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30" windowWidth="27555" windowHeight="12045"/>
  </bookViews>
  <sheets>
    <sheet name="Sheet4" sheetId="4" r:id="rId1"/>
    <sheet name="Sheet5" sheetId="5" r:id="rId2"/>
    <sheet name="Sheet6" sheetId="6" r:id="rId3"/>
    <sheet name="Sheet7" sheetId="7" r:id="rId4"/>
    <sheet name="Sheet8" sheetId="8" r:id="rId5"/>
  </sheets>
  <calcPr calcId="145621"/>
</workbook>
</file>

<file path=xl/calcChain.xml><?xml version="1.0" encoding="utf-8"?>
<calcChain xmlns="http://schemas.openxmlformats.org/spreadsheetml/2006/main">
  <c r="A3" i="8" l="1"/>
  <c r="A3" i="4"/>
  <c r="A3" i="6"/>
  <c r="A3" i="5"/>
  <c r="A3" i="7"/>
</calcChain>
</file>

<file path=xl/sharedStrings.xml><?xml version="1.0" encoding="utf-8"?>
<sst xmlns="http://schemas.openxmlformats.org/spreadsheetml/2006/main" count="1531" uniqueCount="21">
  <si>
    <t>NVDA US Equity</t>
  </si>
  <si>
    <t>Date</t>
  </si>
  <si>
    <t>PX_LAST</t>
  </si>
  <si>
    <t>PX_VOLUME</t>
  </si>
  <si>
    <t>DIVIDEND_YIELD</t>
  </si>
  <si>
    <t>LOW_PX_TO_BOOK_RATIO</t>
  </si>
  <si>
    <t>PE_RATIO</t>
  </si>
  <si>
    <t>SALES_GROWTH</t>
  </si>
  <si>
    <t>EBITDA</t>
  </si>
  <si>
    <t>ASSET_TURNOVER</t>
  </si>
  <si>
    <t>TOT_DEBT_TO_TOT_ASSET</t>
  </si>
  <si>
    <t>CF_CAP_EXPEND_PRPTY_ADD</t>
  </si>
  <si>
    <t>REL_SHR_PX_MOMENTUM</t>
  </si>
  <si>
    <t>TOT_MKT_VAL</t>
  </si>
  <si>
    <t>RETURN_COM_EQY</t>
  </si>
  <si>
    <t>PROF_MARGIN</t>
  </si>
  <si>
    <t>TXN US Equity</t>
  </si>
  <si>
    <t>QCOM US Equity</t>
  </si>
  <si>
    <t>MU US Equity</t>
  </si>
  <si>
    <t>INTC US Equity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</si>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</sst>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>
        <v>38720</v>
        <stp/>
        <stp>##V3_BDHV12</stp>
        <stp>QCOM US Equity</stp>
        <stp>PX_LAST_x0002_PX_VOLUME_x0002_DIVIDEND_YIELD_x0002_LOW_PX_TO_BOOK_RATIO_x0002_PE_RATIO_x0002_SALES_GROWTH_x0002_EBITDA_x0002_ASSET_TURNOVER_x0002_TOT_DEBT_TO_TOT_ASSET_x0002_CF_CAP_EXPEND_PRPTY_ADD_x0002_REL_SHR_PX_MOMENTUM_x0002_TOT_MKT_VAL_x0002_RETURN_COM_EQY_x0002_PROF_MARGIN</stp>
        <stp>1/1/2006</stp>
        <stp>1/1/2016</stp>
        <stp>[Book6]Sheet6!R3C1</stp>
        <stp>Dir=V</stp>
        <stp>Dts=S</stp>
        <stp>Sort=A</stp>
        <stp>Quote=C</stp>
        <stp>QtTyp=Y</stp>
        <stp>Days=T</stp>
        <stp>Per=cd</stp>
        <stp>DtFmt=D</stp>
        <stp>UseDPDF=Y</stp>
        <stp>cols=15;rows=2517</stp>
        <tr r="A3" s="6"/>
      </tp>
      <tp>
        <v>38720</v>
        <stp/>
        <stp>##V3_BDHV12</stp>
        <stp>INTC US Equity</stp>
        <stp>PX_LAST_x0002_PX_VOLUME_x0002_DIVIDEND_YIELD_x0002_LOW_PX_TO_BOOK_RATIO_x0002_PE_RATIO_x0002_SALES_GROWTH_x0002_EBITDA_x0002_ASSET_TURNOVER_x0002_TOT_DEBT_TO_TOT_ASSET_x0002_CF_CAP_EXPEND_PRPTY_ADD_x0002_REL_SHR_PX_MOMENTUM_x0002_TOT_MKT_VAL_x0002_RETURN_COM_EQY_x0002_PROF_MARGIN</stp>
        <stp>1/1/2006</stp>
        <stp>1/1/2016</stp>
        <stp>[Book6]Sheet8!R3C1</stp>
        <stp>Dir=V</stp>
        <stp>Dts=S</stp>
        <stp>Sort=A</stp>
        <stp>Quote=C</stp>
        <stp>QtTyp=Y</stp>
        <stp>Days=T</stp>
        <stp>Per=cd</stp>
        <stp>DtFmt=D</stp>
        <stp>UseDPDF=Y</stp>
        <stp>cols=15;rows=2517</stp>
        <tr r="A3" s="8"/>
      </tp>
      <tp>
        <v>38720</v>
        <stp/>
        <stp>##V3_BDHV12</stp>
        <stp>MU US Equity</stp>
        <stp>PX_LAST_x0002_PX_VOLUME_x0002_DIVIDEND_YIELD_x0002_LOW_PX_TO_BOOK_RATIO_x0002_PE_RATIO_x0002_SALES_GROWTH_x0002_EBITDA_x0002_ASSET_TURNOVER_x0002_TOT_DEBT_TO_TOT_ASSET_x0002_CF_CAP_EXPEND_PRPTY_ADD_x0002_REL_SHR_PX_MOMENTUM_x0002_TOT_MKT_VAL_x0002_RETURN_COM_EQY_x0002_PROF_MARGIN</stp>
        <stp>1/1/2006</stp>
        <stp>1/1/2016</stp>
        <stp>[Book6]Sheet7!R3C1</stp>
        <stp>Dir=V</stp>
        <stp>Dts=S</stp>
        <stp>Sort=A</stp>
        <stp>Quote=C</stp>
        <stp>QtTyp=Y</stp>
        <stp>Days=T</stp>
        <stp>Per=cd</stp>
        <stp>DtFmt=D</stp>
        <stp>UseDPDF=Y</stp>
        <stp>cols=15;rows=2517</stp>
        <tr r="A3" s="7"/>
      </tp>
      <tp>
        <v>38720</v>
        <stp/>
        <stp>##V3_BDHV12</stp>
        <stp>NVDA US Equity</stp>
        <stp>PX_LAST_x0002_PX_VOLUME_x0002_DIVIDEND_YIELD_x0002_LOW_PX_TO_BOOK_RATIO_x0002_PE_RATIO_x0002_SALES_GROWTH_x0002_EBITDA_x0002_ASSET_TURNOVER_x0002_TOT_DEBT_TO_TOT_ASSET_x0002_CF_CAP_EXPEND_PRPTY_ADD_x0002_REL_SHR_PX_MOMENTUM_x0002_TOT_MKT_VAL_x0002_RETURN_COM_EQY_x0002_PROF_MARGIN</stp>
        <stp>1/1/2006</stp>
        <stp>1/1/2016</stp>
        <stp>[Book6]Sheet4!R3C1</stp>
        <stp>Dir=V</stp>
        <stp>Dts=S</stp>
        <stp>Sort=A</stp>
        <stp>Quote=C</stp>
        <stp>QtTyp=Y</stp>
        <stp>Days=T</stp>
        <stp>Per=cd</stp>
        <stp>DtFmt=D</stp>
        <stp>UseDPDF=Y</stp>
        <stp>cols=15;rows=2517</stp>
        <tr r="A3" s="4"/>
      </tp>
      <tp>
        <v>38720</v>
        <stp/>
        <stp>##V3_BDHV12</stp>
        <stp>TXN US Equity</stp>
        <stp>PX_LAST_x0002_PX_VOLUME_x0002_DIVIDEND_YIELD_x0002_LOW_PX_TO_BOOK_RATIO_x0002_PE_RATIO_x0002_SALES_GROWTH_x0002_EBITDA_x0002_ASSET_TURNOVER_x0002_TOT_DEBT_TO_TOT_ASSET_x0002_CF_CAP_EXPEND_PRPTY_ADD_x0002_REL_SHR_PX_MOMENTUM_x0002_TOT_MKT_VAL_x0002_RETURN_COM_EQY_x0002_PROF_MARGIN</stp>
        <stp>1/1/2006</stp>
        <stp>1/1/2016</stp>
        <stp>[Book6]Sheet5!R3C1</stp>
        <stp>Dir=V</stp>
        <stp>Dts=S</stp>
        <stp>Sort=A</stp>
        <stp>Quote=C</stp>
        <stp>QtTyp=Y</stp>
        <stp>Days=T</stp>
        <stp>Per=cd</stp>
        <stp>DtFmt=D</stp>
        <stp>UseDPDF=Y</stp>
        <stp>cols=15;rows=2517</stp>
        <tr r="A3" s="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19"/>
  <sheetViews>
    <sheetView tabSelected="1" workbookViewId="0"/>
  </sheetViews>
  <sheetFormatPr defaultRowHeight="15" x14ac:dyDescent="0.25"/>
  <sheetData>
    <row r="1" spans="1:15" x14ac:dyDescent="0.25">
      <c r="A1" t="s">
        <v>0</v>
      </c>
    </row>
    <row r="2" spans="1:15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</row>
    <row r="3" spans="1:15" x14ac:dyDescent="0.25">
      <c r="A3" s="1">
        <f>_xll.BDH($A$1,$B$2:$O$2,"1/1/2006","1/1/2016","Dir=V","Dts=S","Sort=A","Quote=C","QtTyp=Y","Days=T","Per=cd","DtFmt=D","UseDPDF=Y","cols=15;rows=2517")</f>
        <v>38720</v>
      </c>
      <c r="B3">
        <v>38.22</v>
      </c>
      <c r="C3">
        <v>3940004</v>
      </c>
      <c r="D3">
        <v>0</v>
      </c>
      <c r="E3">
        <v>4.649</v>
      </c>
      <c r="F3">
        <v>42.671500000000002</v>
      </c>
      <c r="G3">
        <v>13.1546</v>
      </c>
      <c r="H3">
        <v>108.252</v>
      </c>
      <c r="I3">
        <v>1.3801999999999999</v>
      </c>
      <c r="J3">
        <v>0</v>
      </c>
      <c r="K3">
        <v>-13.465999999999999</v>
      </c>
      <c r="L3">
        <v>28.155200000000001</v>
      </c>
      <c r="M3">
        <v>5785.0761000000002</v>
      </c>
      <c r="N3">
        <v>20.490300000000001</v>
      </c>
      <c r="O3">
        <v>11.0465</v>
      </c>
    </row>
    <row r="4" spans="1:15" x14ac:dyDescent="0.25">
      <c r="A4" s="1">
        <v>38721</v>
      </c>
      <c r="B4">
        <v>39.29</v>
      </c>
      <c r="C4">
        <v>4250636</v>
      </c>
      <c r="D4">
        <v>0</v>
      </c>
      <c r="E4">
        <v>4.8342000000000001</v>
      </c>
      <c r="F4">
        <v>43.866100000000003</v>
      </c>
      <c r="G4">
        <v>13.1546</v>
      </c>
      <c r="H4">
        <v>108.252</v>
      </c>
      <c r="I4">
        <v>1.3801999999999999</v>
      </c>
      <c r="J4">
        <v>0</v>
      </c>
      <c r="K4">
        <v>-13.465999999999999</v>
      </c>
      <c r="L4">
        <v>28.5517</v>
      </c>
      <c r="M4">
        <v>5968.2345999999998</v>
      </c>
      <c r="N4">
        <v>20.490300000000001</v>
      </c>
      <c r="O4">
        <v>11.0465</v>
      </c>
    </row>
    <row r="5" spans="1:15" x14ac:dyDescent="0.25">
      <c r="A5" s="1">
        <v>38722</v>
      </c>
      <c r="B5">
        <v>40.18</v>
      </c>
      <c r="C5">
        <v>5384188</v>
      </c>
      <c r="D5">
        <v>0</v>
      </c>
      <c r="E5">
        <v>4.9763000000000002</v>
      </c>
      <c r="F5">
        <v>44.8598</v>
      </c>
      <c r="G5">
        <v>13.1546</v>
      </c>
      <c r="H5">
        <v>108.252</v>
      </c>
      <c r="I5">
        <v>1.3801999999999999</v>
      </c>
      <c r="J5">
        <v>0</v>
      </c>
      <c r="K5">
        <v>-13.465999999999999</v>
      </c>
      <c r="L5">
        <v>29.417400000000001</v>
      </c>
      <c r="M5">
        <v>6120.5814</v>
      </c>
      <c r="N5">
        <v>20.490300000000001</v>
      </c>
      <c r="O5">
        <v>11.0465</v>
      </c>
    </row>
    <row r="6" spans="1:15" x14ac:dyDescent="0.25">
      <c r="A6" s="1">
        <v>38723</v>
      </c>
      <c r="B6">
        <v>40.840000000000003</v>
      </c>
      <c r="C6">
        <v>5194979</v>
      </c>
      <c r="D6">
        <v>0</v>
      </c>
      <c r="E6">
        <v>4.9535</v>
      </c>
      <c r="F6">
        <v>45.596600000000002</v>
      </c>
      <c r="G6">
        <v>13.1546</v>
      </c>
      <c r="H6">
        <v>108.252</v>
      </c>
      <c r="I6">
        <v>1.3801999999999999</v>
      </c>
      <c r="J6">
        <v>0</v>
      </c>
      <c r="K6">
        <v>-13.465999999999999</v>
      </c>
      <c r="L6">
        <v>30.086600000000001</v>
      </c>
      <c r="M6">
        <v>6233.5577000000003</v>
      </c>
      <c r="N6">
        <v>20.490300000000001</v>
      </c>
      <c r="O6">
        <v>11.0465</v>
      </c>
    </row>
    <row r="7" spans="1:15" x14ac:dyDescent="0.25">
      <c r="A7" s="1">
        <v>38726</v>
      </c>
      <c r="B7">
        <v>41.98</v>
      </c>
      <c r="C7">
        <v>4670776</v>
      </c>
      <c r="D7">
        <v>0</v>
      </c>
      <c r="E7">
        <v>5.1665999999999999</v>
      </c>
      <c r="F7">
        <v>46.869399999999999</v>
      </c>
      <c r="G7">
        <v>13.1546</v>
      </c>
      <c r="H7">
        <v>108.252</v>
      </c>
      <c r="I7">
        <v>1.3801999999999999</v>
      </c>
      <c r="J7">
        <v>0</v>
      </c>
      <c r="K7">
        <v>-13.465999999999999</v>
      </c>
      <c r="L7">
        <v>31.204599999999999</v>
      </c>
      <c r="M7">
        <v>6428.6985999999997</v>
      </c>
      <c r="N7">
        <v>20.490300000000001</v>
      </c>
      <c r="O7">
        <v>11.0465</v>
      </c>
    </row>
    <row r="8" spans="1:15" x14ac:dyDescent="0.25">
      <c r="A8" s="1">
        <v>38727</v>
      </c>
      <c r="B8">
        <v>41.99</v>
      </c>
      <c r="C8">
        <v>2830491</v>
      </c>
      <c r="D8">
        <v>0</v>
      </c>
      <c r="E8">
        <v>5.2325999999999997</v>
      </c>
      <c r="F8">
        <v>46.880600000000001</v>
      </c>
      <c r="G8">
        <v>13.1546</v>
      </c>
      <c r="H8">
        <v>108.252</v>
      </c>
      <c r="I8">
        <v>1.3801999999999999</v>
      </c>
      <c r="J8">
        <v>0</v>
      </c>
      <c r="K8">
        <v>-13.465999999999999</v>
      </c>
      <c r="L8">
        <v>31.855699999999999</v>
      </c>
      <c r="M8">
        <v>6430.4103999999998</v>
      </c>
      <c r="N8">
        <v>20.490300000000001</v>
      </c>
      <c r="O8">
        <v>11.0465</v>
      </c>
    </row>
    <row r="9" spans="1:15" x14ac:dyDescent="0.25">
      <c r="A9" s="1">
        <v>38728</v>
      </c>
      <c r="B9">
        <v>43.51</v>
      </c>
      <c r="C9">
        <v>5219775</v>
      </c>
      <c r="D9">
        <v>0</v>
      </c>
      <c r="E9">
        <v>5.3225999999999996</v>
      </c>
      <c r="F9">
        <v>48.577599999999997</v>
      </c>
      <c r="G9">
        <v>13.1546</v>
      </c>
      <c r="H9">
        <v>108.252</v>
      </c>
      <c r="I9">
        <v>1.3801999999999999</v>
      </c>
      <c r="J9">
        <v>0</v>
      </c>
      <c r="K9">
        <v>-13.465999999999999</v>
      </c>
      <c r="L9">
        <v>32.910400000000003</v>
      </c>
      <c r="M9">
        <v>6690.5982000000004</v>
      </c>
      <c r="N9">
        <v>20.490300000000001</v>
      </c>
      <c r="O9">
        <v>11.0465</v>
      </c>
    </row>
    <row r="10" spans="1:15" x14ac:dyDescent="0.25">
      <c r="A10" s="1">
        <v>38729</v>
      </c>
      <c r="B10">
        <v>42.89</v>
      </c>
      <c r="C10">
        <v>4129153</v>
      </c>
      <c r="D10">
        <v>0</v>
      </c>
      <c r="E10">
        <v>5.4013</v>
      </c>
      <c r="F10">
        <v>47.885399999999997</v>
      </c>
      <c r="G10">
        <v>13.1546</v>
      </c>
      <c r="H10">
        <v>108.252</v>
      </c>
      <c r="I10">
        <v>1.3801999999999999</v>
      </c>
      <c r="J10">
        <v>0</v>
      </c>
      <c r="K10">
        <v>-13.465999999999999</v>
      </c>
      <c r="L10">
        <v>33.822400000000002</v>
      </c>
      <c r="M10">
        <v>6584.4688999999998</v>
      </c>
      <c r="N10">
        <v>20.490300000000001</v>
      </c>
      <c r="O10">
        <v>11.0465</v>
      </c>
    </row>
    <row r="11" spans="1:15" x14ac:dyDescent="0.25">
      <c r="A11" s="1">
        <v>38730</v>
      </c>
      <c r="B11">
        <v>42.51</v>
      </c>
      <c r="C11">
        <v>3510837</v>
      </c>
      <c r="D11">
        <v>0</v>
      </c>
      <c r="E11">
        <v>5.3163</v>
      </c>
      <c r="F11">
        <v>47.461100000000002</v>
      </c>
      <c r="G11">
        <v>13.1546</v>
      </c>
      <c r="H11">
        <v>108.252</v>
      </c>
      <c r="I11">
        <v>1.3801999999999999</v>
      </c>
      <c r="J11">
        <v>0</v>
      </c>
      <c r="K11">
        <v>-13.465999999999999</v>
      </c>
      <c r="L11">
        <v>34.690800000000003</v>
      </c>
      <c r="M11">
        <v>6519.4219999999996</v>
      </c>
      <c r="N11">
        <v>20.490300000000001</v>
      </c>
      <c r="O11">
        <v>11.0465</v>
      </c>
    </row>
    <row r="12" spans="1:15" x14ac:dyDescent="0.25">
      <c r="A12" s="1">
        <v>38734</v>
      </c>
      <c r="B12">
        <v>42.479900000000001</v>
      </c>
      <c r="C12">
        <v>2745220</v>
      </c>
      <c r="D12">
        <v>0</v>
      </c>
      <c r="E12">
        <v>5.2477999999999998</v>
      </c>
      <c r="F12">
        <v>47.427500000000002</v>
      </c>
      <c r="G12">
        <v>13.1546</v>
      </c>
      <c r="H12">
        <v>108.252</v>
      </c>
      <c r="I12">
        <v>1.3801999999999999</v>
      </c>
      <c r="J12">
        <v>0</v>
      </c>
      <c r="K12">
        <v>-13.465999999999999</v>
      </c>
      <c r="L12">
        <v>36.862099999999998</v>
      </c>
      <c r="M12">
        <v>6514.2653</v>
      </c>
      <c r="N12">
        <v>20.490300000000001</v>
      </c>
      <c r="O12">
        <v>11.0465</v>
      </c>
    </row>
    <row r="13" spans="1:15" x14ac:dyDescent="0.25">
      <c r="A13" s="1">
        <v>38735</v>
      </c>
      <c r="B13">
        <v>42.700099999999999</v>
      </c>
      <c r="C13">
        <v>3836478</v>
      </c>
      <c r="D13">
        <v>0</v>
      </c>
      <c r="E13">
        <v>5.1754999999999995</v>
      </c>
      <c r="F13">
        <v>47.673400000000001</v>
      </c>
      <c r="G13">
        <v>13.1546</v>
      </c>
      <c r="H13">
        <v>108.252</v>
      </c>
      <c r="I13">
        <v>1.3801999999999999</v>
      </c>
      <c r="J13">
        <v>0</v>
      </c>
      <c r="K13">
        <v>-13.465999999999999</v>
      </c>
      <c r="L13">
        <v>38.459899999999998</v>
      </c>
      <c r="M13">
        <v>6551.9668000000001</v>
      </c>
      <c r="N13">
        <v>20.490300000000001</v>
      </c>
      <c r="O13">
        <v>11.0465</v>
      </c>
    </row>
    <row r="14" spans="1:15" x14ac:dyDescent="0.25">
      <c r="A14" s="1">
        <v>38736</v>
      </c>
      <c r="B14">
        <v>45.07</v>
      </c>
      <c r="C14">
        <v>7623058</v>
      </c>
      <c r="D14">
        <v>0</v>
      </c>
      <c r="E14">
        <v>5.4786000000000001</v>
      </c>
      <c r="F14">
        <v>50.319299999999998</v>
      </c>
      <c r="G14">
        <v>13.1546</v>
      </c>
      <c r="H14">
        <v>108.252</v>
      </c>
      <c r="I14">
        <v>1.3801999999999999</v>
      </c>
      <c r="J14">
        <v>0</v>
      </c>
      <c r="K14">
        <v>-13.465999999999999</v>
      </c>
      <c r="L14">
        <v>40.692500000000003</v>
      </c>
      <c r="M14">
        <v>6957.6329999999998</v>
      </c>
      <c r="N14">
        <v>20.490300000000001</v>
      </c>
      <c r="O14">
        <v>11.0465</v>
      </c>
    </row>
    <row r="15" spans="1:15" x14ac:dyDescent="0.25">
      <c r="A15" s="1">
        <v>38737</v>
      </c>
      <c r="B15">
        <v>43.810099999999998</v>
      </c>
      <c r="C15">
        <v>3847986</v>
      </c>
      <c r="D15">
        <v>0</v>
      </c>
      <c r="E15">
        <v>5.556</v>
      </c>
      <c r="F15">
        <v>48.912700000000001</v>
      </c>
      <c r="G15">
        <v>13.1546</v>
      </c>
      <c r="H15">
        <v>108.252</v>
      </c>
      <c r="I15">
        <v>1.3801999999999999</v>
      </c>
      <c r="J15">
        <v>0</v>
      </c>
      <c r="K15">
        <v>-13.465999999999999</v>
      </c>
      <c r="L15">
        <v>42.128399999999999</v>
      </c>
      <c r="M15">
        <v>6741.9723999999997</v>
      </c>
      <c r="N15">
        <v>20.490300000000001</v>
      </c>
      <c r="O15">
        <v>11.0465</v>
      </c>
    </row>
    <row r="16" spans="1:15" x14ac:dyDescent="0.25">
      <c r="A16" s="1">
        <v>38740</v>
      </c>
      <c r="B16">
        <v>44.06</v>
      </c>
      <c r="C16">
        <v>2790786</v>
      </c>
      <c r="D16">
        <v>0</v>
      </c>
      <c r="E16">
        <v>5.5243000000000002</v>
      </c>
      <c r="F16">
        <v>49.191699999999997</v>
      </c>
      <c r="G16">
        <v>13.1546</v>
      </c>
      <c r="H16">
        <v>108.252</v>
      </c>
      <c r="I16">
        <v>1.3801999999999999</v>
      </c>
      <c r="J16">
        <v>0</v>
      </c>
      <c r="K16">
        <v>-13.465999999999999</v>
      </c>
      <c r="L16">
        <v>44.503999999999998</v>
      </c>
      <c r="M16">
        <v>6784.7451000000001</v>
      </c>
      <c r="N16">
        <v>20.490300000000001</v>
      </c>
      <c r="O16">
        <v>11.0465</v>
      </c>
    </row>
    <row r="17" spans="1:15" x14ac:dyDescent="0.25">
      <c r="A17" s="1">
        <v>38741</v>
      </c>
      <c r="B17">
        <v>44.28</v>
      </c>
      <c r="C17">
        <v>3240884</v>
      </c>
      <c r="D17">
        <v>0</v>
      </c>
      <c r="E17">
        <v>5.5865</v>
      </c>
      <c r="F17">
        <v>49.4373</v>
      </c>
      <c r="G17">
        <v>13.1546</v>
      </c>
      <c r="H17">
        <v>108.252</v>
      </c>
      <c r="I17">
        <v>1.3801999999999999</v>
      </c>
      <c r="J17">
        <v>0</v>
      </c>
      <c r="K17">
        <v>-13.465999999999999</v>
      </c>
      <c r="L17">
        <v>45.328899999999997</v>
      </c>
      <c r="M17">
        <v>6822.4038</v>
      </c>
      <c r="N17">
        <v>20.490300000000001</v>
      </c>
      <c r="O17">
        <v>11.0465</v>
      </c>
    </row>
    <row r="18" spans="1:15" x14ac:dyDescent="0.25">
      <c r="A18" s="1">
        <v>38742</v>
      </c>
      <c r="B18">
        <v>43.89</v>
      </c>
      <c r="C18">
        <v>3335732</v>
      </c>
      <c r="D18">
        <v>0</v>
      </c>
      <c r="E18">
        <v>5.5001999999999995</v>
      </c>
      <c r="F18">
        <v>49.001899999999999</v>
      </c>
      <c r="G18">
        <v>13.1546</v>
      </c>
      <c r="H18">
        <v>108.252</v>
      </c>
      <c r="I18">
        <v>1.3801999999999999</v>
      </c>
      <c r="J18">
        <v>0</v>
      </c>
      <c r="K18">
        <v>-13.465999999999999</v>
      </c>
      <c r="L18">
        <v>45.980400000000003</v>
      </c>
      <c r="M18">
        <v>6755.6450999999997</v>
      </c>
      <c r="N18">
        <v>20.490300000000001</v>
      </c>
      <c r="O18">
        <v>11.0465</v>
      </c>
    </row>
    <row r="19" spans="1:15" x14ac:dyDescent="0.25">
      <c r="A19" s="1">
        <v>38743</v>
      </c>
      <c r="B19">
        <v>45.39</v>
      </c>
      <c r="C19">
        <v>3741624</v>
      </c>
      <c r="D19">
        <v>0</v>
      </c>
      <c r="E19">
        <v>5.6131000000000002</v>
      </c>
      <c r="F19">
        <v>50.676600000000001</v>
      </c>
      <c r="G19">
        <v>13.1546</v>
      </c>
      <c r="H19">
        <v>108.252</v>
      </c>
      <c r="I19">
        <v>1.3801999999999999</v>
      </c>
      <c r="J19">
        <v>0</v>
      </c>
      <c r="K19">
        <v>-13.465999999999999</v>
      </c>
      <c r="L19">
        <v>47.370199999999997</v>
      </c>
      <c r="M19">
        <v>7012.4093999999996</v>
      </c>
      <c r="N19">
        <v>20.490300000000001</v>
      </c>
      <c r="O19">
        <v>11.0465</v>
      </c>
    </row>
    <row r="20" spans="1:15" x14ac:dyDescent="0.25">
      <c r="A20" s="1">
        <v>38744</v>
      </c>
      <c r="B20">
        <v>46.25</v>
      </c>
      <c r="C20">
        <v>3208633</v>
      </c>
      <c r="D20">
        <v>0</v>
      </c>
      <c r="E20">
        <v>5.2268999999999997</v>
      </c>
      <c r="F20">
        <v>40.369</v>
      </c>
      <c r="G20">
        <v>11.851900000000001</v>
      </c>
      <c r="H20">
        <v>134.47800000000001</v>
      </c>
      <c r="I20">
        <v>1.3260000000000001</v>
      </c>
      <c r="J20">
        <v>0</v>
      </c>
      <c r="K20">
        <v>-23.445</v>
      </c>
      <c r="L20">
        <v>48.659100000000002</v>
      </c>
      <c r="M20">
        <v>6986.7609000000002</v>
      </c>
      <c r="N20">
        <v>22.524100000000001</v>
      </c>
      <c r="O20">
        <v>15.368</v>
      </c>
    </row>
    <row r="21" spans="1:15" x14ac:dyDescent="0.25">
      <c r="A21" s="1">
        <v>38747</v>
      </c>
      <c r="B21">
        <v>45.73</v>
      </c>
      <c r="C21">
        <v>2631499</v>
      </c>
      <c r="D21">
        <v>0</v>
      </c>
      <c r="E21">
        <v>5.2176999999999998</v>
      </c>
      <c r="F21">
        <v>39.915199999999999</v>
      </c>
      <c r="G21">
        <v>11.851900000000001</v>
      </c>
      <c r="H21">
        <v>134.47800000000001</v>
      </c>
      <c r="I21">
        <v>1.3260000000000001</v>
      </c>
      <c r="J21">
        <v>0</v>
      </c>
      <c r="K21">
        <v>-23.445</v>
      </c>
      <c r="L21">
        <v>50.851799999999997</v>
      </c>
      <c r="M21">
        <v>6897.7493000000004</v>
      </c>
      <c r="N21">
        <v>22.524100000000001</v>
      </c>
      <c r="O21">
        <v>15.368</v>
      </c>
    </row>
    <row r="22" spans="1:15" x14ac:dyDescent="0.25">
      <c r="A22" s="1">
        <v>38748</v>
      </c>
      <c r="B22">
        <v>44.96</v>
      </c>
      <c r="C22">
        <v>3205118</v>
      </c>
      <c r="D22">
        <v>0</v>
      </c>
      <c r="E22">
        <v>5.1134000000000004</v>
      </c>
      <c r="F22">
        <v>39.243099999999998</v>
      </c>
      <c r="G22">
        <v>11.851900000000001</v>
      </c>
      <c r="H22">
        <v>134.47800000000001</v>
      </c>
      <c r="I22">
        <v>1.3260000000000001</v>
      </c>
      <c r="J22">
        <v>0</v>
      </c>
      <c r="K22">
        <v>-23.445</v>
      </c>
      <c r="L22">
        <v>51.307299999999998</v>
      </c>
      <c r="M22">
        <v>6765.9435999999996</v>
      </c>
      <c r="N22">
        <v>22.524100000000001</v>
      </c>
      <c r="O22">
        <v>15.368</v>
      </c>
    </row>
    <row r="23" spans="1:15" x14ac:dyDescent="0.25">
      <c r="A23" s="1">
        <v>38749</v>
      </c>
      <c r="B23">
        <v>44.99</v>
      </c>
      <c r="C23">
        <v>3757121</v>
      </c>
      <c r="D23">
        <v>0</v>
      </c>
      <c r="E23">
        <v>5.0411999999999999</v>
      </c>
      <c r="F23">
        <v>39.269300000000001</v>
      </c>
      <c r="G23">
        <v>11.851900000000001</v>
      </c>
      <c r="H23">
        <v>134.47800000000001</v>
      </c>
      <c r="I23">
        <v>1.3260000000000001</v>
      </c>
      <c r="J23">
        <v>0</v>
      </c>
      <c r="K23">
        <v>-23.445</v>
      </c>
      <c r="L23">
        <v>51.739100000000001</v>
      </c>
      <c r="M23">
        <v>6771.0789000000004</v>
      </c>
      <c r="N23">
        <v>22.524100000000001</v>
      </c>
      <c r="O23">
        <v>15.368</v>
      </c>
    </row>
    <row r="24" spans="1:15" x14ac:dyDescent="0.25">
      <c r="A24" s="1">
        <v>38750</v>
      </c>
      <c r="B24">
        <v>43.62</v>
      </c>
      <c r="C24">
        <v>3948525</v>
      </c>
      <c r="D24">
        <v>0</v>
      </c>
      <c r="E24">
        <v>4.9919000000000002</v>
      </c>
      <c r="F24">
        <v>38.073500000000003</v>
      </c>
      <c r="G24">
        <v>11.851900000000001</v>
      </c>
      <c r="H24">
        <v>134.47800000000001</v>
      </c>
      <c r="I24">
        <v>1.3260000000000001</v>
      </c>
      <c r="J24">
        <v>0</v>
      </c>
      <c r="K24">
        <v>-23.445</v>
      </c>
      <c r="L24">
        <v>52.9788</v>
      </c>
      <c r="M24">
        <v>6536.5675000000001</v>
      </c>
      <c r="N24">
        <v>22.524100000000001</v>
      </c>
      <c r="O24">
        <v>15.368</v>
      </c>
    </row>
    <row r="25" spans="1:15" x14ac:dyDescent="0.25">
      <c r="A25" s="1">
        <v>38751</v>
      </c>
      <c r="B25">
        <v>44.02</v>
      </c>
      <c r="C25">
        <v>4202112</v>
      </c>
      <c r="D25">
        <v>0</v>
      </c>
      <c r="E25">
        <v>4.9518000000000004</v>
      </c>
      <c r="F25">
        <v>38.422600000000003</v>
      </c>
      <c r="G25">
        <v>11.851900000000001</v>
      </c>
      <c r="H25">
        <v>134.47800000000001</v>
      </c>
      <c r="I25">
        <v>1.3260000000000001</v>
      </c>
      <c r="J25">
        <v>0</v>
      </c>
      <c r="K25">
        <v>-23.445</v>
      </c>
      <c r="L25">
        <v>53.8324</v>
      </c>
      <c r="M25">
        <v>6605.0379999999996</v>
      </c>
      <c r="N25">
        <v>22.524100000000001</v>
      </c>
      <c r="O25">
        <v>15.368</v>
      </c>
    </row>
    <row r="26" spans="1:15" x14ac:dyDescent="0.25">
      <c r="A26" s="1">
        <v>38754</v>
      </c>
      <c r="B26">
        <v>45.26</v>
      </c>
      <c r="C26">
        <v>3028911</v>
      </c>
      <c r="D26">
        <v>0</v>
      </c>
      <c r="E26">
        <v>5.0102000000000002</v>
      </c>
      <c r="F26">
        <v>39.504899999999999</v>
      </c>
      <c r="G26">
        <v>11.851900000000001</v>
      </c>
      <c r="H26">
        <v>134.47800000000001</v>
      </c>
      <c r="I26">
        <v>1.3260000000000001</v>
      </c>
      <c r="J26">
        <v>0</v>
      </c>
      <c r="K26">
        <v>-23.445</v>
      </c>
      <c r="L26">
        <v>55.292099999999998</v>
      </c>
      <c r="M26">
        <v>6817.2965000000004</v>
      </c>
      <c r="N26">
        <v>22.524100000000001</v>
      </c>
      <c r="O26">
        <v>15.368</v>
      </c>
    </row>
    <row r="27" spans="1:15" x14ac:dyDescent="0.25">
      <c r="A27" s="1">
        <v>38755</v>
      </c>
      <c r="B27">
        <v>43.65</v>
      </c>
      <c r="C27">
        <v>3328929</v>
      </c>
      <c r="D27">
        <v>0</v>
      </c>
      <c r="E27">
        <v>5.0011000000000001</v>
      </c>
      <c r="F27">
        <v>38.099600000000002</v>
      </c>
      <c r="G27">
        <v>11.851900000000001</v>
      </c>
      <c r="H27">
        <v>134.47800000000001</v>
      </c>
      <c r="I27">
        <v>1.3260000000000001</v>
      </c>
      <c r="J27">
        <v>0</v>
      </c>
      <c r="K27">
        <v>-23.445</v>
      </c>
      <c r="L27">
        <v>55.503999999999998</v>
      </c>
      <c r="M27">
        <v>6541.7028</v>
      </c>
      <c r="N27">
        <v>22.524100000000001</v>
      </c>
      <c r="O27">
        <v>15.368</v>
      </c>
    </row>
    <row r="28" spans="1:15" x14ac:dyDescent="0.25">
      <c r="A28" s="1">
        <v>38756</v>
      </c>
      <c r="B28">
        <v>44.91</v>
      </c>
      <c r="C28">
        <v>3276316</v>
      </c>
      <c r="D28">
        <v>0</v>
      </c>
      <c r="E28">
        <v>5.0183</v>
      </c>
      <c r="F28">
        <v>39.199399999999997</v>
      </c>
      <c r="G28">
        <v>11.851900000000001</v>
      </c>
      <c r="H28">
        <v>134.47800000000001</v>
      </c>
      <c r="I28">
        <v>1.3260000000000001</v>
      </c>
      <c r="J28">
        <v>0</v>
      </c>
      <c r="K28">
        <v>-23.445</v>
      </c>
      <c r="L28">
        <v>55.787799999999997</v>
      </c>
      <c r="M28">
        <v>6757.3847999999998</v>
      </c>
      <c r="N28">
        <v>22.524100000000001</v>
      </c>
      <c r="O28">
        <v>15.368</v>
      </c>
    </row>
    <row r="29" spans="1:15" x14ac:dyDescent="0.25">
      <c r="A29" s="1">
        <v>38757</v>
      </c>
      <c r="B29">
        <v>44.15</v>
      </c>
      <c r="C29">
        <v>3642429</v>
      </c>
      <c r="D29">
        <v>0</v>
      </c>
      <c r="E29">
        <v>5.0286</v>
      </c>
      <c r="F29">
        <v>38.536099999999998</v>
      </c>
      <c r="G29">
        <v>11.851900000000001</v>
      </c>
      <c r="H29">
        <v>134.47800000000001</v>
      </c>
      <c r="I29">
        <v>1.3260000000000001</v>
      </c>
      <c r="J29">
        <v>0</v>
      </c>
      <c r="K29">
        <v>-23.445</v>
      </c>
      <c r="L29">
        <v>55.290799999999997</v>
      </c>
      <c r="M29">
        <v>6627.2909</v>
      </c>
      <c r="N29">
        <v>22.524100000000001</v>
      </c>
      <c r="O29">
        <v>15.368</v>
      </c>
    </row>
    <row r="30" spans="1:15" x14ac:dyDescent="0.25">
      <c r="A30" s="1">
        <v>38758</v>
      </c>
      <c r="B30">
        <v>43.9</v>
      </c>
      <c r="C30">
        <v>3458249</v>
      </c>
      <c r="D30">
        <v>0</v>
      </c>
      <c r="E30">
        <v>4.9139999999999997</v>
      </c>
      <c r="F30">
        <v>38.317900000000002</v>
      </c>
      <c r="G30">
        <v>11.851900000000001</v>
      </c>
      <c r="H30">
        <v>134.47800000000001</v>
      </c>
      <c r="I30">
        <v>1.3260000000000001</v>
      </c>
      <c r="J30">
        <v>0</v>
      </c>
      <c r="K30">
        <v>-23.445</v>
      </c>
      <c r="L30">
        <v>55.510199999999998</v>
      </c>
      <c r="M30">
        <v>6584.4969000000001</v>
      </c>
      <c r="N30">
        <v>22.524100000000001</v>
      </c>
      <c r="O30">
        <v>15.368</v>
      </c>
    </row>
    <row r="31" spans="1:15" x14ac:dyDescent="0.25">
      <c r="A31" s="1">
        <v>38761</v>
      </c>
      <c r="B31">
        <v>44.05</v>
      </c>
      <c r="C31">
        <v>2339571</v>
      </c>
      <c r="D31">
        <v>0</v>
      </c>
      <c r="E31">
        <v>4.9816000000000003</v>
      </c>
      <c r="F31">
        <v>38.448799999999999</v>
      </c>
      <c r="G31">
        <v>11.851900000000001</v>
      </c>
      <c r="H31">
        <v>134.47800000000001</v>
      </c>
      <c r="I31">
        <v>1.3260000000000001</v>
      </c>
      <c r="J31">
        <v>0</v>
      </c>
      <c r="K31">
        <v>-23.445</v>
      </c>
      <c r="L31">
        <v>54.448999999999998</v>
      </c>
      <c r="M31">
        <v>6610.1733000000004</v>
      </c>
      <c r="N31">
        <v>22.524100000000001</v>
      </c>
      <c r="O31">
        <v>15.368</v>
      </c>
    </row>
    <row r="32" spans="1:15" x14ac:dyDescent="0.25">
      <c r="A32" s="1">
        <v>38762</v>
      </c>
      <c r="B32">
        <v>44.13</v>
      </c>
      <c r="C32">
        <v>2939503</v>
      </c>
      <c r="D32">
        <v>0</v>
      </c>
      <c r="E32">
        <v>4.9919000000000002</v>
      </c>
      <c r="F32">
        <v>38.518599999999999</v>
      </c>
      <c r="G32">
        <v>11.851900000000001</v>
      </c>
      <c r="H32">
        <v>134.47800000000001</v>
      </c>
      <c r="I32">
        <v>1.3260000000000001</v>
      </c>
      <c r="J32">
        <v>0</v>
      </c>
      <c r="K32">
        <v>-23.445</v>
      </c>
      <c r="L32">
        <v>53.611699999999999</v>
      </c>
      <c r="M32">
        <v>6623.8674000000001</v>
      </c>
      <c r="N32">
        <v>22.524100000000001</v>
      </c>
      <c r="O32">
        <v>15.368</v>
      </c>
    </row>
    <row r="33" spans="1:15" x14ac:dyDescent="0.25">
      <c r="A33" s="1">
        <v>38763</v>
      </c>
      <c r="B33">
        <v>44.98</v>
      </c>
      <c r="C33">
        <v>4110912</v>
      </c>
      <c r="D33">
        <v>0</v>
      </c>
      <c r="E33">
        <v>5.0354999999999999</v>
      </c>
      <c r="F33">
        <v>39.2605</v>
      </c>
      <c r="G33">
        <v>11.851900000000001</v>
      </c>
      <c r="H33">
        <v>134.47800000000001</v>
      </c>
      <c r="I33">
        <v>1.3260000000000001</v>
      </c>
      <c r="J33">
        <v>0</v>
      </c>
      <c r="K33">
        <v>-23.445</v>
      </c>
      <c r="L33">
        <v>53.020699999999998</v>
      </c>
      <c r="M33">
        <v>6769.3671999999997</v>
      </c>
      <c r="N33">
        <v>22.524100000000001</v>
      </c>
      <c r="O33">
        <v>15.368</v>
      </c>
    </row>
    <row r="34" spans="1:15" x14ac:dyDescent="0.25">
      <c r="A34" s="1">
        <v>38764</v>
      </c>
      <c r="B34">
        <v>47.2</v>
      </c>
      <c r="C34">
        <v>11149883</v>
      </c>
      <c r="D34">
        <v>0</v>
      </c>
      <c r="E34">
        <v>5.2165999999999997</v>
      </c>
      <c r="F34">
        <v>41.1982</v>
      </c>
      <c r="G34">
        <v>11.851900000000001</v>
      </c>
      <c r="H34">
        <v>134.47800000000001</v>
      </c>
      <c r="I34">
        <v>1.3260000000000001</v>
      </c>
      <c r="J34">
        <v>0</v>
      </c>
      <c r="K34">
        <v>-23.445</v>
      </c>
      <c r="L34">
        <v>52.4574</v>
      </c>
      <c r="M34">
        <v>7149.3783000000003</v>
      </c>
      <c r="N34">
        <v>22.524100000000001</v>
      </c>
      <c r="O34">
        <v>15.368</v>
      </c>
    </row>
    <row r="35" spans="1:15" x14ac:dyDescent="0.25">
      <c r="A35" s="1">
        <v>38765</v>
      </c>
      <c r="B35">
        <v>47.47</v>
      </c>
      <c r="C35">
        <v>19641287</v>
      </c>
      <c r="D35">
        <v>0</v>
      </c>
      <c r="E35">
        <v>5.4309000000000003</v>
      </c>
      <c r="F35">
        <v>41.433900000000001</v>
      </c>
      <c r="G35">
        <v>11.851900000000001</v>
      </c>
      <c r="H35">
        <v>134.47800000000001</v>
      </c>
      <c r="I35">
        <v>1.3260000000000001</v>
      </c>
      <c r="J35">
        <v>0</v>
      </c>
      <c r="K35">
        <v>-23.445</v>
      </c>
      <c r="L35">
        <v>53.142099999999999</v>
      </c>
      <c r="M35">
        <v>7195.5959000000003</v>
      </c>
      <c r="N35">
        <v>22.524100000000001</v>
      </c>
      <c r="O35">
        <v>15.368</v>
      </c>
    </row>
    <row r="36" spans="1:15" x14ac:dyDescent="0.25">
      <c r="A36" s="1">
        <v>38769</v>
      </c>
      <c r="B36">
        <v>46.46</v>
      </c>
      <c r="C36">
        <v>5707336</v>
      </c>
      <c r="D36">
        <v>0</v>
      </c>
      <c r="E36">
        <v>5.2785000000000002</v>
      </c>
      <c r="F36">
        <v>40.552300000000002</v>
      </c>
      <c r="G36">
        <v>11.851900000000001</v>
      </c>
      <c r="H36">
        <v>134.47800000000001</v>
      </c>
      <c r="I36">
        <v>1.3260000000000001</v>
      </c>
      <c r="J36">
        <v>0</v>
      </c>
      <c r="K36">
        <v>-23.445</v>
      </c>
      <c r="L36">
        <v>51.4983</v>
      </c>
      <c r="M36">
        <v>7022.7079000000003</v>
      </c>
      <c r="N36">
        <v>22.524100000000001</v>
      </c>
      <c r="O36">
        <v>15.368</v>
      </c>
    </row>
    <row r="37" spans="1:15" x14ac:dyDescent="0.25">
      <c r="A37" s="1">
        <v>38770</v>
      </c>
      <c r="B37">
        <v>46.38</v>
      </c>
      <c r="C37">
        <v>7831323</v>
      </c>
      <c r="D37">
        <v>0</v>
      </c>
      <c r="E37">
        <v>5.1237000000000004</v>
      </c>
      <c r="F37">
        <v>40.482500000000002</v>
      </c>
      <c r="G37">
        <v>11.851900000000001</v>
      </c>
      <c r="H37">
        <v>134.47800000000001</v>
      </c>
      <c r="I37">
        <v>1.3260000000000001</v>
      </c>
      <c r="J37">
        <v>0</v>
      </c>
      <c r="K37">
        <v>-23.445</v>
      </c>
      <c r="L37">
        <v>51.081499999999998</v>
      </c>
      <c r="M37">
        <v>7009.0137999999997</v>
      </c>
      <c r="N37">
        <v>22.524100000000001</v>
      </c>
      <c r="O37">
        <v>15.368</v>
      </c>
    </row>
    <row r="38" spans="1:15" x14ac:dyDescent="0.25">
      <c r="A38" s="1">
        <v>38771</v>
      </c>
      <c r="B38">
        <v>45.67</v>
      </c>
      <c r="C38">
        <v>3209447</v>
      </c>
      <c r="D38">
        <v>0</v>
      </c>
      <c r="E38">
        <v>5.22</v>
      </c>
      <c r="F38">
        <v>39.8628</v>
      </c>
      <c r="G38">
        <v>11.851900000000001</v>
      </c>
      <c r="H38">
        <v>134.47800000000001</v>
      </c>
      <c r="I38">
        <v>1.3260000000000001</v>
      </c>
      <c r="J38">
        <v>0</v>
      </c>
      <c r="K38">
        <v>-23.445</v>
      </c>
      <c r="L38">
        <v>50.1357</v>
      </c>
      <c r="M38">
        <v>6887.4786999999997</v>
      </c>
      <c r="N38">
        <v>22.524100000000001</v>
      </c>
      <c r="O38">
        <v>15.368</v>
      </c>
    </row>
    <row r="39" spans="1:15" x14ac:dyDescent="0.25">
      <c r="A39" s="1">
        <v>38772</v>
      </c>
      <c r="B39">
        <v>45.66</v>
      </c>
      <c r="C39">
        <v>3470062</v>
      </c>
      <c r="D39">
        <v>0</v>
      </c>
      <c r="E39">
        <v>5.2061999999999999</v>
      </c>
      <c r="F39">
        <v>39.854100000000003</v>
      </c>
      <c r="G39">
        <v>11.851900000000001</v>
      </c>
      <c r="H39">
        <v>134.47800000000001</v>
      </c>
      <c r="I39">
        <v>1.3260000000000001</v>
      </c>
      <c r="J39">
        <v>0</v>
      </c>
      <c r="K39">
        <v>-23.445</v>
      </c>
      <c r="L39">
        <v>50.278599999999997</v>
      </c>
      <c r="M39">
        <v>6885.7669999999998</v>
      </c>
      <c r="N39">
        <v>22.524100000000001</v>
      </c>
      <c r="O39">
        <v>15.368</v>
      </c>
    </row>
    <row r="40" spans="1:15" x14ac:dyDescent="0.25">
      <c r="A40" s="1">
        <v>38775</v>
      </c>
      <c r="B40">
        <v>47.51</v>
      </c>
      <c r="C40">
        <v>5555387</v>
      </c>
      <c r="D40">
        <v>0</v>
      </c>
      <c r="E40">
        <v>5.2188999999999997</v>
      </c>
      <c r="F40">
        <v>41.468800000000002</v>
      </c>
      <c r="G40">
        <v>11.851900000000001</v>
      </c>
      <c r="H40">
        <v>134.47800000000001</v>
      </c>
      <c r="I40">
        <v>1.3260000000000001</v>
      </c>
      <c r="J40">
        <v>0</v>
      </c>
      <c r="K40">
        <v>-23.445</v>
      </c>
      <c r="L40">
        <v>49.168500000000002</v>
      </c>
      <c r="M40">
        <v>7202.4429</v>
      </c>
      <c r="N40">
        <v>22.524100000000001</v>
      </c>
      <c r="O40">
        <v>15.368</v>
      </c>
    </row>
    <row r="41" spans="1:15" x14ac:dyDescent="0.25">
      <c r="A41" s="1">
        <v>38776</v>
      </c>
      <c r="B41">
        <v>47.13</v>
      </c>
      <c r="C41">
        <v>4694327</v>
      </c>
      <c r="D41">
        <v>0</v>
      </c>
      <c r="E41">
        <v>5.3494999999999999</v>
      </c>
      <c r="F41">
        <v>41.137099999999997</v>
      </c>
      <c r="G41">
        <v>11.851900000000001</v>
      </c>
      <c r="H41">
        <v>134.47800000000001</v>
      </c>
      <c r="I41">
        <v>1.3260000000000001</v>
      </c>
      <c r="J41">
        <v>0</v>
      </c>
      <c r="K41">
        <v>-23.445</v>
      </c>
      <c r="L41">
        <v>48.6646</v>
      </c>
      <c r="M41">
        <v>7137.3959999999997</v>
      </c>
      <c r="N41">
        <v>22.524100000000001</v>
      </c>
      <c r="O41">
        <v>15.368</v>
      </c>
    </row>
    <row r="42" spans="1:15" x14ac:dyDescent="0.25">
      <c r="A42" s="1">
        <v>38777</v>
      </c>
      <c r="B42">
        <v>48.92</v>
      </c>
      <c r="C42">
        <v>5869215</v>
      </c>
      <c r="D42">
        <v>0</v>
      </c>
      <c r="E42">
        <v>5.3874000000000004</v>
      </c>
      <c r="F42">
        <v>42.6995</v>
      </c>
      <c r="G42">
        <v>11.851900000000001</v>
      </c>
      <c r="H42">
        <v>134.47800000000001</v>
      </c>
      <c r="I42">
        <v>1.3260000000000001</v>
      </c>
      <c r="J42">
        <v>0</v>
      </c>
      <c r="K42">
        <v>-23.445</v>
      </c>
      <c r="L42">
        <v>48.438600000000001</v>
      </c>
      <c r="M42">
        <v>7443.8014000000003</v>
      </c>
      <c r="N42">
        <v>22.524100000000001</v>
      </c>
      <c r="O42">
        <v>15.368</v>
      </c>
    </row>
    <row r="43" spans="1:15" x14ac:dyDescent="0.25">
      <c r="A43" s="1">
        <v>38778</v>
      </c>
      <c r="B43">
        <v>48.99</v>
      </c>
      <c r="C43">
        <v>4548506</v>
      </c>
      <c r="D43">
        <v>0</v>
      </c>
      <c r="E43">
        <v>5.5431999999999997</v>
      </c>
      <c r="F43">
        <v>42.760599999999997</v>
      </c>
      <c r="G43">
        <v>11.851900000000001</v>
      </c>
      <c r="H43">
        <v>134.47800000000001</v>
      </c>
      <c r="I43">
        <v>1.3260000000000001</v>
      </c>
      <c r="J43">
        <v>0</v>
      </c>
      <c r="K43">
        <v>-23.445</v>
      </c>
      <c r="L43">
        <v>48.030999999999999</v>
      </c>
      <c r="M43">
        <v>7455.7837</v>
      </c>
      <c r="N43">
        <v>22.524100000000001</v>
      </c>
      <c r="O43">
        <v>15.368</v>
      </c>
    </row>
    <row r="44" spans="1:15" x14ac:dyDescent="0.25">
      <c r="A44" s="1">
        <v>38779</v>
      </c>
      <c r="B44">
        <v>49.16</v>
      </c>
      <c r="C44">
        <v>4965035</v>
      </c>
      <c r="D44">
        <v>0</v>
      </c>
      <c r="E44">
        <v>5.5536000000000003</v>
      </c>
      <c r="F44">
        <v>42.908999999999999</v>
      </c>
      <c r="G44">
        <v>11.851900000000001</v>
      </c>
      <c r="H44">
        <v>134.47800000000001</v>
      </c>
      <c r="I44">
        <v>1.3260000000000001</v>
      </c>
      <c r="J44">
        <v>0</v>
      </c>
      <c r="K44">
        <v>-23.445</v>
      </c>
      <c r="L44">
        <v>48.644500000000001</v>
      </c>
      <c r="M44">
        <v>7484.8837000000003</v>
      </c>
      <c r="N44">
        <v>22.524100000000001</v>
      </c>
      <c r="O44">
        <v>15.368</v>
      </c>
    </row>
    <row r="45" spans="1:15" x14ac:dyDescent="0.25">
      <c r="A45" s="1">
        <v>38782</v>
      </c>
      <c r="B45">
        <v>49.06</v>
      </c>
      <c r="C45">
        <v>4408592</v>
      </c>
      <c r="D45">
        <v>0</v>
      </c>
      <c r="E45">
        <v>5.5960000000000001</v>
      </c>
      <c r="F45">
        <v>42.8217</v>
      </c>
      <c r="G45">
        <v>11.851900000000001</v>
      </c>
      <c r="H45">
        <v>134.47800000000001</v>
      </c>
      <c r="I45">
        <v>1.3260000000000001</v>
      </c>
      <c r="J45">
        <v>0</v>
      </c>
      <c r="K45">
        <v>-23.445</v>
      </c>
      <c r="L45">
        <v>49.048099999999998</v>
      </c>
      <c r="M45">
        <v>7467.7659999999996</v>
      </c>
      <c r="N45">
        <v>22.524100000000001</v>
      </c>
      <c r="O45">
        <v>15.368</v>
      </c>
    </row>
    <row r="46" spans="1:15" x14ac:dyDescent="0.25">
      <c r="A46" s="1">
        <v>38783</v>
      </c>
      <c r="B46">
        <v>48.22</v>
      </c>
      <c r="C46">
        <v>5052070</v>
      </c>
      <c r="D46">
        <v>0</v>
      </c>
      <c r="E46">
        <v>5.4160000000000004</v>
      </c>
      <c r="F46">
        <v>42.088500000000003</v>
      </c>
      <c r="G46">
        <v>11.851900000000001</v>
      </c>
      <c r="H46">
        <v>134.47800000000001</v>
      </c>
      <c r="I46">
        <v>1.3260000000000001</v>
      </c>
      <c r="J46">
        <v>0</v>
      </c>
      <c r="K46">
        <v>-23.445</v>
      </c>
      <c r="L46">
        <v>48.546599999999998</v>
      </c>
      <c r="M46">
        <v>7323.9780000000001</v>
      </c>
      <c r="N46">
        <v>22.524100000000001</v>
      </c>
      <c r="O46">
        <v>15.368</v>
      </c>
    </row>
    <row r="47" spans="1:15" x14ac:dyDescent="0.25">
      <c r="A47" s="1">
        <v>38784</v>
      </c>
      <c r="B47">
        <v>47.98</v>
      </c>
      <c r="C47">
        <v>5590398</v>
      </c>
      <c r="D47">
        <v>0</v>
      </c>
      <c r="E47">
        <v>5.3025000000000002</v>
      </c>
      <c r="F47">
        <v>41.879100000000001</v>
      </c>
      <c r="G47">
        <v>11.851900000000001</v>
      </c>
      <c r="H47">
        <v>134.47800000000001</v>
      </c>
      <c r="I47">
        <v>1.3260000000000001</v>
      </c>
      <c r="J47">
        <v>0</v>
      </c>
      <c r="K47">
        <v>-23.445</v>
      </c>
      <c r="L47">
        <v>47.945799999999998</v>
      </c>
      <c r="M47">
        <v>7282.8958000000002</v>
      </c>
      <c r="N47">
        <v>22.524100000000001</v>
      </c>
      <c r="O47">
        <v>15.368</v>
      </c>
    </row>
    <row r="48" spans="1:15" x14ac:dyDescent="0.25">
      <c r="A48" s="1">
        <v>38785</v>
      </c>
      <c r="B48">
        <v>48.23</v>
      </c>
      <c r="C48">
        <v>4482576</v>
      </c>
      <c r="D48">
        <v>0</v>
      </c>
      <c r="E48">
        <v>5.5248999999999997</v>
      </c>
      <c r="F48">
        <v>42.097299999999997</v>
      </c>
      <c r="G48">
        <v>11.851900000000001</v>
      </c>
      <c r="H48">
        <v>134.47800000000001</v>
      </c>
      <c r="I48">
        <v>1.3260000000000001</v>
      </c>
      <c r="J48">
        <v>0</v>
      </c>
      <c r="K48">
        <v>-23.445</v>
      </c>
      <c r="L48">
        <v>47.581000000000003</v>
      </c>
      <c r="M48">
        <v>7325.6898000000001</v>
      </c>
      <c r="N48">
        <v>22.524100000000001</v>
      </c>
      <c r="O48">
        <v>15.368</v>
      </c>
    </row>
    <row r="49" spans="1:15" x14ac:dyDescent="0.25">
      <c r="A49" s="1">
        <v>38786</v>
      </c>
      <c r="B49">
        <v>47.39</v>
      </c>
      <c r="C49">
        <v>4350884</v>
      </c>
      <c r="D49">
        <v>0</v>
      </c>
      <c r="E49">
        <v>5.3827999999999996</v>
      </c>
      <c r="F49">
        <v>41.364100000000001</v>
      </c>
      <c r="G49">
        <v>11.851900000000001</v>
      </c>
      <c r="H49">
        <v>134.47800000000001</v>
      </c>
      <c r="I49">
        <v>1.3260000000000001</v>
      </c>
      <c r="J49">
        <v>0</v>
      </c>
      <c r="K49">
        <v>-23.445</v>
      </c>
      <c r="L49">
        <v>47.869100000000003</v>
      </c>
      <c r="M49">
        <v>7181.9017999999996</v>
      </c>
      <c r="N49">
        <v>22.524100000000001</v>
      </c>
      <c r="O49">
        <v>15.368</v>
      </c>
    </row>
    <row r="50" spans="1:15" x14ac:dyDescent="0.25">
      <c r="A50" s="1">
        <v>38789</v>
      </c>
      <c r="B50">
        <v>47.96</v>
      </c>
      <c r="C50">
        <v>3103189</v>
      </c>
      <c r="D50">
        <v>0</v>
      </c>
      <c r="E50">
        <v>5.4458000000000002</v>
      </c>
      <c r="F50">
        <v>41.861600000000003</v>
      </c>
      <c r="G50">
        <v>11.851900000000001</v>
      </c>
      <c r="H50">
        <v>134.47800000000001</v>
      </c>
      <c r="I50">
        <v>1.3260000000000001</v>
      </c>
      <c r="J50">
        <v>0</v>
      </c>
      <c r="K50">
        <v>-23.445</v>
      </c>
      <c r="L50">
        <v>47.635100000000001</v>
      </c>
      <c r="M50">
        <v>7279.4722000000002</v>
      </c>
      <c r="N50">
        <v>22.524100000000001</v>
      </c>
      <c r="O50">
        <v>15.368</v>
      </c>
    </row>
    <row r="51" spans="1:15" x14ac:dyDescent="0.25">
      <c r="A51" s="1">
        <v>38790</v>
      </c>
      <c r="B51">
        <v>49.29</v>
      </c>
      <c r="C51">
        <v>5231949</v>
      </c>
      <c r="D51">
        <v>0</v>
      </c>
      <c r="E51">
        <v>5.4813000000000001</v>
      </c>
      <c r="F51">
        <v>43.022500000000001</v>
      </c>
      <c r="G51">
        <v>11.851900000000001</v>
      </c>
      <c r="H51">
        <v>134.47800000000001</v>
      </c>
      <c r="I51">
        <v>1.3260000000000001</v>
      </c>
      <c r="J51">
        <v>0</v>
      </c>
      <c r="K51">
        <v>-23.445</v>
      </c>
      <c r="L51">
        <v>47.225900000000003</v>
      </c>
      <c r="M51">
        <v>7507.1365999999998</v>
      </c>
      <c r="N51">
        <v>22.524100000000001</v>
      </c>
      <c r="O51">
        <v>15.368</v>
      </c>
    </row>
    <row r="52" spans="1:15" x14ac:dyDescent="0.25">
      <c r="A52" s="1">
        <v>38791</v>
      </c>
      <c r="B52">
        <v>50.08</v>
      </c>
      <c r="C52">
        <v>4266111</v>
      </c>
      <c r="D52">
        <v>0</v>
      </c>
      <c r="E52">
        <v>5.6395</v>
      </c>
      <c r="F52">
        <v>43.712000000000003</v>
      </c>
      <c r="G52">
        <v>11.851900000000001</v>
      </c>
      <c r="H52">
        <v>134.47800000000001</v>
      </c>
      <c r="I52">
        <v>1.3260000000000001</v>
      </c>
      <c r="J52">
        <v>0</v>
      </c>
      <c r="K52">
        <v>-23.445</v>
      </c>
      <c r="L52">
        <v>47.308199999999999</v>
      </c>
      <c r="M52">
        <v>7642.3657999999996</v>
      </c>
      <c r="N52">
        <v>22.524100000000001</v>
      </c>
      <c r="O52">
        <v>15.368</v>
      </c>
    </row>
    <row r="53" spans="1:15" x14ac:dyDescent="0.25">
      <c r="A53" s="1">
        <v>38792</v>
      </c>
      <c r="B53">
        <v>48.38</v>
      </c>
      <c r="C53">
        <v>4736978</v>
      </c>
      <c r="D53">
        <v>0</v>
      </c>
      <c r="E53">
        <v>5.5260999999999996</v>
      </c>
      <c r="F53">
        <v>42.228200000000001</v>
      </c>
      <c r="G53">
        <v>11.851900000000001</v>
      </c>
      <c r="H53">
        <v>134.47800000000001</v>
      </c>
      <c r="I53">
        <v>1.3260000000000001</v>
      </c>
      <c r="J53">
        <v>0</v>
      </c>
      <c r="K53">
        <v>-23.445</v>
      </c>
      <c r="L53">
        <v>46.708500000000001</v>
      </c>
      <c r="M53">
        <v>7351.3662000000004</v>
      </c>
      <c r="N53">
        <v>22.524100000000001</v>
      </c>
      <c r="O53">
        <v>15.368</v>
      </c>
    </row>
    <row r="54" spans="1:15" x14ac:dyDescent="0.25">
      <c r="A54" s="1">
        <v>38793</v>
      </c>
      <c r="B54">
        <v>48.77</v>
      </c>
      <c r="C54">
        <v>5154962</v>
      </c>
      <c r="D54">
        <v>0</v>
      </c>
      <c r="E54">
        <v>5.4366000000000003</v>
      </c>
      <c r="F54">
        <v>42.568600000000004</v>
      </c>
      <c r="G54">
        <v>11.851900000000001</v>
      </c>
      <c r="H54">
        <v>134.47800000000001</v>
      </c>
      <c r="I54">
        <v>1.3260000000000001</v>
      </c>
      <c r="J54">
        <v>0</v>
      </c>
      <c r="K54">
        <v>-23.445</v>
      </c>
      <c r="L54">
        <v>47.116799999999998</v>
      </c>
      <c r="M54">
        <v>7579.5147999999999</v>
      </c>
      <c r="N54">
        <v>22.524100000000001</v>
      </c>
      <c r="O54">
        <v>15.368</v>
      </c>
    </row>
    <row r="55" spans="1:15" x14ac:dyDescent="0.25">
      <c r="A55" s="1">
        <v>38796</v>
      </c>
      <c r="B55">
        <v>48.4</v>
      </c>
      <c r="C55">
        <v>2448064</v>
      </c>
      <c r="D55">
        <v>0</v>
      </c>
      <c r="E55">
        <v>5.5420999999999996</v>
      </c>
      <c r="F55">
        <v>42.245699999999999</v>
      </c>
      <c r="G55">
        <v>11.851900000000001</v>
      </c>
      <c r="H55">
        <v>134.47800000000001</v>
      </c>
      <c r="I55">
        <v>1.3260000000000001</v>
      </c>
      <c r="J55">
        <v>0</v>
      </c>
      <c r="K55">
        <v>-23.445</v>
      </c>
      <c r="L55">
        <v>45.689500000000002</v>
      </c>
      <c r="M55">
        <v>7514.9552000000003</v>
      </c>
      <c r="N55">
        <v>22.524100000000001</v>
      </c>
      <c r="O55">
        <v>15.368</v>
      </c>
    </row>
    <row r="56" spans="1:15" x14ac:dyDescent="0.25">
      <c r="A56" s="1">
        <v>38797</v>
      </c>
      <c r="B56">
        <v>50.79</v>
      </c>
      <c r="C56">
        <v>10295588</v>
      </c>
      <c r="D56">
        <v>0</v>
      </c>
      <c r="E56">
        <v>5.6692999999999998</v>
      </c>
      <c r="F56">
        <v>44.331800000000001</v>
      </c>
      <c r="G56">
        <v>11.851900000000001</v>
      </c>
      <c r="H56">
        <v>134.47800000000001</v>
      </c>
      <c r="I56">
        <v>1.3260000000000001</v>
      </c>
      <c r="J56">
        <v>0</v>
      </c>
      <c r="K56">
        <v>-23.445</v>
      </c>
      <c r="L56">
        <v>45.344999999999999</v>
      </c>
      <c r="M56">
        <v>7931.9753000000001</v>
      </c>
      <c r="N56">
        <v>22.524100000000001</v>
      </c>
      <c r="O56">
        <v>15.368</v>
      </c>
    </row>
    <row r="57" spans="1:15" x14ac:dyDescent="0.25">
      <c r="A57" s="1">
        <v>38798</v>
      </c>
      <c r="B57">
        <v>49.33</v>
      </c>
      <c r="C57">
        <v>9776078</v>
      </c>
      <c r="D57">
        <v>0</v>
      </c>
      <c r="E57">
        <v>5.5271999999999997</v>
      </c>
      <c r="F57">
        <v>43.057400000000001</v>
      </c>
      <c r="G57">
        <v>11.851900000000001</v>
      </c>
      <c r="H57">
        <v>134.47800000000001</v>
      </c>
      <c r="I57">
        <v>1.3260000000000001</v>
      </c>
      <c r="J57">
        <v>0</v>
      </c>
      <c r="K57">
        <v>-23.445</v>
      </c>
      <c r="L57">
        <v>44.680100000000003</v>
      </c>
      <c r="M57">
        <v>7677.2267000000002</v>
      </c>
      <c r="N57">
        <v>22.524100000000001</v>
      </c>
      <c r="O57">
        <v>15.368</v>
      </c>
    </row>
    <row r="58" spans="1:15" x14ac:dyDescent="0.25">
      <c r="A58" s="1">
        <v>38799</v>
      </c>
      <c r="B58">
        <v>50.25</v>
      </c>
      <c r="C58">
        <v>5517098</v>
      </c>
      <c r="D58">
        <v>0</v>
      </c>
      <c r="E58">
        <v>5.6097000000000001</v>
      </c>
      <c r="F58">
        <v>43.860399999999998</v>
      </c>
      <c r="G58">
        <v>11.851900000000001</v>
      </c>
      <c r="H58">
        <v>134.47800000000001</v>
      </c>
      <c r="I58">
        <v>1.3260000000000001</v>
      </c>
      <c r="J58">
        <v>0</v>
      </c>
      <c r="K58">
        <v>-23.445</v>
      </c>
      <c r="L58">
        <v>43.789000000000001</v>
      </c>
      <c r="M58">
        <v>7837.7532000000001</v>
      </c>
      <c r="N58">
        <v>22.524100000000001</v>
      </c>
      <c r="O58">
        <v>15.368</v>
      </c>
    </row>
    <row r="59" spans="1:15" x14ac:dyDescent="0.25">
      <c r="A59" s="1">
        <v>38800</v>
      </c>
      <c r="B59">
        <v>51.95</v>
      </c>
      <c r="C59">
        <v>5733053</v>
      </c>
      <c r="D59">
        <v>0</v>
      </c>
      <c r="E59">
        <v>5.7652999999999999</v>
      </c>
      <c r="F59">
        <v>45.344200000000001</v>
      </c>
      <c r="G59">
        <v>11.851900000000001</v>
      </c>
      <c r="H59">
        <v>134.47800000000001</v>
      </c>
      <c r="I59">
        <v>1.3260000000000001</v>
      </c>
      <c r="J59">
        <v>0</v>
      </c>
      <c r="K59">
        <v>-23.445</v>
      </c>
      <c r="L59">
        <v>44.485799999999998</v>
      </c>
      <c r="M59">
        <v>8134.3783999999996</v>
      </c>
      <c r="N59">
        <v>22.524100000000001</v>
      </c>
      <c r="O59">
        <v>15.368</v>
      </c>
    </row>
    <row r="60" spans="1:15" x14ac:dyDescent="0.25">
      <c r="A60" s="1">
        <v>38803</v>
      </c>
      <c r="B60">
        <v>53.35</v>
      </c>
      <c r="C60">
        <v>5429344</v>
      </c>
      <c r="D60">
        <v>0</v>
      </c>
      <c r="E60">
        <v>5.9398</v>
      </c>
      <c r="F60">
        <v>46.566200000000002</v>
      </c>
      <c r="G60">
        <v>11.851900000000001</v>
      </c>
      <c r="H60">
        <v>134.47800000000001</v>
      </c>
      <c r="I60">
        <v>1.3260000000000001</v>
      </c>
      <c r="J60">
        <v>0</v>
      </c>
      <c r="K60">
        <v>-23.445</v>
      </c>
      <c r="L60">
        <v>44.673099999999998</v>
      </c>
      <c r="M60">
        <v>8378.6579000000002</v>
      </c>
      <c r="N60">
        <v>22.524100000000001</v>
      </c>
      <c r="O60">
        <v>15.368</v>
      </c>
    </row>
    <row r="61" spans="1:15" x14ac:dyDescent="0.25">
      <c r="A61" s="1">
        <v>38804</v>
      </c>
      <c r="B61">
        <v>54.17</v>
      </c>
      <c r="C61">
        <v>6631569</v>
      </c>
      <c r="D61">
        <v>0</v>
      </c>
      <c r="E61">
        <v>6.0750999999999999</v>
      </c>
      <c r="F61">
        <v>47.281999999999996</v>
      </c>
      <c r="G61">
        <v>11.851900000000001</v>
      </c>
      <c r="H61">
        <v>134.47800000000001</v>
      </c>
      <c r="I61">
        <v>1.3260000000000001</v>
      </c>
      <c r="J61">
        <v>0</v>
      </c>
      <c r="K61">
        <v>-23.445</v>
      </c>
      <c r="L61">
        <v>44.601599999999998</v>
      </c>
      <c r="M61">
        <v>8521.7360000000008</v>
      </c>
      <c r="N61">
        <v>22.524100000000001</v>
      </c>
      <c r="O61">
        <v>15.368</v>
      </c>
    </row>
    <row r="62" spans="1:15" x14ac:dyDescent="0.25">
      <c r="A62" s="1">
        <v>38805</v>
      </c>
      <c r="B62">
        <v>57.08</v>
      </c>
      <c r="C62">
        <v>8231430</v>
      </c>
      <c r="D62">
        <v>0</v>
      </c>
      <c r="E62">
        <v>6.1840000000000002</v>
      </c>
      <c r="F62">
        <v>49.821899999999999</v>
      </c>
      <c r="G62">
        <v>11.851900000000001</v>
      </c>
      <c r="H62">
        <v>134.47800000000001</v>
      </c>
      <c r="I62">
        <v>1.3260000000000001</v>
      </c>
      <c r="J62">
        <v>0</v>
      </c>
      <c r="K62">
        <v>-23.445</v>
      </c>
      <c r="L62">
        <v>45.102499999999999</v>
      </c>
      <c r="M62">
        <v>9029.4884999999995</v>
      </c>
      <c r="N62">
        <v>22.524100000000001</v>
      </c>
      <c r="O62">
        <v>15.368</v>
      </c>
    </row>
    <row r="63" spans="1:15" x14ac:dyDescent="0.25">
      <c r="A63" s="1">
        <v>38806</v>
      </c>
      <c r="B63">
        <v>57.47</v>
      </c>
      <c r="C63">
        <v>8861003</v>
      </c>
      <c r="D63">
        <v>0</v>
      </c>
      <c r="E63">
        <v>6.4315999999999995</v>
      </c>
      <c r="F63">
        <v>50.162300000000002</v>
      </c>
      <c r="G63">
        <v>11.851900000000001</v>
      </c>
      <c r="H63">
        <v>134.47800000000001</v>
      </c>
      <c r="I63">
        <v>1.3260000000000001</v>
      </c>
      <c r="J63">
        <v>0</v>
      </c>
      <c r="K63">
        <v>-23.445</v>
      </c>
      <c r="L63">
        <v>44.914499999999997</v>
      </c>
      <c r="M63">
        <v>9097.5378000000001</v>
      </c>
      <c r="N63">
        <v>22.524100000000001</v>
      </c>
      <c r="O63">
        <v>15.368</v>
      </c>
    </row>
    <row r="64" spans="1:15" x14ac:dyDescent="0.25">
      <c r="A64" s="1">
        <v>38807</v>
      </c>
      <c r="B64">
        <v>57.26</v>
      </c>
      <c r="C64">
        <v>6968003</v>
      </c>
      <c r="D64">
        <v>0</v>
      </c>
      <c r="E64">
        <v>6.5232999999999999</v>
      </c>
      <c r="F64">
        <v>49.979100000000003</v>
      </c>
      <c r="G64">
        <v>11.851900000000001</v>
      </c>
      <c r="H64">
        <v>134.47800000000001</v>
      </c>
      <c r="I64">
        <v>1.3260000000000001</v>
      </c>
      <c r="J64">
        <v>0</v>
      </c>
      <c r="K64">
        <v>-23.445</v>
      </c>
      <c r="L64">
        <v>45.9895</v>
      </c>
      <c r="M64">
        <v>9060.8958999999995</v>
      </c>
      <c r="N64">
        <v>22.524100000000001</v>
      </c>
      <c r="O64">
        <v>15.368</v>
      </c>
    </row>
    <row r="65" spans="1:15" x14ac:dyDescent="0.25">
      <c r="A65" s="1">
        <v>38810</v>
      </c>
      <c r="B65">
        <v>57.9</v>
      </c>
      <c r="C65">
        <v>8076795</v>
      </c>
      <c r="D65">
        <v>0</v>
      </c>
      <c r="E65">
        <v>6.5152999999999999</v>
      </c>
      <c r="F65">
        <v>50.537700000000001</v>
      </c>
      <c r="G65">
        <v>11.851900000000001</v>
      </c>
      <c r="H65">
        <v>134.47800000000001</v>
      </c>
      <c r="I65">
        <v>1.3260000000000001</v>
      </c>
      <c r="J65">
        <v>0</v>
      </c>
      <c r="K65">
        <v>-23.445</v>
      </c>
      <c r="L65">
        <v>46.551400000000001</v>
      </c>
      <c r="M65">
        <v>9172.5665000000008</v>
      </c>
      <c r="N65">
        <v>22.524100000000001</v>
      </c>
      <c r="O65">
        <v>15.368</v>
      </c>
    </row>
    <row r="66" spans="1:15" x14ac:dyDescent="0.25">
      <c r="A66" s="1">
        <v>38811</v>
      </c>
      <c r="B66">
        <v>60.61</v>
      </c>
      <c r="C66">
        <v>10005655</v>
      </c>
      <c r="D66">
        <v>0</v>
      </c>
      <c r="E66">
        <v>6.6391</v>
      </c>
      <c r="F66">
        <v>52.903100000000002</v>
      </c>
      <c r="G66">
        <v>11.851900000000001</v>
      </c>
      <c r="H66">
        <v>134.47800000000001</v>
      </c>
      <c r="I66">
        <v>1.3260000000000001</v>
      </c>
      <c r="J66">
        <v>0</v>
      </c>
      <c r="K66">
        <v>-23.445</v>
      </c>
      <c r="L66">
        <v>46.872399999999999</v>
      </c>
      <c r="M66">
        <v>9645.4218999999994</v>
      </c>
      <c r="N66">
        <v>22.524100000000001</v>
      </c>
      <c r="O66">
        <v>15.368</v>
      </c>
    </row>
    <row r="67" spans="1:15" x14ac:dyDescent="0.25">
      <c r="A67" s="1">
        <v>38812</v>
      </c>
      <c r="B67">
        <v>61.1</v>
      </c>
      <c r="C67">
        <v>9275141</v>
      </c>
      <c r="D67">
        <v>0</v>
      </c>
      <c r="E67">
        <v>6.7869000000000002</v>
      </c>
      <c r="F67">
        <v>53.330799999999996</v>
      </c>
      <c r="G67">
        <v>11.851900000000001</v>
      </c>
      <c r="H67">
        <v>134.47800000000001</v>
      </c>
      <c r="I67">
        <v>1.3260000000000001</v>
      </c>
      <c r="J67">
        <v>0</v>
      </c>
      <c r="K67">
        <v>-23.445</v>
      </c>
      <c r="L67">
        <v>47.694200000000002</v>
      </c>
      <c r="M67">
        <v>9730.9197999999997</v>
      </c>
      <c r="N67">
        <v>22.524100000000001</v>
      </c>
      <c r="O67">
        <v>15.368</v>
      </c>
    </row>
    <row r="68" spans="1:15" x14ac:dyDescent="0.25">
      <c r="A68" s="1">
        <v>38813</v>
      </c>
      <c r="B68">
        <v>61.22</v>
      </c>
      <c r="C68">
        <v>6577868</v>
      </c>
      <c r="D68">
        <v>0</v>
      </c>
      <c r="E68">
        <v>6.8888999999999996</v>
      </c>
      <c r="F68">
        <v>53.435499999999998</v>
      </c>
      <c r="G68">
        <v>11.851900000000001</v>
      </c>
      <c r="H68">
        <v>134.47800000000001</v>
      </c>
      <c r="I68">
        <v>1.3260000000000001</v>
      </c>
      <c r="J68">
        <v>0</v>
      </c>
      <c r="K68">
        <v>-23.445</v>
      </c>
      <c r="L68">
        <v>48.518299999999996</v>
      </c>
      <c r="M68">
        <v>9751.8580000000002</v>
      </c>
      <c r="N68">
        <v>22.524100000000001</v>
      </c>
      <c r="O68">
        <v>15.368</v>
      </c>
    </row>
    <row r="69" spans="1:15" x14ac:dyDescent="0.25">
      <c r="A69" s="1">
        <v>38814</v>
      </c>
      <c r="B69">
        <v>30.53</v>
      </c>
      <c r="C69">
        <v>11378966</v>
      </c>
      <c r="D69">
        <v>0</v>
      </c>
      <c r="E69">
        <v>3.4306999999999999</v>
      </c>
      <c r="F69">
        <v>26.6479</v>
      </c>
      <c r="G69">
        <v>11.851900000000001</v>
      </c>
      <c r="H69">
        <v>134.47800000000001</v>
      </c>
      <c r="I69">
        <v>1.3260000000000001</v>
      </c>
      <c r="J69">
        <v>0</v>
      </c>
      <c r="K69">
        <v>-23.445</v>
      </c>
      <c r="L69">
        <v>46.195</v>
      </c>
      <c r="M69">
        <v>9723.9403999999995</v>
      </c>
      <c r="N69">
        <v>22.524100000000001</v>
      </c>
      <c r="O69">
        <v>15.368</v>
      </c>
    </row>
    <row r="70" spans="1:15" x14ac:dyDescent="0.25">
      <c r="A70" s="1">
        <v>38817</v>
      </c>
      <c r="B70">
        <v>30</v>
      </c>
      <c r="C70">
        <v>10766889</v>
      </c>
      <c r="D70">
        <v>0</v>
      </c>
      <c r="E70">
        <v>3.4123999999999999</v>
      </c>
      <c r="F70">
        <v>26.185300000000002</v>
      </c>
      <c r="G70">
        <v>11.851900000000001</v>
      </c>
      <c r="H70">
        <v>134.47800000000001</v>
      </c>
      <c r="I70">
        <v>1.3260000000000001</v>
      </c>
      <c r="J70">
        <v>0</v>
      </c>
      <c r="K70">
        <v>-23.445</v>
      </c>
      <c r="L70">
        <v>43.891100000000002</v>
      </c>
      <c r="M70">
        <v>9538.9858000000004</v>
      </c>
      <c r="N70">
        <v>22.524100000000001</v>
      </c>
      <c r="O70">
        <v>15.368</v>
      </c>
    </row>
    <row r="71" spans="1:15" x14ac:dyDescent="0.25">
      <c r="A71" s="1">
        <v>38818</v>
      </c>
      <c r="B71">
        <v>29.27</v>
      </c>
      <c r="C71">
        <v>11701345</v>
      </c>
      <c r="D71">
        <v>0</v>
      </c>
      <c r="E71">
        <v>3.3344</v>
      </c>
      <c r="F71">
        <v>25.548100000000002</v>
      </c>
      <c r="G71">
        <v>11.851900000000001</v>
      </c>
      <c r="H71">
        <v>134.47800000000001</v>
      </c>
      <c r="I71">
        <v>1.3260000000000001</v>
      </c>
      <c r="J71">
        <v>0</v>
      </c>
      <c r="K71">
        <v>-23.445</v>
      </c>
      <c r="L71">
        <v>41.042400000000001</v>
      </c>
      <c r="M71">
        <v>9284.2371999999996</v>
      </c>
      <c r="N71">
        <v>22.524100000000001</v>
      </c>
      <c r="O71">
        <v>15.368</v>
      </c>
    </row>
    <row r="72" spans="1:15" x14ac:dyDescent="0.25">
      <c r="A72" s="1">
        <v>38819</v>
      </c>
      <c r="B72">
        <v>30.45</v>
      </c>
      <c r="C72">
        <v>9999974</v>
      </c>
      <c r="D72">
        <v>0</v>
      </c>
      <c r="E72">
        <v>3.3584999999999998</v>
      </c>
      <c r="F72">
        <v>26.578099999999999</v>
      </c>
      <c r="G72">
        <v>11.851900000000001</v>
      </c>
      <c r="H72">
        <v>134.47800000000001</v>
      </c>
      <c r="I72">
        <v>1.3260000000000001</v>
      </c>
      <c r="J72">
        <v>0</v>
      </c>
      <c r="K72">
        <v>-23.445</v>
      </c>
      <c r="L72">
        <v>38.677199999999999</v>
      </c>
      <c r="M72">
        <v>9696.0226999999995</v>
      </c>
      <c r="N72">
        <v>22.524100000000001</v>
      </c>
      <c r="O72">
        <v>15.368</v>
      </c>
    </row>
    <row r="73" spans="1:15" x14ac:dyDescent="0.25">
      <c r="A73" s="1">
        <v>38820</v>
      </c>
      <c r="B73">
        <v>29.6</v>
      </c>
      <c r="C73">
        <v>12305967</v>
      </c>
      <c r="D73">
        <v>0</v>
      </c>
      <c r="E73">
        <v>3.3791000000000002</v>
      </c>
      <c r="F73">
        <v>25.836200000000002</v>
      </c>
      <c r="G73">
        <v>11.851900000000001</v>
      </c>
      <c r="H73">
        <v>134.47800000000001</v>
      </c>
      <c r="I73">
        <v>1.3260000000000001</v>
      </c>
      <c r="J73">
        <v>0</v>
      </c>
      <c r="K73">
        <v>-23.445</v>
      </c>
      <c r="L73">
        <v>36.031300000000002</v>
      </c>
      <c r="M73">
        <v>9399.3974999999991</v>
      </c>
      <c r="N73">
        <v>22.524100000000001</v>
      </c>
      <c r="O73">
        <v>15.368</v>
      </c>
    </row>
    <row r="74" spans="1:15" x14ac:dyDescent="0.25">
      <c r="A74" s="1">
        <v>38824</v>
      </c>
      <c r="B74">
        <v>29.68</v>
      </c>
      <c r="C74">
        <v>7397894</v>
      </c>
      <c r="D74">
        <v>0</v>
      </c>
      <c r="E74">
        <v>3.3744999999999998</v>
      </c>
      <c r="F74">
        <v>25.905999999999999</v>
      </c>
      <c r="G74">
        <v>11.851900000000001</v>
      </c>
      <c r="H74">
        <v>134.47800000000001</v>
      </c>
      <c r="I74">
        <v>1.3260000000000001</v>
      </c>
      <c r="J74">
        <v>0</v>
      </c>
      <c r="K74">
        <v>-23.445</v>
      </c>
      <c r="L74">
        <v>33.430999999999997</v>
      </c>
      <c r="M74">
        <v>9427.3151999999991</v>
      </c>
      <c r="N74">
        <v>22.524100000000001</v>
      </c>
      <c r="O74">
        <v>15.368</v>
      </c>
    </row>
    <row r="75" spans="1:15" x14ac:dyDescent="0.25">
      <c r="A75" s="1">
        <v>38825</v>
      </c>
      <c r="B75">
        <v>28.98</v>
      </c>
      <c r="C75">
        <v>19425037</v>
      </c>
      <c r="D75">
        <v>0</v>
      </c>
      <c r="E75">
        <v>3.2313000000000001</v>
      </c>
      <c r="F75">
        <v>25.295000000000002</v>
      </c>
      <c r="G75">
        <v>11.851900000000001</v>
      </c>
      <c r="H75">
        <v>134.47800000000001</v>
      </c>
      <c r="I75">
        <v>1.3260000000000001</v>
      </c>
      <c r="J75">
        <v>0</v>
      </c>
      <c r="K75">
        <v>-23.445</v>
      </c>
      <c r="L75">
        <v>31.015499999999999</v>
      </c>
      <c r="M75">
        <v>9183.0355999999992</v>
      </c>
      <c r="N75">
        <v>22.524100000000001</v>
      </c>
      <c r="O75">
        <v>15.368</v>
      </c>
    </row>
    <row r="76" spans="1:15" x14ac:dyDescent="0.25">
      <c r="A76" s="1">
        <v>38826</v>
      </c>
      <c r="B76">
        <v>29.16</v>
      </c>
      <c r="C76">
        <v>8625118</v>
      </c>
      <c r="D76">
        <v>0</v>
      </c>
      <c r="E76">
        <v>3.2553000000000001</v>
      </c>
      <c r="F76">
        <v>25.452100000000002</v>
      </c>
      <c r="G76">
        <v>11.851900000000001</v>
      </c>
      <c r="H76">
        <v>134.47800000000001</v>
      </c>
      <c r="I76">
        <v>1.3260000000000001</v>
      </c>
      <c r="J76">
        <v>0</v>
      </c>
      <c r="K76">
        <v>-23.445</v>
      </c>
      <c r="L76">
        <v>28.500800000000002</v>
      </c>
      <c r="M76">
        <v>9245.8503999999994</v>
      </c>
      <c r="N76">
        <v>22.524100000000001</v>
      </c>
      <c r="O76">
        <v>15.368</v>
      </c>
    </row>
    <row r="77" spans="1:15" x14ac:dyDescent="0.25">
      <c r="A77" s="1">
        <v>38827</v>
      </c>
      <c r="B77">
        <v>29.12</v>
      </c>
      <c r="C77">
        <v>9857129</v>
      </c>
      <c r="D77">
        <v>0</v>
      </c>
      <c r="E77">
        <v>3.2576000000000001</v>
      </c>
      <c r="F77">
        <v>25.417200000000001</v>
      </c>
      <c r="G77">
        <v>11.851900000000001</v>
      </c>
      <c r="H77">
        <v>134.47800000000001</v>
      </c>
      <c r="I77">
        <v>1.3260000000000001</v>
      </c>
      <c r="J77">
        <v>0</v>
      </c>
      <c r="K77">
        <v>-23.445</v>
      </c>
      <c r="L77">
        <v>25.276299999999999</v>
      </c>
      <c r="M77">
        <v>9231.8914999999997</v>
      </c>
      <c r="N77">
        <v>22.524100000000001</v>
      </c>
      <c r="O77">
        <v>15.368</v>
      </c>
    </row>
    <row r="78" spans="1:15" x14ac:dyDescent="0.25">
      <c r="A78" s="1">
        <v>38828</v>
      </c>
      <c r="B78">
        <v>28.07</v>
      </c>
      <c r="C78">
        <v>12836532</v>
      </c>
      <c r="D78">
        <v>0</v>
      </c>
      <c r="E78">
        <v>3.1785000000000001</v>
      </c>
      <c r="F78">
        <v>24.500699999999998</v>
      </c>
      <c r="G78">
        <v>11.851900000000001</v>
      </c>
      <c r="H78">
        <v>134.47800000000001</v>
      </c>
      <c r="I78">
        <v>1.3260000000000001</v>
      </c>
      <c r="J78">
        <v>0</v>
      </c>
      <c r="K78">
        <v>-23.445</v>
      </c>
      <c r="L78">
        <v>22.43</v>
      </c>
      <c r="M78">
        <v>8865.4722000000002</v>
      </c>
      <c r="N78">
        <v>22.524100000000001</v>
      </c>
      <c r="O78">
        <v>15.368</v>
      </c>
    </row>
    <row r="79" spans="1:15" x14ac:dyDescent="0.25">
      <c r="A79" s="1">
        <v>38831</v>
      </c>
      <c r="B79">
        <v>28.93</v>
      </c>
      <c r="C79">
        <v>11284733</v>
      </c>
      <c r="D79">
        <v>0</v>
      </c>
      <c r="E79">
        <v>3.1808000000000001</v>
      </c>
      <c r="F79">
        <v>25.2514</v>
      </c>
      <c r="G79">
        <v>11.851900000000001</v>
      </c>
      <c r="H79">
        <v>134.47800000000001</v>
      </c>
      <c r="I79">
        <v>1.3260000000000001</v>
      </c>
      <c r="J79">
        <v>0</v>
      </c>
      <c r="K79">
        <v>-23.445</v>
      </c>
      <c r="L79">
        <v>18.276800000000001</v>
      </c>
      <c r="M79">
        <v>9165.5871000000006</v>
      </c>
      <c r="N79">
        <v>22.524100000000001</v>
      </c>
      <c r="O79">
        <v>15.368</v>
      </c>
    </row>
    <row r="80" spans="1:15" x14ac:dyDescent="0.25">
      <c r="A80" s="1">
        <v>38832</v>
      </c>
      <c r="B80">
        <v>28.91</v>
      </c>
      <c r="C80">
        <v>11996079</v>
      </c>
      <c r="D80">
        <v>0</v>
      </c>
      <c r="E80">
        <v>3.2210000000000001</v>
      </c>
      <c r="F80">
        <v>25.233899999999998</v>
      </c>
      <c r="G80">
        <v>11.851900000000001</v>
      </c>
      <c r="H80">
        <v>134.47800000000001</v>
      </c>
      <c r="I80">
        <v>1.3260000000000001</v>
      </c>
      <c r="J80">
        <v>0</v>
      </c>
      <c r="K80">
        <v>-23.445</v>
      </c>
      <c r="L80">
        <v>16.605399999999999</v>
      </c>
      <c r="M80">
        <v>9158.6077000000005</v>
      </c>
      <c r="N80">
        <v>22.524100000000001</v>
      </c>
      <c r="O80">
        <v>15.368</v>
      </c>
    </row>
    <row r="81" spans="1:15" x14ac:dyDescent="0.25">
      <c r="A81" s="1">
        <v>38833</v>
      </c>
      <c r="B81">
        <v>28.71</v>
      </c>
      <c r="C81">
        <v>5508749</v>
      </c>
      <c r="D81">
        <v>0</v>
      </c>
      <c r="E81">
        <v>3.2553000000000001</v>
      </c>
      <c r="F81">
        <v>25.0594</v>
      </c>
      <c r="G81">
        <v>11.851900000000001</v>
      </c>
      <c r="H81">
        <v>134.47800000000001</v>
      </c>
      <c r="I81">
        <v>1.3260000000000001</v>
      </c>
      <c r="J81">
        <v>0</v>
      </c>
      <c r="K81">
        <v>-23.445</v>
      </c>
      <c r="L81">
        <v>13.361700000000001</v>
      </c>
      <c r="M81">
        <v>9088.8135000000002</v>
      </c>
      <c r="N81">
        <v>22.524100000000001</v>
      </c>
      <c r="O81">
        <v>15.368</v>
      </c>
    </row>
    <row r="82" spans="1:15" x14ac:dyDescent="0.25">
      <c r="A82" s="1">
        <v>38834</v>
      </c>
      <c r="B82">
        <v>29.17</v>
      </c>
      <c r="C82">
        <v>7716515</v>
      </c>
      <c r="D82">
        <v>0</v>
      </c>
      <c r="E82">
        <v>3.2071999999999998</v>
      </c>
      <c r="F82">
        <v>25.460899999999999</v>
      </c>
      <c r="G82">
        <v>11.851900000000001</v>
      </c>
      <c r="H82">
        <v>134.47800000000001</v>
      </c>
      <c r="I82">
        <v>1.3260000000000001</v>
      </c>
      <c r="J82">
        <v>0</v>
      </c>
      <c r="K82">
        <v>-23.445</v>
      </c>
      <c r="L82">
        <v>10.026</v>
      </c>
      <c r="M82">
        <v>9249.3400999999994</v>
      </c>
      <c r="N82">
        <v>22.524100000000001</v>
      </c>
      <c r="O82">
        <v>15.368</v>
      </c>
    </row>
    <row r="83" spans="1:15" x14ac:dyDescent="0.25">
      <c r="A83" s="1">
        <v>38835</v>
      </c>
      <c r="B83">
        <v>29.22</v>
      </c>
      <c r="C83">
        <v>4745649</v>
      </c>
      <c r="D83">
        <v>0</v>
      </c>
      <c r="E83">
        <v>6.1077000000000004</v>
      </c>
      <c r="F83">
        <v>40.991</v>
      </c>
      <c r="G83">
        <v>16.778600000000001</v>
      </c>
      <c r="H83">
        <v>125.54</v>
      </c>
      <c r="I83">
        <v>1.2897000000000001</v>
      </c>
      <c r="J83">
        <v>0</v>
      </c>
      <c r="K83">
        <v>-20.667000000000002</v>
      </c>
      <c r="L83">
        <v>6.2826000000000004</v>
      </c>
      <c r="M83">
        <v>9259.5555999999997</v>
      </c>
      <c r="N83">
        <v>22.764499999999998</v>
      </c>
      <c r="O83">
        <v>13.5029</v>
      </c>
    </row>
    <row r="84" spans="1:15" x14ac:dyDescent="0.25">
      <c r="A84" s="1">
        <v>38838</v>
      </c>
      <c r="B84">
        <v>30.9</v>
      </c>
      <c r="C84">
        <v>15042594</v>
      </c>
      <c r="D84">
        <v>0</v>
      </c>
      <c r="E84">
        <v>6.2089999999999996</v>
      </c>
      <c r="F84">
        <v>43.347700000000003</v>
      </c>
      <c r="G84">
        <v>16.778600000000001</v>
      </c>
      <c r="H84">
        <v>125.54</v>
      </c>
      <c r="I84">
        <v>1.2897000000000001</v>
      </c>
      <c r="J84">
        <v>0</v>
      </c>
      <c r="K84">
        <v>-20.667000000000002</v>
      </c>
      <c r="L84">
        <v>-0.28710000000000002</v>
      </c>
      <c r="M84">
        <v>9845.8264999999992</v>
      </c>
      <c r="N84">
        <v>22.764499999999998</v>
      </c>
      <c r="O84">
        <v>13.5029</v>
      </c>
    </row>
    <row r="85" spans="1:15" x14ac:dyDescent="0.25">
      <c r="A85" s="1">
        <v>38839</v>
      </c>
      <c r="B85">
        <v>30.86</v>
      </c>
      <c r="C85">
        <v>8995949</v>
      </c>
      <c r="D85">
        <v>0</v>
      </c>
      <c r="E85">
        <v>6.4010999999999996</v>
      </c>
      <c r="F85">
        <v>43.291600000000003</v>
      </c>
      <c r="G85">
        <v>16.778600000000001</v>
      </c>
      <c r="H85">
        <v>125.54</v>
      </c>
      <c r="I85">
        <v>1.2897000000000001</v>
      </c>
      <c r="J85">
        <v>0</v>
      </c>
      <c r="K85">
        <v>-20.667000000000002</v>
      </c>
      <c r="L85">
        <v>-0.91300000000000003</v>
      </c>
      <c r="M85">
        <v>9831.8677000000007</v>
      </c>
      <c r="N85">
        <v>22.764499999999998</v>
      </c>
      <c r="O85">
        <v>13.5029</v>
      </c>
    </row>
    <row r="86" spans="1:15" x14ac:dyDescent="0.25">
      <c r="A86" s="1">
        <v>38840</v>
      </c>
      <c r="B86">
        <v>31.061</v>
      </c>
      <c r="C86">
        <v>6302929</v>
      </c>
      <c r="D86">
        <v>0</v>
      </c>
      <c r="E86">
        <v>6.4326999999999996</v>
      </c>
      <c r="F86">
        <v>43.573599999999999</v>
      </c>
      <c r="G86">
        <v>16.778600000000001</v>
      </c>
      <c r="H86">
        <v>125.54</v>
      </c>
      <c r="I86">
        <v>1.2897000000000001</v>
      </c>
      <c r="J86">
        <v>0</v>
      </c>
      <c r="K86">
        <v>-20.667000000000002</v>
      </c>
      <c r="L86">
        <v>-4.5141999999999998</v>
      </c>
      <c r="M86">
        <v>9902.0108</v>
      </c>
      <c r="N86">
        <v>22.764499999999998</v>
      </c>
      <c r="O86">
        <v>13.5029</v>
      </c>
    </row>
    <row r="87" spans="1:15" x14ac:dyDescent="0.25">
      <c r="A87" s="1">
        <v>38841</v>
      </c>
      <c r="B87">
        <v>30.86</v>
      </c>
      <c r="C87">
        <v>8518848</v>
      </c>
      <c r="D87">
        <v>0</v>
      </c>
      <c r="E87">
        <v>6.3925999999999998</v>
      </c>
      <c r="F87">
        <v>43.291600000000003</v>
      </c>
      <c r="G87">
        <v>16.778600000000001</v>
      </c>
      <c r="H87">
        <v>125.54</v>
      </c>
      <c r="I87">
        <v>1.2897000000000001</v>
      </c>
      <c r="J87">
        <v>0</v>
      </c>
      <c r="K87">
        <v>-20.667000000000002</v>
      </c>
      <c r="L87">
        <v>-8.3935999999999993</v>
      </c>
      <c r="M87">
        <v>9831.8677000000007</v>
      </c>
      <c r="N87">
        <v>22.764499999999998</v>
      </c>
      <c r="O87">
        <v>13.5029</v>
      </c>
    </row>
    <row r="88" spans="1:15" x14ac:dyDescent="0.25">
      <c r="A88" s="1">
        <v>38842</v>
      </c>
      <c r="B88">
        <v>31.28</v>
      </c>
      <c r="C88">
        <v>5665201</v>
      </c>
      <c r="D88">
        <v>0</v>
      </c>
      <c r="E88">
        <v>6.4558999999999997</v>
      </c>
      <c r="F88">
        <v>43.880800000000001</v>
      </c>
      <c r="G88">
        <v>16.778600000000001</v>
      </c>
      <c r="H88">
        <v>125.54</v>
      </c>
      <c r="I88">
        <v>1.2897000000000001</v>
      </c>
      <c r="J88">
        <v>0</v>
      </c>
      <c r="K88">
        <v>-20.667000000000002</v>
      </c>
      <c r="L88">
        <v>-12.398899999999999</v>
      </c>
      <c r="M88">
        <v>9978.4354000000003</v>
      </c>
      <c r="N88">
        <v>22.764499999999998</v>
      </c>
      <c r="O88">
        <v>13.5029</v>
      </c>
    </row>
    <row r="89" spans="1:15" x14ac:dyDescent="0.25">
      <c r="A89" s="1">
        <v>38845</v>
      </c>
      <c r="B89">
        <v>31.14</v>
      </c>
      <c r="C89">
        <v>8397046</v>
      </c>
      <c r="D89">
        <v>0</v>
      </c>
      <c r="E89">
        <v>6.5107999999999997</v>
      </c>
      <c r="F89">
        <v>43.684399999999997</v>
      </c>
      <c r="G89">
        <v>16.778600000000001</v>
      </c>
      <c r="H89">
        <v>125.54</v>
      </c>
      <c r="I89">
        <v>1.2897000000000001</v>
      </c>
      <c r="J89">
        <v>0</v>
      </c>
      <c r="K89">
        <v>-20.667000000000002</v>
      </c>
      <c r="L89">
        <v>-16.7681</v>
      </c>
      <c r="M89">
        <v>9929.5794999999998</v>
      </c>
      <c r="N89">
        <v>22.764499999999998</v>
      </c>
      <c r="O89">
        <v>13.5029</v>
      </c>
    </row>
    <row r="90" spans="1:15" x14ac:dyDescent="0.25">
      <c r="A90" s="1">
        <v>38846</v>
      </c>
      <c r="B90">
        <v>30.19</v>
      </c>
      <c r="C90">
        <v>9361898</v>
      </c>
      <c r="D90">
        <v>0</v>
      </c>
      <c r="E90">
        <v>6.3631000000000002</v>
      </c>
      <c r="F90">
        <v>42.351700000000001</v>
      </c>
      <c r="G90">
        <v>16.778600000000001</v>
      </c>
      <c r="H90">
        <v>125.54</v>
      </c>
      <c r="I90">
        <v>1.2897000000000001</v>
      </c>
      <c r="J90">
        <v>0</v>
      </c>
      <c r="K90">
        <v>-20.667000000000002</v>
      </c>
      <c r="L90">
        <v>-16.82</v>
      </c>
      <c r="M90">
        <v>9598.0573000000004</v>
      </c>
      <c r="N90">
        <v>22.764499999999998</v>
      </c>
      <c r="O90">
        <v>13.5029</v>
      </c>
    </row>
    <row r="91" spans="1:15" x14ac:dyDescent="0.25">
      <c r="A91" s="1">
        <v>38847</v>
      </c>
      <c r="B91">
        <v>29.52</v>
      </c>
      <c r="C91">
        <v>12652031</v>
      </c>
      <c r="D91">
        <v>0</v>
      </c>
      <c r="E91">
        <v>6.1668000000000003</v>
      </c>
      <c r="F91">
        <v>41.411799999999999</v>
      </c>
      <c r="G91">
        <v>16.778600000000001</v>
      </c>
      <c r="H91">
        <v>125.54</v>
      </c>
      <c r="I91">
        <v>1.2897000000000001</v>
      </c>
      <c r="J91">
        <v>0</v>
      </c>
      <c r="K91">
        <v>-20.667000000000002</v>
      </c>
      <c r="L91">
        <v>-16.994</v>
      </c>
      <c r="M91">
        <v>9364.2468000000008</v>
      </c>
      <c r="N91">
        <v>22.764499999999998</v>
      </c>
      <c r="O91">
        <v>13.5029</v>
      </c>
    </row>
    <row r="92" spans="1:15" x14ac:dyDescent="0.25">
      <c r="A92" s="1">
        <v>38848</v>
      </c>
      <c r="B92">
        <v>28.47</v>
      </c>
      <c r="C92">
        <v>20123639</v>
      </c>
      <c r="D92">
        <v>0</v>
      </c>
      <c r="E92">
        <v>5.96</v>
      </c>
      <c r="F92">
        <v>39.938800000000001</v>
      </c>
      <c r="G92">
        <v>16.778600000000001</v>
      </c>
      <c r="H92">
        <v>125.54</v>
      </c>
      <c r="I92">
        <v>1.2897000000000001</v>
      </c>
      <c r="J92">
        <v>0</v>
      </c>
      <c r="K92">
        <v>-20.667000000000002</v>
      </c>
      <c r="L92">
        <v>-17.357800000000001</v>
      </c>
      <c r="M92">
        <v>8997.8274999999994</v>
      </c>
      <c r="N92">
        <v>22.764499999999998</v>
      </c>
      <c r="O92">
        <v>13.5029</v>
      </c>
    </row>
    <row r="93" spans="1:15" x14ac:dyDescent="0.25">
      <c r="A93" s="1">
        <v>38849</v>
      </c>
      <c r="B93">
        <v>26.33</v>
      </c>
      <c r="C93">
        <v>26137045</v>
      </c>
      <c r="D93">
        <v>0</v>
      </c>
      <c r="E93">
        <v>5.4324000000000003</v>
      </c>
      <c r="F93">
        <v>36.936799999999998</v>
      </c>
      <c r="G93">
        <v>16.778600000000001</v>
      </c>
      <c r="H93">
        <v>125.54</v>
      </c>
      <c r="I93">
        <v>1.2897000000000001</v>
      </c>
      <c r="J93">
        <v>0</v>
      </c>
      <c r="K93">
        <v>-20.667000000000002</v>
      </c>
      <c r="L93">
        <v>-17.920400000000001</v>
      </c>
      <c r="M93">
        <v>8336.8603999999996</v>
      </c>
      <c r="N93">
        <v>22.764499999999998</v>
      </c>
      <c r="O93">
        <v>13.5029</v>
      </c>
    </row>
    <row r="94" spans="1:15" x14ac:dyDescent="0.25">
      <c r="A94" s="1">
        <v>38852</v>
      </c>
      <c r="B94">
        <v>26.71</v>
      </c>
      <c r="C94">
        <v>9225445</v>
      </c>
      <c r="D94">
        <v>0</v>
      </c>
      <c r="E94">
        <v>5.4977999999999998</v>
      </c>
      <c r="F94">
        <v>37.469799999999999</v>
      </c>
      <c r="G94">
        <v>16.778600000000001</v>
      </c>
      <c r="H94">
        <v>125.54</v>
      </c>
      <c r="I94">
        <v>1.2897000000000001</v>
      </c>
      <c r="J94">
        <v>0</v>
      </c>
      <c r="K94">
        <v>-20.667000000000002</v>
      </c>
      <c r="L94">
        <v>-18.5776</v>
      </c>
      <c r="M94">
        <v>8470.7080999999998</v>
      </c>
      <c r="N94">
        <v>22.764499999999998</v>
      </c>
      <c r="O94">
        <v>13.5029</v>
      </c>
    </row>
    <row r="95" spans="1:15" x14ac:dyDescent="0.25">
      <c r="A95" s="1">
        <v>38853</v>
      </c>
      <c r="B95">
        <v>26.01</v>
      </c>
      <c r="C95">
        <v>8292962</v>
      </c>
      <c r="D95">
        <v>0</v>
      </c>
      <c r="E95">
        <v>5.4535</v>
      </c>
      <c r="F95">
        <v>36.487900000000003</v>
      </c>
      <c r="G95">
        <v>16.778600000000001</v>
      </c>
      <c r="H95">
        <v>125.54</v>
      </c>
      <c r="I95">
        <v>1.2897000000000001</v>
      </c>
      <c r="J95">
        <v>0</v>
      </c>
      <c r="K95">
        <v>-20.667000000000002</v>
      </c>
      <c r="L95">
        <v>-19.2498</v>
      </c>
      <c r="M95">
        <v>8224.1466999999993</v>
      </c>
      <c r="N95">
        <v>22.764499999999998</v>
      </c>
      <c r="O95">
        <v>13.5029</v>
      </c>
    </row>
    <row r="96" spans="1:15" x14ac:dyDescent="0.25">
      <c r="A96" s="1">
        <v>38854</v>
      </c>
      <c r="B96">
        <v>24.96</v>
      </c>
      <c r="C96">
        <v>14020337</v>
      </c>
      <c r="D96">
        <v>0</v>
      </c>
      <c r="E96">
        <v>5.1707000000000001</v>
      </c>
      <c r="F96">
        <v>35.014899999999997</v>
      </c>
      <c r="G96">
        <v>16.778600000000001</v>
      </c>
      <c r="H96">
        <v>125.54</v>
      </c>
      <c r="I96">
        <v>1.2897000000000001</v>
      </c>
      <c r="J96">
        <v>0</v>
      </c>
      <c r="K96">
        <v>-20.667000000000002</v>
      </c>
      <c r="L96">
        <v>-20.158300000000001</v>
      </c>
      <c r="M96">
        <v>7854.3045000000002</v>
      </c>
      <c r="N96">
        <v>22.764499999999998</v>
      </c>
      <c r="O96">
        <v>13.5029</v>
      </c>
    </row>
    <row r="97" spans="1:15" x14ac:dyDescent="0.25">
      <c r="A97" s="1">
        <v>38855</v>
      </c>
      <c r="B97">
        <v>23.83</v>
      </c>
      <c r="C97">
        <v>11445443</v>
      </c>
      <c r="D97">
        <v>0</v>
      </c>
      <c r="E97">
        <v>5.0228999999999999</v>
      </c>
      <c r="F97">
        <v>33.429699999999997</v>
      </c>
      <c r="G97">
        <v>16.778600000000001</v>
      </c>
      <c r="H97">
        <v>125.54</v>
      </c>
      <c r="I97">
        <v>1.2897000000000001</v>
      </c>
      <c r="J97">
        <v>0</v>
      </c>
      <c r="K97">
        <v>-20.667000000000002</v>
      </c>
      <c r="L97">
        <v>-21.113099999999999</v>
      </c>
      <c r="M97">
        <v>7456.2839999999997</v>
      </c>
      <c r="N97">
        <v>22.764499999999998</v>
      </c>
      <c r="O97">
        <v>13.5029</v>
      </c>
    </row>
    <row r="98" spans="1:15" x14ac:dyDescent="0.25">
      <c r="A98" s="1">
        <v>38856</v>
      </c>
      <c r="B98">
        <v>24.33</v>
      </c>
      <c r="C98">
        <v>15546868</v>
      </c>
      <c r="D98">
        <v>0</v>
      </c>
      <c r="E98">
        <v>5.0250000000000004</v>
      </c>
      <c r="F98">
        <v>34.131100000000004</v>
      </c>
      <c r="G98">
        <v>16.778600000000001</v>
      </c>
      <c r="H98">
        <v>125.54</v>
      </c>
      <c r="I98">
        <v>1.2897000000000001</v>
      </c>
      <c r="J98">
        <v>0</v>
      </c>
      <c r="K98">
        <v>-20.667000000000002</v>
      </c>
      <c r="L98">
        <v>-21.610700000000001</v>
      </c>
      <c r="M98">
        <v>7632.3993</v>
      </c>
      <c r="N98">
        <v>22.764499999999998</v>
      </c>
      <c r="O98">
        <v>13.5029</v>
      </c>
    </row>
    <row r="99" spans="1:15" x14ac:dyDescent="0.25">
      <c r="A99" s="1">
        <v>38859</v>
      </c>
      <c r="B99">
        <v>24</v>
      </c>
      <c r="C99">
        <v>12248780</v>
      </c>
      <c r="D99">
        <v>0</v>
      </c>
      <c r="E99">
        <v>4.9257999999999997</v>
      </c>
      <c r="F99">
        <v>33.668100000000003</v>
      </c>
      <c r="G99">
        <v>16.778600000000001</v>
      </c>
      <c r="H99">
        <v>125.54</v>
      </c>
      <c r="I99">
        <v>1.2897000000000001</v>
      </c>
      <c r="J99">
        <v>0</v>
      </c>
      <c r="K99">
        <v>-20.667000000000002</v>
      </c>
      <c r="L99">
        <v>-22.6326</v>
      </c>
      <c r="M99">
        <v>7516.1632</v>
      </c>
      <c r="N99">
        <v>22.764499999999998</v>
      </c>
      <c r="O99">
        <v>13.5029</v>
      </c>
    </row>
    <row r="100" spans="1:15" x14ac:dyDescent="0.25">
      <c r="A100" s="1">
        <v>38860</v>
      </c>
      <c r="B100">
        <v>23.74</v>
      </c>
      <c r="C100">
        <v>8873296</v>
      </c>
      <c r="D100">
        <v>0</v>
      </c>
      <c r="E100">
        <v>4.9892000000000003</v>
      </c>
      <c r="F100">
        <v>33.303400000000003</v>
      </c>
      <c r="G100">
        <v>16.778600000000001</v>
      </c>
      <c r="H100">
        <v>125.54</v>
      </c>
      <c r="I100">
        <v>1.2897000000000001</v>
      </c>
      <c r="J100">
        <v>0</v>
      </c>
      <c r="K100">
        <v>-20.667000000000002</v>
      </c>
      <c r="L100">
        <v>-23.5639</v>
      </c>
      <c r="M100">
        <v>7424.5832</v>
      </c>
      <c r="N100">
        <v>22.764499999999998</v>
      </c>
      <c r="O100">
        <v>13.5029</v>
      </c>
    </row>
    <row r="101" spans="1:15" x14ac:dyDescent="0.25">
      <c r="A101" s="1">
        <v>38861</v>
      </c>
      <c r="B101">
        <v>24.05</v>
      </c>
      <c r="C101">
        <v>9661726</v>
      </c>
      <c r="D101">
        <v>0</v>
      </c>
      <c r="E101">
        <v>4.9405999999999999</v>
      </c>
      <c r="F101">
        <v>33.738300000000002</v>
      </c>
      <c r="G101">
        <v>16.778600000000001</v>
      </c>
      <c r="H101">
        <v>125.54</v>
      </c>
      <c r="I101">
        <v>1.2897000000000001</v>
      </c>
      <c r="J101">
        <v>0</v>
      </c>
      <c r="K101">
        <v>-20.667000000000002</v>
      </c>
      <c r="L101">
        <v>-24.046600000000002</v>
      </c>
      <c r="M101">
        <v>7533.7746999999999</v>
      </c>
      <c r="N101">
        <v>22.764499999999998</v>
      </c>
      <c r="O101">
        <v>13.5029</v>
      </c>
    </row>
    <row r="102" spans="1:15" x14ac:dyDescent="0.25">
      <c r="A102" s="1">
        <v>38862</v>
      </c>
      <c r="B102">
        <v>23.92</v>
      </c>
      <c r="C102">
        <v>7061055</v>
      </c>
      <c r="D102">
        <v>0</v>
      </c>
      <c r="E102">
        <v>5.0208000000000004</v>
      </c>
      <c r="F102">
        <v>33.555900000000001</v>
      </c>
      <c r="G102">
        <v>16.778600000000001</v>
      </c>
      <c r="H102">
        <v>125.54</v>
      </c>
      <c r="I102">
        <v>1.2897000000000001</v>
      </c>
      <c r="J102">
        <v>0</v>
      </c>
      <c r="K102">
        <v>-20.667000000000002</v>
      </c>
      <c r="L102">
        <v>-25.216899999999999</v>
      </c>
      <c r="M102">
        <v>7487.9847</v>
      </c>
      <c r="N102">
        <v>22.764499999999998</v>
      </c>
      <c r="O102">
        <v>13.5029</v>
      </c>
    </row>
    <row r="103" spans="1:15" x14ac:dyDescent="0.25">
      <c r="A103" s="1">
        <v>38863</v>
      </c>
      <c r="B103">
        <v>23.97</v>
      </c>
      <c r="C103">
        <v>4910719</v>
      </c>
      <c r="D103">
        <v>0</v>
      </c>
      <c r="E103">
        <v>5.0060000000000002</v>
      </c>
      <c r="F103">
        <v>33.626100000000001</v>
      </c>
      <c r="G103">
        <v>16.778600000000001</v>
      </c>
      <c r="H103">
        <v>125.54</v>
      </c>
      <c r="I103">
        <v>1.2897000000000001</v>
      </c>
      <c r="J103">
        <v>0</v>
      </c>
      <c r="K103">
        <v>-20.667000000000002</v>
      </c>
      <c r="L103">
        <v>-25.737300000000001</v>
      </c>
      <c r="M103">
        <v>7505.5963000000002</v>
      </c>
      <c r="N103">
        <v>22.764499999999998</v>
      </c>
      <c r="O103">
        <v>13.5029</v>
      </c>
    </row>
    <row r="104" spans="1:15" x14ac:dyDescent="0.25">
      <c r="A104" s="1">
        <v>38867</v>
      </c>
      <c r="B104">
        <v>22.97</v>
      </c>
      <c r="C104">
        <v>7479721</v>
      </c>
      <c r="D104">
        <v>0</v>
      </c>
      <c r="E104">
        <v>4.8456000000000001</v>
      </c>
      <c r="F104">
        <v>32.223199999999999</v>
      </c>
      <c r="G104">
        <v>16.778600000000001</v>
      </c>
      <c r="H104">
        <v>125.54</v>
      </c>
      <c r="I104">
        <v>1.2897000000000001</v>
      </c>
      <c r="J104">
        <v>0</v>
      </c>
      <c r="K104">
        <v>-20.667000000000002</v>
      </c>
      <c r="L104">
        <v>-26.858599999999999</v>
      </c>
      <c r="M104">
        <v>7153.3657000000003</v>
      </c>
      <c r="N104">
        <v>22.764499999999998</v>
      </c>
      <c r="O104">
        <v>13.5029</v>
      </c>
    </row>
    <row r="105" spans="1:15" x14ac:dyDescent="0.25">
      <c r="A105" s="1">
        <v>38868</v>
      </c>
      <c r="B105">
        <v>22.98</v>
      </c>
      <c r="C105">
        <v>9987204</v>
      </c>
      <c r="D105">
        <v>0</v>
      </c>
      <c r="E105">
        <v>4.8202999999999996</v>
      </c>
      <c r="F105">
        <v>32.237200000000001</v>
      </c>
      <c r="G105">
        <v>16.778600000000001</v>
      </c>
      <c r="H105">
        <v>125.54</v>
      </c>
      <c r="I105">
        <v>1.2897000000000001</v>
      </c>
      <c r="J105">
        <v>0</v>
      </c>
      <c r="K105">
        <v>-20.667000000000002</v>
      </c>
      <c r="L105">
        <v>-27.793500000000002</v>
      </c>
      <c r="M105">
        <v>7163.3777</v>
      </c>
      <c r="N105">
        <v>22.764499999999998</v>
      </c>
      <c r="O105">
        <v>13.5029</v>
      </c>
    </row>
    <row r="106" spans="1:15" x14ac:dyDescent="0.25">
      <c r="A106" s="1">
        <v>38869</v>
      </c>
      <c r="B106">
        <v>24.18</v>
      </c>
      <c r="C106">
        <v>8954292</v>
      </c>
      <c r="D106">
        <v>0</v>
      </c>
      <c r="E106">
        <v>4.8288000000000002</v>
      </c>
      <c r="F106">
        <v>33.920699999999997</v>
      </c>
      <c r="G106">
        <v>16.778600000000001</v>
      </c>
      <c r="H106">
        <v>125.54</v>
      </c>
      <c r="I106">
        <v>1.2897000000000001</v>
      </c>
      <c r="J106">
        <v>0</v>
      </c>
      <c r="K106">
        <v>-20.667000000000002</v>
      </c>
      <c r="L106">
        <v>-28.671800000000001</v>
      </c>
      <c r="M106">
        <v>7586.3932999999997</v>
      </c>
      <c r="N106">
        <v>22.764499999999998</v>
      </c>
      <c r="O106">
        <v>13.5029</v>
      </c>
    </row>
    <row r="107" spans="1:15" x14ac:dyDescent="0.25">
      <c r="A107" s="1">
        <v>38870</v>
      </c>
      <c r="B107">
        <v>23.83</v>
      </c>
      <c r="C107">
        <v>11231127</v>
      </c>
      <c r="D107">
        <v>0</v>
      </c>
      <c r="E107">
        <v>4.9786000000000001</v>
      </c>
      <c r="F107">
        <v>33.429699999999997</v>
      </c>
      <c r="G107">
        <v>16.778600000000001</v>
      </c>
      <c r="H107">
        <v>125.54</v>
      </c>
      <c r="I107">
        <v>1.2897000000000001</v>
      </c>
      <c r="J107">
        <v>0</v>
      </c>
      <c r="K107">
        <v>-20.667000000000002</v>
      </c>
      <c r="L107">
        <v>-29.543199999999999</v>
      </c>
      <c r="M107">
        <v>7463.0137999999997</v>
      </c>
      <c r="N107">
        <v>22.764499999999998</v>
      </c>
      <c r="O107">
        <v>13.5029</v>
      </c>
    </row>
    <row r="108" spans="1:15" x14ac:dyDescent="0.25">
      <c r="A108" s="1">
        <v>38873</v>
      </c>
      <c r="B108">
        <v>22.83</v>
      </c>
      <c r="C108">
        <v>9685951</v>
      </c>
      <c r="D108">
        <v>0</v>
      </c>
      <c r="E108">
        <v>4.8033999999999999</v>
      </c>
      <c r="F108">
        <v>32.026800000000001</v>
      </c>
      <c r="G108">
        <v>16.778600000000001</v>
      </c>
      <c r="H108">
        <v>125.54</v>
      </c>
      <c r="I108">
        <v>1.2897000000000001</v>
      </c>
      <c r="J108">
        <v>0</v>
      </c>
      <c r="K108">
        <v>-20.667000000000002</v>
      </c>
      <c r="L108">
        <v>-31.180700000000002</v>
      </c>
      <c r="M108">
        <v>7110.5007999999998</v>
      </c>
      <c r="N108">
        <v>22.764499999999998</v>
      </c>
      <c r="O108">
        <v>13.5029</v>
      </c>
    </row>
    <row r="109" spans="1:15" x14ac:dyDescent="0.25">
      <c r="A109" s="1">
        <v>38874</v>
      </c>
      <c r="B109">
        <v>22.22</v>
      </c>
      <c r="C109">
        <v>13735783</v>
      </c>
      <c r="D109">
        <v>0</v>
      </c>
      <c r="E109">
        <v>4.5586000000000002</v>
      </c>
      <c r="F109">
        <v>31.171099999999999</v>
      </c>
      <c r="G109">
        <v>16.778600000000001</v>
      </c>
      <c r="H109">
        <v>125.54</v>
      </c>
      <c r="I109">
        <v>1.2897000000000001</v>
      </c>
      <c r="J109">
        <v>0</v>
      </c>
      <c r="K109">
        <v>-20.667000000000002</v>
      </c>
      <c r="L109">
        <v>-31.682400000000001</v>
      </c>
      <c r="M109">
        <v>6895.4678999999996</v>
      </c>
      <c r="N109">
        <v>22.764499999999998</v>
      </c>
      <c r="O109">
        <v>13.5029</v>
      </c>
    </row>
    <row r="110" spans="1:15" x14ac:dyDescent="0.25">
      <c r="A110" s="1">
        <v>38875</v>
      </c>
      <c r="B110">
        <v>21.82</v>
      </c>
      <c r="C110">
        <v>9423069</v>
      </c>
      <c r="D110">
        <v>0</v>
      </c>
      <c r="E110">
        <v>4.5692000000000004</v>
      </c>
      <c r="F110">
        <v>30.61</v>
      </c>
      <c r="G110">
        <v>16.778600000000001</v>
      </c>
      <c r="H110">
        <v>125.54</v>
      </c>
      <c r="I110">
        <v>1.2897000000000001</v>
      </c>
      <c r="J110">
        <v>0</v>
      </c>
      <c r="K110">
        <v>-20.667000000000002</v>
      </c>
      <c r="L110">
        <v>-32.7378</v>
      </c>
      <c r="M110">
        <v>6754.4627</v>
      </c>
      <c r="N110">
        <v>22.764499999999998</v>
      </c>
      <c r="O110">
        <v>13.5029</v>
      </c>
    </row>
    <row r="111" spans="1:15" x14ac:dyDescent="0.25">
      <c r="A111" s="1">
        <v>38876</v>
      </c>
      <c r="B111">
        <v>21.42</v>
      </c>
      <c r="C111">
        <v>12176241</v>
      </c>
      <c r="D111">
        <v>0</v>
      </c>
      <c r="E111">
        <v>4.3391000000000002</v>
      </c>
      <c r="F111">
        <v>30.0488</v>
      </c>
      <c r="G111">
        <v>16.778600000000001</v>
      </c>
      <c r="H111">
        <v>125.54</v>
      </c>
      <c r="I111">
        <v>1.2897000000000001</v>
      </c>
      <c r="J111">
        <v>0</v>
      </c>
      <c r="K111">
        <v>-20.667000000000002</v>
      </c>
      <c r="L111">
        <v>-34.064999999999998</v>
      </c>
      <c r="M111">
        <v>6613.4575000000004</v>
      </c>
      <c r="N111">
        <v>22.764499999999998</v>
      </c>
      <c r="O111">
        <v>13.5029</v>
      </c>
    </row>
    <row r="112" spans="1:15" x14ac:dyDescent="0.25">
      <c r="A112" s="1">
        <v>38877</v>
      </c>
      <c r="B112">
        <v>21.35</v>
      </c>
      <c r="C112">
        <v>7230484</v>
      </c>
      <c r="D112">
        <v>0</v>
      </c>
      <c r="E112">
        <v>4.4679000000000002</v>
      </c>
      <c r="F112">
        <v>29.950600000000001</v>
      </c>
      <c r="G112">
        <v>16.778600000000001</v>
      </c>
      <c r="H112">
        <v>125.54</v>
      </c>
      <c r="I112">
        <v>1.2897000000000001</v>
      </c>
      <c r="J112">
        <v>0</v>
      </c>
      <c r="K112">
        <v>-20.667000000000002</v>
      </c>
      <c r="L112">
        <v>-34.930599999999998</v>
      </c>
      <c r="M112">
        <v>6588.7816000000003</v>
      </c>
      <c r="N112">
        <v>22.764499999999998</v>
      </c>
      <c r="O112">
        <v>13.5029</v>
      </c>
    </row>
    <row r="113" spans="1:15" x14ac:dyDescent="0.25">
      <c r="A113" s="1">
        <v>38880</v>
      </c>
      <c r="B113">
        <v>20.170000000000002</v>
      </c>
      <c r="C113">
        <v>7723931</v>
      </c>
      <c r="D113">
        <v>0</v>
      </c>
      <c r="E113">
        <v>4.2314999999999996</v>
      </c>
      <c r="F113">
        <v>28.295300000000001</v>
      </c>
      <c r="G113">
        <v>16.778600000000001</v>
      </c>
      <c r="H113">
        <v>125.54</v>
      </c>
      <c r="I113">
        <v>1.2897000000000001</v>
      </c>
      <c r="J113">
        <v>0</v>
      </c>
      <c r="K113">
        <v>-20.667000000000002</v>
      </c>
      <c r="L113">
        <v>-36.288499999999999</v>
      </c>
      <c r="M113">
        <v>6172.8162000000002</v>
      </c>
      <c r="N113">
        <v>22.764499999999998</v>
      </c>
      <c r="O113">
        <v>13.5029</v>
      </c>
    </row>
    <row r="114" spans="1:15" x14ac:dyDescent="0.25">
      <c r="A114" s="1">
        <v>38881</v>
      </c>
      <c r="B114">
        <v>19.86</v>
      </c>
      <c r="C114">
        <v>8876813</v>
      </c>
      <c r="D114">
        <v>0</v>
      </c>
      <c r="E114">
        <v>4.1513</v>
      </c>
      <c r="F114">
        <v>27.860399999999998</v>
      </c>
      <c r="G114">
        <v>16.778600000000001</v>
      </c>
      <c r="H114">
        <v>125.54</v>
      </c>
      <c r="I114">
        <v>1.2897000000000001</v>
      </c>
      <c r="J114">
        <v>0</v>
      </c>
      <c r="K114">
        <v>-20.667000000000002</v>
      </c>
      <c r="L114">
        <v>-36.702199999999998</v>
      </c>
      <c r="M114">
        <v>6063.5371999999998</v>
      </c>
      <c r="N114">
        <v>22.764499999999998</v>
      </c>
      <c r="O114">
        <v>13.5029</v>
      </c>
    </row>
    <row r="115" spans="1:15" x14ac:dyDescent="0.25">
      <c r="A115" s="1">
        <v>38882</v>
      </c>
      <c r="B115">
        <v>20.440000000000001</v>
      </c>
      <c r="C115">
        <v>8008299</v>
      </c>
      <c r="D115">
        <v>0</v>
      </c>
      <c r="E115">
        <v>4.1723999999999997</v>
      </c>
      <c r="F115">
        <v>28.673999999999999</v>
      </c>
      <c r="G115">
        <v>16.778600000000001</v>
      </c>
      <c r="H115">
        <v>125.54</v>
      </c>
      <c r="I115">
        <v>1.2897000000000001</v>
      </c>
      <c r="J115">
        <v>0</v>
      </c>
      <c r="K115">
        <v>-20.667000000000002</v>
      </c>
      <c r="L115">
        <v>-37.450200000000002</v>
      </c>
      <c r="M115">
        <v>6267.9947000000002</v>
      </c>
      <c r="N115">
        <v>22.764499999999998</v>
      </c>
      <c r="O115">
        <v>13.5029</v>
      </c>
    </row>
    <row r="116" spans="1:15" x14ac:dyDescent="0.25">
      <c r="A116" s="1">
        <v>38883</v>
      </c>
      <c r="B116">
        <v>22.23</v>
      </c>
      <c r="C116">
        <v>13955669</v>
      </c>
      <c r="D116">
        <v>0</v>
      </c>
      <c r="E116">
        <v>4.4362000000000004</v>
      </c>
      <c r="F116">
        <v>31.185099999999998</v>
      </c>
      <c r="G116">
        <v>16.778600000000001</v>
      </c>
      <c r="H116">
        <v>125.54</v>
      </c>
      <c r="I116">
        <v>1.2897000000000001</v>
      </c>
      <c r="J116">
        <v>0</v>
      </c>
      <c r="K116">
        <v>-20.667000000000002</v>
      </c>
      <c r="L116">
        <v>-37.816099999999999</v>
      </c>
      <c r="M116">
        <v>6898.9930000000004</v>
      </c>
      <c r="N116">
        <v>22.764499999999998</v>
      </c>
      <c r="O116">
        <v>13.5029</v>
      </c>
    </row>
    <row r="117" spans="1:15" x14ac:dyDescent="0.25">
      <c r="A117" s="1">
        <v>38884</v>
      </c>
      <c r="B117">
        <v>21.66</v>
      </c>
      <c r="C117">
        <v>8392992</v>
      </c>
      <c r="D117">
        <v>0</v>
      </c>
      <c r="E117">
        <v>4.5270000000000001</v>
      </c>
      <c r="F117">
        <v>30.3855</v>
      </c>
      <c r="G117">
        <v>16.778600000000001</v>
      </c>
      <c r="H117">
        <v>125.54</v>
      </c>
      <c r="I117">
        <v>1.2897000000000001</v>
      </c>
      <c r="J117">
        <v>0</v>
      </c>
      <c r="K117">
        <v>-20.667000000000002</v>
      </c>
      <c r="L117">
        <v>-38.1995</v>
      </c>
      <c r="M117">
        <v>6698.0605999999998</v>
      </c>
      <c r="N117">
        <v>22.764499999999998</v>
      </c>
      <c r="O117">
        <v>13.5029</v>
      </c>
    </row>
    <row r="118" spans="1:15" x14ac:dyDescent="0.25">
      <c r="A118" s="1">
        <v>38887</v>
      </c>
      <c r="B118">
        <v>21.01</v>
      </c>
      <c r="C118">
        <v>6468696</v>
      </c>
      <c r="D118">
        <v>0</v>
      </c>
      <c r="E118">
        <v>4.4236000000000004</v>
      </c>
      <c r="F118">
        <v>29.473700000000001</v>
      </c>
      <c r="G118">
        <v>16.778600000000001</v>
      </c>
      <c r="H118">
        <v>125.54</v>
      </c>
      <c r="I118">
        <v>1.2897000000000001</v>
      </c>
      <c r="J118">
        <v>0</v>
      </c>
      <c r="K118">
        <v>-20.667000000000002</v>
      </c>
      <c r="L118">
        <v>-38.638500000000001</v>
      </c>
      <c r="M118">
        <v>6468.9270999999999</v>
      </c>
      <c r="N118">
        <v>22.764499999999998</v>
      </c>
      <c r="O118">
        <v>13.5029</v>
      </c>
    </row>
    <row r="119" spans="1:15" x14ac:dyDescent="0.25">
      <c r="A119" s="1">
        <v>38888</v>
      </c>
      <c r="B119">
        <v>20.68</v>
      </c>
      <c r="C119">
        <v>8930529</v>
      </c>
      <c r="D119">
        <v>0</v>
      </c>
      <c r="E119">
        <v>4.2948000000000004</v>
      </c>
      <c r="F119">
        <v>29.0107</v>
      </c>
      <c r="G119">
        <v>16.778600000000001</v>
      </c>
      <c r="H119">
        <v>125.54</v>
      </c>
      <c r="I119">
        <v>1.2897000000000001</v>
      </c>
      <c r="J119">
        <v>0</v>
      </c>
      <c r="K119">
        <v>-20.667000000000002</v>
      </c>
      <c r="L119">
        <v>-38.765000000000001</v>
      </c>
      <c r="M119">
        <v>6352.5977999999996</v>
      </c>
      <c r="N119">
        <v>22.764499999999998</v>
      </c>
      <c r="O119">
        <v>13.5029</v>
      </c>
    </row>
    <row r="120" spans="1:15" x14ac:dyDescent="0.25">
      <c r="A120" s="1">
        <v>38889</v>
      </c>
      <c r="B120">
        <v>20.91</v>
      </c>
      <c r="C120">
        <v>7353246</v>
      </c>
      <c r="D120">
        <v>0</v>
      </c>
      <c r="E120">
        <v>4.3455000000000004</v>
      </c>
      <c r="F120">
        <v>29.333400000000001</v>
      </c>
      <c r="G120">
        <v>16.778600000000001</v>
      </c>
      <c r="H120">
        <v>125.54</v>
      </c>
      <c r="I120">
        <v>1.2897000000000001</v>
      </c>
      <c r="J120">
        <v>0</v>
      </c>
      <c r="K120">
        <v>-20.667000000000002</v>
      </c>
      <c r="L120">
        <v>-39.125700000000002</v>
      </c>
      <c r="M120">
        <v>6433.6758</v>
      </c>
      <c r="N120">
        <v>22.764499999999998</v>
      </c>
      <c r="O120">
        <v>13.5029</v>
      </c>
    </row>
    <row r="121" spans="1:15" x14ac:dyDescent="0.25">
      <c r="A121" s="1">
        <v>38890</v>
      </c>
      <c r="B121">
        <v>20.3</v>
      </c>
      <c r="C121">
        <v>9393757</v>
      </c>
      <c r="D121">
        <v>0</v>
      </c>
      <c r="E121">
        <v>4.2546999999999997</v>
      </c>
      <c r="F121">
        <v>28.477599999999999</v>
      </c>
      <c r="G121">
        <v>16.778600000000001</v>
      </c>
      <c r="H121">
        <v>125.54</v>
      </c>
      <c r="I121">
        <v>1.2897000000000001</v>
      </c>
      <c r="J121">
        <v>0</v>
      </c>
      <c r="K121">
        <v>-20.667000000000002</v>
      </c>
      <c r="L121">
        <v>-39.555900000000001</v>
      </c>
      <c r="M121">
        <v>6218.6428999999998</v>
      </c>
      <c r="N121">
        <v>22.764499999999998</v>
      </c>
      <c r="O121">
        <v>13.5029</v>
      </c>
    </row>
    <row r="122" spans="1:15" x14ac:dyDescent="0.25">
      <c r="A122" s="1">
        <v>38891</v>
      </c>
      <c r="B122">
        <v>20.309999999999999</v>
      </c>
      <c r="C122">
        <v>5586657</v>
      </c>
      <c r="D122">
        <v>0</v>
      </c>
      <c r="E122">
        <v>4.2356999999999996</v>
      </c>
      <c r="F122">
        <v>28.491700000000002</v>
      </c>
      <c r="G122">
        <v>16.778600000000001</v>
      </c>
      <c r="H122">
        <v>125.54</v>
      </c>
      <c r="I122">
        <v>1.2897000000000001</v>
      </c>
      <c r="J122">
        <v>0</v>
      </c>
      <c r="K122">
        <v>-20.667000000000002</v>
      </c>
      <c r="L122">
        <v>-40.0139</v>
      </c>
      <c r="M122">
        <v>6222.1679999999997</v>
      </c>
      <c r="N122">
        <v>22.764499999999998</v>
      </c>
      <c r="O122">
        <v>13.5029</v>
      </c>
    </row>
    <row r="123" spans="1:15" x14ac:dyDescent="0.25">
      <c r="A123" s="1">
        <v>38894</v>
      </c>
      <c r="B123">
        <v>20.12</v>
      </c>
      <c r="C123">
        <v>4695527</v>
      </c>
      <c r="D123">
        <v>0</v>
      </c>
      <c r="E123">
        <v>4.2252000000000001</v>
      </c>
      <c r="F123">
        <v>28.225100000000001</v>
      </c>
      <c r="G123">
        <v>16.778600000000001</v>
      </c>
      <c r="H123">
        <v>125.54</v>
      </c>
      <c r="I123">
        <v>1.2897000000000001</v>
      </c>
      <c r="J123">
        <v>0</v>
      </c>
      <c r="K123">
        <v>-20.667000000000002</v>
      </c>
      <c r="L123">
        <v>-40.725900000000003</v>
      </c>
      <c r="M123">
        <v>6155.1905999999999</v>
      </c>
      <c r="N123">
        <v>22.764499999999998</v>
      </c>
      <c r="O123">
        <v>13.5029</v>
      </c>
    </row>
    <row r="124" spans="1:15" x14ac:dyDescent="0.25">
      <c r="A124" s="1">
        <v>38895</v>
      </c>
      <c r="B124">
        <v>19.48</v>
      </c>
      <c r="C124">
        <v>10141836</v>
      </c>
      <c r="D124">
        <v>0</v>
      </c>
      <c r="E124">
        <v>4.0541999999999998</v>
      </c>
      <c r="F124">
        <v>27.327300000000001</v>
      </c>
      <c r="G124">
        <v>16.778600000000001</v>
      </c>
      <c r="H124">
        <v>125.54</v>
      </c>
      <c r="I124">
        <v>1.2897000000000001</v>
      </c>
      <c r="J124">
        <v>0</v>
      </c>
      <c r="K124">
        <v>-20.667000000000002</v>
      </c>
      <c r="L124">
        <v>-41.1126</v>
      </c>
      <c r="M124">
        <v>5929.5821999999998</v>
      </c>
      <c r="N124">
        <v>22.764499999999998</v>
      </c>
      <c r="O124">
        <v>13.5029</v>
      </c>
    </row>
    <row r="125" spans="1:15" x14ac:dyDescent="0.25">
      <c r="A125" s="1">
        <v>38896</v>
      </c>
      <c r="B125">
        <v>20.56</v>
      </c>
      <c r="C125">
        <v>13893536</v>
      </c>
      <c r="D125">
        <v>0</v>
      </c>
      <c r="E125">
        <v>4.0351999999999997</v>
      </c>
      <c r="F125">
        <v>28.842400000000001</v>
      </c>
      <c r="G125">
        <v>16.778600000000001</v>
      </c>
      <c r="H125">
        <v>125.54</v>
      </c>
      <c r="I125">
        <v>1.2897000000000001</v>
      </c>
      <c r="J125">
        <v>0</v>
      </c>
      <c r="K125">
        <v>-20.667000000000002</v>
      </c>
      <c r="L125">
        <v>-41.244300000000003</v>
      </c>
      <c r="M125">
        <v>6310.2963</v>
      </c>
      <c r="N125">
        <v>22.764499999999998</v>
      </c>
      <c r="O125">
        <v>13.5029</v>
      </c>
    </row>
    <row r="126" spans="1:15" x14ac:dyDescent="0.25">
      <c r="A126" s="1">
        <v>38897</v>
      </c>
      <c r="B126">
        <v>21.49</v>
      </c>
      <c r="C126">
        <v>11465388</v>
      </c>
      <c r="D126">
        <v>0</v>
      </c>
      <c r="E126">
        <v>4.2061999999999999</v>
      </c>
      <c r="F126">
        <v>30.146999999999998</v>
      </c>
      <c r="G126">
        <v>16.778600000000001</v>
      </c>
      <c r="H126">
        <v>125.54</v>
      </c>
      <c r="I126">
        <v>1.2897000000000001</v>
      </c>
      <c r="J126">
        <v>0</v>
      </c>
      <c r="K126">
        <v>-20.667000000000002</v>
      </c>
      <c r="L126">
        <v>-41.592799999999997</v>
      </c>
      <c r="M126">
        <v>6638.1333999999997</v>
      </c>
      <c r="N126">
        <v>22.764499999999998</v>
      </c>
      <c r="O126">
        <v>13.5029</v>
      </c>
    </row>
    <row r="127" spans="1:15" x14ac:dyDescent="0.25">
      <c r="A127" s="1">
        <v>38898</v>
      </c>
      <c r="B127">
        <v>21.29</v>
      </c>
      <c r="C127">
        <v>7814103</v>
      </c>
      <c r="D127">
        <v>0</v>
      </c>
      <c r="E127">
        <v>4.4595000000000002</v>
      </c>
      <c r="F127">
        <v>29.866399999999999</v>
      </c>
      <c r="G127">
        <v>16.778600000000001</v>
      </c>
      <c r="H127">
        <v>125.54</v>
      </c>
      <c r="I127">
        <v>1.2897000000000001</v>
      </c>
      <c r="J127">
        <v>0</v>
      </c>
      <c r="K127">
        <v>-20.667000000000002</v>
      </c>
      <c r="L127">
        <v>-41.800400000000003</v>
      </c>
      <c r="M127">
        <v>6567.6307999999999</v>
      </c>
      <c r="N127">
        <v>22.764499999999998</v>
      </c>
      <c r="O127">
        <v>13.5029</v>
      </c>
    </row>
    <row r="128" spans="1:15" x14ac:dyDescent="0.25">
      <c r="A128" s="1">
        <v>38901</v>
      </c>
      <c r="B128">
        <v>21.6</v>
      </c>
      <c r="C128">
        <v>2911678</v>
      </c>
      <c r="D128">
        <v>0</v>
      </c>
      <c r="E128">
        <v>4.5270000000000001</v>
      </c>
      <c r="F128">
        <v>30.301300000000001</v>
      </c>
      <c r="G128">
        <v>16.778600000000001</v>
      </c>
      <c r="H128">
        <v>125.54</v>
      </c>
      <c r="I128">
        <v>1.2897000000000001</v>
      </c>
      <c r="J128">
        <v>0</v>
      </c>
      <c r="K128">
        <v>-20.667000000000002</v>
      </c>
      <c r="L128">
        <v>-42.601300000000002</v>
      </c>
      <c r="M128">
        <v>6676.9098000000004</v>
      </c>
      <c r="N128">
        <v>22.764499999999998</v>
      </c>
      <c r="O128">
        <v>13.5029</v>
      </c>
    </row>
    <row r="129" spans="1:15" x14ac:dyDescent="0.25">
      <c r="A129" s="1">
        <v>38903</v>
      </c>
      <c r="B129">
        <v>20.63</v>
      </c>
      <c r="C129">
        <v>7707139</v>
      </c>
      <c r="D129">
        <v>0</v>
      </c>
      <c r="E129">
        <v>4.3539000000000003</v>
      </c>
      <c r="F129">
        <v>28.9406</v>
      </c>
      <c r="G129">
        <v>16.778600000000001</v>
      </c>
      <c r="H129">
        <v>125.54</v>
      </c>
      <c r="I129">
        <v>1.2897000000000001</v>
      </c>
      <c r="J129">
        <v>0</v>
      </c>
      <c r="K129">
        <v>-20.667000000000002</v>
      </c>
      <c r="L129">
        <v>-43.480499999999999</v>
      </c>
      <c r="M129">
        <v>6334.9722000000002</v>
      </c>
      <c r="N129">
        <v>22.764499999999998</v>
      </c>
      <c r="O129">
        <v>13.5029</v>
      </c>
    </row>
    <row r="130" spans="1:15" x14ac:dyDescent="0.25">
      <c r="A130" s="1">
        <v>38904</v>
      </c>
      <c r="B130">
        <v>19.989999999999998</v>
      </c>
      <c r="C130">
        <v>7844835</v>
      </c>
      <c r="D130">
        <v>0</v>
      </c>
      <c r="E130">
        <v>4.1745000000000001</v>
      </c>
      <c r="F130">
        <v>28.0428</v>
      </c>
      <c r="G130">
        <v>16.778600000000001</v>
      </c>
      <c r="H130">
        <v>125.54</v>
      </c>
      <c r="I130">
        <v>1.2897000000000001</v>
      </c>
      <c r="J130">
        <v>0</v>
      </c>
      <c r="K130">
        <v>-20.667000000000002</v>
      </c>
      <c r="L130">
        <v>-44.255000000000003</v>
      </c>
      <c r="M130">
        <v>6109.3639000000003</v>
      </c>
      <c r="N130">
        <v>22.764499999999998</v>
      </c>
      <c r="O130">
        <v>13.5029</v>
      </c>
    </row>
    <row r="131" spans="1:15" x14ac:dyDescent="0.25">
      <c r="A131" s="1">
        <v>38905</v>
      </c>
      <c r="B131">
        <v>19.37</v>
      </c>
      <c r="C131">
        <v>9021669</v>
      </c>
      <c r="D131">
        <v>0</v>
      </c>
      <c r="E131">
        <v>4.0415999999999999</v>
      </c>
      <c r="F131">
        <v>27.172999999999998</v>
      </c>
      <c r="G131">
        <v>16.778600000000001</v>
      </c>
      <c r="H131">
        <v>125.54</v>
      </c>
      <c r="I131">
        <v>1.2897000000000001</v>
      </c>
      <c r="J131">
        <v>0</v>
      </c>
      <c r="K131">
        <v>-20.667000000000002</v>
      </c>
      <c r="L131">
        <v>-44.584400000000002</v>
      </c>
      <c r="M131">
        <v>5890.8058000000001</v>
      </c>
      <c r="N131">
        <v>22.764499999999998</v>
      </c>
      <c r="O131">
        <v>13.5029</v>
      </c>
    </row>
    <row r="132" spans="1:15" x14ac:dyDescent="0.25">
      <c r="A132" s="1">
        <v>38908</v>
      </c>
      <c r="B132">
        <v>18.53</v>
      </c>
      <c r="C132">
        <v>7499173</v>
      </c>
      <c r="D132">
        <v>0</v>
      </c>
      <c r="E132">
        <v>3.8748</v>
      </c>
      <c r="F132">
        <v>25.994599999999998</v>
      </c>
      <c r="G132">
        <v>16.778600000000001</v>
      </c>
      <c r="H132">
        <v>125.54</v>
      </c>
      <c r="I132">
        <v>1.2897000000000001</v>
      </c>
      <c r="J132">
        <v>0</v>
      </c>
      <c r="K132">
        <v>-20.667000000000002</v>
      </c>
      <c r="L132">
        <v>-45.718600000000002</v>
      </c>
      <c r="M132">
        <v>5594.6949000000004</v>
      </c>
      <c r="N132">
        <v>22.764499999999998</v>
      </c>
      <c r="O132">
        <v>13.5029</v>
      </c>
    </row>
    <row r="133" spans="1:15" x14ac:dyDescent="0.25">
      <c r="A133" s="1">
        <v>38909</v>
      </c>
      <c r="B133">
        <v>19.149999999999999</v>
      </c>
      <c r="C133">
        <v>10010979</v>
      </c>
      <c r="D133">
        <v>0</v>
      </c>
      <c r="E133">
        <v>3.8411</v>
      </c>
      <c r="F133">
        <v>26.8644</v>
      </c>
      <c r="G133">
        <v>16.778600000000001</v>
      </c>
      <c r="H133">
        <v>125.54</v>
      </c>
      <c r="I133">
        <v>1.2897000000000001</v>
      </c>
      <c r="J133">
        <v>0</v>
      </c>
      <c r="K133">
        <v>-20.667000000000002</v>
      </c>
      <c r="L133">
        <v>-46.275199999999998</v>
      </c>
      <c r="M133">
        <v>5813.2529000000004</v>
      </c>
      <c r="N133">
        <v>22.764499999999998</v>
      </c>
      <c r="O133">
        <v>13.5029</v>
      </c>
    </row>
    <row r="134" spans="1:15" x14ac:dyDescent="0.25">
      <c r="A134" s="1">
        <v>38910</v>
      </c>
      <c r="B134">
        <v>18.23</v>
      </c>
      <c r="C134">
        <v>7683825</v>
      </c>
      <c r="D134">
        <v>0</v>
      </c>
      <c r="E134">
        <v>3.8431999999999999</v>
      </c>
      <c r="F134">
        <v>25.573799999999999</v>
      </c>
      <c r="G134">
        <v>16.778600000000001</v>
      </c>
      <c r="H134">
        <v>125.54</v>
      </c>
      <c r="I134">
        <v>1.2897000000000001</v>
      </c>
      <c r="J134">
        <v>0</v>
      </c>
      <c r="K134">
        <v>-20.667000000000002</v>
      </c>
      <c r="L134">
        <v>-46.906399999999998</v>
      </c>
      <c r="M134">
        <v>5488.9409999999998</v>
      </c>
      <c r="N134">
        <v>22.764499999999998</v>
      </c>
      <c r="O134">
        <v>13.5029</v>
      </c>
    </row>
    <row r="135" spans="1:15" x14ac:dyDescent="0.25">
      <c r="A135" s="1">
        <v>38911</v>
      </c>
      <c r="B135">
        <v>17.760000000000002</v>
      </c>
      <c r="C135">
        <v>9009658</v>
      </c>
      <c r="D135">
        <v>0</v>
      </c>
      <c r="E135">
        <v>3.7292000000000001</v>
      </c>
      <c r="F135">
        <v>24.914400000000001</v>
      </c>
      <c r="G135">
        <v>16.778600000000001</v>
      </c>
      <c r="H135">
        <v>125.54</v>
      </c>
      <c r="I135">
        <v>1.2897000000000001</v>
      </c>
      <c r="J135">
        <v>0</v>
      </c>
      <c r="K135">
        <v>-20.667000000000002</v>
      </c>
      <c r="L135">
        <v>-47.735900000000001</v>
      </c>
      <c r="M135">
        <v>5323.2599</v>
      </c>
      <c r="N135">
        <v>22.764499999999998</v>
      </c>
      <c r="O135">
        <v>13.5029</v>
      </c>
    </row>
    <row r="136" spans="1:15" x14ac:dyDescent="0.25">
      <c r="A136" s="1">
        <v>38912</v>
      </c>
      <c r="B136">
        <v>17.670000000000002</v>
      </c>
      <c r="C136">
        <v>9535718</v>
      </c>
      <c r="D136">
        <v>0</v>
      </c>
      <c r="E136">
        <v>3.6236999999999999</v>
      </c>
      <c r="F136">
        <v>24.7882</v>
      </c>
      <c r="G136">
        <v>16.778600000000001</v>
      </c>
      <c r="H136">
        <v>125.54</v>
      </c>
      <c r="I136">
        <v>1.2897000000000001</v>
      </c>
      <c r="J136">
        <v>0</v>
      </c>
      <c r="K136">
        <v>-20.667000000000002</v>
      </c>
      <c r="L136">
        <v>-48.094000000000001</v>
      </c>
      <c r="M136">
        <v>5291.5337</v>
      </c>
      <c r="N136">
        <v>22.764499999999998</v>
      </c>
      <c r="O136">
        <v>13.5029</v>
      </c>
    </row>
    <row r="137" spans="1:15" x14ac:dyDescent="0.25">
      <c r="A137" s="1">
        <v>38915</v>
      </c>
      <c r="B137">
        <v>17.809999999999999</v>
      </c>
      <c r="C137">
        <v>8380543</v>
      </c>
      <c r="D137">
        <v>0</v>
      </c>
      <c r="E137">
        <v>3.6932999999999998</v>
      </c>
      <c r="F137">
        <v>24.9846</v>
      </c>
      <c r="G137">
        <v>16.778600000000001</v>
      </c>
      <c r="H137">
        <v>125.54</v>
      </c>
      <c r="I137">
        <v>1.2897000000000001</v>
      </c>
      <c r="J137">
        <v>0</v>
      </c>
      <c r="K137">
        <v>-20.667000000000002</v>
      </c>
      <c r="L137">
        <v>-49.231200000000001</v>
      </c>
      <c r="M137">
        <v>5340.8855000000003</v>
      </c>
      <c r="N137">
        <v>22.764499999999998</v>
      </c>
      <c r="O137">
        <v>13.5029</v>
      </c>
    </row>
    <row r="138" spans="1:15" x14ac:dyDescent="0.25">
      <c r="A138" s="1">
        <v>38916</v>
      </c>
      <c r="B138">
        <v>18.78</v>
      </c>
      <c r="C138">
        <v>16326174</v>
      </c>
      <c r="D138">
        <v>0</v>
      </c>
      <c r="E138">
        <v>3.7481999999999998</v>
      </c>
      <c r="F138">
        <v>26.345300000000002</v>
      </c>
      <c r="G138">
        <v>16.778600000000001</v>
      </c>
      <c r="H138">
        <v>125.54</v>
      </c>
      <c r="I138">
        <v>1.2897000000000001</v>
      </c>
      <c r="J138">
        <v>0</v>
      </c>
      <c r="K138">
        <v>-20.667000000000002</v>
      </c>
      <c r="L138">
        <v>-49.862099999999998</v>
      </c>
      <c r="M138">
        <v>5682.8230999999996</v>
      </c>
      <c r="N138">
        <v>22.764499999999998</v>
      </c>
      <c r="O138">
        <v>13.5029</v>
      </c>
    </row>
    <row r="139" spans="1:15" x14ac:dyDescent="0.25">
      <c r="A139" s="1">
        <v>38917</v>
      </c>
      <c r="B139">
        <v>19.600000000000001</v>
      </c>
      <c r="C139">
        <v>17592494</v>
      </c>
      <c r="D139">
        <v>0</v>
      </c>
      <c r="E139">
        <v>3.9169999999999998</v>
      </c>
      <c r="F139">
        <v>27.495699999999999</v>
      </c>
      <c r="G139">
        <v>16.778600000000001</v>
      </c>
      <c r="H139">
        <v>125.54</v>
      </c>
      <c r="I139">
        <v>1.2897000000000001</v>
      </c>
      <c r="J139">
        <v>0</v>
      </c>
      <c r="K139">
        <v>-20.667000000000002</v>
      </c>
      <c r="L139">
        <v>-50.575899999999997</v>
      </c>
      <c r="M139">
        <v>5971.8837999999996</v>
      </c>
      <c r="N139">
        <v>22.764499999999998</v>
      </c>
      <c r="O139">
        <v>13.5029</v>
      </c>
    </row>
    <row r="140" spans="1:15" x14ac:dyDescent="0.25">
      <c r="A140" s="1">
        <v>38918</v>
      </c>
      <c r="B140">
        <v>19.21</v>
      </c>
      <c r="C140">
        <v>8431337</v>
      </c>
      <c r="D140">
        <v>0</v>
      </c>
      <c r="E140">
        <v>4.0479000000000003</v>
      </c>
      <c r="F140">
        <v>26.948499999999999</v>
      </c>
      <c r="G140">
        <v>16.778600000000001</v>
      </c>
      <c r="H140">
        <v>125.54</v>
      </c>
      <c r="I140">
        <v>1.2897000000000001</v>
      </c>
      <c r="J140">
        <v>0</v>
      </c>
      <c r="K140">
        <v>-20.667000000000002</v>
      </c>
      <c r="L140">
        <v>-51.422899999999998</v>
      </c>
      <c r="M140">
        <v>5834.4036999999998</v>
      </c>
      <c r="N140">
        <v>22.764499999999998</v>
      </c>
      <c r="O140">
        <v>13.5029</v>
      </c>
    </row>
    <row r="141" spans="1:15" x14ac:dyDescent="0.25">
      <c r="A141" s="1">
        <v>38919</v>
      </c>
      <c r="B141">
        <v>17.77</v>
      </c>
      <c r="C141">
        <v>10569743</v>
      </c>
      <c r="D141">
        <v>0</v>
      </c>
      <c r="E141">
        <v>3.7208000000000001</v>
      </c>
      <c r="F141">
        <v>24.9285</v>
      </c>
      <c r="G141">
        <v>16.778600000000001</v>
      </c>
      <c r="H141">
        <v>125.54</v>
      </c>
      <c r="I141">
        <v>1.2897000000000001</v>
      </c>
      <c r="J141">
        <v>0</v>
      </c>
      <c r="K141">
        <v>-20.667000000000002</v>
      </c>
      <c r="L141">
        <v>-51.773400000000002</v>
      </c>
      <c r="M141">
        <v>5326.7849999999999</v>
      </c>
      <c r="N141">
        <v>22.764499999999998</v>
      </c>
      <c r="O141">
        <v>13.5029</v>
      </c>
    </row>
    <row r="142" spans="1:15" x14ac:dyDescent="0.25">
      <c r="A142" s="1">
        <v>38922</v>
      </c>
      <c r="B142">
        <v>19.559999999999999</v>
      </c>
      <c r="C142">
        <v>16390472</v>
      </c>
      <c r="D142">
        <v>0</v>
      </c>
      <c r="E142">
        <v>3.8685</v>
      </c>
      <c r="F142">
        <v>27.439499999999999</v>
      </c>
      <c r="G142">
        <v>16.778600000000001</v>
      </c>
      <c r="H142">
        <v>125.54</v>
      </c>
      <c r="I142">
        <v>1.2897000000000001</v>
      </c>
      <c r="J142">
        <v>0</v>
      </c>
      <c r="K142">
        <v>-20.667000000000002</v>
      </c>
      <c r="L142">
        <v>-52.402200000000001</v>
      </c>
      <c r="M142">
        <v>5957.7833000000001</v>
      </c>
      <c r="N142">
        <v>22.764499999999998</v>
      </c>
      <c r="O142">
        <v>13.5029</v>
      </c>
    </row>
    <row r="143" spans="1:15" x14ac:dyDescent="0.25">
      <c r="A143" s="1">
        <v>38923</v>
      </c>
      <c r="B143">
        <v>20.25</v>
      </c>
      <c r="C143">
        <v>9568307</v>
      </c>
      <c r="D143">
        <v>0</v>
      </c>
      <c r="E143">
        <v>4.1174999999999997</v>
      </c>
      <c r="F143">
        <v>28.407499999999999</v>
      </c>
      <c r="G143">
        <v>16.778600000000001</v>
      </c>
      <c r="H143">
        <v>125.54</v>
      </c>
      <c r="I143">
        <v>1.2897000000000001</v>
      </c>
      <c r="J143">
        <v>0</v>
      </c>
      <c r="K143">
        <v>-20.667000000000002</v>
      </c>
      <c r="L143">
        <v>-52.7346</v>
      </c>
      <c r="M143">
        <v>6201.0173000000004</v>
      </c>
      <c r="N143">
        <v>22.764499999999998</v>
      </c>
      <c r="O143">
        <v>13.5029</v>
      </c>
    </row>
    <row r="144" spans="1:15" x14ac:dyDescent="0.25">
      <c r="A144" s="1">
        <v>38924</v>
      </c>
      <c r="B144">
        <v>20.25</v>
      </c>
      <c r="C144">
        <v>9251217</v>
      </c>
      <c r="D144">
        <v>0</v>
      </c>
      <c r="E144">
        <v>4.1471</v>
      </c>
      <c r="F144">
        <v>28.407499999999999</v>
      </c>
      <c r="G144">
        <v>16.778600000000001</v>
      </c>
      <c r="H144">
        <v>125.54</v>
      </c>
      <c r="I144">
        <v>1.2897000000000001</v>
      </c>
      <c r="J144">
        <v>0</v>
      </c>
      <c r="K144">
        <v>-20.667000000000002</v>
      </c>
      <c r="L144">
        <v>-53.162199999999999</v>
      </c>
      <c r="M144">
        <v>6201.0173000000004</v>
      </c>
      <c r="N144">
        <v>22.764499999999998</v>
      </c>
      <c r="O144">
        <v>13.5029</v>
      </c>
    </row>
    <row r="145" spans="1:15" x14ac:dyDescent="0.25">
      <c r="A145" s="1">
        <v>38925</v>
      </c>
      <c r="B145">
        <v>20.54</v>
      </c>
      <c r="C145">
        <v>11572372</v>
      </c>
      <c r="D145">
        <v>0</v>
      </c>
      <c r="E145">
        <v>4.2568000000000001</v>
      </c>
      <c r="F145">
        <v>28.814299999999999</v>
      </c>
      <c r="G145">
        <v>16.778600000000001</v>
      </c>
      <c r="H145">
        <v>125.54</v>
      </c>
      <c r="I145">
        <v>1.2897000000000001</v>
      </c>
      <c r="J145">
        <v>0</v>
      </c>
      <c r="K145">
        <v>-20.667000000000002</v>
      </c>
      <c r="L145">
        <v>-53.792900000000003</v>
      </c>
      <c r="M145">
        <v>6303.2460000000001</v>
      </c>
      <c r="N145">
        <v>22.764499999999998</v>
      </c>
      <c r="O145">
        <v>13.5029</v>
      </c>
    </row>
    <row r="146" spans="1:15" x14ac:dyDescent="0.25">
      <c r="A146" s="1">
        <v>38926</v>
      </c>
      <c r="B146">
        <v>22.67</v>
      </c>
      <c r="C146">
        <v>13591819</v>
      </c>
      <c r="D146">
        <v>0</v>
      </c>
      <c r="E146">
        <v>4.5019</v>
      </c>
      <c r="F146">
        <v>27.220099999999999</v>
      </c>
      <c r="G146">
        <v>19.607600000000001</v>
      </c>
      <c r="H146">
        <v>144.05500000000001</v>
      </c>
      <c r="I146">
        <v>1.3223</v>
      </c>
      <c r="J146">
        <v>0</v>
      </c>
      <c r="K146">
        <v>-40.777999999999999</v>
      </c>
      <c r="L146">
        <v>-53.618200000000002</v>
      </c>
      <c r="M146">
        <v>7164.5397000000003</v>
      </c>
      <c r="N146">
        <v>23.253499999999999</v>
      </c>
      <c r="O146">
        <v>12.6183</v>
      </c>
    </row>
    <row r="147" spans="1:15" x14ac:dyDescent="0.25">
      <c r="A147" s="1">
        <v>38929</v>
      </c>
      <c r="B147">
        <v>22.14</v>
      </c>
      <c r="C147">
        <v>9912729</v>
      </c>
      <c r="D147">
        <v>0</v>
      </c>
      <c r="E147">
        <v>4.7447999999999997</v>
      </c>
      <c r="F147">
        <v>26.5837</v>
      </c>
      <c r="G147">
        <v>19.607600000000001</v>
      </c>
      <c r="H147">
        <v>144.05500000000001</v>
      </c>
      <c r="I147">
        <v>1.3223</v>
      </c>
      <c r="J147">
        <v>0</v>
      </c>
      <c r="K147">
        <v>-40.777999999999999</v>
      </c>
      <c r="L147">
        <v>-53.931399999999996</v>
      </c>
      <c r="M147">
        <v>6977.7078000000001</v>
      </c>
      <c r="N147">
        <v>23.253499999999999</v>
      </c>
      <c r="O147">
        <v>12.6183</v>
      </c>
    </row>
    <row r="148" spans="1:15" x14ac:dyDescent="0.25">
      <c r="A148" s="1">
        <v>38930</v>
      </c>
      <c r="B148">
        <v>21.25</v>
      </c>
      <c r="C148">
        <v>10016167</v>
      </c>
      <c r="D148">
        <v>0</v>
      </c>
      <c r="E148">
        <v>4.4804000000000004</v>
      </c>
      <c r="F148">
        <v>25.5151</v>
      </c>
      <c r="G148">
        <v>19.607600000000001</v>
      </c>
      <c r="H148">
        <v>144.05500000000001</v>
      </c>
      <c r="I148">
        <v>1.3223</v>
      </c>
      <c r="J148">
        <v>0</v>
      </c>
      <c r="K148">
        <v>-40.777999999999999</v>
      </c>
      <c r="L148">
        <v>-54.035299999999999</v>
      </c>
      <c r="M148">
        <v>6663.9713000000002</v>
      </c>
      <c r="N148">
        <v>23.253499999999999</v>
      </c>
      <c r="O148">
        <v>12.6183</v>
      </c>
    </row>
    <row r="149" spans="1:15" x14ac:dyDescent="0.25">
      <c r="A149" s="1">
        <v>38931</v>
      </c>
      <c r="B149">
        <v>22.88</v>
      </c>
      <c r="C149">
        <v>12613758</v>
      </c>
      <c r="D149">
        <v>0</v>
      </c>
      <c r="E149">
        <v>4.6566999999999998</v>
      </c>
      <c r="F149">
        <v>27.472300000000001</v>
      </c>
      <c r="G149">
        <v>19.607600000000001</v>
      </c>
      <c r="H149">
        <v>144.05500000000001</v>
      </c>
      <c r="I149">
        <v>1.3223</v>
      </c>
      <c r="J149">
        <v>0</v>
      </c>
      <c r="K149">
        <v>-40.777999999999999</v>
      </c>
      <c r="L149">
        <v>-54.147500000000001</v>
      </c>
      <c r="M149">
        <v>7238.5675000000001</v>
      </c>
      <c r="N149">
        <v>23.253499999999999</v>
      </c>
      <c r="O149">
        <v>12.6183</v>
      </c>
    </row>
    <row r="150" spans="1:15" x14ac:dyDescent="0.25">
      <c r="A150" s="1">
        <v>38932</v>
      </c>
      <c r="B150">
        <v>24.32</v>
      </c>
      <c r="C150">
        <v>14852120</v>
      </c>
      <c r="D150">
        <v>0</v>
      </c>
      <c r="E150">
        <v>4.8307000000000002</v>
      </c>
      <c r="F150">
        <v>29.2013</v>
      </c>
      <c r="G150">
        <v>19.607600000000001</v>
      </c>
      <c r="H150">
        <v>144.05500000000001</v>
      </c>
      <c r="I150">
        <v>1.3223</v>
      </c>
      <c r="J150">
        <v>0</v>
      </c>
      <c r="K150">
        <v>-40.777999999999999</v>
      </c>
      <c r="L150">
        <v>-54.1389</v>
      </c>
      <c r="M150">
        <v>7746.1862000000001</v>
      </c>
      <c r="N150">
        <v>23.253499999999999</v>
      </c>
      <c r="O150">
        <v>12.6183</v>
      </c>
    </row>
    <row r="151" spans="1:15" x14ac:dyDescent="0.25">
      <c r="A151" s="1">
        <v>38933</v>
      </c>
      <c r="B151">
        <v>23.99</v>
      </c>
      <c r="C151">
        <v>13637212</v>
      </c>
      <c r="D151">
        <v>0</v>
      </c>
      <c r="E151">
        <v>5.0220000000000002</v>
      </c>
      <c r="F151">
        <v>28.805099999999999</v>
      </c>
      <c r="G151">
        <v>19.607600000000001</v>
      </c>
      <c r="H151">
        <v>144.05500000000001</v>
      </c>
      <c r="I151">
        <v>1.3223</v>
      </c>
      <c r="J151">
        <v>0</v>
      </c>
      <c r="K151">
        <v>-40.777999999999999</v>
      </c>
      <c r="L151">
        <v>-53.806199999999997</v>
      </c>
      <c r="M151">
        <v>7629.8568999999998</v>
      </c>
      <c r="N151">
        <v>23.253499999999999</v>
      </c>
      <c r="O151">
        <v>12.6183</v>
      </c>
    </row>
    <row r="152" spans="1:15" x14ac:dyDescent="0.25">
      <c r="A152" s="1">
        <v>38936</v>
      </c>
      <c r="B152">
        <v>23.71</v>
      </c>
      <c r="C152">
        <v>7269888</v>
      </c>
      <c r="D152">
        <v>0</v>
      </c>
      <c r="E152">
        <v>4.9962</v>
      </c>
      <c r="F152">
        <v>28.468900000000001</v>
      </c>
      <c r="G152">
        <v>19.607600000000001</v>
      </c>
      <c r="H152">
        <v>144.05500000000001</v>
      </c>
      <c r="I152">
        <v>1.3223</v>
      </c>
      <c r="J152">
        <v>0</v>
      </c>
      <c r="K152">
        <v>-40.777999999999999</v>
      </c>
      <c r="L152">
        <v>-53.536999999999999</v>
      </c>
      <c r="M152">
        <v>7531.1531999999997</v>
      </c>
      <c r="N152">
        <v>23.253499999999999</v>
      </c>
      <c r="O152">
        <v>12.6183</v>
      </c>
    </row>
    <row r="153" spans="1:15" x14ac:dyDescent="0.25">
      <c r="A153" s="1">
        <v>38937</v>
      </c>
      <c r="B153">
        <v>24.34</v>
      </c>
      <c r="C153">
        <v>10340110</v>
      </c>
      <c r="D153">
        <v>0</v>
      </c>
      <c r="E153">
        <v>5.1230000000000002</v>
      </c>
      <c r="F153">
        <v>29.225300000000001</v>
      </c>
      <c r="G153">
        <v>19.607600000000001</v>
      </c>
      <c r="H153">
        <v>144.05500000000001</v>
      </c>
      <c r="I153">
        <v>1.3223</v>
      </c>
      <c r="J153">
        <v>0</v>
      </c>
      <c r="K153">
        <v>-40.777999999999999</v>
      </c>
      <c r="L153">
        <v>-53.2851</v>
      </c>
      <c r="M153">
        <v>7753.2363999999998</v>
      </c>
      <c r="N153">
        <v>23.253499999999999</v>
      </c>
      <c r="O153">
        <v>12.6183</v>
      </c>
    </row>
    <row r="154" spans="1:15" x14ac:dyDescent="0.25">
      <c r="A154" s="1">
        <v>38938</v>
      </c>
      <c r="B154">
        <v>24.33</v>
      </c>
      <c r="C154">
        <v>9745162</v>
      </c>
      <c r="D154">
        <v>0</v>
      </c>
      <c r="E154">
        <v>5.1896000000000004</v>
      </c>
      <c r="F154">
        <v>29.2133</v>
      </c>
      <c r="G154">
        <v>19.607600000000001</v>
      </c>
      <c r="H154">
        <v>144.05500000000001</v>
      </c>
      <c r="I154">
        <v>1.3223</v>
      </c>
      <c r="J154">
        <v>0</v>
      </c>
      <c r="K154">
        <v>-40.777999999999999</v>
      </c>
      <c r="L154">
        <v>-52.749299999999998</v>
      </c>
      <c r="M154">
        <v>7749.7112999999999</v>
      </c>
      <c r="N154">
        <v>23.253499999999999</v>
      </c>
      <c r="O154">
        <v>12.6183</v>
      </c>
    </row>
    <row r="155" spans="1:15" x14ac:dyDescent="0.25">
      <c r="A155" s="1">
        <v>38939</v>
      </c>
      <c r="B155">
        <v>24.16</v>
      </c>
      <c r="C155">
        <v>18104265</v>
      </c>
      <c r="D155">
        <v>0</v>
      </c>
      <c r="E155">
        <v>5.0820999999999996</v>
      </c>
      <c r="F155">
        <v>29.0092</v>
      </c>
      <c r="G155">
        <v>19.607600000000001</v>
      </c>
      <c r="H155">
        <v>144.05500000000001</v>
      </c>
      <c r="I155">
        <v>1.3223</v>
      </c>
      <c r="J155">
        <v>0</v>
      </c>
      <c r="K155">
        <v>-40.777999999999999</v>
      </c>
      <c r="L155">
        <v>-52.455300000000001</v>
      </c>
      <c r="M155">
        <v>7689.7840999999999</v>
      </c>
      <c r="N155">
        <v>23.253499999999999</v>
      </c>
      <c r="O155">
        <v>12.6183</v>
      </c>
    </row>
    <row r="156" spans="1:15" x14ac:dyDescent="0.25">
      <c r="A156" s="1">
        <v>38940</v>
      </c>
      <c r="B156">
        <v>23.4</v>
      </c>
      <c r="C156">
        <v>26721775</v>
      </c>
      <c r="D156">
        <v>0</v>
      </c>
      <c r="E156">
        <v>4.7963000000000005</v>
      </c>
      <c r="F156">
        <v>28.096599999999999</v>
      </c>
      <c r="G156">
        <v>19.607600000000001</v>
      </c>
      <c r="H156">
        <v>144.05500000000001</v>
      </c>
      <c r="I156">
        <v>1.3223</v>
      </c>
      <c r="J156">
        <v>0</v>
      </c>
      <c r="K156">
        <v>-40.777999999999999</v>
      </c>
      <c r="L156">
        <v>-51.9358</v>
      </c>
      <c r="M156">
        <v>7421.8742000000002</v>
      </c>
      <c r="N156">
        <v>23.253499999999999</v>
      </c>
      <c r="O156">
        <v>12.6183</v>
      </c>
    </row>
    <row r="157" spans="1:15" x14ac:dyDescent="0.25">
      <c r="A157" s="1">
        <v>38943</v>
      </c>
      <c r="B157">
        <v>23.28</v>
      </c>
      <c r="C157">
        <v>13490200</v>
      </c>
      <c r="D157">
        <v>0</v>
      </c>
      <c r="E157">
        <v>4.9747000000000003</v>
      </c>
      <c r="F157">
        <v>27.952500000000001</v>
      </c>
      <c r="G157">
        <v>19.607600000000001</v>
      </c>
      <c r="H157">
        <v>144.05500000000001</v>
      </c>
      <c r="I157">
        <v>1.3223</v>
      </c>
      <c r="J157">
        <v>0</v>
      </c>
      <c r="K157">
        <v>-40.777999999999999</v>
      </c>
      <c r="L157">
        <v>-51.0398</v>
      </c>
      <c r="M157">
        <v>7379.5726999999997</v>
      </c>
      <c r="N157">
        <v>23.253499999999999</v>
      </c>
      <c r="O157">
        <v>12.6183</v>
      </c>
    </row>
    <row r="158" spans="1:15" x14ac:dyDescent="0.25">
      <c r="A158" s="1">
        <v>38944</v>
      </c>
      <c r="B158">
        <v>25.52</v>
      </c>
      <c r="C158">
        <v>15038068</v>
      </c>
      <c r="D158">
        <v>0</v>
      </c>
      <c r="E158">
        <v>5.0820999999999996</v>
      </c>
      <c r="F158">
        <v>30.642099999999999</v>
      </c>
      <c r="G158">
        <v>19.607600000000001</v>
      </c>
      <c r="H158">
        <v>144.05500000000001</v>
      </c>
      <c r="I158">
        <v>1.3223</v>
      </c>
      <c r="J158">
        <v>0</v>
      </c>
      <c r="K158">
        <v>-40.777999999999999</v>
      </c>
      <c r="L158">
        <v>-50.902999999999999</v>
      </c>
      <c r="M158">
        <v>8169.2017999999998</v>
      </c>
      <c r="N158">
        <v>23.253499999999999</v>
      </c>
      <c r="O158">
        <v>12.6183</v>
      </c>
    </row>
    <row r="159" spans="1:15" x14ac:dyDescent="0.25">
      <c r="A159" s="1">
        <v>38945</v>
      </c>
      <c r="B159">
        <v>27.35</v>
      </c>
      <c r="C159">
        <v>17154306</v>
      </c>
      <c r="D159">
        <v>0</v>
      </c>
      <c r="E159">
        <v>5.3722000000000003</v>
      </c>
      <c r="F159">
        <v>32.839399999999998</v>
      </c>
      <c r="G159">
        <v>19.607600000000001</v>
      </c>
      <c r="H159">
        <v>144.05500000000001</v>
      </c>
      <c r="I159">
        <v>1.3223</v>
      </c>
      <c r="J159">
        <v>0</v>
      </c>
      <c r="K159">
        <v>-40.777999999999999</v>
      </c>
      <c r="L159">
        <v>-50.259399999999999</v>
      </c>
      <c r="M159">
        <v>8814.3006000000005</v>
      </c>
      <c r="N159">
        <v>23.253499999999999</v>
      </c>
      <c r="O159">
        <v>12.6183</v>
      </c>
    </row>
    <row r="160" spans="1:15" x14ac:dyDescent="0.25">
      <c r="A160" s="1">
        <v>38946</v>
      </c>
      <c r="B160">
        <v>26.92</v>
      </c>
      <c r="C160">
        <v>13652705</v>
      </c>
      <c r="D160">
        <v>0</v>
      </c>
      <c r="E160">
        <v>5.7267999999999999</v>
      </c>
      <c r="F160">
        <v>32.323099999999997</v>
      </c>
      <c r="G160">
        <v>19.607600000000001</v>
      </c>
      <c r="H160">
        <v>144.05500000000001</v>
      </c>
      <c r="I160">
        <v>1.3223</v>
      </c>
      <c r="J160">
        <v>0</v>
      </c>
      <c r="K160">
        <v>-40.777999999999999</v>
      </c>
      <c r="L160">
        <v>-49.651499999999999</v>
      </c>
      <c r="M160">
        <v>8662.7199999999993</v>
      </c>
      <c r="N160">
        <v>23.253499999999999</v>
      </c>
      <c r="O160">
        <v>12.6183</v>
      </c>
    </row>
    <row r="161" spans="1:15" x14ac:dyDescent="0.25">
      <c r="A161" s="1">
        <v>38947</v>
      </c>
      <c r="B161">
        <v>27.36</v>
      </c>
      <c r="C161">
        <v>11098341</v>
      </c>
      <c r="D161">
        <v>0</v>
      </c>
      <c r="E161">
        <v>5.5892999999999997</v>
      </c>
      <c r="F161">
        <v>32.851399999999998</v>
      </c>
      <c r="G161">
        <v>19.607600000000001</v>
      </c>
      <c r="H161">
        <v>144.05500000000001</v>
      </c>
      <c r="I161">
        <v>1.3223</v>
      </c>
      <c r="J161">
        <v>0</v>
      </c>
      <c r="K161">
        <v>-40.777999999999999</v>
      </c>
      <c r="L161">
        <v>-48.949399999999997</v>
      </c>
      <c r="M161">
        <v>8817.8256999999994</v>
      </c>
      <c r="N161">
        <v>23.253499999999999</v>
      </c>
      <c r="O161">
        <v>12.6183</v>
      </c>
    </row>
    <row r="162" spans="1:15" x14ac:dyDescent="0.25">
      <c r="A162" s="1">
        <v>38950</v>
      </c>
      <c r="B162">
        <v>26.35</v>
      </c>
      <c r="C162">
        <v>8337046</v>
      </c>
      <c r="D162">
        <v>0</v>
      </c>
      <c r="E162">
        <v>5.6494</v>
      </c>
      <c r="F162">
        <v>31.6387</v>
      </c>
      <c r="G162">
        <v>19.607600000000001</v>
      </c>
      <c r="H162">
        <v>144.05500000000001</v>
      </c>
      <c r="I162">
        <v>1.3223</v>
      </c>
      <c r="J162">
        <v>0</v>
      </c>
      <c r="K162">
        <v>-40.777999999999999</v>
      </c>
      <c r="L162">
        <v>-47.8581</v>
      </c>
      <c r="M162">
        <v>8461.7875999999997</v>
      </c>
      <c r="N162">
        <v>23.253499999999999</v>
      </c>
      <c r="O162">
        <v>12.6183</v>
      </c>
    </row>
    <row r="163" spans="1:15" x14ac:dyDescent="0.25">
      <c r="A163" s="1">
        <v>38951</v>
      </c>
      <c r="B163">
        <v>26.31</v>
      </c>
      <c r="C163">
        <v>7898824</v>
      </c>
      <c r="D163">
        <v>0</v>
      </c>
      <c r="E163">
        <v>5.6408000000000005</v>
      </c>
      <c r="F163">
        <v>31.590699999999998</v>
      </c>
      <c r="G163">
        <v>19.607600000000001</v>
      </c>
      <c r="H163">
        <v>144.05500000000001</v>
      </c>
      <c r="I163">
        <v>1.3223</v>
      </c>
      <c r="J163">
        <v>0</v>
      </c>
      <c r="K163">
        <v>-40.777999999999999</v>
      </c>
      <c r="L163">
        <v>-47.6586</v>
      </c>
      <c r="M163">
        <v>8447.6869999999999</v>
      </c>
      <c r="N163">
        <v>23.253499999999999</v>
      </c>
      <c r="O163">
        <v>12.6183</v>
      </c>
    </row>
    <row r="164" spans="1:15" x14ac:dyDescent="0.25">
      <c r="A164" s="1">
        <v>38952</v>
      </c>
      <c r="B164">
        <v>26.29</v>
      </c>
      <c r="C164">
        <v>8090926</v>
      </c>
      <c r="D164">
        <v>0</v>
      </c>
      <c r="E164">
        <v>5.5247999999999999</v>
      </c>
      <c r="F164">
        <v>31.566700000000001</v>
      </c>
      <c r="G164">
        <v>19.607600000000001</v>
      </c>
      <c r="H164">
        <v>144.05500000000001</v>
      </c>
      <c r="I164">
        <v>1.3223</v>
      </c>
      <c r="J164">
        <v>0</v>
      </c>
      <c r="K164">
        <v>-40.777999999999999</v>
      </c>
      <c r="L164">
        <v>-47.089399999999998</v>
      </c>
      <c r="M164">
        <v>8440.6368000000002</v>
      </c>
      <c r="N164">
        <v>23.253499999999999</v>
      </c>
      <c r="O164">
        <v>12.6183</v>
      </c>
    </row>
    <row r="165" spans="1:15" x14ac:dyDescent="0.25">
      <c r="A165" s="1">
        <v>38953</v>
      </c>
      <c r="B165">
        <v>26.56</v>
      </c>
      <c r="C165">
        <v>4346700</v>
      </c>
      <c r="D165">
        <v>0</v>
      </c>
      <c r="E165">
        <v>5.5742000000000003</v>
      </c>
      <c r="F165">
        <v>31.890899999999998</v>
      </c>
      <c r="G165">
        <v>19.607600000000001</v>
      </c>
      <c r="H165">
        <v>144.05500000000001</v>
      </c>
      <c r="I165">
        <v>1.3223</v>
      </c>
      <c r="J165">
        <v>0</v>
      </c>
      <c r="K165">
        <v>-40.777999999999999</v>
      </c>
      <c r="L165">
        <v>-46.540799999999997</v>
      </c>
      <c r="M165">
        <v>8535.8153000000002</v>
      </c>
      <c r="N165">
        <v>23.253499999999999</v>
      </c>
      <c r="O165">
        <v>12.6183</v>
      </c>
    </row>
    <row r="166" spans="1:15" x14ac:dyDescent="0.25">
      <c r="A166" s="1">
        <v>38954</v>
      </c>
      <c r="B166">
        <v>26.48</v>
      </c>
      <c r="C166">
        <v>3971861</v>
      </c>
      <c r="D166">
        <v>0</v>
      </c>
      <c r="E166">
        <v>5.6086</v>
      </c>
      <c r="F166">
        <v>31.794799999999999</v>
      </c>
      <c r="G166">
        <v>19.607600000000001</v>
      </c>
      <c r="H166">
        <v>144.05500000000001</v>
      </c>
      <c r="I166">
        <v>1.3223</v>
      </c>
      <c r="J166">
        <v>0</v>
      </c>
      <c r="K166">
        <v>-40.777999999999999</v>
      </c>
      <c r="L166">
        <v>-45.965699999999998</v>
      </c>
      <c r="M166">
        <v>8507.6142999999993</v>
      </c>
      <c r="N166">
        <v>23.253499999999999</v>
      </c>
      <c r="O166">
        <v>12.6183</v>
      </c>
    </row>
    <row r="167" spans="1:15" x14ac:dyDescent="0.25">
      <c r="A167" s="1">
        <v>38957</v>
      </c>
      <c r="B167">
        <v>27.39</v>
      </c>
      <c r="C167">
        <v>12743654</v>
      </c>
      <c r="D167">
        <v>0</v>
      </c>
      <c r="E167">
        <v>5.7740999999999998</v>
      </c>
      <c r="F167">
        <v>32.887500000000003</v>
      </c>
      <c r="G167">
        <v>19.607600000000001</v>
      </c>
      <c r="H167">
        <v>144.05500000000001</v>
      </c>
      <c r="I167">
        <v>1.3223</v>
      </c>
      <c r="J167">
        <v>0</v>
      </c>
      <c r="K167">
        <v>-40.777999999999999</v>
      </c>
      <c r="L167">
        <v>-45.404600000000002</v>
      </c>
      <c r="M167">
        <v>8828.4010999999991</v>
      </c>
      <c r="N167">
        <v>23.253499999999999</v>
      </c>
      <c r="O167">
        <v>12.6183</v>
      </c>
    </row>
    <row r="168" spans="1:15" x14ac:dyDescent="0.25">
      <c r="A168" s="1">
        <v>38958</v>
      </c>
      <c r="B168">
        <v>28.63</v>
      </c>
      <c r="C168">
        <v>12134514</v>
      </c>
      <c r="D168">
        <v>0</v>
      </c>
      <c r="E168">
        <v>5.8986999999999998</v>
      </c>
      <c r="F168">
        <v>34.376399999999997</v>
      </c>
      <c r="G168">
        <v>19.607600000000001</v>
      </c>
      <c r="H168">
        <v>144.05500000000001</v>
      </c>
      <c r="I168">
        <v>1.3223</v>
      </c>
      <c r="J168">
        <v>0</v>
      </c>
      <c r="K168">
        <v>-40.777999999999999</v>
      </c>
      <c r="L168">
        <v>-45.293700000000001</v>
      </c>
      <c r="M168">
        <v>9265.5172000000002</v>
      </c>
      <c r="N168">
        <v>23.253499999999999</v>
      </c>
      <c r="O168">
        <v>12.6183</v>
      </c>
    </row>
    <row r="169" spans="1:15" x14ac:dyDescent="0.25">
      <c r="A169" s="1">
        <v>38959</v>
      </c>
      <c r="B169">
        <v>29.22</v>
      </c>
      <c r="C169">
        <v>11359453</v>
      </c>
      <c r="D169">
        <v>0</v>
      </c>
      <c r="E169">
        <v>6.1715999999999998</v>
      </c>
      <c r="F169">
        <v>35.084800000000001</v>
      </c>
      <c r="G169">
        <v>19.607600000000001</v>
      </c>
      <c r="H169">
        <v>144.05500000000001</v>
      </c>
      <c r="I169">
        <v>1.3223</v>
      </c>
      <c r="J169">
        <v>0</v>
      </c>
      <c r="K169">
        <v>-40.777999999999999</v>
      </c>
      <c r="L169">
        <v>-44.8782</v>
      </c>
      <c r="M169">
        <v>9473.4999000000007</v>
      </c>
      <c r="N169">
        <v>23.253499999999999</v>
      </c>
      <c r="O169">
        <v>12.6183</v>
      </c>
    </row>
    <row r="170" spans="1:15" x14ac:dyDescent="0.25">
      <c r="A170" s="1">
        <v>38960</v>
      </c>
      <c r="B170">
        <v>29.11</v>
      </c>
      <c r="C170">
        <v>8531663</v>
      </c>
      <c r="D170">
        <v>0</v>
      </c>
      <c r="E170">
        <v>6.1200999999999999</v>
      </c>
      <c r="F170">
        <v>34.9527</v>
      </c>
      <c r="G170">
        <v>19.607600000000001</v>
      </c>
      <c r="H170">
        <v>144.05500000000001</v>
      </c>
      <c r="I170">
        <v>1.3223</v>
      </c>
      <c r="J170">
        <v>0</v>
      </c>
      <c r="K170">
        <v>-40.777999999999999</v>
      </c>
      <c r="L170">
        <v>-44.5627</v>
      </c>
      <c r="M170">
        <v>9434.7234000000008</v>
      </c>
      <c r="N170">
        <v>23.253499999999999</v>
      </c>
      <c r="O170">
        <v>12.6183</v>
      </c>
    </row>
    <row r="171" spans="1:15" x14ac:dyDescent="0.25">
      <c r="A171" s="1">
        <v>38961</v>
      </c>
      <c r="B171">
        <v>27.89</v>
      </c>
      <c r="C171">
        <v>10096239</v>
      </c>
      <c r="D171">
        <v>0</v>
      </c>
      <c r="E171">
        <v>5.9695999999999998</v>
      </c>
      <c r="F171">
        <v>33.4878</v>
      </c>
      <c r="G171">
        <v>19.607600000000001</v>
      </c>
      <c r="H171">
        <v>144.05500000000001</v>
      </c>
      <c r="I171">
        <v>1.3223</v>
      </c>
      <c r="J171">
        <v>0</v>
      </c>
      <c r="K171">
        <v>-40.777999999999999</v>
      </c>
      <c r="L171">
        <v>-44.137700000000002</v>
      </c>
      <c r="M171">
        <v>9004.6576000000005</v>
      </c>
      <c r="N171">
        <v>23.253499999999999</v>
      </c>
      <c r="O171">
        <v>12.6183</v>
      </c>
    </row>
    <row r="172" spans="1:15" x14ac:dyDescent="0.25">
      <c r="A172" s="1">
        <v>38965</v>
      </c>
      <c r="B172">
        <v>28.5</v>
      </c>
      <c r="C172">
        <v>9159790</v>
      </c>
      <c r="D172">
        <v>0</v>
      </c>
      <c r="E172">
        <v>5.9245000000000001</v>
      </c>
      <c r="F172">
        <v>34.220300000000002</v>
      </c>
      <c r="G172">
        <v>19.607600000000001</v>
      </c>
      <c r="H172">
        <v>144.05500000000001</v>
      </c>
      <c r="I172">
        <v>1.3223</v>
      </c>
      <c r="J172">
        <v>0</v>
      </c>
      <c r="K172">
        <v>-40.777999999999999</v>
      </c>
      <c r="L172">
        <v>-44.073700000000002</v>
      </c>
      <c r="M172">
        <v>9219.6905000000006</v>
      </c>
      <c r="N172">
        <v>23.253499999999999</v>
      </c>
      <c r="O172">
        <v>12.6183</v>
      </c>
    </row>
    <row r="173" spans="1:15" x14ac:dyDescent="0.25">
      <c r="A173" s="1">
        <v>38966</v>
      </c>
      <c r="B173">
        <v>27.07</v>
      </c>
      <c r="C173">
        <v>8226531</v>
      </c>
      <c r="D173">
        <v>0</v>
      </c>
      <c r="E173">
        <v>5.8019999999999996</v>
      </c>
      <c r="F173">
        <v>32.5032</v>
      </c>
      <c r="G173">
        <v>19.607600000000001</v>
      </c>
      <c r="H173">
        <v>144.05500000000001</v>
      </c>
      <c r="I173">
        <v>1.3223</v>
      </c>
      <c r="J173">
        <v>0</v>
      </c>
      <c r="K173">
        <v>-40.777999999999999</v>
      </c>
      <c r="L173">
        <v>-43.891399999999997</v>
      </c>
      <c r="M173">
        <v>8715.5969000000005</v>
      </c>
      <c r="N173">
        <v>23.253499999999999</v>
      </c>
      <c r="O173">
        <v>12.6183</v>
      </c>
    </row>
    <row r="174" spans="1:15" x14ac:dyDescent="0.25">
      <c r="A174" s="1">
        <v>38967</v>
      </c>
      <c r="B174">
        <v>27.61</v>
      </c>
      <c r="C174">
        <v>12380619</v>
      </c>
      <c r="D174">
        <v>0</v>
      </c>
      <c r="E174">
        <v>5.6601999999999997</v>
      </c>
      <c r="F174">
        <v>33.151600000000002</v>
      </c>
      <c r="G174">
        <v>19.607600000000001</v>
      </c>
      <c r="H174">
        <v>144.05500000000001</v>
      </c>
      <c r="I174">
        <v>1.3223</v>
      </c>
      <c r="J174">
        <v>0</v>
      </c>
      <c r="K174">
        <v>-40.777999999999999</v>
      </c>
      <c r="L174">
        <v>-43.933900000000001</v>
      </c>
      <c r="M174">
        <v>8905.9539000000004</v>
      </c>
      <c r="N174">
        <v>23.253499999999999</v>
      </c>
      <c r="O174">
        <v>12.6183</v>
      </c>
    </row>
    <row r="175" spans="1:15" x14ac:dyDescent="0.25">
      <c r="A175" s="1">
        <v>38968</v>
      </c>
      <c r="B175">
        <v>27.7</v>
      </c>
      <c r="C175">
        <v>7467704</v>
      </c>
      <c r="D175">
        <v>0</v>
      </c>
      <c r="E175">
        <v>5.8213999999999997</v>
      </c>
      <c r="F175">
        <v>33.259700000000002</v>
      </c>
      <c r="G175">
        <v>19.607600000000001</v>
      </c>
      <c r="H175">
        <v>144.05500000000001</v>
      </c>
      <c r="I175">
        <v>1.3223</v>
      </c>
      <c r="J175">
        <v>0</v>
      </c>
      <c r="K175">
        <v>-40.777999999999999</v>
      </c>
      <c r="L175">
        <v>-43.660800000000002</v>
      </c>
      <c r="M175">
        <v>8937.6800999999996</v>
      </c>
      <c r="N175">
        <v>23.253499999999999</v>
      </c>
      <c r="O175">
        <v>12.6183</v>
      </c>
    </row>
    <row r="176" spans="1:15" x14ac:dyDescent="0.25">
      <c r="A176" s="1">
        <v>38971</v>
      </c>
      <c r="B176">
        <v>28.13</v>
      </c>
      <c r="C176">
        <v>9972728</v>
      </c>
      <c r="D176">
        <v>0</v>
      </c>
      <c r="E176">
        <v>5.7526000000000002</v>
      </c>
      <c r="F176">
        <v>33.776000000000003</v>
      </c>
      <c r="G176">
        <v>19.607600000000001</v>
      </c>
      <c r="H176">
        <v>144.05500000000001</v>
      </c>
      <c r="I176">
        <v>1.3223</v>
      </c>
      <c r="J176">
        <v>0</v>
      </c>
      <c r="K176">
        <v>-40.777999999999999</v>
      </c>
      <c r="L176">
        <v>-43.351199999999999</v>
      </c>
      <c r="M176">
        <v>9089.2607000000007</v>
      </c>
      <c r="N176">
        <v>23.253499999999999</v>
      </c>
      <c r="O176">
        <v>12.6183</v>
      </c>
    </row>
    <row r="177" spans="1:15" x14ac:dyDescent="0.25">
      <c r="A177" s="1">
        <v>38972</v>
      </c>
      <c r="B177">
        <v>28.87</v>
      </c>
      <c r="C177">
        <v>8310580</v>
      </c>
      <c r="D177">
        <v>0</v>
      </c>
      <c r="E177">
        <v>6.0019</v>
      </c>
      <c r="F177">
        <v>34.664499999999997</v>
      </c>
      <c r="G177">
        <v>19.607600000000001</v>
      </c>
      <c r="H177">
        <v>144.05500000000001</v>
      </c>
      <c r="I177">
        <v>1.3223</v>
      </c>
      <c r="J177">
        <v>0</v>
      </c>
      <c r="K177">
        <v>-40.777999999999999</v>
      </c>
      <c r="L177">
        <v>-43.395800000000001</v>
      </c>
      <c r="M177">
        <v>9350.1203000000005</v>
      </c>
      <c r="N177">
        <v>23.253499999999999</v>
      </c>
      <c r="O177">
        <v>12.6183</v>
      </c>
    </row>
    <row r="178" spans="1:15" x14ac:dyDescent="0.25">
      <c r="A178" s="1">
        <v>38973</v>
      </c>
      <c r="B178">
        <v>29.1</v>
      </c>
      <c r="C178">
        <v>7941346</v>
      </c>
      <c r="D178">
        <v>0</v>
      </c>
      <c r="E178">
        <v>6.1996000000000002</v>
      </c>
      <c r="F178">
        <v>34.9407</v>
      </c>
      <c r="G178">
        <v>19.607600000000001</v>
      </c>
      <c r="H178">
        <v>144.05500000000001</v>
      </c>
      <c r="I178">
        <v>1.3223</v>
      </c>
      <c r="J178">
        <v>0</v>
      </c>
      <c r="K178">
        <v>-40.777999999999999</v>
      </c>
      <c r="L178">
        <v>-43.076300000000003</v>
      </c>
      <c r="M178">
        <v>9431.1983</v>
      </c>
      <c r="N178">
        <v>23.253499999999999</v>
      </c>
      <c r="O178">
        <v>12.6183</v>
      </c>
    </row>
    <row r="179" spans="1:15" x14ac:dyDescent="0.25">
      <c r="A179" s="1">
        <v>38974</v>
      </c>
      <c r="B179">
        <v>28.99</v>
      </c>
      <c r="C179">
        <v>7150089</v>
      </c>
      <c r="D179">
        <v>0</v>
      </c>
      <c r="E179">
        <v>6.1479999999999997</v>
      </c>
      <c r="F179">
        <v>34.808599999999998</v>
      </c>
      <c r="G179">
        <v>19.607600000000001</v>
      </c>
      <c r="H179">
        <v>144.05500000000001</v>
      </c>
      <c r="I179">
        <v>1.3223</v>
      </c>
      <c r="J179">
        <v>0</v>
      </c>
      <c r="K179">
        <v>-40.777999999999999</v>
      </c>
      <c r="L179">
        <v>-42.857999999999997</v>
      </c>
      <c r="M179">
        <v>9392.4218999999994</v>
      </c>
      <c r="N179">
        <v>23.253499999999999</v>
      </c>
      <c r="O179">
        <v>12.6183</v>
      </c>
    </row>
    <row r="180" spans="1:15" x14ac:dyDescent="0.25">
      <c r="A180" s="1">
        <v>38975</v>
      </c>
      <c r="B180">
        <v>29.56</v>
      </c>
      <c r="C180">
        <v>10836139</v>
      </c>
      <c r="D180">
        <v>0</v>
      </c>
      <c r="E180">
        <v>6.2210999999999999</v>
      </c>
      <c r="F180">
        <v>35.493000000000002</v>
      </c>
      <c r="G180">
        <v>19.607600000000001</v>
      </c>
      <c r="H180">
        <v>144.05500000000001</v>
      </c>
      <c r="I180">
        <v>1.3223</v>
      </c>
      <c r="J180">
        <v>0</v>
      </c>
      <c r="K180">
        <v>-40.777999999999999</v>
      </c>
      <c r="L180">
        <v>-42.693800000000003</v>
      </c>
      <c r="M180">
        <v>9593.3543000000009</v>
      </c>
      <c r="N180">
        <v>23.253499999999999</v>
      </c>
      <c r="O180">
        <v>12.6183</v>
      </c>
    </row>
    <row r="181" spans="1:15" x14ac:dyDescent="0.25">
      <c r="A181" s="1">
        <v>38978</v>
      </c>
      <c r="B181">
        <v>30.68</v>
      </c>
      <c r="C181">
        <v>13231903</v>
      </c>
      <c r="D181">
        <v>0</v>
      </c>
      <c r="E181">
        <v>6.35</v>
      </c>
      <c r="F181">
        <v>36.837800000000001</v>
      </c>
      <c r="G181">
        <v>19.607600000000001</v>
      </c>
      <c r="H181">
        <v>144.05500000000001</v>
      </c>
      <c r="I181">
        <v>1.3223</v>
      </c>
      <c r="J181">
        <v>0</v>
      </c>
      <c r="K181">
        <v>-40.777999999999999</v>
      </c>
      <c r="L181">
        <v>-42.495199999999997</v>
      </c>
      <c r="M181">
        <v>9988.1689000000006</v>
      </c>
      <c r="N181">
        <v>23.253499999999999</v>
      </c>
      <c r="O181">
        <v>12.6183</v>
      </c>
    </row>
    <row r="182" spans="1:15" x14ac:dyDescent="0.25">
      <c r="A182" s="1">
        <v>38979</v>
      </c>
      <c r="B182">
        <v>29.88</v>
      </c>
      <c r="C182">
        <v>11800910</v>
      </c>
      <c r="D182">
        <v>0</v>
      </c>
      <c r="E182">
        <v>6.3672000000000004</v>
      </c>
      <c r="F182">
        <v>35.877200000000002</v>
      </c>
      <c r="G182">
        <v>19.607600000000001</v>
      </c>
      <c r="H182">
        <v>144.05500000000001</v>
      </c>
      <c r="I182">
        <v>1.3223</v>
      </c>
      <c r="J182">
        <v>0</v>
      </c>
      <c r="K182">
        <v>-40.777999999999999</v>
      </c>
      <c r="L182">
        <v>-42.51</v>
      </c>
      <c r="M182">
        <v>9706.1584999999995</v>
      </c>
      <c r="N182">
        <v>23.253499999999999</v>
      </c>
      <c r="O182">
        <v>12.6183</v>
      </c>
    </row>
    <row r="183" spans="1:15" x14ac:dyDescent="0.25">
      <c r="A183" s="1">
        <v>38980</v>
      </c>
      <c r="B183">
        <v>30.97</v>
      </c>
      <c r="C183">
        <v>8534779</v>
      </c>
      <c r="D183">
        <v>0</v>
      </c>
      <c r="E183">
        <v>6.4917999999999996</v>
      </c>
      <c r="F183">
        <v>37.186</v>
      </c>
      <c r="G183">
        <v>19.607600000000001</v>
      </c>
      <c r="H183">
        <v>144.05500000000001</v>
      </c>
      <c r="I183">
        <v>1.3223</v>
      </c>
      <c r="J183">
        <v>0</v>
      </c>
      <c r="K183">
        <v>-40.777999999999999</v>
      </c>
      <c r="L183">
        <v>-42.3996</v>
      </c>
      <c r="M183">
        <v>10090.3976</v>
      </c>
      <c r="N183">
        <v>23.253499999999999</v>
      </c>
      <c r="O183">
        <v>12.6183</v>
      </c>
    </row>
    <row r="184" spans="1:15" x14ac:dyDescent="0.25">
      <c r="A184" s="1">
        <v>38981</v>
      </c>
      <c r="B184">
        <v>30.72</v>
      </c>
      <c r="C184">
        <v>8985939</v>
      </c>
      <c r="D184">
        <v>0</v>
      </c>
      <c r="E184">
        <v>6.5391000000000004</v>
      </c>
      <c r="F184">
        <v>36.885800000000003</v>
      </c>
      <c r="G184">
        <v>19.607600000000001</v>
      </c>
      <c r="H184">
        <v>144.05500000000001</v>
      </c>
      <c r="I184">
        <v>1.3223</v>
      </c>
      <c r="J184">
        <v>0</v>
      </c>
      <c r="K184">
        <v>-40.777999999999999</v>
      </c>
      <c r="L184">
        <v>-42.575800000000001</v>
      </c>
      <c r="M184">
        <v>10002.269399999999</v>
      </c>
      <c r="N184">
        <v>23.253499999999999</v>
      </c>
      <c r="O184">
        <v>12.6183</v>
      </c>
    </row>
    <row r="185" spans="1:15" x14ac:dyDescent="0.25">
      <c r="A185" s="1">
        <v>38982</v>
      </c>
      <c r="B185">
        <v>29.81</v>
      </c>
      <c r="C185">
        <v>10894013</v>
      </c>
      <c r="D185">
        <v>0</v>
      </c>
      <c r="E185">
        <v>6.3327999999999998</v>
      </c>
      <c r="F185">
        <v>35.793199999999999</v>
      </c>
      <c r="G185">
        <v>19.607600000000001</v>
      </c>
      <c r="H185">
        <v>144.05500000000001</v>
      </c>
      <c r="I185">
        <v>1.3223</v>
      </c>
      <c r="J185">
        <v>0</v>
      </c>
      <c r="K185">
        <v>-40.777999999999999</v>
      </c>
      <c r="L185">
        <v>-42.282400000000003</v>
      </c>
      <c r="M185">
        <v>9681.4825000000001</v>
      </c>
      <c r="N185">
        <v>23.253499999999999</v>
      </c>
      <c r="O185">
        <v>12.6183</v>
      </c>
    </row>
    <row r="186" spans="1:15" x14ac:dyDescent="0.25">
      <c r="A186" s="1">
        <v>38985</v>
      </c>
      <c r="B186">
        <v>30.88</v>
      </c>
      <c r="C186">
        <v>11421209</v>
      </c>
      <c r="D186">
        <v>0</v>
      </c>
      <c r="E186">
        <v>6.3262999999999998</v>
      </c>
      <c r="F186">
        <v>37.0779</v>
      </c>
      <c r="G186">
        <v>19.607600000000001</v>
      </c>
      <c r="H186">
        <v>144.05500000000001</v>
      </c>
      <c r="I186">
        <v>1.3223</v>
      </c>
      <c r="J186">
        <v>0</v>
      </c>
      <c r="K186">
        <v>-40.777999999999999</v>
      </c>
      <c r="L186">
        <v>-42.4771</v>
      </c>
      <c r="M186">
        <v>10058.6715</v>
      </c>
      <c r="N186">
        <v>23.253499999999999</v>
      </c>
      <c r="O186">
        <v>12.6183</v>
      </c>
    </row>
    <row r="187" spans="1:15" x14ac:dyDescent="0.25">
      <c r="A187" s="1">
        <v>38986</v>
      </c>
      <c r="B187">
        <v>30.23</v>
      </c>
      <c r="C187">
        <v>8605512</v>
      </c>
      <c r="D187">
        <v>0</v>
      </c>
      <c r="E187">
        <v>6.4123000000000001</v>
      </c>
      <c r="F187">
        <v>36.297499999999999</v>
      </c>
      <c r="G187">
        <v>19.607600000000001</v>
      </c>
      <c r="H187">
        <v>144.05500000000001</v>
      </c>
      <c r="I187">
        <v>1.3223</v>
      </c>
      <c r="J187">
        <v>0</v>
      </c>
      <c r="K187">
        <v>-40.777999999999999</v>
      </c>
      <c r="L187">
        <v>-42.916400000000003</v>
      </c>
      <c r="M187">
        <v>9829.5380000000005</v>
      </c>
      <c r="N187">
        <v>23.253499999999999</v>
      </c>
      <c r="O187">
        <v>12.6183</v>
      </c>
    </row>
    <row r="188" spans="1:15" x14ac:dyDescent="0.25">
      <c r="A188" s="1">
        <v>38987</v>
      </c>
      <c r="B188">
        <v>30.14</v>
      </c>
      <c r="C188">
        <v>9648098</v>
      </c>
      <c r="D188">
        <v>0</v>
      </c>
      <c r="E188">
        <v>6.4145000000000003</v>
      </c>
      <c r="F188">
        <v>36.189399999999999</v>
      </c>
      <c r="G188">
        <v>19.607600000000001</v>
      </c>
      <c r="H188">
        <v>144.05500000000001</v>
      </c>
      <c r="I188">
        <v>1.3223</v>
      </c>
      <c r="J188">
        <v>0</v>
      </c>
      <c r="K188">
        <v>-40.777999999999999</v>
      </c>
      <c r="L188">
        <v>-43.152900000000002</v>
      </c>
      <c r="M188">
        <v>9797.8117999999995</v>
      </c>
      <c r="N188">
        <v>23.253499999999999</v>
      </c>
      <c r="O188">
        <v>12.6183</v>
      </c>
    </row>
    <row r="189" spans="1:15" x14ac:dyDescent="0.25">
      <c r="A189" s="1">
        <v>38988</v>
      </c>
      <c r="B189">
        <v>29.57</v>
      </c>
      <c r="C189">
        <v>11286616</v>
      </c>
      <c r="D189">
        <v>0</v>
      </c>
      <c r="E189">
        <v>6.1955</v>
      </c>
      <c r="F189">
        <v>35.505000000000003</v>
      </c>
      <c r="G189">
        <v>19.607600000000001</v>
      </c>
      <c r="H189">
        <v>144.05500000000001</v>
      </c>
      <c r="I189">
        <v>1.3223</v>
      </c>
      <c r="J189">
        <v>0</v>
      </c>
      <c r="K189">
        <v>-40.777999999999999</v>
      </c>
      <c r="L189">
        <v>-43.654000000000003</v>
      </c>
      <c r="M189">
        <v>9596.8793999999998</v>
      </c>
      <c r="N189">
        <v>23.253499999999999</v>
      </c>
      <c r="O189">
        <v>12.6183</v>
      </c>
    </row>
    <row r="190" spans="1:15" x14ac:dyDescent="0.25">
      <c r="A190" s="1">
        <v>38989</v>
      </c>
      <c r="B190">
        <v>29.59</v>
      </c>
      <c r="C190">
        <v>6233050</v>
      </c>
      <c r="D190">
        <v>0</v>
      </c>
      <c r="E190">
        <v>6.3242000000000003</v>
      </c>
      <c r="F190">
        <v>35.529000000000003</v>
      </c>
      <c r="G190">
        <v>19.607600000000001</v>
      </c>
      <c r="H190">
        <v>144.05500000000001</v>
      </c>
      <c r="I190">
        <v>1.3223</v>
      </c>
      <c r="J190">
        <v>0</v>
      </c>
      <c r="K190">
        <v>-40.777999999999999</v>
      </c>
      <c r="L190">
        <v>-43.6845</v>
      </c>
      <c r="M190">
        <v>9603.9297000000006</v>
      </c>
      <c r="N190">
        <v>23.253499999999999</v>
      </c>
      <c r="O190">
        <v>12.6183</v>
      </c>
    </row>
    <row r="191" spans="1:15" x14ac:dyDescent="0.25">
      <c r="A191" s="1">
        <v>38992</v>
      </c>
      <c r="B191">
        <v>28.84</v>
      </c>
      <c r="C191">
        <v>10794161</v>
      </c>
      <c r="D191">
        <v>0</v>
      </c>
      <c r="E191">
        <v>6.1458000000000004</v>
      </c>
      <c r="F191">
        <v>34.628500000000003</v>
      </c>
      <c r="G191">
        <v>19.607600000000001</v>
      </c>
      <c r="H191">
        <v>144.05500000000001</v>
      </c>
      <c r="I191">
        <v>1.3223</v>
      </c>
      <c r="J191">
        <v>0</v>
      </c>
      <c r="K191">
        <v>-40.777999999999999</v>
      </c>
      <c r="L191">
        <v>-44.613100000000003</v>
      </c>
      <c r="M191">
        <v>9339.5449000000008</v>
      </c>
      <c r="N191">
        <v>23.253499999999999</v>
      </c>
      <c r="O191">
        <v>12.6183</v>
      </c>
    </row>
    <row r="192" spans="1:15" x14ac:dyDescent="0.25">
      <c r="A192" s="1">
        <v>38993</v>
      </c>
      <c r="B192">
        <v>28.3</v>
      </c>
      <c r="C192">
        <v>15132840</v>
      </c>
      <c r="D192">
        <v>0</v>
      </c>
      <c r="E192">
        <v>5.9459999999999997</v>
      </c>
      <c r="F192">
        <v>33.9801</v>
      </c>
      <c r="G192">
        <v>19.607600000000001</v>
      </c>
      <c r="H192">
        <v>144.05500000000001</v>
      </c>
      <c r="I192">
        <v>1.3223</v>
      </c>
      <c r="J192">
        <v>0</v>
      </c>
      <c r="K192">
        <v>-40.777999999999999</v>
      </c>
      <c r="L192">
        <v>-45.291200000000003</v>
      </c>
      <c r="M192">
        <v>9149.1879000000008</v>
      </c>
      <c r="N192">
        <v>23.253499999999999</v>
      </c>
      <c r="O192">
        <v>12.6183</v>
      </c>
    </row>
    <row r="193" spans="1:15" x14ac:dyDescent="0.25">
      <c r="A193" s="1">
        <v>38994</v>
      </c>
      <c r="B193">
        <v>31.08</v>
      </c>
      <c r="C193">
        <v>24346352</v>
      </c>
      <c r="D193">
        <v>0</v>
      </c>
      <c r="E193">
        <v>6.0728</v>
      </c>
      <c r="F193">
        <v>37.318100000000001</v>
      </c>
      <c r="G193">
        <v>19.607600000000001</v>
      </c>
      <c r="H193">
        <v>144.05500000000001</v>
      </c>
      <c r="I193">
        <v>1.3223</v>
      </c>
      <c r="J193">
        <v>0</v>
      </c>
      <c r="K193">
        <v>-40.777999999999999</v>
      </c>
      <c r="L193">
        <v>-44.328099999999999</v>
      </c>
      <c r="M193">
        <v>10129.1741</v>
      </c>
      <c r="N193">
        <v>23.253499999999999</v>
      </c>
      <c r="O193">
        <v>12.6183</v>
      </c>
    </row>
    <row r="194" spans="1:15" x14ac:dyDescent="0.25">
      <c r="A194" s="1">
        <v>38995</v>
      </c>
      <c r="B194">
        <v>30.2</v>
      </c>
      <c r="C194">
        <v>11057896</v>
      </c>
      <c r="D194">
        <v>0</v>
      </c>
      <c r="E194">
        <v>6.4725000000000001</v>
      </c>
      <c r="F194">
        <v>36.261499999999998</v>
      </c>
      <c r="G194">
        <v>19.607600000000001</v>
      </c>
      <c r="H194">
        <v>144.05500000000001</v>
      </c>
      <c r="I194">
        <v>1.3223</v>
      </c>
      <c r="J194">
        <v>0</v>
      </c>
      <c r="K194">
        <v>-40.777999999999999</v>
      </c>
      <c r="L194">
        <v>-43.461599999999997</v>
      </c>
      <c r="M194">
        <v>9818.9626000000007</v>
      </c>
      <c r="N194">
        <v>23.253499999999999</v>
      </c>
      <c r="O194">
        <v>12.6183</v>
      </c>
    </row>
    <row r="195" spans="1:15" x14ac:dyDescent="0.25">
      <c r="A195" s="1">
        <v>38996</v>
      </c>
      <c r="B195">
        <v>30.93</v>
      </c>
      <c r="C195">
        <v>9894452</v>
      </c>
      <c r="D195">
        <v>0</v>
      </c>
      <c r="E195">
        <v>6.4810999999999996</v>
      </c>
      <c r="F195">
        <v>37.137999999999998</v>
      </c>
      <c r="G195">
        <v>19.607600000000001</v>
      </c>
      <c r="H195">
        <v>144.05500000000001</v>
      </c>
      <c r="I195">
        <v>1.3223</v>
      </c>
      <c r="J195">
        <v>0</v>
      </c>
      <c r="K195">
        <v>-40.777999999999999</v>
      </c>
      <c r="L195">
        <v>-43.219200000000001</v>
      </c>
      <c r="M195">
        <v>10076.2971</v>
      </c>
      <c r="N195">
        <v>23.253499999999999</v>
      </c>
      <c r="O195">
        <v>12.6183</v>
      </c>
    </row>
    <row r="196" spans="1:15" x14ac:dyDescent="0.25">
      <c r="A196" s="1">
        <v>38999</v>
      </c>
      <c r="B196">
        <v>32.92</v>
      </c>
      <c r="C196">
        <v>15540716</v>
      </c>
      <c r="D196">
        <v>0</v>
      </c>
      <c r="E196">
        <v>6.6120999999999999</v>
      </c>
      <c r="F196">
        <v>39.5274</v>
      </c>
      <c r="G196">
        <v>19.607600000000001</v>
      </c>
      <c r="H196">
        <v>144.05500000000001</v>
      </c>
      <c r="I196">
        <v>1.3223</v>
      </c>
      <c r="J196">
        <v>0</v>
      </c>
      <c r="K196">
        <v>-40.777999999999999</v>
      </c>
      <c r="L196">
        <v>-40.649000000000001</v>
      </c>
      <c r="M196">
        <v>10777.798000000001</v>
      </c>
      <c r="N196">
        <v>23.253499999999999</v>
      </c>
      <c r="O196">
        <v>12.6183</v>
      </c>
    </row>
    <row r="197" spans="1:15" x14ac:dyDescent="0.25">
      <c r="A197" s="1">
        <v>39000</v>
      </c>
      <c r="B197">
        <v>32.17</v>
      </c>
      <c r="C197">
        <v>10412422</v>
      </c>
      <c r="D197">
        <v>0</v>
      </c>
      <c r="E197">
        <v>6.8334999999999999</v>
      </c>
      <c r="F197">
        <v>38.626899999999999</v>
      </c>
      <c r="G197">
        <v>19.607600000000001</v>
      </c>
      <c r="H197">
        <v>144.05500000000001</v>
      </c>
      <c r="I197">
        <v>1.3223</v>
      </c>
      <c r="J197">
        <v>0</v>
      </c>
      <c r="K197">
        <v>-40.777999999999999</v>
      </c>
      <c r="L197">
        <v>-39.413899999999998</v>
      </c>
      <c r="M197">
        <v>10513.413200000001</v>
      </c>
      <c r="N197">
        <v>23.253499999999999</v>
      </c>
      <c r="O197">
        <v>12.6183</v>
      </c>
    </row>
    <row r="198" spans="1:15" x14ac:dyDescent="0.25">
      <c r="A198" s="1">
        <v>39001</v>
      </c>
      <c r="B198">
        <v>32.35</v>
      </c>
      <c r="C198">
        <v>8032626</v>
      </c>
      <c r="D198">
        <v>0</v>
      </c>
      <c r="E198">
        <v>6.7712000000000003</v>
      </c>
      <c r="F198">
        <v>38.843000000000004</v>
      </c>
      <c r="G198">
        <v>19.607600000000001</v>
      </c>
      <c r="H198">
        <v>144.05500000000001</v>
      </c>
      <c r="I198">
        <v>1.3223</v>
      </c>
      <c r="J198">
        <v>0</v>
      </c>
      <c r="K198">
        <v>-40.777999999999999</v>
      </c>
      <c r="L198">
        <v>-37.875300000000003</v>
      </c>
      <c r="M198">
        <v>10576.865599999999</v>
      </c>
      <c r="N198">
        <v>23.253499999999999</v>
      </c>
      <c r="O198">
        <v>12.6183</v>
      </c>
    </row>
    <row r="199" spans="1:15" x14ac:dyDescent="0.25">
      <c r="A199" s="1">
        <v>39002</v>
      </c>
      <c r="B199">
        <v>32.479999999999997</v>
      </c>
      <c r="C199">
        <v>6917830</v>
      </c>
      <c r="D199">
        <v>0</v>
      </c>
      <c r="E199">
        <v>6.8786000000000005</v>
      </c>
      <c r="F199">
        <v>38.999099999999999</v>
      </c>
      <c r="G199">
        <v>19.607600000000001</v>
      </c>
      <c r="H199">
        <v>144.05500000000001</v>
      </c>
      <c r="I199">
        <v>1.3223</v>
      </c>
      <c r="J199">
        <v>0</v>
      </c>
      <c r="K199">
        <v>-40.777999999999999</v>
      </c>
      <c r="L199">
        <v>-37.645699999999998</v>
      </c>
      <c r="M199">
        <v>10622.692300000001</v>
      </c>
      <c r="N199">
        <v>23.253499999999999</v>
      </c>
      <c r="O199">
        <v>12.6183</v>
      </c>
    </row>
    <row r="200" spans="1:15" x14ac:dyDescent="0.25">
      <c r="A200" s="1">
        <v>39003</v>
      </c>
      <c r="B200">
        <v>33.770000000000003</v>
      </c>
      <c r="C200">
        <v>9738457</v>
      </c>
      <c r="D200">
        <v>0</v>
      </c>
      <c r="E200">
        <v>6.8421000000000003</v>
      </c>
      <c r="F200">
        <v>40.548000000000002</v>
      </c>
      <c r="G200">
        <v>19.607600000000001</v>
      </c>
      <c r="H200">
        <v>144.05500000000001</v>
      </c>
      <c r="I200">
        <v>1.3223</v>
      </c>
      <c r="J200">
        <v>0</v>
      </c>
      <c r="K200">
        <v>-40.777999999999999</v>
      </c>
      <c r="L200">
        <v>-37.316000000000003</v>
      </c>
      <c r="M200">
        <v>11077.433999999999</v>
      </c>
      <c r="N200">
        <v>23.253499999999999</v>
      </c>
      <c r="O200">
        <v>12.6183</v>
      </c>
    </row>
    <row r="201" spans="1:15" x14ac:dyDescent="0.25">
      <c r="A201" s="1">
        <v>39006</v>
      </c>
      <c r="B201">
        <v>33.71</v>
      </c>
      <c r="C201">
        <v>7983921</v>
      </c>
      <c r="D201">
        <v>0</v>
      </c>
      <c r="E201">
        <v>7.1150000000000002</v>
      </c>
      <c r="F201">
        <v>40.475999999999999</v>
      </c>
      <c r="G201">
        <v>19.607600000000001</v>
      </c>
      <c r="H201">
        <v>144.05500000000001</v>
      </c>
      <c r="I201">
        <v>1.3223</v>
      </c>
      <c r="J201">
        <v>0</v>
      </c>
      <c r="K201">
        <v>-40.777999999999999</v>
      </c>
      <c r="L201">
        <v>-34.413600000000002</v>
      </c>
      <c r="M201">
        <v>11056.2832</v>
      </c>
      <c r="N201">
        <v>23.253499999999999</v>
      </c>
      <c r="O201">
        <v>12.6183</v>
      </c>
    </row>
    <row r="202" spans="1:15" x14ac:dyDescent="0.25">
      <c r="A202" s="1">
        <v>39007</v>
      </c>
      <c r="B202">
        <v>32.42</v>
      </c>
      <c r="C202">
        <v>8780513</v>
      </c>
      <c r="D202">
        <v>0</v>
      </c>
      <c r="E202">
        <v>6.8979999999999997</v>
      </c>
      <c r="F202">
        <v>38.927</v>
      </c>
      <c r="G202">
        <v>19.607600000000001</v>
      </c>
      <c r="H202">
        <v>144.05500000000001</v>
      </c>
      <c r="I202">
        <v>1.3223</v>
      </c>
      <c r="J202">
        <v>0</v>
      </c>
      <c r="K202">
        <v>-40.777999999999999</v>
      </c>
      <c r="L202">
        <v>-32.779899999999998</v>
      </c>
      <c r="M202">
        <v>10601.541499999999</v>
      </c>
      <c r="N202">
        <v>23.253499999999999</v>
      </c>
      <c r="O202">
        <v>12.6183</v>
      </c>
    </row>
    <row r="203" spans="1:15" x14ac:dyDescent="0.25">
      <c r="A203" s="1">
        <v>39008</v>
      </c>
      <c r="B203">
        <v>31.56</v>
      </c>
      <c r="C203">
        <v>13715003</v>
      </c>
      <c r="D203">
        <v>0</v>
      </c>
      <c r="E203">
        <v>6.7324999999999999</v>
      </c>
      <c r="F203">
        <v>37.894399999999997</v>
      </c>
      <c r="G203">
        <v>19.607600000000001</v>
      </c>
      <c r="H203">
        <v>144.05500000000001</v>
      </c>
      <c r="I203">
        <v>1.3223</v>
      </c>
      <c r="J203">
        <v>0</v>
      </c>
      <c r="K203">
        <v>-40.777999999999999</v>
      </c>
      <c r="L203">
        <v>-31.233000000000001</v>
      </c>
      <c r="M203">
        <v>10298.380300000001</v>
      </c>
      <c r="N203">
        <v>23.253499999999999</v>
      </c>
      <c r="O203">
        <v>12.6183</v>
      </c>
    </row>
    <row r="204" spans="1:15" x14ac:dyDescent="0.25">
      <c r="A204" s="1">
        <v>39009</v>
      </c>
      <c r="B204">
        <v>32.159999999999997</v>
      </c>
      <c r="C204">
        <v>7895535</v>
      </c>
      <c r="D204">
        <v>0</v>
      </c>
      <c r="E204">
        <v>6.7023999999999999</v>
      </c>
      <c r="F204">
        <v>38.614899999999999</v>
      </c>
      <c r="G204">
        <v>19.607600000000001</v>
      </c>
      <c r="H204">
        <v>144.05500000000001</v>
      </c>
      <c r="I204">
        <v>1.3223</v>
      </c>
      <c r="J204">
        <v>0</v>
      </c>
      <c r="K204">
        <v>-40.777999999999999</v>
      </c>
      <c r="L204">
        <v>-28.697700000000001</v>
      </c>
      <c r="M204">
        <v>10509.8881</v>
      </c>
      <c r="N204">
        <v>23.253499999999999</v>
      </c>
      <c r="O204">
        <v>12.6183</v>
      </c>
    </row>
    <row r="205" spans="1:15" x14ac:dyDescent="0.25">
      <c r="A205" s="1">
        <v>39010</v>
      </c>
      <c r="B205">
        <v>31.79</v>
      </c>
      <c r="C205">
        <v>5991477</v>
      </c>
      <c r="D205">
        <v>0</v>
      </c>
      <c r="E205">
        <v>6.7323000000000004</v>
      </c>
      <c r="F205">
        <v>38.1706</v>
      </c>
      <c r="G205">
        <v>19.607600000000001</v>
      </c>
      <c r="H205">
        <v>144.05500000000001</v>
      </c>
      <c r="I205">
        <v>1.3223</v>
      </c>
      <c r="J205">
        <v>0</v>
      </c>
      <c r="K205">
        <v>-40.777999999999999</v>
      </c>
      <c r="L205">
        <v>-28.717600000000001</v>
      </c>
      <c r="M205">
        <v>10379.4583</v>
      </c>
      <c r="N205">
        <v>23.253499999999999</v>
      </c>
      <c r="O205">
        <v>12.6183</v>
      </c>
    </row>
    <row r="206" spans="1:15" x14ac:dyDescent="0.25">
      <c r="A206" s="1">
        <v>39013</v>
      </c>
      <c r="B206">
        <v>31.58</v>
      </c>
      <c r="C206">
        <v>4713852</v>
      </c>
      <c r="D206">
        <v>0</v>
      </c>
      <c r="E206">
        <v>6.7690000000000001</v>
      </c>
      <c r="F206">
        <v>37.918399999999998</v>
      </c>
      <c r="G206">
        <v>19.607600000000001</v>
      </c>
      <c r="H206">
        <v>144.05500000000001</v>
      </c>
      <c r="I206">
        <v>1.3223</v>
      </c>
      <c r="J206">
        <v>0</v>
      </c>
      <c r="K206">
        <v>-40.777999999999999</v>
      </c>
      <c r="L206">
        <v>-25.5107</v>
      </c>
      <c r="M206">
        <v>10305.4306</v>
      </c>
      <c r="N206">
        <v>23.253499999999999</v>
      </c>
      <c r="O206">
        <v>12.6183</v>
      </c>
    </row>
    <row r="207" spans="1:15" x14ac:dyDescent="0.25">
      <c r="A207" s="1">
        <v>39014</v>
      </c>
      <c r="B207">
        <v>32.5</v>
      </c>
      <c r="C207">
        <v>8654790</v>
      </c>
      <c r="D207">
        <v>0</v>
      </c>
      <c r="E207">
        <v>6.7797999999999998</v>
      </c>
      <c r="F207">
        <v>39.023099999999999</v>
      </c>
      <c r="G207">
        <v>19.607600000000001</v>
      </c>
      <c r="H207">
        <v>144.05500000000001</v>
      </c>
      <c r="I207">
        <v>1.3223</v>
      </c>
      <c r="J207">
        <v>0</v>
      </c>
      <c r="K207">
        <v>-40.777999999999999</v>
      </c>
      <c r="L207">
        <v>-23.1294</v>
      </c>
      <c r="M207">
        <v>10629.7425</v>
      </c>
      <c r="N207">
        <v>23.253499999999999</v>
      </c>
      <c r="O207">
        <v>12.6183</v>
      </c>
    </row>
    <row r="208" spans="1:15" x14ac:dyDescent="0.25">
      <c r="A208" s="1">
        <v>39015</v>
      </c>
      <c r="B208">
        <v>32.799999999999997</v>
      </c>
      <c r="C208">
        <v>6490955</v>
      </c>
      <c r="D208">
        <v>0</v>
      </c>
      <c r="E208">
        <v>6.9322999999999997</v>
      </c>
      <c r="F208">
        <v>39.383299999999998</v>
      </c>
      <c r="G208">
        <v>19.607600000000001</v>
      </c>
      <c r="H208">
        <v>144.05500000000001</v>
      </c>
      <c r="I208">
        <v>1.3223</v>
      </c>
      <c r="J208">
        <v>0</v>
      </c>
      <c r="K208">
        <v>-40.777999999999999</v>
      </c>
      <c r="L208">
        <v>-20.351900000000001</v>
      </c>
      <c r="M208">
        <v>10735.4964</v>
      </c>
      <c r="N208">
        <v>23.253499999999999</v>
      </c>
      <c r="O208">
        <v>12.6183</v>
      </c>
    </row>
    <row r="209" spans="1:15" x14ac:dyDescent="0.25">
      <c r="A209" s="1">
        <v>39016</v>
      </c>
      <c r="B209">
        <v>33.840000000000003</v>
      </c>
      <c r="C209">
        <v>6116474</v>
      </c>
      <c r="D209">
        <v>0</v>
      </c>
      <c r="E209">
        <v>7.0655999999999999</v>
      </c>
      <c r="F209">
        <v>40.632100000000001</v>
      </c>
      <c r="G209">
        <v>19.607600000000001</v>
      </c>
      <c r="H209">
        <v>144.05500000000001</v>
      </c>
      <c r="I209">
        <v>1.3223</v>
      </c>
      <c r="J209">
        <v>0</v>
      </c>
      <c r="K209">
        <v>-40.777999999999999</v>
      </c>
      <c r="L209">
        <v>-14.861700000000001</v>
      </c>
      <c r="M209">
        <v>11102.109899999999</v>
      </c>
      <c r="N209">
        <v>23.253499999999999</v>
      </c>
      <c r="O209">
        <v>12.6183</v>
      </c>
    </row>
    <row r="210" spans="1:15" x14ac:dyDescent="0.25">
      <c r="A210" s="1">
        <v>39017</v>
      </c>
      <c r="B210">
        <v>32.380000000000003</v>
      </c>
      <c r="C210">
        <v>9450558</v>
      </c>
      <c r="D210">
        <v>0</v>
      </c>
      <c r="E210">
        <v>6.1642000000000001</v>
      </c>
      <c r="F210">
        <v>35.195700000000002</v>
      </c>
      <c r="G210">
        <v>40.649799999999999</v>
      </c>
      <c r="H210">
        <v>142.64400000000001</v>
      </c>
      <c r="I210">
        <v>1.3022</v>
      </c>
      <c r="J210">
        <v>1.34E-2</v>
      </c>
      <c r="K210">
        <v>-28.786000000000001</v>
      </c>
      <c r="L210">
        <v>-14.7021</v>
      </c>
      <c r="M210">
        <v>10268.782999999999</v>
      </c>
      <c r="N210">
        <v>23.955100000000002</v>
      </c>
      <c r="O210">
        <v>12.9801</v>
      </c>
    </row>
    <row r="211" spans="1:15" x14ac:dyDescent="0.25">
      <c r="A211" s="1">
        <v>39020</v>
      </c>
      <c r="B211">
        <v>32.770000000000003</v>
      </c>
      <c r="C211">
        <v>7993831</v>
      </c>
      <c r="D211">
        <v>0</v>
      </c>
      <c r="E211">
        <v>6.2123999999999997</v>
      </c>
      <c r="F211">
        <v>35.619599999999998</v>
      </c>
      <c r="G211">
        <v>40.649799999999999</v>
      </c>
      <c r="H211">
        <v>142.64400000000001</v>
      </c>
      <c r="I211">
        <v>1.3022</v>
      </c>
      <c r="J211">
        <v>1.34E-2</v>
      </c>
      <c r="K211">
        <v>-28.786000000000001</v>
      </c>
      <c r="L211">
        <v>-10.349600000000001</v>
      </c>
      <c r="M211">
        <v>10406.263000000001</v>
      </c>
      <c r="N211">
        <v>23.955100000000002</v>
      </c>
      <c r="O211">
        <v>12.9801</v>
      </c>
    </row>
    <row r="212" spans="1:15" x14ac:dyDescent="0.25">
      <c r="A212" s="1">
        <v>39021</v>
      </c>
      <c r="B212">
        <v>34.869999999999997</v>
      </c>
      <c r="C212">
        <v>16604688</v>
      </c>
      <c r="D212">
        <v>0</v>
      </c>
      <c r="E212">
        <v>6.4184999999999999</v>
      </c>
      <c r="F212">
        <v>37.902200000000001</v>
      </c>
      <c r="G212">
        <v>40.649799999999999</v>
      </c>
      <c r="H212">
        <v>142.64400000000001</v>
      </c>
      <c r="I212">
        <v>1.3022</v>
      </c>
      <c r="J212">
        <v>1.34E-2</v>
      </c>
      <c r="K212">
        <v>-28.786000000000001</v>
      </c>
      <c r="L212">
        <v>-6.1052999999999997</v>
      </c>
      <c r="M212">
        <v>11146.540300000001</v>
      </c>
      <c r="N212">
        <v>23.955100000000002</v>
      </c>
      <c r="O212">
        <v>12.9801</v>
      </c>
    </row>
    <row r="213" spans="1:15" x14ac:dyDescent="0.25">
      <c r="A213" s="1">
        <v>39022</v>
      </c>
      <c r="B213">
        <v>32.18</v>
      </c>
      <c r="C213">
        <v>19628906</v>
      </c>
      <c r="D213">
        <v>0</v>
      </c>
      <c r="E213">
        <v>6.1063999999999998</v>
      </c>
      <c r="F213">
        <v>34.978299999999997</v>
      </c>
      <c r="G213">
        <v>40.649799999999999</v>
      </c>
      <c r="H213">
        <v>142.64400000000001</v>
      </c>
      <c r="I213">
        <v>1.3022</v>
      </c>
      <c r="J213">
        <v>1.34E-2</v>
      </c>
      <c r="K213">
        <v>-28.786000000000001</v>
      </c>
      <c r="L213">
        <v>-1.4584999999999999</v>
      </c>
      <c r="M213">
        <v>10198.2804</v>
      </c>
      <c r="N213">
        <v>23.955100000000002</v>
      </c>
      <c r="O213">
        <v>12.9801</v>
      </c>
    </row>
    <row r="214" spans="1:15" x14ac:dyDescent="0.25">
      <c r="A214" s="1">
        <v>39023</v>
      </c>
      <c r="B214">
        <v>31.96</v>
      </c>
      <c r="C214">
        <v>14382457</v>
      </c>
      <c r="D214">
        <v>0</v>
      </c>
      <c r="E214">
        <v>6.0717999999999996</v>
      </c>
      <c r="F214">
        <v>34.739100000000001</v>
      </c>
      <c r="G214">
        <v>40.649799999999999</v>
      </c>
      <c r="H214">
        <v>142.64400000000001</v>
      </c>
      <c r="I214">
        <v>1.3022</v>
      </c>
      <c r="J214">
        <v>1.34E-2</v>
      </c>
      <c r="K214">
        <v>-28.786000000000001</v>
      </c>
      <c r="L214">
        <v>3.9161999999999999</v>
      </c>
      <c r="M214">
        <v>10120.727500000001</v>
      </c>
      <c r="N214">
        <v>23.955100000000002</v>
      </c>
      <c r="O214">
        <v>12.9801</v>
      </c>
    </row>
    <row r="215" spans="1:15" x14ac:dyDescent="0.25">
      <c r="A215" s="1">
        <v>39024</v>
      </c>
      <c r="B215">
        <v>32.6</v>
      </c>
      <c r="C215">
        <v>9136355</v>
      </c>
      <c r="D215">
        <v>0</v>
      </c>
      <c r="E215">
        <v>6.1257000000000001</v>
      </c>
      <c r="F215">
        <v>35.434800000000003</v>
      </c>
      <c r="G215">
        <v>40.649799999999999</v>
      </c>
      <c r="H215">
        <v>142.64400000000001</v>
      </c>
      <c r="I215">
        <v>1.3022</v>
      </c>
      <c r="J215">
        <v>1.34E-2</v>
      </c>
      <c r="K215">
        <v>-28.786000000000001</v>
      </c>
      <c r="L215">
        <v>4.0909000000000004</v>
      </c>
      <c r="M215">
        <v>10346.335800000001</v>
      </c>
      <c r="N215">
        <v>23.955100000000002</v>
      </c>
      <c r="O215">
        <v>12.9801</v>
      </c>
    </row>
    <row r="216" spans="1:15" x14ac:dyDescent="0.25">
      <c r="A216" s="1">
        <v>39027</v>
      </c>
      <c r="B216">
        <v>33.590000000000003</v>
      </c>
      <c r="C216">
        <v>12328274</v>
      </c>
      <c r="D216">
        <v>0</v>
      </c>
      <c r="E216">
        <v>6.2182000000000004</v>
      </c>
      <c r="F216">
        <v>36.510899999999999</v>
      </c>
      <c r="G216">
        <v>40.649799999999999</v>
      </c>
      <c r="H216">
        <v>142.64400000000001</v>
      </c>
      <c r="I216">
        <v>1.3022</v>
      </c>
      <c r="J216">
        <v>1.34E-2</v>
      </c>
      <c r="K216">
        <v>-28.786000000000001</v>
      </c>
      <c r="L216">
        <v>4.8690999999999995</v>
      </c>
      <c r="M216">
        <v>10695.323700000001</v>
      </c>
      <c r="N216">
        <v>23.955100000000002</v>
      </c>
      <c r="O216">
        <v>12.9801</v>
      </c>
    </row>
    <row r="217" spans="1:15" x14ac:dyDescent="0.25">
      <c r="A217" s="1">
        <v>39028</v>
      </c>
      <c r="B217">
        <v>34.1</v>
      </c>
      <c r="C217">
        <v>9222167</v>
      </c>
      <c r="D217">
        <v>0</v>
      </c>
      <c r="E217">
        <v>6.4821</v>
      </c>
      <c r="F217">
        <v>37.065199999999997</v>
      </c>
      <c r="G217">
        <v>40.649799999999999</v>
      </c>
      <c r="H217">
        <v>142.64400000000001</v>
      </c>
      <c r="I217">
        <v>1.3022</v>
      </c>
      <c r="J217">
        <v>1.34E-2</v>
      </c>
      <c r="K217">
        <v>-28.786000000000001</v>
      </c>
      <c r="L217">
        <v>5.2356999999999996</v>
      </c>
      <c r="M217">
        <v>10875.105299999999</v>
      </c>
      <c r="N217">
        <v>23.955100000000002</v>
      </c>
      <c r="O217">
        <v>12.9801</v>
      </c>
    </row>
    <row r="218" spans="1:15" x14ac:dyDescent="0.25">
      <c r="A218" s="1">
        <v>39029</v>
      </c>
      <c r="B218">
        <v>34.6</v>
      </c>
      <c r="C218">
        <v>10820612</v>
      </c>
      <c r="D218">
        <v>0</v>
      </c>
      <c r="E218">
        <v>6.5071000000000003</v>
      </c>
      <c r="F218">
        <v>37.608699999999999</v>
      </c>
      <c r="G218">
        <v>40.649799999999999</v>
      </c>
      <c r="H218">
        <v>142.64400000000001</v>
      </c>
      <c r="I218">
        <v>1.3022</v>
      </c>
      <c r="J218">
        <v>1.34E-2</v>
      </c>
      <c r="K218">
        <v>-28.786000000000001</v>
      </c>
      <c r="L218">
        <v>6.0770999999999997</v>
      </c>
      <c r="M218">
        <v>11051.361800000001</v>
      </c>
      <c r="N218">
        <v>23.955100000000002</v>
      </c>
      <c r="O218">
        <v>12.9801</v>
      </c>
    </row>
    <row r="219" spans="1:15" x14ac:dyDescent="0.25">
      <c r="A219" s="1">
        <v>39030</v>
      </c>
      <c r="B219">
        <v>35.29</v>
      </c>
      <c r="C219">
        <v>20295860</v>
      </c>
      <c r="D219">
        <v>0</v>
      </c>
      <c r="E219">
        <v>6.7401999999999997</v>
      </c>
      <c r="F219">
        <v>38.358699999999999</v>
      </c>
      <c r="G219">
        <v>40.649799999999999</v>
      </c>
      <c r="H219">
        <v>142.64400000000001</v>
      </c>
      <c r="I219">
        <v>1.3022</v>
      </c>
      <c r="J219">
        <v>1.34E-2</v>
      </c>
      <c r="K219">
        <v>-28.786000000000001</v>
      </c>
      <c r="L219">
        <v>6.9722</v>
      </c>
      <c r="M219">
        <v>11294.595799999999</v>
      </c>
      <c r="N219">
        <v>23.955100000000002</v>
      </c>
      <c r="O219">
        <v>12.9801</v>
      </c>
    </row>
    <row r="220" spans="1:15" x14ac:dyDescent="0.25">
      <c r="A220" s="1">
        <v>39031</v>
      </c>
      <c r="B220">
        <v>34.44</v>
      </c>
      <c r="C220">
        <v>21960599</v>
      </c>
      <c r="D220">
        <v>0</v>
      </c>
      <c r="E220">
        <v>6.4667000000000003</v>
      </c>
      <c r="F220">
        <v>37.434800000000003</v>
      </c>
      <c r="G220">
        <v>40.649799999999999</v>
      </c>
      <c r="H220">
        <v>142.64400000000001</v>
      </c>
      <c r="I220">
        <v>1.3022</v>
      </c>
      <c r="J220">
        <v>1.34E-2</v>
      </c>
      <c r="K220">
        <v>-28.786000000000001</v>
      </c>
      <c r="L220">
        <v>7.1699000000000002</v>
      </c>
      <c r="M220">
        <v>10994.959699999999</v>
      </c>
      <c r="N220">
        <v>23.955100000000002</v>
      </c>
      <c r="O220">
        <v>12.9801</v>
      </c>
    </row>
    <row r="221" spans="1:15" x14ac:dyDescent="0.25">
      <c r="A221" s="1">
        <v>39034</v>
      </c>
      <c r="B221">
        <v>36</v>
      </c>
      <c r="C221">
        <v>14212553</v>
      </c>
      <c r="D221">
        <v>0</v>
      </c>
      <c r="E221">
        <v>6.6458000000000004</v>
      </c>
      <c r="F221">
        <v>39.130400000000002</v>
      </c>
      <c r="G221">
        <v>40.649799999999999</v>
      </c>
      <c r="H221">
        <v>142.64400000000001</v>
      </c>
      <c r="I221">
        <v>1.3022</v>
      </c>
      <c r="J221">
        <v>1.34E-2</v>
      </c>
      <c r="K221">
        <v>-28.786000000000001</v>
      </c>
      <c r="L221">
        <v>8.7577999999999996</v>
      </c>
      <c r="M221">
        <v>11544.88</v>
      </c>
      <c r="N221">
        <v>23.955100000000002</v>
      </c>
      <c r="O221">
        <v>12.9801</v>
      </c>
    </row>
    <row r="222" spans="1:15" x14ac:dyDescent="0.25">
      <c r="A222" s="1">
        <v>39035</v>
      </c>
      <c r="B222">
        <v>36.36</v>
      </c>
      <c r="C222">
        <v>10478474</v>
      </c>
      <c r="D222">
        <v>0</v>
      </c>
      <c r="E222">
        <v>6.7614000000000001</v>
      </c>
      <c r="F222">
        <v>39.521700000000003</v>
      </c>
      <c r="G222">
        <v>40.649799999999999</v>
      </c>
      <c r="H222">
        <v>142.64400000000001</v>
      </c>
      <c r="I222">
        <v>1.3022</v>
      </c>
      <c r="J222">
        <v>1.34E-2</v>
      </c>
      <c r="K222">
        <v>-28.786000000000001</v>
      </c>
      <c r="L222">
        <v>9.8979999999999997</v>
      </c>
      <c r="M222">
        <v>11671.7847</v>
      </c>
      <c r="N222">
        <v>23.955100000000002</v>
      </c>
      <c r="O222">
        <v>12.9801</v>
      </c>
    </row>
    <row r="223" spans="1:15" x14ac:dyDescent="0.25">
      <c r="A223" s="1">
        <v>39036</v>
      </c>
      <c r="B223">
        <v>35.76</v>
      </c>
      <c r="C223">
        <v>8203957</v>
      </c>
      <c r="D223">
        <v>0</v>
      </c>
      <c r="E223">
        <v>6.85</v>
      </c>
      <c r="F223">
        <v>38.869599999999998</v>
      </c>
      <c r="G223">
        <v>40.649799999999999</v>
      </c>
      <c r="H223">
        <v>142.64400000000001</v>
      </c>
      <c r="I223">
        <v>1.3022</v>
      </c>
      <c r="J223">
        <v>1.34E-2</v>
      </c>
      <c r="K223">
        <v>-28.786000000000001</v>
      </c>
      <c r="L223">
        <v>10.7995</v>
      </c>
      <c r="M223">
        <v>11460.276900000001</v>
      </c>
      <c r="N223">
        <v>23.955100000000002</v>
      </c>
      <c r="O223">
        <v>12.9801</v>
      </c>
    </row>
    <row r="224" spans="1:15" x14ac:dyDescent="0.25">
      <c r="A224" s="1">
        <v>39037</v>
      </c>
      <c r="B224">
        <v>36.22</v>
      </c>
      <c r="C224">
        <v>7622925</v>
      </c>
      <c r="D224">
        <v>0</v>
      </c>
      <c r="E224">
        <v>6.8577000000000004</v>
      </c>
      <c r="F224">
        <v>39.369599999999998</v>
      </c>
      <c r="G224">
        <v>40.649799999999999</v>
      </c>
      <c r="H224">
        <v>142.64400000000001</v>
      </c>
      <c r="I224">
        <v>1.3022</v>
      </c>
      <c r="J224">
        <v>1.34E-2</v>
      </c>
      <c r="K224">
        <v>-28.786000000000001</v>
      </c>
      <c r="L224">
        <v>11.892300000000001</v>
      </c>
      <c r="M224">
        <v>11622.4329</v>
      </c>
      <c r="N224">
        <v>23.955100000000002</v>
      </c>
      <c r="O224">
        <v>12.9801</v>
      </c>
    </row>
    <row r="225" spans="1:15" x14ac:dyDescent="0.25">
      <c r="A225" s="1">
        <v>39038</v>
      </c>
      <c r="B225">
        <v>36.32</v>
      </c>
      <c r="C225">
        <v>6028304</v>
      </c>
      <c r="D225">
        <v>0</v>
      </c>
      <c r="E225">
        <v>6.8865999999999996</v>
      </c>
      <c r="F225">
        <v>39.478299999999997</v>
      </c>
      <c r="G225">
        <v>40.649799999999999</v>
      </c>
      <c r="H225">
        <v>142.64400000000001</v>
      </c>
      <c r="I225">
        <v>1.3022</v>
      </c>
      <c r="J225">
        <v>1.34E-2</v>
      </c>
      <c r="K225">
        <v>-28.786000000000001</v>
      </c>
      <c r="L225">
        <v>12.4802</v>
      </c>
      <c r="M225">
        <v>11657.6842</v>
      </c>
      <c r="N225">
        <v>23.955100000000002</v>
      </c>
      <c r="O225">
        <v>12.9801</v>
      </c>
    </row>
    <row r="226" spans="1:15" x14ac:dyDescent="0.25">
      <c r="A226" s="1">
        <v>39041</v>
      </c>
      <c r="B226">
        <v>36.659999999999997</v>
      </c>
      <c r="C226">
        <v>10145913</v>
      </c>
      <c r="D226">
        <v>0</v>
      </c>
      <c r="E226">
        <v>6.8577000000000004</v>
      </c>
      <c r="F226">
        <v>39.847799999999999</v>
      </c>
      <c r="G226">
        <v>40.649799999999999</v>
      </c>
      <c r="H226">
        <v>142.64400000000001</v>
      </c>
      <c r="I226">
        <v>1.3022</v>
      </c>
      <c r="J226">
        <v>1.34E-2</v>
      </c>
      <c r="K226">
        <v>-28.786000000000001</v>
      </c>
      <c r="L226">
        <v>14.7461</v>
      </c>
      <c r="M226">
        <v>11777.5386</v>
      </c>
      <c r="N226">
        <v>23.955100000000002</v>
      </c>
      <c r="O226">
        <v>12.9801</v>
      </c>
    </row>
    <row r="227" spans="1:15" x14ac:dyDescent="0.25">
      <c r="A227" s="1">
        <v>39042</v>
      </c>
      <c r="B227">
        <v>36.090000000000003</v>
      </c>
      <c r="C227">
        <v>6462886</v>
      </c>
      <c r="D227">
        <v>0</v>
      </c>
      <c r="E227">
        <v>6.9039000000000001</v>
      </c>
      <c r="F227">
        <v>39.228299999999997</v>
      </c>
      <c r="G227">
        <v>40.649799999999999</v>
      </c>
      <c r="H227">
        <v>142.64400000000001</v>
      </c>
      <c r="I227">
        <v>1.3022</v>
      </c>
      <c r="J227">
        <v>1.34E-2</v>
      </c>
      <c r="K227">
        <v>-28.786000000000001</v>
      </c>
      <c r="L227">
        <v>15.8043</v>
      </c>
      <c r="M227">
        <v>11576.6062</v>
      </c>
      <c r="N227">
        <v>23.955100000000002</v>
      </c>
      <c r="O227">
        <v>12.9801</v>
      </c>
    </row>
    <row r="228" spans="1:15" x14ac:dyDescent="0.25">
      <c r="A228" s="1">
        <v>39043</v>
      </c>
      <c r="B228">
        <v>36.71</v>
      </c>
      <c r="C228">
        <v>4005264</v>
      </c>
      <c r="D228">
        <v>0</v>
      </c>
      <c r="E228">
        <v>6.9405000000000001</v>
      </c>
      <c r="F228">
        <v>39.902200000000001</v>
      </c>
      <c r="G228">
        <v>40.649799999999999</v>
      </c>
      <c r="H228">
        <v>142.64400000000001</v>
      </c>
      <c r="I228">
        <v>1.3022</v>
      </c>
      <c r="J228">
        <v>1.34E-2</v>
      </c>
      <c r="K228">
        <v>-28.786000000000001</v>
      </c>
      <c r="L228">
        <v>17.296500000000002</v>
      </c>
      <c r="M228">
        <v>11795.164199999999</v>
      </c>
      <c r="N228">
        <v>23.955100000000002</v>
      </c>
      <c r="O228">
        <v>12.9801</v>
      </c>
    </row>
    <row r="229" spans="1:15" x14ac:dyDescent="0.25">
      <c r="A229" s="1">
        <v>39045</v>
      </c>
      <c r="B229">
        <v>36.979999999999997</v>
      </c>
      <c r="C229">
        <v>2406353</v>
      </c>
      <c r="D229">
        <v>0</v>
      </c>
      <c r="E229">
        <v>6.9733000000000001</v>
      </c>
      <c r="F229">
        <v>40.195700000000002</v>
      </c>
      <c r="G229">
        <v>40.649799999999999</v>
      </c>
      <c r="H229">
        <v>142.64400000000001</v>
      </c>
      <c r="I229">
        <v>1.3022</v>
      </c>
      <c r="J229">
        <v>1.34E-2</v>
      </c>
      <c r="K229">
        <v>-28.786000000000001</v>
      </c>
      <c r="L229">
        <v>19.559699999999999</v>
      </c>
      <c r="M229">
        <v>11890.3428</v>
      </c>
      <c r="N229">
        <v>23.955100000000002</v>
      </c>
      <c r="O229">
        <v>12.9801</v>
      </c>
    </row>
    <row r="230" spans="1:15" x14ac:dyDescent="0.25">
      <c r="A230" s="1">
        <v>39048</v>
      </c>
      <c r="B230">
        <v>35.31</v>
      </c>
      <c r="C230">
        <v>9754939</v>
      </c>
      <c r="D230">
        <v>0</v>
      </c>
      <c r="E230">
        <v>6.7537000000000003</v>
      </c>
      <c r="F230">
        <v>38.380400000000002</v>
      </c>
      <c r="G230">
        <v>40.649799999999999</v>
      </c>
      <c r="H230">
        <v>142.64400000000001</v>
      </c>
      <c r="I230">
        <v>1.3022</v>
      </c>
      <c r="J230">
        <v>1.34E-2</v>
      </c>
      <c r="K230">
        <v>-28.786000000000001</v>
      </c>
      <c r="L230">
        <v>21.757000000000001</v>
      </c>
      <c r="M230">
        <v>11301.646000000001</v>
      </c>
      <c r="N230">
        <v>23.955100000000002</v>
      </c>
      <c r="O230">
        <v>12.9801</v>
      </c>
    </row>
    <row r="231" spans="1:15" x14ac:dyDescent="0.25">
      <c r="A231" s="1">
        <v>39049</v>
      </c>
      <c r="B231">
        <v>35.97</v>
      </c>
      <c r="C231">
        <v>8023876</v>
      </c>
      <c r="D231">
        <v>0</v>
      </c>
      <c r="E231">
        <v>6.6727999999999996</v>
      </c>
      <c r="F231">
        <v>39.097799999999999</v>
      </c>
      <c r="G231">
        <v>40.649799999999999</v>
      </c>
      <c r="H231">
        <v>142.64400000000001</v>
      </c>
      <c r="I231">
        <v>1.3022</v>
      </c>
      <c r="J231">
        <v>1.34E-2</v>
      </c>
      <c r="K231">
        <v>-28.786000000000001</v>
      </c>
      <c r="L231">
        <v>23.259799999999998</v>
      </c>
      <c r="M231">
        <v>11534.304599999999</v>
      </c>
      <c r="N231">
        <v>23.955100000000002</v>
      </c>
      <c r="O231">
        <v>12.9801</v>
      </c>
    </row>
    <row r="232" spans="1:15" x14ac:dyDescent="0.25">
      <c r="A232" s="1">
        <v>39050</v>
      </c>
      <c r="B232">
        <v>36.5</v>
      </c>
      <c r="C232">
        <v>9666668</v>
      </c>
      <c r="D232">
        <v>0</v>
      </c>
      <c r="E232">
        <v>6.9656000000000002</v>
      </c>
      <c r="F232">
        <v>39.673900000000003</v>
      </c>
      <c r="G232">
        <v>40.649799999999999</v>
      </c>
      <c r="H232">
        <v>142.64400000000001</v>
      </c>
      <c r="I232">
        <v>1.3022</v>
      </c>
      <c r="J232">
        <v>1.34E-2</v>
      </c>
      <c r="K232">
        <v>-28.786000000000001</v>
      </c>
      <c r="L232">
        <v>25.325800000000001</v>
      </c>
      <c r="M232">
        <v>11831.805</v>
      </c>
      <c r="N232">
        <v>23.955100000000002</v>
      </c>
      <c r="O232">
        <v>12.9801</v>
      </c>
    </row>
    <row r="233" spans="1:15" x14ac:dyDescent="0.25">
      <c r="A233" s="1">
        <v>39051</v>
      </c>
      <c r="B233">
        <v>36.99</v>
      </c>
      <c r="C233">
        <v>9727359</v>
      </c>
      <c r="D233">
        <v>0</v>
      </c>
      <c r="E233">
        <v>6.9462999999999999</v>
      </c>
      <c r="F233">
        <v>40.206499999999998</v>
      </c>
      <c r="G233">
        <v>40.649799999999999</v>
      </c>
      <c r="H233">
        <v>142.64400000000001</v>
      </c>
      <c r="I233">
        <v>1.3022</v>
      </c>
      <c r="J233">
        <v>1.34E-2</v>
      </c>
      <c r="K233">
        <v>-28.786000000000001</v>
      </c>
      <c r="L233">
        <v>28.395800000000001</v>
      </c>
      <c r="M233">
        <v>12006.022000000001</v>
      </c>
      <c r="N233">
        <v>23.955100000000002</v>
      </c>
      <c r="O233">
        <v>12.9801</v>
      </c>
    </row>
    <row r="234" spans="1:15" x14ac:dyDescent="0.25">
      <c r="A234" s="1">
        <v>39052</v>
      </c>
      <c r="B234">
        <v>35.54</v>
      </c>
      <c r="C234">
        <v>13096808</v>
      </c>
      <c r="D234">
        <v>0</v>
      </c>
      <c r="E234">
        <v>6.7844999999999995</v>
      </c>
      <c r="F234">
        <v>38.630400000000002</v>
      </c>
      <c r="G234">
        <v>40.649799999999999</v>
      </c>
      <c r="H234">
        <v>142.64400000000001</v>
      </c>
      <c r="I234">
        <v>1.3022</v>
      </c>
      <c r="J234">
        <v>1.34E-2</v>
      </c>
      <c r="K234">
        <v>-28.786000000000001</v>
      </c>
      <c r="L234">
        <v>28.857900000000001</v>
      </c>
      <c r="M234">
        <v>11490.4818</v>
      </c>
      <c r="N234">
        <v>23.955100000000002</v>
      </c>
      <c r="O234">
        <v>12.9801</v>
      </c>
    </row>
    <row r="235" spans="1:15" x14ac:dyDescent="0.25">
      <c r="A235" s="1">
        <v>39055</v>
      </c>
      <c r="B235">
        <v>36.979999999999997</v>
      </c>
      <c r="C235">
        <v>10371622</v>
      </c>
      <c r="D235">
        <v>0</v>
      </c>
      <c r="E235">
        <v>6.9097</v>
      </c>
      <c r="F235">
        <v>40.195700000000002</v>
      </c>
      <c r="G235">
        <v>40.649799999999999</v>
      </c>
      <c r="H235">
        <v>142.64400000000001</v>
      </c>
      <c r="I235">
        <v>1.3022</v>
      </c>
      <c r="J235">
        <v>1.34E-2</v>
      </c>
      <c r="K235">
        <v>-28.786000000000001</v>
      </c>
      <c r="L235">
        <v>32.645800000000001</v>
      </c>
      <c r="M235">
        <v>12002.4666</v>
      </c>
      <c r="N235">
        <v>23.955100000000002</v>
      </c>
      <c r="O235">
        <v>12.9801</v>
      </c>
    </row>
    <row r="236" spans="1:15" x14ac:dyDescent="0.25">
      <c r="A236" s="1">
        <v>39056</v>
      </c>
      <c r="B236">
        <v>36.6</v>
      </c>
      <c r="C236">
        <v>11062356</v>
      </c>
      <c r="D236">
        <v>0</v>
      </c>
      <c r="E236">
        <v>6.9714</v>
      </c>
      <c r="F236">
        <v>39.782600000000002</v>
      </c>
      <c r="G236">
        <v>40.649799999999999</v>
      </c>
      <c r="H236">
        <v>142.64400000000001</v>
      </c>
      <c r="I236">
        <v>1.3022</v>
      </c>
      <c r="J236">
        <v>1.34E-2</v>
      </c>
      <c r="K236">
        <v>-28.786000000000001</v>
      </c>
      <c r="L236">
        <v>34.589599999999997</v>
      </c>
      <c r="M236">
        <v>11867.3595</v>
      </c>
      <c r="N236">
        <v>23.955100000000002</v>
      </c>
      <c r="O236">
        <v>12.9801</v>
      </c>
    </row>
    <row r="237" spans="1:15" x14ac:dyDescent="0.25">
      <c r="A237" s="1">
        <v>39057</v>
      </c>
      <c r="B237">
        <v>36.549999999999997</v>
      </c>
      <c r="C237">
        <v>7971710</v>
      </c>
      <c r="D237">
        <v>0</v>
      </c>
      <c r="E237">
        <v>6.9443999999999999</v>
      </c>
      <c r="F237">
        <v>39.728299999999997</v>
      </c>
      <c r="G237">
        <v>40.649799999999999</v>
      </c>
      <c r="H237">
        <v>142.64400000000001</v>
      </c>
      <c r="I237">
        <v>1.3022</v>
      </c>
      <c r="J237">
        <v>1.34E-2</v>
      </c>
      <c r="K237">
        <v>-28.786000000000001</v>
      </c>
      <c r="L237">
        <v>36.765000000000001</v>
      </c>
      <c r="M237">
        <v>11849.582200000001</v>
      </c>
      <c r="N237">
        <v>23.955100000000002</v>
      </c>
      <c r="O237">
        <v>12.9801</v>
      </c>
    </row>
    <row r="238" spans="1:15" x14ac:dyDescent="0.25">
      <c r="A238" s="1">
        <v>39058</v>
      </c>
      <c r="B238">
        <v>35.67</v>
      </c>
      <c r="C238">
        <v>8118591</v>
      </c>
      <c r="D238">
        <v>0</v>
      </c>
      <c r="E238">
        <v>6.8095999999999997</v>
      </c>
      <c r="F238">
        <v>38.771700000000003</v>
      </c>
      <c r="G238">
        <v>40.649799999999999</v>
      </c>
      <c r="H238">
        <v>142.64400000000001</v>
      </c>
      <c r="I238">
        <v>1.3022</v>
      </c>
      <c r="J238">
        <v>1.34E-2</v>
      </c>
      <c r="K238">
        <v>-28.786000000000001</v>
      </c>
      <c r="L238">
        <v>39.5381</v>
      </c>
      <c r="M238">
        <v>11536.702600000001</v>
      </c>
      <c r="N238">
        <v>23.955100000000002</v>
      </c>
      <c r="O238">
        <v>12.9801</v>
      </c>
    </row>
    <row r="239" spans="1:15" x14ac:dyDescent="0.25">
      <c r="A239" s="1">
        <v>39059</v>
      </c>
      <c r="B239">
        <v>35.549999999999997</v>
      </c>
      <c r="C239">
        <v>9415747</v>
      </c>
      <c r="D239">
        <v>0</v>
      </c>
      <c r="E239">
        <v>6.7229000000000001</v>
      </c>
      <c r="F239">
        <v>38.641300000000001</v>
      </c>
      <c r="G239">
        <v>40.649799999999999</v>
      </c>
      <c r="H239">
        <v>142.64400000000001</v>
      </c>
      <c r="I239">
        <v>1.3022</v>
      </c>
      <c r="J239">
        <v>1.34E-2</v>
      </c>
      <c r="K239">
        <v>-28.786000000000001</v>
      </c>
      <c r="L239">
        <v>39.601500000000001</v>
      </c>
      <c r="M239">
        <v>11494.037200000001</v>
      </c>
      <c r="N239">
        <v>23.955100000000002</v>
      </c>
      <c r="O239">
        <v>12.9801</v>
      </c>
    </row>
    <row r="240" spans="1:15" x14ac:dyDescent="0.25">
      <c r="A240" s="1">
        <v>39062</v>
      </c>
      <c r="B240">
        <v>36.159999999999997</v>
      </c>
      <c r="C240">
        <v>8594388</v>
      </c>
      <c r="D240">
        <v>0</v>
      </c>
      <c r="E240">
        <v>6.8346</v>
      </c>
      <c r="F240">
        <v>39.304299999999998</v>
      </c>
      <c r="G240">
        <v>40.649799999999999</v>
      </c>
      <c r="H240">
        <v>142.64400000000001</v>
      </c>
      <c r="I240">
        <v>1.3022</v>
      </c>
      <c r="J240">
        <v>1.34E-2</v>
      </c>
      <c r="K240">
        <v>-28.786000000000001</v>
      </c>
      <c r="L240">
        <v>42.139000000000003</v>
      </c>
      <c r="M240">
        <v>11710.9197</v>
      </c>
      <c r="N240">
        <v>23.955100000000002</v>
      </c>
      <c r="O240">
        <v>12.9801</v>
      </c>
    </row>
    <row r="241" spans="1:15" x14ac:dyDescent="0.25">
      <c r="A241" s="1">
        <v>39063</v>
      </c>
      <c r="B241">
        <v>35.79</v>
      </c>
      <c r="C241">
        <v>9655686</v>
      </c>
      <c r="D241">
        <v>0</v>
      </c>
      <c r="E241">
        <v>6.8018999999999998</v>
      </c>
      <c r="F241">
        <v>38.902200000000001</v>
      </c>
      <c r="G241">
        <v>40.649799999999999</v>
      </c>
      <c r="H241">
        <v>142.64400000000001</v>
      </c>
      <c r="I241">
        <v>1.3022</v>
      </c>
      <c r="J241">
        <v>1.34E-2</v>
      </c>
      <c r="K241">
        <v>-28.786000000000001</v>
      </c>
      <c r="L241">
        <v>42.9131</v>
      </c>
      <c r="M241">
        <v>11579.368</v>
      </c>
      <c r="N241">
        <v>23.955100000000002</v>
      </c>
      <c r="O241">
        <v>12.9801</v>
      </c>
    </row>
    <row r="242" spans="1:15" x14ac:dyDescent="0.25">
      <c r="A242" s="1">
        <v>39064</v>
      </c>
      <c r="B242">
        <v>36.21</v>
      </c>
      <c r="C242">
        <v>8200829</v>
      </c>
      <c r="D242">
        <v>0</v>
      </c>
      <c r="E242">
        <v>6.9501999999999997</v>
      </c>
      <c r="F242">
        <v>39.358699999999999</v>
      </c>
      <c r="G242">
        <v>40.649799999999999</v>
      </c>
      <c r="H242">
        <v>142.64400000000001</v>
      </c>
      <c r="I242">
        <v>1.3022</v>
      </c>
      <c r="J242">
        <v>1.34E-2</v>
      </c>
      <c r="K242">
        <v>-28.786000000000001</v>
      </c>
      <c r="L242">
        <v>43.698700000000002</v>
      </c>
      <c r="M242">
        <v>11728.696900000001</v>
      </c>
      <c r="N242">
        <v>23.955100000000002</v>
      </c>
      <c r="O242">
        <v>12.9801</v>
      </c>
    </row>
    <row r="243" spans="1:15" x14ac:dyDescent="0.25">
      <c r="A243" s="1">
        <v>39065</v>
      </c>
      <c r="B243">
        <v>36.85</v>
      </c>
      <c r="C243">
        <v>11924064</v>
      </c>
      <c r="D243">
        <v>0</v>
      </c>
      <c r="E243">
        <v>7.0252999999999997</v>
      </c>
      <c r="F243">
        <v>40.054299999999998</v>
      </c>
      <c r="G243">
        <v>40.649799999999999</v>
      </c>
      <c r="H243">
        <v>142.64400000000001</v>
      </c>
      <c r="I243">
        <v>1.3022</v>
      </c>
      <c r="J243">
        <v>1.34E-2</v>
      </c>
      <c r="K243">
        <v>-28.786000000000001</v>
      </c>
      <c r="L243">
        <v>44.911299999999997</v>
      </c>
      <c r="M243">
        <v>11956.245699999999</v>
      </c>
      <c r="N243">
        <v>23.955100000000002</v>
      </c>
      <c r="O243">
        <v>12.9801</v>
      </c>
    </row>
    <row r="244" spans="1:15" x14ac:dyDescent="0.25">
      <c r="A244" s="1">
        <v>39066</v>
      </c>
      <c r="B244">
        <v>37.5</v>
      </c>
      <c r="C244">
        <v>12508886</v>
      </c>
      <c r="D244">
        <v>0</v>
      </c>
      <c r="E244">
        <v>7.1003999999999996</v>
      </c>
      <c r="F244">
        <v>40.760899999999999</v>
      </c>
      <c r="G244">
        <v>40.649799999999999</v>
      </c>
      <c r="H244">
        <v>142.64400000000001</v>
      </c>
      <c r="I244">
        <v>1.3022</v>
      </c>
      <c r="J244">
        <v>1.34E-2</v>
      </c>
      <c r="K244">
        <v>-28.786000000000001</v>
      </c>
      <c r="L244">
        <v>45.090800000000002</v>
      </c>
      <c r="M244">
        <v>12187.35</v>
      </c>
      <c r="N244">
        <v>23.955100000000002</v>
      </c>
      <c r="O244">
        <v>12.9801</v>
      </c>
    </row>
    <row r="245" spans="1:15" x14ac:dyDescent="0.25">
      <c r="A245" s="1">
        <v>39069</v>
      </c>
      <c r="B245">
        <v>38.15</v>
      </c>
      <c r="C245">
        <v>11477196</v>
      </c>
      <c r="D245">
        <v>0</v>
      </c>
      <c r="E245">
        <v>7.2275999999999998</v>
      </c>
      <c r="F245">
        <v>41.467399999999998</v>
      </c>
      <c r="G245">
        <v>40.649799999999999</v>
      </c>
      <c r="H245">
        <v>142.64400000000001</v>
      </c>
      <c r="I245">
        <v>1.3022</v>
      </c>
      <c r="J245">
        <v>1.34E-2</v>
      </c>
      <c r="K245">
        <v>-28.786000000000001</v>
      </c>
      <c r="L245">
        <v>46.692300000000003</v>
      </c>
      <c r="M245">
        <v>12418.454299999999</v>
      </c>
      <c r="N245">
        <v>23.955100000000002</v>
      </c>
      <c r="O245">
        <v>12.9801</v>
      </c>
    </row>
    <row r="246" spans="1:15" x14ac:dyDescent="0.25">
      <c r="A246" s="1">
        <v>39070</v>
      </c>
      <c r="B246">
        <v>38.700000000000003</v>
      </c>
      <c r="C246">
        <v>9094552</v>
      </c>
      <c r="D246">
        <v>0</v>
      </c>
      <c r="E246">
        <v>7.2449000000000003</v>
      </c>
      <c r="F246">
        <v>42.065199999999997</v>
      </c>
      <c r="G246">
        <v>40.649799999999999</v>
      </c>
      <c r="H246">
        <v>142.64400000000001</v>
      </c>
      <c r="I246">
        <v>1.3022</v>
      </c>
      <c r="J246">
        <v>1.34E-2</v>
      </c>
      <c r="K246">
        <v>-28.786000000000001</v>
      </c>
      <c r="L246">
        <v>48.066800000000001</v>
      </c>
      <c r="M246">
        <v>12614.004000000001</v>
      </c>
      <c r="N246">
        <v>23.955100000000002</v>
      </c>
      <c r="O246">
        <v>12.9801</v>
      </c>
    </row>
    <row r="247" spans="1:15" x14ac:dyDescent="0.25">
      <c r="A247" s="1">
        <v>39071</v>
      </c>
      <c r="B247">
        <v>38.26</v>
      </c>
      <c r="C247">
        <v>5142479</v>
      </c>
      <c r="D247">
        <v>0</v>
      </c>
      <c r="E247">
        <v>7.3643000000000001</v>
      </c>
      <c r="F247">
        <v>41.587000000000003</v>
      </c>
      <c r="G247">
        <v>40.649799999999999</v>
      </c>
      <c r="H247">
        <v>142.64400000000001</v>
      </c>
      <c r="I247">
        <v>1.3022</v>
      </c>
      <c r="J247">
        <v>1.34E-2</v>
      </c>
      <c r="K247">
        <v>-28.786000000000001</v>
      </c>
      <c r="L247">
        <v>49.389099999999999</v>
      </c>
      <c r="M247">
        <v>12457.564200000001</v>
      </c>
      <c r="N247">
        <v>23.955100000000002</v>
      </c>
      <c r="O247">
        <v>12.9801</v>
      </c>
    </row>
    <row r="248" spans="1:15" x14ac:dyDescent="0.25">
      <c r="A248" s="1">
        <v>39072</v>
      </c>
      <c r="B248">
        <v>37.93</v>
      </c>
      <c r="C248">
        <v>6132670</v>
      </c>
      <c r="D248">
        <v>0</v>
      </c>
      <c r="E248">
        <v>7.2237</v>
      </c>
      <c r="F248">
        <v>41.228299999999997</v>
      </c>
      <c r="G248">
        <v>40.649799999999999</v>
      </c>
      <c r="H248">
        <v>142.64400000000001</v>
      </c>
      <c r="I248">
        <v>1.3022</v>
      </c>
      <c r="J248">
        <v>1.34E-2</v>
      </c>
      <c r="K248">
        <v>-28.786000000000001</v>
      </c>
      <c r="L248">
        <v>51.421900000000001</v>
      </c>
      <c r="M248">
        <v>12340.234399999999</v>
      </c>
      <c r="N248">
        <v>23.955100000000002</v>
      </c>
      <c r="O248">
        <v>12.9801</v>
      </c>
    </row>
    <row r="249" spans="1:15" x14ac:dyDescent="0.25">
      <c r="A249" s="1">
        <v>39073</v>
      </c>
      <c r="B249">
        <v>37.03</v>
      </c>
      <c r="C249">
        <v>6170876</v>
      </c>
      <c r="D249">
        <v>0</v>
      </c>
      <c r="E249">
        <v>7.0984999999999996</v>
      </c>
      <c r="F249">
        <v>40.25</v>
      </c>
      <c r="G249">
        <v>40.649799999999999</v>
      </c>
      <c r="H249">
        <v>142.64400000000001</v>
      </c>
      <c r="I249">
        <v>1.3022</v>
      </c>
      <c r="J249">
        <v>1.34E-2</v>
      </c>
      <c r="K249">
        <v>-28.786000000000001</v>
      </c>
      <c r="L249">
        <v>51.460799999999999</v>
      </c>
      <c r="M249">
        <v>12020.2438</v>
      </c>
      <c r="N249">
        <v>23.955100000000002</v>
      </c>
      <c r="O249">
        <v>12.9801</v>
      </c>
    </row>
    <row r="250" spans="1:15" x14ac:dyDescent="0.25">
      <c r="A250" s="1">
        <v>39077</v>
      </c>
      <c r="B250">
        <v>37.020000000000003</v>
      </c>
      <c r="C250">
        <v>3803930</v>
      </c>
      <c r="D250">
        <v>0</v>
      </c>
      <c r="E250">
        <v>7.1024000000000003</v>
      </c>
      <c r="F250">
        <v>40.239100000000001</v>
      </c>
      <c r="G250">
        <v>40.649799999999999</v>
      </c>
      <c r="H250">
        <v>142.64400000000001</v>
      </c>
      <c r="I250">
        <v>1.3022</v>
      </c>
      <c r="J250">
        <v>1.34E-2</v>
      </c>
      <c r="K250">
        <v>-28.786000000000001</v>
      </c>
      <c r="L250">
        <v>52.807200000000002</v>
      </c>
      <c r="M250">
        <v>12016.688399999999</v>
      </c>
      <c r="N250">
        <v>23.955100000000002</v>
      </c>
      <c r="O250">
        <v>12.9801</v>
      </c>
    </row>
    <row r="251" spans="1:15" x14ac:dyDescent="0.25">
      <c r="A251" s="1">
        <v>39078</v>
      </c>
      <c r="B251">
        <v>37.51</v>
      </c>
      <c r="C251">
        <v>4416853</v>
      </c>
      <c r="D251">
        <v>0</v>
      </c>
      <c r="E251">
        <v>7.1620999999999997</v>
      </c>
      <c r="F251">
        <v>40.771700000000003</v>
      </c>
      <c r="G251">
        <v>40.649799999999999</v>
      </c>
      <c r="H251">
        <v>142.64400000000001</v>
      </c>
      <c r="I251">
        <v>1.3022</v>
      </c>
      <c r="J251">
        <v>1.34E-2</v>
      </c>
      <c r="K251">
        <v>-28.786000000000001</v>
      </c>
      <c r="L251">
        <v>53.559100000000001</v>
      </c>
      <c r="M251">
        <v>12190.905500000001</v>
      </c>
      <c r="N251">
        <v>23.955100000000002</v>
      </c>
      <c r="O251">
        <v>12.9801</v>
      </c>
    </row>
    <row r="252" spans="1:15" x14ac:dyDescent="0.25">
      <c r="A252" s="1">
        <v>39079</v>
      </c>
      <c r="B252">
        <v>37.24</v>
      </c>
      <c r="C252">
        <v>3638497</v>
      </c>
      <c r="D252">
        <v>0</v>
      </c>
      <c r="E252">
        <v>7.1409000000000002</v>
      </c>
      <c r="F252">
        <v>40.478299999999997</v>
      </c>
      <c r="G252">
        <v>40.649799999999999</v>
      </c>
      <c r="H252">
        <v>142.64400000000001</v>
      </c>
      <c r="I252">
        <v>1.3022</v>
      </c>
      <c r="J252">
        <v>1.34E-2</v>
      </c>
      <c r="K252">
        <v>-28.786000000000001</v>
      </c>
      <c r="L252">
        <v>55.120199999999997</v>
      </c>
      <c r="M252">
        <v>12094.908299999999</v>
      </c>
      <c r="N252">
        <v>23.955100000000002</v>
      </c>
      <c r="O252">
        <v>12.9801</v>
      </c>
    </row>
    <row r="253" spans="1:15" x14ac:dyDescent="0.25">
      <c r="A253" s="1">
        <v>39080</v>
      </c>
      <c r="B253">
        <v>37.01</v>
      </c>
      <c r="C253">
        <v>6438038</v>
      </c>
      <c r="D253">
        <v>0</v>
      </c>
      <c r="E253">
        <v>7.1215999999999999</v>
      </c>
      <c r="F253">
        <v>40.228299999999997</v>
      </c>
      <c r="G253">
        <v>40.649799999999999</v>
      </c>
      <c r="H253">
        <v>142.64400000000001</v>
      </c>
      <c r="I253">
        <v>1.3022</v>
      </c>
      <c r="J253">
        <v>1.34E-2</v>
      </c>
      <c r="K253">
        <v>-28.786000000000001</v>
      </c>
      <c r="L253">
        <v>55.124099999999999</v>
      </c>
      <c r="M253">
        <v>12013.132900000001</v>
      </c>
      <c r="N253">
        <v>23.955100000000002</v>
      </c>
      <c r="O253">
        <v>12.9801</v>
      </c>
    </row>
    <row r="254" spans="1:15" x14ac:dyDescent="0.25">
      <c r="A254" s="1">
        <v>39085</v>
      </c>
      <c r="B254">
        <v>36.08</v>
      </c>
      <c r="C254">
        <v>19268048</v>
      </c>
      <c r="D254">
        <v>0</v>
      </c>
      <c r="E254">
        <v>6.7016999999999998</v>
      </c>
      <c r="F254">
        <v>39.217399999999998</v>
      </c>
      <c r="G254">
        <v>40.649799999999999</v>
      </c>
      <c r="H254">
        <v>142.64400000000001</v>
      </c>
      <c r="I254">
        <v>1.3022</v>
      </c>
      <c r="J254">
        <v>1.34E-2</v>
      </c>
      <c r="K254">
        <v>-28.786000000000001</v>
      </c>
      <c r="L254">
        <v>57.547899999999998</v>
      </c>
      <c r="M254">
        <v>11682.4761</v>
      </c>
      <c r="N254">
        <v>23.955100000000002</v>
      </c>
      <c r="O254">
        <v>12.9801</v>
      </c>
    </row>
    <row r="255" spans="1:15" x14ac:dyDescent="0.25">
      <c r="A255" s="1">
        <v>39086</v>
      </c>
      <c r="B255">
        <v>35.909999999999997</v>
      </c>
      <c r="C255">
        <v>13324300</v>
      </c>
      <c r="D255">
        <v>0</v>
      </c>
      <c r="E255">
        <v>6.7478999999999996</v>
      </c>
      <c r="F255">
        <v>39.032600000000002</v>
      </c>
      <c r="G255">
        <v>40.649799999999999</v>
      </c>
      <c r="H255">
        <v>142.64400000000001</v>
      </c>
      <c r="I255">
        <v>1.3022</v>
      </c>
      <c r="J255">
        <v>1.34E-2</v>
      </c>
      <c r="K255">
        <v>-28.786000000000001</v>
      </c>
      <c r="L255">
        <v>58.7746</v>
      </c>
      <c r="M255">
        <v>11622.0334</v>
      </c>
      <c r="N255">
        <v>23.955100000000002</v>
      </c>
      <c r="O255">
        <v>12.9801</v>
      </c>
    </row>
    <row r="256" spans="1:15" x14ac:dyDescent="0.25">
      <c r="A256" s="1">
        <v>39087</v>
      </c>
      <c r="B256">
        <v>33.659999999999997</v>
      </c>
      <c r="C256">
        <v>20728857</v>
      </c>
      <c r="D256">
        <v>0</v>
      </c>
      <c r="E256">
        <v>6.4378000000000002</v>
      </c>
      <c r="F256">
        <v>36.587000000000003</v>
      </c>
      <c r="G256">
        <v>40.649799999999999</v>
      </c>
      <c r="H256">
        <v>142.64400000000001</v>
      </c>
      <c r="I256">
        <v>1.3022</v>
      </c>
      <c r="J256">
        <v>1.34E-2</v>
      </c>
      <c r="K256">
        <v>-28.786000000000001</v>
      </c>
      <c r="L256">
        <v>58.134999999999998</v>
      </c>
      <c r="M256">
        <v>10822.057199999999</v>
      </c>
      <c r="N256">
        <v>23.955100000000002</v>
      </c>
      <c r="O256">
        <v>12.9801</v>
      </c>
    </row>
    <row r="257" spans="1:15" x14ac:dyDescent="0.25">
      <c r="A257" s="1">
        <v>39090</v>
      </c>
      <c r="B257">
        <v>33.909999999999997</v>
      </c>
      <c r="C257">
        <v>10955092</v>
      </c>
      <c r="D257">
        <v>0</v>
      </c>
      <c r="E257">
        <v>6.3954000000000004</v>
      </c>
      <c r="F257">
        <v>36.858699999999999</v>
      </c>
      <c r="G257">
        <v>40.649799999999999</v>
      </c>
      <c r="H257">
        <v>142.64400000000001</v>
      </c>
      <c r="I257">
        <v>1.3022</v>
      </c>
      <c r="J257">
        <v>1.34E-2</v>
      </c>
      <c r="K257">
        <v>-28.786000000000001</v>
      </c>
      <c r="L257">
        <v>59.384</v>
      </c>
      <c r="M257">
        <v>10910.9434</v>
      </c>
      <c r="N257">
        <v>23.955100000000002</v>
      </c>
      <c r="O257">
        <v>12.9801</v>
      </c>
    </row>
    <row r="258" spans="1:15" x14ac:dyDescent="0.25">
      <c r="A258" s="1">
        <v>39091</v>
      </c>
      <c r="B258">
        <v>33.25</v>
      </c>
      <c r="C258">
        <v>12738924</v>
      </c>
      <c r="D258">
        <v>0</v>
      </c>
      <c r="E258">
        <v>6.3972999999999995</v>
      </c>
      <c r="F258">
        <v>36.141300000000001</v>
      </c>
      <c r="G258">
        <v>40.649799999999999</v>
      </c>
      <c r="H258">
        <v>142.64400000000001</v>
      </c>
      <c r="I258">
        <v>1.3022</v>
      </c>
      <c r="J258">
        <v>1.34E-2</v>
      </c>
      <c r="K258">
        <v>-28.786000000000001</v>
      </c>
      <c r="L258">
        <v>59.531999999999996</v>
      </c>
      <c r="M258">
        <v>10676.2837</v>
      </c>
      <c r="N258">
        <v>23.955100000000002</v>
      </c>
      <c r="O258">
        <v>12.9801</v>
      </c>
    </row>
    <row r="259" spans="1:15" x14ac:dyDescent="0.25">
      <c r="A259" s="1">
        <v>39092</v>
      </c>
      <c r="B259">
        <v>34.89</v>
      </c>
      <c r="C259">
        <v>18482596</v>
      </c>
      <c r="D259">
        <v>0</v>
      </c>
      <c r="E259">
        <v>6.2412999999999998</v>
      </c>
      <c r="F259">
        <v>37.923900000000003</v>
      </c>
      <c r="G259">
        <v>40.649799999999999</v>
      </c>
      <c r="H259">
        <v>142.64400000000001</v>
      </c>
      <c r="I259">
        <v>1.3022</v>
      </c>
      <c r="J259">
        <v>1.34E-2</v>
      </c>
      <c r="K259">
        <v>-28.786000000000001</v>
      </c>
      <c r="L259">
        <v>60.327399999999997</v>
      </c>
      <c r="M259">
        <v>11259.377500000001</v>
      </c>
      <c r="N259">
        <v>23.955100000000002</v>
      </c>
      <c r="O259">
        <v>12.9801</v>
      </c>
    </row>
    <row r="260" spans="1:15" x14ac:dyDescent="0.25">
      <c r="A260" s="1">
        <v>39093</v>
      </c>
      <c r="B260">
        <v>34.76</v>
      </c>
      <c r="C260">
        <v>15409581</v>
      </c>
      <c r="D260">
        <v>0</v>
      </c>
      <c r="E260">
        <v>6.5861000000000001</v>
      </c>
      <c r="F260">
        <v>37.782600000000002</v>
      </c>
      <c r="G260">
        <v>40.649799999999999</v>
      </c>
      <c r="H260">
        <v>142.64400000000001</v>
      </c>
      <c r="I260">
        <v>1.3022</v>
      </c>
      <c r="J260">
        <v>1.34E-2</v>
      </c>
      <c r="K260">
        <v>-28.786000000000001</v>
      </c>
      <c r="L260">
        <v>62.316699999999997</v>
      </c>
      <c r="M260">
        <v>11213.1567</v>
      </c>
      <c r="N260">
        <v>23.955100000000002</v>
      </c>
      <c r="O260">
        <v>12.9801</v>
      </c>
    </row>
    <row r="261" spans="1:15" x14ac:dyDescent="0.25">
      <c r="A261" s="1">
        <v>39094</v>
      </c>
      <c r="B261">
        <v>35.229999999999997</v>
      </c>
      <c r="C261">
        <v>11638015</v>
      </c>
      <c r="D261">
        <v>0</v>
      </c>
      <c r="E261">
        <v>6.5648999999999997</v>
      </c>
      <c r="F261">
        <v>38.293500000000002</v>
      </c>
      <c r="G261">
        <v>40.649799999999999</v>
      </c>
      <c r="H261">
        <v>142.64400000000001</v>
      </c>
      <c r="I261">
        <v>1.3022</v>
      </c>
      <c r="J261">
        <v>1.34E-2</v>
      </c>
      <c r="K261">
        <v>-28.786000000000001</v>
      </c>
      <c r="L261">
        <v>61.984200000000001</v>
      </c>
      <c r="M261">
        <v>11380.2628</v>
      </c>
      <c r="N261">
        <v>23.955100000000002</v>
      </c>
      <c r="O261">
        <v>12.9801</v>
      </c>
    </row>
    <row r="262" spans="1:15" x14ac:dyDescent="0.25">
      <c r="A262" s="1">
        <v>39098</v>
      </c>
      <c r="B262">
        <v>35.29</v>
      </c>
      <c r="C262">
        <v>11870674</v>
      </c>
      <c r="D262">
        <v>0</v>
      </c>
      <c r="E262">
        <v>6.7209000000000003</v>
      </c>
      <c r="F262">
        <v>38.358699999999999</v>
      </c>
      <c r="G262">
        <v>40.649799999999999</v>
      </c>
      <c r="H262">
        <v>142.64400000000001</v>
      </c>
      <c r="I262">
        <v>1.3022</v>
      </c>
      <c r="J262">
        <v>1.34E-2</v>
      </c>
      <c r="K262">
        <v>-28.786000000000001</v>
      </c>
      <c r="L262">
        <v>62.947299999999998</v>
      </c>
      <c r="M262">
        <v>11401.595499999999</v>
      </c>
      <c r="N262">
        <v>23.955100000000002</v>
      </c>
      <c r="O262">
        <v>12.9801</v>
      </c>
    </row>
    <row r="263" spans="1:15" x14ac:dyDescent="0.25">
      <c r="A263" s="1">
        <v>39099</v>
      </c>
      <c r="B263">
        <v>34.549999999999997</v>
      </c>
      <c r="C263">
        <v>11810980</v>
      </c>
      <c r="D263">
        <v>0</v>
      </c>
      <c r="E263">
        <v>6.6303999999999998</v>
      </c>
      <c r="F263">
        <v>37.554299999999998</v>
      </c>
      <c r="G263">
        <v>40.649799999999999</v>
      </c>
      <c r="H263">
        <v>142.64400000000001</v>
      </c>
      <c r="I263">
        <v>1.3022</v>
      </c>
      <c r="J263">
        <v>1.34E-2</v>
      </c>
      <c r="K263">
        <v>-28.786000000000001</v>
      </c>
      <c r="L263">
        <v>63.177100000000003</v>
      </c>
      <c r="M263">
        <v>11138.492200000001</v>
      </c>
      <c r="N263">
        <v>23.955100000000002</v>
      </c>
      <c r="O263">
        <v>12.9801</v>
      </c>
    </row>
    <row r="264" spans="1:15" x14ac:dyDescent="0.25">
      <c r="A264" s="1">
        <v>39100</v>
      </c>
      <c r="B264">
        <v>31.69</v>
      </c>
      <c r="C264">
        <v>25030161</v>
      </c>
      <c r="D264">
        <v>0</v>
      </c>
      <c r="E264">
        <v>6.0217000000000001</v>
      </c>
      <c r="F264">
        <v>34.445700000000002</v>
      </c>
      <c r="G264">
        <v>40.649799999999999</v>
      </c>
      <c r="H264">
        <v>142.64400000000001</v>
      </c>
      <c r="I264">
        <v>1.3022</v>
      </c>
      <c r="J264">
        <v>1.34E-2</v>
      </c>
      <c r="K264">
        <v>-28.786000000000001</v>
      </c>
      <c r="L264">
        <v>62.232399999999998</v>
      </c>
      <c r="M264">
        <v>10121.6335</v>
      </c>
      <c r="N264">
        <v>23.955100000000002</v>
      </c>
      <c r="O264">
        <v>12.9801</v>
      </c>
    </row>
    <row r="265" spans="1:15" x14ac:dyDescent="0.25">
      <c r="A265" s="1">
        <v>39101</v>
      </c>
      <c r="B265">
        <v>31.8795</v>
      </c>
      <c r="C265">
        <v>15710126</v>
      </c>
      <c r="D265">
        <v>0</v>
      </c>
      <c r="E265">
        <v>5.9965999999999999</v>
      </c>
      <c r="F265">
        <v>34.651600000000002</v>
      </c>
      <c r="G265">
        <v>40.649799999999999</v>
      </c>
      <c r="H265">
        <v>142.64400000000001</v>
      </c>
      <c r="I265">
        <v>1.3022</v>
      </c>
      <c r="J265">
        <v>1.34E-2</v>
      </c>
      <c r="K265">
        <v>-28.786000000000001</v>
      </c>
      <c r="L265">
        <v>60.5824</v>
      </c>
      <c r="M265">
        <v>10189.0093</v>
      </c>
      <c r="N265">
        <v>23.955100000000002</v>
      </c>
      <c r="O265">
        <v>12.9801</v>
      </c>
    </row>
    <row r="266" spans="1:15" x14ac:dyDescent="0.25">
      <c r="A266" s="1">
        <v>39104</v>
      </c>
      <c r="B266">
        <v>31.88</v>
      </c>
      <c r="C266">
        <v>12179897</v>
      </c>
      <c r="D266">
        <v>0</v>
      </c>
      <c r="E266">
        <v>6.1180000000000003</v>
      </c>
      <c r="F266">
        <v>34.652200000000001</v>
      </c>
      <c r="G266">
        <v>40.649799999999999</v>
      </c>
      <c r="H266">
        <v>142.64400000000001</v>
      </c>
      <c r="I266">
        <v>1.3022</v>
      </c>
      <c r="J266">
        <v>1.34E-2</v>
      </c>
      <c r="K266">
        <v>-28.786000000000001</v>
      </c>
      <c r="L266">
        <v>58.206600000000002</v>
      </c>
      <c r="M266">
        <v>10189.187</v>
      </c>
      <c r="N266">
        <v>23.955100000000002</v>
      </c>
      <c r="O266">
        <v>12.9801</v>
      </c>
    </row>
    <row r="267" spans="1:15" x14ac:dyDescent="0.25">
      <c r="A267" s="1">
        <v>39105</v>
      </c>
      <c r="B267">
        <v>31.89</v>
      </c>
      <c r="C267">
        <v>10510831</v>
      </c>
      <c r="D267">
        <v>0</v>
      </c>
      <c r="E267">
        <v>5.9981999999999998</v>
      </c>
      <c r="F267">
        <v>34.662999999999997</v>
      </c>
      <c r="G267">
        <v>40.649799999999999</v>
      </c>
      <c r="H267">
        <v>142.64400000000001</v>
      </c>
      <c r="I267">
        <v>1.3022</v>
      </c>
      <c r="J267">
        <v>1.34E-2</v>
      </c>
      <c r="K267">
        <v>-28.786000000000001</v>
      </c>
      <c r="L267">
        <v>57.1721</v>
      </c>
      <c r="M267">
        <v>10192.7425</v>
      </c>
      <c r="N267">
        <v>23.955100000000002</v>
      </c>
      <c r="O267">
        <v>12.9801</v>
      </c>
    </row>
    <row r="268" spans="1:15" x14ac:dyDescent="0.25">
      <c r="A268" s="1">
        <v>39106</v>
      </c>
      <c r="B268">
        <v>32.880000000000003</v>
      </c>
      <c r="C268">
        <v>11429058</v>
      </c>
      <c r="D268">
        <v>0</v>
      </c>
      <c r="E268">
        <v>6.1931000000000003</v>
      </c>
      <c r="F268">
        <v>35.739100000000001</v>
      </c>
      <c r="G268">
        <v>40.649799999999999</v>
      </c>
      <c r="H268">
        <v>142.64400000000001</v>
      </c>
      <c r="I268">
        <v>1.3022</v>
      </c>
      <c r="J268">
        <v>1.34E-2</v>
      </c>
      <c r="K268">
        <v>-28.786000000000001</v>
      </c>
      <c r="L268">
        <v>56.061100000000003</v>
      </c>
      <c r="M268">
        <v>10544.732</v>
      </c>
      <c r="N268">
        <v>23.955100000000002</v>
      </c>
      <c r="O268">
        <v>12.9801</v>
      </c>
    </row>
    <row r="269" spans="1:15" x14ac:dyDescent="0.25">
      <c r="A269" s="1">
        <v>39107</v>
      </c>
      <c r="B269">
        <v>31.73</v>
      </c>
      <c r="C269">
        <v>10280473</v>
      </c>
      <c r="D269">
        <v>0</v>
      </c>
      <c r="E269">
        <v>6.0814000000000004</v>
      </c>
      <c r="F269">
        <v>34.489100000000001</v>
      </c>
      <c r="G269">
        <v>40.649799999999999</v>
      </c>
      <c r="H269">
        <v>142.64400000000001</v>
      </c>
      <c r="I269">
        <v>1.3022</v>
      </c>
      <c r="J269">
        <v>1.34E-2</v>
      </c>
      <c r="K269">
        <v>-28.786000000000001</v>
      </c>
      <c r="L269">
        <v>55.130299999999998</v>
      </c>
      <c r="M269">
        <v>10135.855299999999</v>
      </c>
      <c r="N269">
        <v>23.955100000000002</v>
      </c>
      <c r="O269">
        <v>12.9801</v>
      </c>
    </row>
    <row r="270" spans="1:15" x14ac:dyDescent="0.25">
      <c r="A270" s="1">
        <v>39108</v>
      </c>
      <c r="B270">
        <v>31.47</v>
      </c>
      <c r="C270">
        <v>13827895</v>
      </c>
      <c r="D270">
        <v>0</v>
      </c>
      <c r="E270">
        <v>5.5579999999999998</v>
      </c>
      <c r="F270">
        <v>28.609100000000002</v>
      </c>
      <c r="G270">
        <v>38.707999999999998</v>
      </c>
      <c r="H270">
        <v>172.80600000000001</v>
      </c>
      <c r="I270">
        <v>1.3256000000000001</v>
      </c>
      <c r="J270">
        <v>0</v>
      </c>
      <c r="K270">
        <v>-61.262</v>
      </c>
      <c r="L270">
        <v>53.719700000000003</v>
      </c>
      <c r="M270">
        <v>10100.688599999999</v>
      </c>
      <c r="N270">
        <v>25.626300000000001</v>
      </c>
      <c r="O270">
        <v>18.604099999999999</v>
      </c>
    </row>
    <row r="271" spans="1:15" x14ac:dyDescent="0.25">
      <c r="A271" s="1">
        <v>39111</v>
      </c>
      <c r="B271">
        <v>30.18</v>
      </c>
      <c r="C271">
        <v>20972706</v>
      </c>
      <c r="D271">
        <v>0</v>
      </c>
      <c r="E271">
        <v>5.3802000000000003</v>
      </c>
      <c r="F271">
        <v>27.436399999999999</v>
      </c>
      <c r="G271">
        <v>38.707999999999998</v>
      </c>
      <c r="H271">
        <v>172.80600000000001</v>
      </c>
      <c r="I271">
        <v>1.3256000000000001</v>
      </c>
      <c r="J271">
        <v>0</v>
      </c>
      <c r="K271">
        <v>-61.262</v>
      </c>
      <c r="L271">
        <v>50.148400000000002</v>
      </c>
      <c r="M271">
        <v>9642.0355</v>
      </c>
      <c r="N271">
        <v>25.626300000000001</v>
      </c>
      <c r="O271">
        <v>18.604099999999999</v>
      </c>
    </row>
    <row r="272" spans="1:15" x14ac:dyDescent="0.25">
      <c r="A272" s="1">
        <v>39112</v>
      </c>
      <c r="B272">
        <v>30.76</v>
      </c>
      <c r="C272">
        <v>10615947</v>
      </c>
      <c r="D272">
        <v>0</v>
      </c>
      <c r="E272">
        <v>5.4158999999999997</v>
      </c>
      <c r="F272">
        <v>27.9636</v>
      </c>
      <c r="G272">
        <v>38.707999999999998</v>
      </c>
      <c r="H272">
        <v>172.80600000000001</v>
      </c>
      <c r="I272">
        <v>1.3256000000000001</v>
      </c>
      <c r="J272">
        <v>0</v>
      </c>
      <c r="K272">
        <v>-61.262</v>
      </c>
      <c r="L272">
        <v>48.045900000000003</v>
      </c>
      <c r="M272">
        <v>9848.2515999999996</v>
      </c>
      <c r="N272">
        <v>25.626300000000001</v>
      </c>
      <c r="O272">
        <v>18.604099999999999</v>
      </c>
    </row>
    <row r="273" spans="1:15" x14ac:dyDescent="0.25">
      <c r="A273" s="1">
        <v>39113</v>
      </c>
      <c r="B273">
        <v>30.65</v>
      </c>
      <c r="C273">
        <v>7799734</v>
      </c>
      <c r="D273">
        <v>0</v>
      </c>
      <c r="E273">
        <v>5.4375</v>
      </c>
      <c r="F273">
        <v>27.863600000000002</v>
      </c>
      <c r="G273">
        <v>38.707999999999998</v>
      </c>
      <c r="H273">
        <v>172.80600000000001</v>
      </c>
      <c r="I273">
        <v>1.3256000000000001</v>
      </c>
      <c r="J273">
        <v>0</v>
      </c>
      <c r="K273">
        <v>-61.262</v>
      </c>
      <c r="L273">
        <v>46.333100000000002</v>
      </c>
      <c r="M273">
        <v>9809.1417000000001</v>
      </c>
      <c r="N273">
        <v>25.626300000000001</v>
      </c>
      <c r="O273">
        <v>18.604099999999999</v>
      </c>
    </row>
    <row r="274" spans="1:15" x14ac:dyDescent="0.25">
      <c r="A274" s="1">
        <v>39114</v>
      </c>
      <c r="B274">
        <v>31.04</v>
      </c>
      <c r="C274">
        <v>10852378</v>
      </c>
      <c r="D274">
        <v>0</v>
      </c>
      <c r="E274">
        <v>5.4500999999999999</v>
      </c>
      <c r="F274">
        <v>28.2182</v>
      </c>
      <c r="G274">
        <v>38.707999999999998</v>
      </c>
      <c r="H274">
        <v>172.80600000000001</v>
      </c>
      <c r="I274">
        <v>1.3256000000000001</v>
      </c>
      <c r="J274">
        <v>0</v>
      </c>
      <c r="K274">
        <v>-61.262</v>
      </c>
      <c r="L274">
        <v>44.288200000000003</v>
      </c>
      <c r="M274">
        <v>9947.8042000000005</v>
      </c>
      <c r="N274">
        <v>25.626300000000001</v>
      </c>
      <c r="O274">
        <v>18.604099999999999</v>
      </c>
    </row>
    <row r="275" spans="1:15" x14ac:dyDescent="0.25">
      <c r="A275" s="1">
        <v>39115</v>
      </c>
      <c r="B275">
        <v>31.85</v>
      </c>
      <c r="C275">
        <v>9776495</v>
      </c>
      <c r="D275">
        <v>0</v>
      </c>
      <c r="E275">
        <v>5.5670000000000002</v>
      </c>
      <c r="F275">
        <v>28.954499999999999</v>
      </c>
      <c r="G275">
        <v>38.707999999999998</v>
      </c>
      <c r="H275">
        <v>172.80600000000001</v>
      </c>
      <c r="I275">
        <v>1.3256000000000001</v>
      </c>
      <c r="J275">
        <v>0</v>
      </c>
      <c r="K275">
        <v>-61.262</v>
      </c>
      <c r="L275">
        <v>43.256799999999998</v>
      </c>
      <c r="M275">
        <v>10235.795700000001</v>
      </c>
      <c r="N275">
        <v>25.626300000000001</v>
      </c>
      <c r="O275">
        <v>18.604099999999999</v>
      </c>
    </row>
    <row r="276" spans="1:15" x14ac:dyDescent="0.25">
      <c r="A276" s="1">
        <v>39118</v>
      </c>
      <c r="B276">
        <v>32.369999999999997</v>
      </c>
      <c r="C276">
        <v>9666089</v>
      </c>
      <c r="D276">
        <v>0</v>
      </c>
      <c r="E276">
        <v>5.7469000000000001</v>
      </c>
      <c r="F276">
        <v>29.427299999999999</v>
      </c>
      <c r="G276">
        <v>38.707999999999998</v>
      </c>
      <c r="H276">
        <v>172.80600000000001</v>
      </c>
      <c r="I276">
        <v>1.3256000000000001</v>
      </c>
      <c r="J276">
        <v>0</v>
      </c>
      <c r="K276">
        <v>-61.262</v>
      </c>
      <c r="L276">
        <v>39.049399999999999</v>
      </c>
      <c r="M276">
        <v>10420.679099999999</v>
      </c>
      <c r="N276">
        <v>25.626300000000001</v>
      </c>
      <c r="O276">
        <v>18.604099999999999</v>
      </c>
    </row>
    <row r="277" spans="1:15" x14ac:dyDescent="0.25">
      <c r="A277" s="1">
        <v>39119</v>
      </c>
      <c r="B277">
        <v>33.520000000000003</v>
      </c>
      <c r="C277">
        <v>12926864</v>
      </c>
      <c r="D277">
        <v>0</v>
      </c>
      <c r="E277">
        <v>5.8655999999999997</v>
      </c>
      <c r="F277">
        <v>30.4727</v>
      </c>
      <c r="G277">
        <v>38.707999999999998</v>
      </c>
      <c r="H277">
        <v>172.80600000000001</v>
      </c>
      <c r="I277">
        <v>1.3256000000000001</v>
      </c>
      <c r="J277">
        <v>0</v>
      </c>
      <c r="K277">
        <v>-61.262</v>
      </c>
      <c r="L277">
        <v>37.639600000000002</v>
      </c>
      <c r="M277">
        <v>10829.555899999999</v>
      </c>
      <c r="N277">
        <v>25.626300000000001</v>
      </c>
      <c r="O277">
        <v>18.604099999999999</v>
      </c>
    </row>
    <row r="278" spans="1:15" x14ac:dyDescent="0.25">
      <c r="A278" s="1">
        <v>39120</v>
      </c>
      <c r="B278">
        <v>34.83</v>
      </c>
      <c r="C278">
        <v>12686330</v>
      </c>
      <c r="D278">
        <v>0</v>
      </c>
      <c r="E278">
        <v>6.0419</v>
      </c>
      <c r="F278">
        <v>31.663599999999999</v>
      </c>
      <c r="G278">
        <v>38.707999999999998</v>
      </c>
      <c r="H278">
        <v>172.80600000000001</v>
      </c>
      <c r="I278">
        <v>1.3256000000000001</v>
      </c>
      <c r="J278">
        <v>0</v>
      </c>
      <c r="K278">
        <v>-61.262</v>
      </c>
      <c r="L278">
        <v>36.157499999999999</v>
      </c>
      <c r="M278">
        <v>11295.319799999999</v>
      </c>
      <c r="N278">
        <v>25.626300000000001</v>
      </c>
      <c r="O278">
        <v>18.604099999999999</v>
      </c>
    </row>
    <row r="279" spans="1:15" x14ac:dyDescent="0.25">
      <c r="A279" s="1">
        <v>39121</v>
      </c>
      <c r="B279">
        <v>34.380000000000003</v>
      </c>
      <c r="C279">
        <v>12105244</v>
      </c>
      <c r="D279">
        <v>0</v>
      </c>
      <c r="E279">
        <v>6.1155999999999997</v>
      </c>
      <c r="F279">
        <v>31.2545</v>
      </c>
      <c r="G279">
        <v>38.707999999999998</v>
      </c>
      <c r="H279">
        <v>172.80600000000001</v>
      </c>
      <c r="I279">
        <v>1.3256000000000001</v>
      </c>
      <c r="J279">
        <v>0</v>
      </c>
      <c r="K279">
        <v>-61.262</v>
      </c>
      <c r="L279">
        <v>33.729100000000003</v>
      </c>
      <c r="M279">
        <v>11135.3246</v>
      </c>
      <c r="N279">
        <v>25.626300000000001</v>
      </c>
      <c r="O279">
        <v>18.604099999999999</v>
      </c>
    </row>
    <row r="280" spans="1:15" x14ac:dyDescent="0.25">
      <c r="A280" s="1">
        <v>39122</v>
      </c>
      <c r="B280">
        <v>32.65</v>
      </c>
      <c r="C280">
        <v>15636142</v>
      </c>
      <c r="D280">
        <v>0</v>
      </c>
      <c r="E280">
        <v>5.8494000000000002</v>
      </c>
      <c r="F280">
        <v>29.681799999999999</v>
      </c>
      <c r="G280">
        <v>38.707999999999998</v>
      </c>
      <c r="H280">
        <v>172.80600000000001</v>
      </c>
      <c r="I280">
        <v>1.3256000000000001</v>
      </c>
      <c r="J280">
        <v>0</v>
      </c>
      <c r="K280">
        <v>-61.262</v>
      </c>
      <c r="L280">
        <v>33.183999999999997</v>
      </c>
      <c r="M280">
        <v>10520.2317</v>
      </c>
      <c r="N280">
        <v>25.626300000000001</v>
      </c>
      <c r="O280">
        <v>18.604099999999999</v>
      </c>
    </row>
    <row r="281" spans="1:15" x14ac:dyDescent="0.25">
      <c r="A281" s="1">
        <v>39125</v>
      </c>
      <c r="B281">
        <v>33.369999999999997</v>
      </c>
      <c r="C281">
        <v>13157535</v>
      </c>
      <c r="D281">
        <v>0</v>
      </c>
      <c r="E281">
        <v>5.8529999999999998</v>
      </c>
      <c r="F281">
        <v>30.336400000000001</v>
      </c>
      <c r="G281">
        <v>38.707999999999998</v>
      </c>
      <c r="H281">
        <v>172.80600000000001</v>
      </c>
      <c r="I281">
        <v>1.3256000000000001</v>
      </c>
      <c r="J281">
        <v>0</v>
      </c>
      <c r="K281">
        <v>-61.262</v>
      </c>
      <c r="L281">
        <v>29.059899999999999</v>
      </c>
      <c r="M281">
        <v>10776.224099999999</v>
      </c>
      <c r="N281">
        <v>25.626300000000001</v>
      </c>
      <c r="O281">
        <v>18.604099999999999</v>
      </c>
    </row>
    <row r="282" spans="1:15" x14ac:dyDescent="0.25">
      <c r="A282" s="1">
        <v>39126</v>
      </c>
      <c r="B282">
        <v>34</v>
      </c>
      <c r="C282">
        <v>15048401</v>
      </c>
      <c r="D282">
        <v>0</v>
      </c>
      <c r="E282">
        <v>6.0382999999999996</v>
      </c>
      <c r="F282">
        <v>30.909099999999999</v>
      </c>
      <c r="G282">
        <v>38.707999999999998</v>
      </c>
      <c r="H282">
        <v>172.80600000000001</v>
      </c>
      <c r="I282">
        <v>1.3256000000000001</v>
      </c>
      <c r="J282">
        <v>0</v>
      </c>
      <c r="K282">
        <v>-61.262</v>
      </c>
      <c r="L282">
        <v>27.4739</v>
      </c>
      <c r="M282">
        <v>11000.217500000001</v>
      </c>
      <c r="N282">
        <v>25.626300000000001</v>
      </c>
      <c r="O282">
        <v>18.604099999999999</v>
      </c>
    </row>
    <row r="283" spans="1:15" x14ac:dyDescent="0.25">
      <c r="A283" s="1">
        <v>39127</v>
      </c>
      <c r="B283">
        <v>33.549999999999997</v>
      </c>
      <c r="C283">
        <v>18036732</v>
      </c>
      <c r="D283">
        <v>0</v>
      </c>
      <c r="E283">
        <v>6.0202999999999998</v>
      </c>
      <c r="F283">
        <v>30.5</v>
      </c>
      <c r="G283">
        <v>38.707999999999998</v>
      </c>
      <c r="H283">
        <v>172.80600000000001</v>
      </c>
      <c r="I283">
        <v>1.3256000000000001</v>
      </c>
      <c r="J283">
        <v>0</v>
      </c>
      <c r="K283">
        <v>-61.262</v>
      </c>
      <c r="L283">
        <v>25.822800000000001</v>
      </c>
      <c r="M283">
        <v>10840.2222</v>
      </c>
      <c r="N283">
        <v>25.626300000000001</v>
      </c>
      <c r="O283">
        <v>18.604099999999999</v>
      </c>
    </row>
    <row r="284" spans="1:15" x14ac:dyDescent="0.25">
      <c r="A284" s="1">
        <v>39128</v>
      </c>
      <c r="B284">
        <v>33.75</v>
      </c>
      <c r="C284">
        <v>8146502</v>
      </c>
      <c r="D284">
        <v>0</v>
      </c>
      <c r="E284">
        <v>5.9734999999999996</v>
      </c>
      <c r="F284">
        <v>30.681799999999999</v>
      </c>
      <c r="G284">
        <v>38.707999999999998</v>
      </c>
      <c r="H284">
        <v>172.80600000000001</v>
      </c>
      <c r="I284">
        <v>1.3256000000000001</v>
      </c>
      <c r="J284">
        <v>0</v>
      </c>
      <c r="K284">
        <v>-61.262</v>
      </c>
      <c r="L284">
        <v>22.655999999999999</v>
      </c>
      <c r="M284">
        <v>10911.331200000001</v>
      </c>
      <c r="N284">
        <v>25.626300000000001</v>
      </c>
      <c r="O284">
        <v>18.604099999999999</v>
      </c>
    </row>
    <row r="285" spans="1:15" x14ac:dyDescent="0.25">
      <c r="A285" s="1">
        <v>39129</v>
      </c>
      <c r="B285">
        <v>32.72</v>
      </c>
      <c r="C285">
        <v>15252768</v>
      </c>
      <c r="D285">
        <v>0</v>
      </c>
      <c r="E285">
        <v>5.8673999999999999</v>
      </c>
      <c r="F285">
        <v>29.7455</v>
      </c>
      <c r="G285">
        <v>38.707999999999998</v>
      </c>
      <c r="H285">
        <v>172.80600000000001</v>
      </c>
      <c r="I285">
        <v>1.3256000000000001</v>
      </c>
      <c r="J285">
        <v>0</v>
      </c>
      <c r="K285">
        <v>-61.262</v>
      </c>
      <c r="L285">
        <v>22.2439</v>
      </c>
      <c r="M285">
        <v>10545.1198</v>
      </c>
      <c r="N285">
        <v>25.626300000000001</v>
      </c>
      <c r="O285">
        <v>18.604099999999999</v>
      </c>
    </row>
    <row r="286" spans="1:15" x14ac:dyDescent="0.25">
      <c r="A286" s="1">
        <v>39133</v>
      </c>
      <c r="B286">
        <v>33.01</v>
      </c>
      <c r="C286">
        <v>10431841</v>
      </c>
      <c r="D286">
        <v>0</v>
      </c>
      <c r="E286">
        <v>5.8529999999999998</v>
      </c>
      <c r="F286">
        <v>30.0091</v>
      </c>
      <c r="G286">
        <v>38.707999999999998</v>
      </c>
      <c r="H286">
        <v>172.80600000000001</v>
      </c>
      <c r="I286">
        <v>1.3256000000000001</v>
      </c>
      <c r="J286">
        <v>0</v>
      </c>
      <c r="K286">
        <v>-61.262</v>
      </c>
      <c r="L286">
        <v>19.121200000000002</v>
      </c>
      <c r="M286">
        <v>10648.2279</v>
      </c>
      <c r="N286">
        <v>25.626300000000001</v>
      </c>
      <c r="O286">
        <v>18.604099999999999</v>
      </c>
    </row>
    <row r="287" spans="1:15" x14ac:dyDescent="0.25">
      <c r="A287" s="1">
        <v>39134</v>
      </c>
      <c r="B287">
        <v>32.520000000000003</v>
      </c>
      <c r="C287">
        <v>10922969</v>
      </c>
      <c r="D287">
        <v>0</v>
      </c>
      <c r="E287">
        <v>5.7900999999999998</v>
      </c>
      <c r="F287">
        <v>29.563600000000001</v>
      </c>
      <c r="G287">
        <v>38.707999999999998</v>
      </c>
      <c r="H287">
        <v>172.80600000000001</v>
      </c>
      <c r="I287">
        <v>1.3256000000000001</v>
      </c>
      <c r="J287">
        <v>0</v>
      </c>
      <c r="K287">
        <v>-61.262</v>
      </c>
      <c r="L287">
        <v>17.829899999999999</v>
      </c>
      <c r="M287">
        <v>10474.0108</v>
      </c>
      <c r="N287">
        <v>25.626300000000001</v>
      </c>
      <c r="O287">
        <v>18.604099999999999</v>
      </c>
    </row>
    <row r="288" spans="1:15" x14ac:dyDescent="0.25">
      <c r="A288" s="1">
        <v>39135</v>
      </c>
      <c r="B288">
        <v>32.729999999999997</v>
      </c>
      <c r="C288">
        <v>10928175</v>
      </c>
      <c r="D288">
        <v>0</v>
      </c>
      <c r="E288">
        <v>5.8727999999999998</v>
      </c>
      <c r="F288">
        <v>29.7545</v>
      </c>
      <c r="G288">
        <v>38.707999999999998</v>
      </c>
      <c r="H288">
        <v>172.80600000000001</v>
      </c>
      <c r="I288">
        <v>1.3256000000000001</v>
      </c>
      <c r="J288">
        <v>0</v>
      </c>
      <c r="K288">
        <v>-61.262</v>
      </c>
      <c r="L288">
        <v>16.078199999999999</v>
      </c>
      <c r="M288">
        <v>10548.675300000001</v>
      </c>
      <c r="N288">
        <v>25.626300000000001</v>
      </c>
      <c r="O288">
        <v>18.604099999999999</v>
      </c>
    </row>
    <row r="289" spans="1:15" x14ac:dyDescent="0.25">
      <c r="A289" s="1">
        <v>39136</v>
      </c>
      <c r="B289">
        <v>32.65</v>
      </c>
      <c r="C289">
        <v>6729027</v>
      </c>
      <c r="D289">
        <v>0</v>
      </c>
      <c r="E289">
        <v>5.8710000000000004</v>
      </c>
      <c r="F289">
        <v>29.681799999999999</v>
      </c>
      <c r="G289">
        <v>38.707999999999998</v>
      </c>
      <c r="H289">
        <v>172.80600000000001</v>
      </c>
      <c r="I289">
        <v>1.3256000000000001</v>
      </c>
      <c r="J289">
        <v>0</v>
      </c>
      <c r="K289">
        <v>-61.262</v>
      </c>
      <c r="L289">
        <v>15.996700000000001</v>
      </c>
      <c r="M289">
        <v>10520.2317</v>
      </c>
      <c r="N289">
        <v>25.626300000000001</v>
      </c>
      <c r="O289">
        <v>18.604099999999999</v>
      </c>
    </row>
    <row r="290" spans="1:15" x14ac:dyDescent="0.25">
      <c r="A290" s="1">
        <v>39139</v>
      </c>
      <c r="B290">
        <v>32.15</v>
      </c>
      <c r="C290">
        <v>8241529</v>
      </c>
      <c r="D290">
        <v>0</v>
      </c>
      <c r="E290">
        <v>5.7739000000000003</v>
      </c>
      <c r="F290">
        <v>29.2273</v>
      </c>
      <c r="G290">
        <v>38.707999999999998</v>
      </c>
      <c r="H290">
        <v>172.80600000000001</v>
      </c>
      <c r="I290">
        <v>1.3256000000000001</v>
      </c>
      <c r="J290">
        <v>0</v>
      </c>
      <c r="K290">
        <v>-61.262</v>
      </c>
      <c r="L290">
        <v>14.054399999999999</v>
      </c>
      <c r="M290">
        <v>10342.459199999999</v>
      </c>
      <c r="N290">
        <v>25.626300000000001</v>
      </c>
      <c r="O290">
        <v>18.604099999999999</v>
      </c>
    </row>
    <row r="291" spans="1:15" x14ac:dyDescent="0.25">
      <c r="A291" s="1">
        <v>39140</v>
      </c>
      <c r="B291">
        <v>31.18</v>
      </c>
      <c r="C291">
        <v>12012444</v>
      </c>
      <c r="D291">
        <v>0</v>
      </c>
      <c r="E291">
        <v>5.5994000000000002</v>
      </c>
      <c r="F291">
        <v>28.345500000000001</v>
      </c>
      <c r="G291">
        <v>38.707999999999998</v>
      </c>
      <c r="H291">
        <v>172.80600000000001</v>
      </c>
      <c r="I291">
        <v>1.3256000000000001</v>
      </c>
      <c r="J291">
        <v>0</v>
      </c>
      <c r="K291">
        <v>-61.262</v>
      </c>
      <c r="L291">
        <v>12.539400000000001</v>
      </c>
      <c r="M291">
        <v>9997.5805</v>
      </c>
      <c r="N291">
        <v>25.626300000000001</v>
      </c>
      <c r="O291">
        <v>18.604099999999999</v>
      </c>
    </row>
    <row r="292" spans="1:15" x14ac:dyDescent="0.25">
      <c r="A292" s="1">
        <v>39141</v>
      </c>
      <c r="B292">
        <v>31</v>
      </c>
      <c r="C292">
        <v>13009581</v>
      </c>
      <c r="D292">
        <v>0</v>
      </c>
      <c r="E292">
        <v>5.5239000000000003</v>
      </c>
      <c r="F292">
        <v>28.181799999999999</v>
      </c>
      <c r="G292">
        <v>38.707999999999998</v>
      </c>
      <c r="H292">
        <v>172.80600000000001</v>
      </c>
      <c r="I292">
        <v>1.3256000000000001</v>
      </c>
      <c r="J292">
        <v>0</v>
      </c>
      <c r="K292">
        <v>-61.262</v>
      </c>
      <c r="L292">
        <v>11.869899999999999</v>
      </c>
      <c r="M292">
        <v>9933.5823999999993</v>
      </c>
      <c r="N292">
        <v>25.626300000000001</v>
      </c>
      <c r="O292">
        <v>18.604099999999999</v>
      </c>
    </row>
    <row r="293" spans="1:15" x14ac:dyDescent="0.25">
      <c r="A293" s="1">
        <v>39142</v>
      </c>
      <c r="B293">
        <v>30.62</v>
      </c>
      <c r="C293">
        <v>13954717</v>
      </c>
      <c r="D293">
        <v>0</v>
      </c>
      <c r="E293">
        <v>5.3836000000000004</v>
      </c>
      <c r="F293">
        <v>27.836400000000001</v>
      </c>
      <c r="G293">
        <v>38.707999999999998</v>
      </c>
      <c r="H293">
        <v>172.80600000000001</v>
      </c>
      <c r="I293">
        <v>1.3256000000000001</v>
      </c>
      <c r="J293">
        <v>0</v>
      </c>
      <c r="K293">
        <v>-61.262</v>
      </c>
      <c r="L293">
        <v>10.8566</v>
      </c>
      <c r="M293">
        <v>9798.4753000000001</v>
      </c>
      <c r="N293">
        <v>25.626300000000001</v>
      </c>
      <c r="O293">
        <v>18.604099999999999</v>
      </c>
    </row>
    <row r="294" spans="1:15" x14ac:dyDescent="0.25">
      <c r="A294" s="1">
        <v>39143</v>
      </c>
      <c r="B294">
        <v>29.77</v>
      </c>
      <c r="C294">
        <v>11380015</v>
      </c>
      <c r="D294">
        <v>0</v>
      </c>
      <c r="E294">
        <v>5.3440000000000003</v>
      </c>
      <c r="F294">
        <v>27.063600000000001</v>
      </c>
      <c r="G294">
        <v>38.707999999999998</v>
      </c>
      <c r="H294">
        <v>172.80600000000001</v>
      </c>
      <c r="I294">
        <v>1.3256000000000001</v>
      </c>
      <c r="J294">
        <v>0</v>
      </c>
      <c r="K294">
        <v>-61.262</v>
      </c>
      <c r="L294">
        <v>10.8917</v>
      </c>
      <c r="M294">
        <v>9496.2620000000006</v>
      </c>
      <c r="N294">
        <v>25.626300000000001</v>
      </c>
      <c r="O294">
        <v>18.604099999999999</v>
      </c>
    </row>
    <row r="295" spans="1:15" x14ac:dyDescent="0.25">
      <c r="A295" s="1">
        <v>39146</v>
      </c>
      <c r="B295">
        <v>28.762</v>
      </c>
      <c r="C295">
        <v>11065409</v>
      </c>
      <c r="D295">
        <v>0</v>
      </c>
      <c r="E295">
        <v>5.1551</v>
      </c>
      <c r="F295">
        <v>26.147300000000001</v>
      </c>
      <c r="G295">
        <v>38.707999999999998</v>
      </c>
      <c r="H295">
        <v>172.80600000000001</v>
      </c>
      <c r="I295">
        <v>1.3256000000000001</v>
      </c>
      <c r="J295">
        <v>0</v>
      </c>
      <c r="K295">
        <v>-61.262</v>
      </c>
      <c r="L295">
        <v>10.3346</v>
      </c>
      <c r="M295">
        <v>9137.8726999999999</v>
      </c>
      <c r="N295">
        <v>25.626300000000001</v>
      </c>
      <c r="O295">
        <v>18.604099999999999</v>
      </c>
    </row>
    <row r="296" spans="1:15" x14ac:dyDescent="0.25">
      <c r="A296" s="1">
        <v>39147</v>
      </c>
      <c r="B296">
        <v>30.46</v>
      </c>
      <c r="C296">
        <v>13434094</v>
      </c>
      <c r="D296">
        <v>0</v>
      </c>
      <c r="E296">
        <v>5.2648999999999999</v>
      </c>
      <c r="F296">
        <v>27.690899999999999</v>
      </c>
      <c r="G296">
        <v>38.707999999999998</v>
      </c>
      <c r="H296">
        <v>172.80600000000001</v>
      </c>
      <c r="I296">
        <v>1.3256000000000001</v>
      </c>
      <c r="J296">
        <v>0</v>
      </c>
      <c r="K296">
        <v>-61.262</v>
      </c>
      <c r="L296">
        <v>9.5952000000000002</v>
      </c>
      <c r="M296">
        <v>9741.5881000000008</v>
      </c>
      <c r="N296">
        <v>25.626300000000001</v>
      </c>
      <c r="O296">
        <v>18.604099999999999</v>
      </c>
    </row>
    <row r="297" spans="1:15" x14ac:dyDescent="0.25">
      <c r="A297" s="1">
        <v>39148</v>
      </c>
      <c r="B297">
        <v>29.6</v>
      </c>
      <c r="C297">
        <v>13532368</v>
      </c>
      <c r="D297">
        <v>0</v>
      </c>
      <c r="E297">
        <v>5.3007999999999997</v>
      </c>
      <c r="F297">
        <v>26.909099999999999</v>
      </c>
      <c r="G297">
        <v>38.707999999999998</v>
      </c>
      <c r="H297">
        <v>172.80600000000001</v>
      </c>
      <c r="I297">
        <v>1.3256000000000001</v>
      </c>
      <c r="J297">
        <v>0</v>
      </c>
      <c r="K297">
        <v>-61.262</v>
      </c>
      <c r="L297">
        <v>8.8094999999999999</v>
      </c>
      <c r="M297">
        <v>9435.8194000000003</v>
      </c>
      <c r="N297">
        <v>25.626300000000001</v>
      </c>
      <c r="O297">
        <v>18.604099999999999</v>
      </c>
    </row>
    <row r="298" spans="1:15" x14ac:dyDescent="0.25">
      <c r="A298" s="1">
        <v>39149</v>
      </c>
      <c r="B298">
        <v>30.82</v>
      </c>
      <c r="C298">
        <v>12844834</v>
      </c>
      <c r="D298">
        <v>0</v>
      </c>
      <c r="E298">
        <v>5.4321000000000002</v>
      </c>
      <c r="F298">
        <v>28.0182</v>
      </c>
      <c r="G298">
        <v>38.707999999999998</v>
      </c>
      <c r="H298">
        <v>172.80600000000001</v>
      </c>
      <c r="I298">
        <v>1.3256000000000001</v>
      </c>
      <c r="J298">
        <v>0</v>
      </c>
      <c r="K298">
        <v>-61.262</v>
      </c>
      <c r="L298">
        <v>7.2789999999999999</v>
      </c>
      <c r="M298">
        <v>9869.5843000000004</v>
      </c>
      <c r="N298">
        <v>25.626300000000001</v>
      </c>
      <c r="O298">
        <v>18.604099999999999</v>
      </c>
    </row>
    <row r="299" spans="1:15" x14ac:dyDescent="0.25">
      <c r="A299" s="1">
        <v>39150</v>
      </c>
      <c r="B299">
        <v>30.51</v>
      </c>
      <c r="C299">
        <v>9255029</v>
      </c>
      <c r="D299">
        <v>0</v>
      </c>
      <c r="E299">
        <v>5.4249000000000001</v>
      </c>
      <c r="F299">
        <v>27.7364</v>
      </c>
      <c r="G299">
        <v>38.707999999999998</v>
      </c>
      <c r="H299">
        <v>172.80600000000001</v>
      </c>
      <c r="I299">
        <v>1.3256000000000001</v>
      </c>
      <c r="J299">
        <v>0</v>
      </c>
      <c r="K299">
        <v>-61.262</v>
      </c>
      <c r="L299">
        <v>6.7622999999999998</v>
      </c>
      <c r="M299">
        <v>9759.3654000000006</v>
      </c>
      <c r="N299">
        <v>25.626300000000001</v>
      </c>
      <c r="O299">
        <v>18.604099999999999</v>
      </c>
    </row>
    <row r="300" spans="1:15" x14ac:dyDescent="0.25">
      <c r="A300" s="1">
        <v>39153</v>
      </c>
      <c r="B300">
        <v>30.33</v>
      </c>
      <c r="C300">
        <v>7135733</v>
      </c>
      <c r="D300">
        <v>0</v>
      </c>
      <c r="E300">
        <v>5.4177</v>
      </c>
      <c r="F300">
        <v>27.572700000000001</v>
      </c>
      <c r="G300">
        <v>38.707999999999998</v>
      </c>
      <c r="H300">
        <v>172.80600000000001</v>
      </c>
      <c r="I300">
        <v>1.3256000000000001</v>
      </c>
      <c r="J300">
        <v>0</v>
      </c>
      <c r="K300">
        <v>-61.262</v>
      </c>
      <c r="L300">
        <v>5.0194999999999999</v>
      </c>
      <c r="M300">
        <v>9695.3672999999999</v>
      </c>
      <c r="N300">
        <v>25.626300000000001</v>
      </c>
      <c r="O300">
        <v>18.604099999999999</v>
      </c>
    </row>
    <row r="301" spans="1:15" x14ac:dyDescent="0.25">
      <c r="A301" s="1">
        <v>39154</v>
      </c>
      <c r="B301">
        <v>29.05</v>
      </c>
      <c r="C301">
        <v>10284494</v>
      </c>
      <c r="D301">
        <v>0</v>
      </c>
      <c r="E301">
        <v>5.2217000000000002</v>
      </c>
      <c r="F301">
        <v>26.409099999999999</v>
      </c>
      <c r="G301">
        <v>38.707999999999998</v>
      </c>
      <c r="H301">
        <v>172.80600000000001</v>
      </c>
      <c r="I301">
        <v>1.3256000000000001</v>
      </c>
      <c r="J301">
        <v>0</v>
      </c>
      <c r="K301">
        <v>-61.262</v>
      </c>
      <c r="L301">
        <v>4.2522000000000002</v>
      </c>
      <c r="M301">
        <v>9240.2695999999996</v>
      </c>
      <c r="N301">
        <v>25.626300000000001</v>
      </c>
      <c r="O301">
        <v>18.604099999999999</v>
      </c>
    </row>
    <row r="302" spans="1:15" x14ac:dyDescent="0.25">
      <c r="A302" s="1">
        <v>39155</v>
      </c>
      <c r="B302">
        <v>28.91</v>
      </c>
      <c r="C302">
        <v>16193441</v>
      </c>
      <c r="D302">
        <v>0</v>
      </c>
      <c r="E302">
        <v>5.0435999999999996</v>
      </c>
      <c r="F302">
        <v>26.2818</v>
      </c>
      <c r="G302">
        <v>38.707999999999998</v>
      </c>
      <c r="H302">
        <v>172.80600000000001</v>
      </c>
      <c r="I302">
        <v>1.3256000000000001</v>
      </c>
      <c r="J302">
        <v>0</v>
      </c>
      <c r="K302">
        <v>-61.262</v>
      </c>
      <c r="L302">
        <v>3.4087999999999998</v>
      </c>
      <c r="M302">
        <v>9190.4933000000001</v>
      </c>
      <c r="N302">
        <v>25.626300000000001</v>
      </c>
      <c r="O302">
        <v>18.604099999999999</v>
      </c>
    </row>
    <row r="303" spans="1:15" x14ac:dyDescent="0.25">
      <c r="A303" s="1">
        <v>39156</v>
      </c>
      <c r="B303">
        <v>28.62</v>
      </c>
      <c r="C303">
        <v>10931774</v>
      </c>
      <c r="D303">
        <v>0</v>
      </c>
      <c r="E303">
        <v>5.0688000000000004</v>
      </c>
      <c r="F303">
        <v>26.0182</v>
      </c>
      <c r="G303">
        <v>38.707999999999998</v>
      </c>
      <c r="H303">
        <v>172.80600000000001</v>
      </c>
      <c r="I303">
        <v>1.3256000000000001</v>
      </c>
      <c r="J303">
        <v>0</v>
      </c>
      <c r="K303">
        <v>-61.262</v>
      </c>
      <c r="L303">
        <v>2.0739000000000001</v>
      </c>
      <c r="M303">
        <v>9087.3852999999999</v>
      </c>
      <c r="N303">
        <v>25.626300000000001</v>
      </c>
      <c r="O303">
        <v>18.604099999999999</v>
      </c>
    </row>
    <row r="304" spans="1:15" x14ac:dyDescent="0.25">
      <c r="A304" s="1">
        <v>39157</v>
      </c>
      <c r="B304">
        <v>28.35</v>
      </c>
      <c r="C304">
        <v>8761185</v>
      </c>
      <c r="D304">
        <v>0</v>
      </c>
      <c r="E304">
        <v>5.0633999999999997</v>
      </c>
      <c r="F304">
        <v>25.7727</v>
      </c>
      <c r="G304">
        <v>38.707999999999998</v>
      </c>
      <c r="H304">
        <v>172.80600000000001</v>
      </c>
      <c r="I304">
        <v>1.3256000000000001</v>
      </c>
      <c r="J304">
        <v>0</v>
      </c>
      <c r="K304">
        <v>-61.262</v>
      </c>
      <c r="L304">
        <v>1.4943</v>
      </c>
      <c r="M304">
        <v>8991.3881000000001</v>
      </c>
      <c r="N304">
        <v>25.626300000000001</v>
      </c>
      <c r="O304">
        <v>18.604099999999999</v>
      </c>
    </row>
    <row r="305" spans="1:15" x14ac:dyDescent="0.25">
      <c r="A305" s="1">
        <v>39160</v>
      </c>
      <c r="B305">
        <v>28.49</v>
      </c>
      <c r="C305">
        <v>7695631</v>
      </c>
      <c r="D305">
        <v>0</v>
      </c>
      <c r="E305">
        <v>5.1083999999999996</v>
      </c>
      <c r="F305">
        <v>25.9</v>
      </c>
      <c r="G305">
        <v>38.707999999999998</v>
      </c>
      <c r="H305">
        <v>172.80600000000001</v>
      </c>
      <c r="I305">
        <v>1.3256000000000001</v>
      </c>
      <c r="J305">
        <v>0</v>
      </c>
      <c r="K305">
        <v>-61.262</v>
      </c>
      <c r="L305">
        <v>-0.27189999999999998</v>
      </c>
      <c r="M305">
        <v>9041.1643999999997</v>
      </c>
      <c r="N305">
        <v>25.626300000000001</v>
      </c>
      <c r="O305">
        <v>18.604099999999999</v>
      </c>
    </row>
    <row r="306" spans="1:15" x14ac:dyDescent="0.25">
      <c r="A306" s="1">
        <v>39161</v>
      </c>
      <c r="B306">
        <v>28.35</v>
      </c>
      <c r="C306">
        <v>10945908</v>
      </c>
      <c r="D306">
        <v>0</v>
      </c>
      <c r="E306">
        <v>5.0796000000000001</v>
      </c>
      <c r="F306">
        <v>25.7727</v>
      </c>
      <c r="G306">
        <v>38.707999999999998</v>
      </c>
      <c r="H306">
        <v>172.80600000000001</v>
      </c>
      <c r="I306">
        <v>1.3256000000000001</v>
      </c>
      <c r="J306">
        <v>0</v>
      </c>
      <c r="K306">
        <v>-61.262</v>
      </c>
      <c r="L306">
        <v>-1.2675000000000001</v>
      </c>
      <c r="M306">
        <v>9118.7728000000006</v>
      </c>
      <c r="N306">
        <v>25.626300000000001</v>
      </c>
      <c r="O306">
        <v>18.604099999999999</v>
      </c>
    </row>
    <row r="307" spans="1:15" x14ac:dyDescent="0.25">
      <c r="A307" s="1">
        <v>39162</v>
      </c>
      <c r="B307">
        <v>29.97</v>
      </c>
      <c r="C307">
        <v>23182019</v>
      </c>
      <c r="D307">
        <v>0</v>
      </c>
      <c r="E307">
        <v>5.2057000000000002</v>
      </c>
      <c r="F307">
        <v>27.2455</v>
      </c>
      <c r="G307">
        <v>38.707999999999998</v>
      </c>
      <c r="H307">
        <v>172.80600000000001</v>
      </c>
      <c r="I307">
        <v>1.3256000000000001</v>
      </c>
      <c r="J307">
        <v>0</v>
      </c>
      <c r="K307">
        <v>-61.262</v>
      </c>
      <c r="L307">
        <v>-1.9052</v>
      </c>
      <c r="M307">
        <v>9702.0347999999994</v>
      </c>
      <c r="N307">
        <v>25.626300000000001</v>
      </c>
      <c r="O307">
        <v>18.604099999999999</v>
      </c>
    </row>
    <row r="308" spans="1:15" x14ac:dyDescent="0.25">
      <c r="A308" s="1">
        <v>39163</v>
      </c>
      <c r="B308">
        <v>30.63</v>
      </c>
      <c r="C308">
        <v>13596020</v>
      </c>
      <c r="D308">
        <v>0</v>
      </c>
      <c r="E308">
        <v>5.3710000000000004</v>
      </c>
      <c r="F308">
        <v>27.845500000000001</v>
      </c>
      <c r="G308">
        <v>38.707999999999998</v>
      </c>
      <c r="H308">
        <v>172.80600000000001</v>
      </c>
      <c r="I308">
        <v>1.3256000000000001</v>
      </c>
      <c r="J308">
        <v>0</v>
      </c>
      <c r="K308">
        <v>-61.262</v>
      </c>
      <c r="L308">
        <v>-3.1103000000000001</v>
      </c>
      <c r="M308">
        <v>9939.6600999999991</v>
      </c>
      <c r="N308">
        <v>25.626300000000001</v>
      </c>
      <c r="O308">
        <v>18.604099999999999</v>
      </c>
    </row>
    <row r="309" spans="1:15" x14ac:dyDescent="0.25">
      <c r="A309" s="1">
        <v>39164</v>
      </c>
      <c r="B309">
        <v>30.29</v>
      </c>
      <c r="C309">
        <v>8746840</v>
      </c>
      <c r="D309">
        <v>0</v>
      </c>
      <c r="E309">
        <v>5.4088000000000003</v>
      </c>
      <c r="F309">
        <v>27.5364</v>
      </c>
      <c r="G309">
        <v>38.707999999999998</v>
      </c>
      <c r="H309">
        <v>172.80600000000001</v>
      </c>
      <c r="I309">
        <v>1.3256000000000001</v>
      </c>
      <c r="J309">
        <v>0</v>
      </c>
      <c r="K309">
        <v>-61.262</v>
      </c>
      <c r="L309">
        <v>-3.3605</v>
      </c>
      <c r="M309">
        <v>9817.2471000000005</v>
      </c>
      <c r="N309">
        <v>25.626300000000001</v>
      </c>
      <c r="O309">
        <v>18.604099999999999</v>
      </c>
    </row>
    <row r="310" spans="1:15" x14ac:dyDescent="0.25">
      <c r="A310" s="1">
        <v>39167</v>
      </c>
      <c r="B310">
        <v>30.35</v>
      </c>
      <c r="C310">
        <v>7455741</v>
      </c>
      <c r="D310">
        <v>0</v>
      </c>
      <c r="E310">
        <v>5.3601999999999999</v>
      </c>
      <c r="F310">
        <v>27.590900000000001</v>
      </c>
      <c r="G310">
        <v>38.707999999999998</v>
      </c>
      <c r="H310">
        <v>172.80600000000001</v>
      </c>
      <c r="I310">
        <v>1.3256000000000001</v>
      </c>
      <c r="J310">
        <v>0</v>
      </c>
      <c r="K310">
        <v>-61.262</v>
      </c>
      <c r="L310">
        <v>-4.2995000000000001</v>
      </c>
      <c r="M310">
        <v>9838.8493999999992</v>
      </c>
      <c r="N310">
        <v>25.626300000000001</v>
      </c>
      <c r="O310">
        <v>18.604099999999999</v>
      </c>
    </row>
    <row r="311" spans="1:15" x14ac:dyDescent="0.25">
      <c r="A311" s="1">
        <v>39168</v>
      </c>
      <c r="B311">
        <v>29.78</v>
      </c>
      <c r="C311">
        <v>7817794</v>
      </c>
      <c r="D311">
        <v>0</v>
      </c>
      <c r="E311">
        <v>5.3512000000000004</v>
      </c>
      <c r="F311">
        <v>27.072700000000001</v>
      </c>
      <c r="G311">
        <v>38.707999999999998</v>
      </c>
      <c r="H311">
        <v>172.80600000000001</v>
      </c>
      <c r="I311">
        <v>1.3256000000000001</v>
      </c>
      <c r="J311">
        <v>0</v>
      </c>
      <c r="K311">
        <v>-61.262</v>
      </c>
      <c r="L311">
        <v>-4.415</v>
      </c>
      <c r="M311">
        <v>9633.6275999999998</v>
      </c>
      <c r="N311">
        <v>25.626300000000001</v>
      </c>
      <c r="O311">
        <v>18.604099999999999</v>
      </c>
    </row>
    <row r="312" spans="1:15" x14ac:dyDescent="0.25">
      <c r="A312" s="1">
        <v>39169</v>
      </c>
      <c r="B312">
        <v>29.21</v>
      </c>
      <c r="C312">
        <v>7739598</v>
      </c>
      <c r="D312">
        <v>0</v>
      </c>
      <c r="E312">
        <v>5.2450999999999999</v>
      </c>
      <c r="F312">
        <v>26.554500000000001</v>
      </c>
      <c r="G312">
        <v>38.707999999999998</v>
      </c>
      <c r="H312">
        <v>172.80600000000001</v>
      </c>
      <c r="I312">
        <v>1.3256000000000001</v>
      </c>
      <c r="J312">
        <v>0</v>
      </c>
      <c r="K312">
        <v>-61.262</v>
      </c>
      <c r="L312">
        <v>-4.6845999999999997</v>
      </c>
      <c r="M312">
        <v>9428.4056999999993</v>
      </c>
      <c r="N312">
        <v>25.626300000000001</v>
      </c>
      <c r="O312">
        <v>18.604099999999999</v>
      </c>
    </row>
    <row r="313" spans="1:15" x14ac:dyDescent="0.25">
      <c r="A313" s="1">
        <v>39170</v>
      </c>
      <c r="B313">
        <v>28.7</v>
      </c>
      <c r="C313">
        <v>11985548</v>
      </c>
      <c r="D313">
        <v>0</v>
      </c>
      <c r="E313">
        <v>5.0777999999999999</v>
      </c>
      <c r="F313">
        <v>26.090900000000001</v>
      </c>
      <c r="G313">
        <v>38.707999999999998</v>
      </c>
      <c r="H313">
        <v>172.80600000000001</v>
      </c>
      <c r="I313">
        <v>1.3256000000000001</v>
      </c>
      <c r="J313">
        <v>0</v>
      </c>
      <c r="K313">
        <v>-61.262</v>
      </c>
      <c r="L313">
        <v>-5.1787000000000001</v>
      </c>
      <c r="M313">
        <v>9244.7862000000005</v>
      </c>
      <c r="N313">
        <v>25.626300000000001</v>
      </c>
      <c r="O313">
        <v>18.604099999999999</v>
      </c>
    </row>
    <row r="314" spans="1:15" x14ac:dyDescent="0.25">
      <c r="A314" s="1">
        <v>39171</v>
      </c>
      <c r="B314">
        <v>28.78</v>
      </c>
      <c r="C314">
        <v>9687466</v>
      </c>
      <c r="D314">
        <v>0</v>
      </c>
      <c r="E314">
        <v>5.1497000000000002</v>
      </c>
      <c r="F314">
        <v>26.163599999999999</v>
      </c>
      <c r="G314">
        <v>38.707999999999998</v>
      </c>
      <c r="H314">
        <v>172.80600000000001</v>
      </c>
      <c r="I314">
        <v>1.3256000000000001</v>
      </c>
      <c r="J314">
        <v>0</v>
      </c>
      <c r="K314">
        <v>-61.262</v>
      </c>
      <c r="L314">
        <v>-5.5423999999999998</v>
      </c>
      <c r="M314">
        <v>9273.5892999999996</v>
      </c>
      <c r="N314">
        <v>25.626300000000001</v>
      </c>
      <c r="O314">
        <v>18.604099999999999</v>
      </c>
    </row>
    <row r="315" spans="1:15" x14ac:dyDescent="0.25">
      <c r="A315" s="1">
        <v>39174</v>
      </c>
      <c r="B315">
        <v>28.75</v>
      </c>
      <c r="C315">
        <v>6682126</v>
      </c>
      <c r="D315">
        <v>0</v>
      </c>
      <c r="E315">
        <v>5.0868000000000002</v>
      </c>
      <c r="F315">
        <v>26.136399999999998</v>
      </c>
      <c r="G315">
        <v>38.707999999999998</v>
      </c>
      <c r="H315">
        <v>172.80600000000001</v>
      </c>
      <c r="I315">
        <v>1.3256000000000001</v>
      </c>
      <c r="J315">
        <v>0</v>
      </c>
      <c r="K315">
        <v>-61.262</v>
      </c>
      <c r="L315">
        <v>-5.9399999999999995</v>
      </c>
      <c r="M315">
        <v>9262.7880999999998</v>
      </c>
      <c r="N315">
        <v>25.626300000000001</v>
      </c>
      <c r="O315">
        <v>18.604099999999999</v>
      </c>
    </row>
    <row r="316" spans="1:15" x14ac:dyDescent="0.25">
      <c r="A316" s="1">
        <v>39175</v>
      </c>
      <c r="B316">
        <v>28.64</v>
      </c>
      <c r="C316">
        <v>7897217</v>
      </c>
      <c r="D316">
        <v>0</v>
      </c>
      <c r="E316">
        <v>5.1029999999999998</v>
      </c>
      <c r="F316">
        <v>26.0364</v>
      </c>
      <c r="G316">
        <v>38.707999999999998</v>
      </c>
      <c r="H316">
        <v>172.80600000000001</v>
      </c>
      <c r="I316">
        <v>1.3256000000000001</v>
      </c>
      <c r="J316">
        <v>0</v>
      </c>
      <c r="K316">
        <v>-61.262</v>
      </c>
      <c r="L316">
        <v>-6.2609000000000004</v>
      </c>
      <c r="M316">
        <v>9223.1839</v>
      </c>
      <c r="N316">
        <v>25.626300000000001</v>
      </c>
      <c r="O316">
        <v>18.604099999999999</v>
      </c>
    </row>
    <row r="317" spans="1:15" x14ac:dyDescent="0.25">
      <c r="A317" s="1">
        <v>39176</v>
      </c>
      <c r="B317">
        <v>28.58</v>
      </c>
      <c r="C317">
        <v>6031110</v>
      </c>
      <c r="D317">
        <v>0</v>
      </c>
      <c r="E317">
        <v>5.1264000000000003</v>
      </c>
      <c r="F317">
        <v>25.9818</v>
      </c>
      <c r="G317">
        <v>38.707999999999998</v>
      </c>
      <c r="H317">
        <v>172.80600000000001</v>
      </c>
      <c r="I317">
        <v>1.3256000000000001</v>
      </c>
      <c r="J317">
        <v>0</v>
      </c>
      <c r="K317">
        <v>-61.262</v>
      </c>
      <c r="L317">
        <v>-6.8795999999999999</v>
      </c>
      <c r="M317">
        <v>9201.5815999999995</v>
      </c>
      <c r="N317">
        <v>25.626300000000001</v>
      </c>
      <c r="O317">
        <v>18.604099999999999</v>
      </c>
    </row>
    <row r="318" spans="1:15" x14ac:dyDescent="0.25">
      <c r="A318" s="1">
        <v>39177</v>
      </c>
      <c r="B318">
        <v>30.9</v>
      </c>
      <c r="C318">
        <v>22231373</v>
      </c>
      <c r="D318">
        <v>0</v>
      </c>
      <c r="E318">
        <v>5.1623000000000001</v>
      </c>
      <c r="F318">
        <v>28.090900000000001</v>
      </c>
      <c r="G318">
        <v>38.707999999999998</v>
      </c>
      <c r="H318">
        <v>172.80600000000001</v>
      </c>
      <c r="I318">
        <v>1.3256000000000001</v>
      </c>
      <c r="J318">
        <v>0</v>
      </c>
      <c r="K318">
        <v>-61.262</v>
      </c>
      <c r="L318">
        <v>-7.7652999999999999</v>
      </c>
      <c r="M318">
        <v>10036.870500000001</v>
      </c>
      <c r="N318">
        <v>25.626300000000001</v>
      </c>
      <c r="O318">
        <v>18.604099999999999</v>
      </c>
    </row>
    <row r="319" spans="1:15" x14ac:dyDescent="0.25">
      <c r="A319" s="1">
        <v>39181</v>
      </c>
      <c r="B319">
        <v>30.34</v>
      </c>
      <c r="C319">
        <v>10684576</v>
      </c>
      <c r="D319">
        <v>0</v>
      </c>
      <c r="E319">
        <v>5.4465000000000003</v>
      </c>
      <c r="F319">
        <v>27.581800000000001</v>
      </c>
      <c r="G319">
        <v>38.707999999999998</v>
      </c>
      <c r="H319">
        <v>172.80600000000001</v>
      </c>
      <c r="I319">
        <v>1.3256000000000001</v>
      </c>
      <c r="J319">
        <v>0</v>
      </c>
      <c r="K319">
        <v>-61.262</v>
      </c>
      <c r="L319">
        <v>-8.9460999999999995</v>
      </c>
      <c r="M319">
        <v>9835.2489999999998</v>
      </c>
      <c r="N319">
        <v>25.626300000000001</v>
      </c>
      <c r="O319">
        <v>18.604099999999999</v>
      </c>
    </row>
    <row r="320" spans="1:15" x14ac:dyDescent="0.25">
      <c r="A320" s="1">
        <v>39182</v>
      </c>
      <c r="B320">
        <v>30.03</v>
      </c>
      <c r="C320">
        <v>13237757</v>
      </c>
      <c r="D320">
        <v>0</v>
      </c>
      <c r="E320">
        <v>5.3907999999999996</v>
      </c>
      <c r="F320">
        <v>27.3</v>
      </c>
      <c r="G320">
        <v>38.707999999999998</v>
      </c>
      <c r="H320">
        <v>172.80600000000001</v>
      </c>
      <c r="I320">
        <v>1.3256000000000001</v>
      </c>
      <c r="J320">
        <v>0</v>
      </c>
      <c r="K320">
        <v>-61.262</v>
      </c>
      <c r="L320">
        <v>-9.2700999999999993</v>
      </c>
      <c r="M320">
        <v>9723.6370999999999</v>
      </c>
      <c r="N320">
        <v>25.626300000000001</v>
      </c>
      <c r="O320">
        <v>18.604099999999999</v>
      </c>
    </row>
    <row r="321" spans="1:15" x14ac:dyDescent="0.25">
      <c r="A321" s="1">
        <v>39183</v>
      </c>
      <c r="B321">
        <v>29.49</v>
      </c>
      <c r="C321">
        <v>13628581</v>
      </c>
      <c r="D321">
        <v>0</v>
      </c>
      <c r="E321">
        <v>5.2864000000000004</v>
      </c>
      <c r="F321">
        <v>26.809100000000001</v>
      </c>
      <c r="G321">
        <v>38.707999999999998</v>
      </c>
      <c r="H321">
        <v>172.80600000000001</v>
      </c>
      <c r="I321">
        <v>1.3256000000000001</v>
      </c>
      <c r="J321">
        <v>0</v>
      </c>
      <c r="K321">
        <v>-61.262</v>
      </c>
      <c r="L321">
        <v>-9.9689999999999994</v>
      </c>
      <c r="M321">
        <v>9529.2165000000005</v>
      </c>
      <c r="N321">
        <v>25.626300000000001</v>
      </c>
      <c r="O321">
        <v>18.604099999999999</v>
      </c>
    </row>
    <row r="322" spans="1:15" x14ac:dyDescent="0.25">
      <c r="A322" s="1">
        <v>39184</v>
      </c>
      <c r="B322">
        <v>30.33</v>
      </c>
      <c r="C322">
        <v>12395422</v>
      </c>
      <c r="D322">
        <v>0</v>
      </c>
      <c r="E322">
        <v>5.2415000000000003</v>
      </c>
      <c r="F322">
        <v>27.572700000000001</v>
      </c>
      <c r="G322">
        <v>38.707999999999998</v>
      </c>
      <c r="H322">
        <v>172.80600000000001</v>
      </c>
      <c r="I322">
        <v>1.3256000000000001</v>
      </c>
      <c r="J322">
        <v>0</v>
      </c>
      <c r="K322">
        <v>-61.262</v>
      </c>
      <c r="L322">
        <v>-10.5761</v>
      </c>
      <c r="M322">
        <v>9831.6486000000004</v>
      </c>
      <c r="N322">
        <v>25.626300000000001</v>
      </c>
      <c r="O322">
        <v>18.604099999999999</v>
      </c>
    </row>
    <row r="323" spans="1:15" x14ac:dyDescent="0.25">
      <c r="A323" s="1">
        <v>39185</v>
      </c>
      <c r="B323">
        <v>30.58</v>
      </c>
      <c r="C323">
        <v>10645216</v>
      </c>
      <c r="D323">
        <v>0</v>
      </c>
      <c r="E323">
        <v>5.3710000000000004</v>
      </c>
      <c r="F323">
        <v>27.8</v>
      </c>
      <c r="G323">
        <v>38.707999999999998</v>
      </c>
      <c r="H323">
        <v>172.80600000000001</v>
      </c>
      <c r="I323">
        <v>1.3256000000000001</v>
      </c>
      <c r="J323">
        <v>0</v>
      </c>
      <c r="K323">
        <v>-61.262</v>
      </c>
      <c r="L323">
        <v>-10.533200000000001</v>
      </c>
      <c r="M323">
        <v>9921.6581999999999</v>
      </c>
      <c r="N323">
        <v>25.626300000000001</v>
      </c>
      <c r="O323">
        <v>18.604099999999999</v>
      </c>
    </row>
    <row r="324" spans="1:15" x14ac:dyDescent="0.25">
      <c r="A324" s="1">
        <v>39188</v>
      </c>
      <c r="B324">
        <v>30.42</v>
      </c>
      <c r="C324">
        <v>11199101</v>
      </c>
      <c r="D324">
        <v>0</v>
      </c>
      <c r="E324">
        <v>5.4016000000000002</v>
      </c>
      <c r="F324">
        <v>27.654499999999999</v>
      </c>
      <c r="G324">
        <v>38.707999999999998</v>
      </c>
      <c r="H324">
        <v>172.80600000000001</v>
      </c>
      <c r="I324">
        <v>1.3256000000000001</v>
      </c>
      <c r="J324">
        <v>0</v>
      </c>
      <c r="K324">
        <v>-61.262</v>
      </c>
      <c r="L324">
        <v>-10.5601</v>
      </c>
      <c r="M324">
        <v>9864.0521000000008</v>
      </c>
      <c r="N324">
        <v>25.626300000000001</v>
      </c>
      <c r="O324">
        <v>18.604099999999999</v>
      </c>
    </row>
    <row r="325" spans="1:15" x14ac:dyDescent="0.25">
      <c r="A325" s="1">
        <v>39189</v>
      </c>
      <c r="B325">
        <v>30.71</v>
      </c>
      <c r="C325">
        <v>17655503</v>
      </c>
      <c r="D325">
        <v>0</v>
      </c>
      <c r="E325">
        <v>5.4969000000000001</v>
      </c>
      <c r="F325">
        <v>27.918199999999999</v>
      </c>
      <c r="G325">
        <v>38.707999999999998</v>
      </c>
      <c r="H325">
        <v>172.80600000000001</v>
      </c>
      <c r="I325">
        <v>1.3256000000000001</v>
      </c>
      <c r="J325">
        <v>0</v>
      </c>
      <c r="K325">
        <v>-61.262</v>
      </c>
      <c r="L325">
        <v>-10.666600000000001</v>
      </c>
      <c r="M325">
        <v>9968.4632000000001</v>
      </c>
      <c r="N325">
        <v>25.626300000000001</v>
      </c>
      <c r="O325">
        <v>18.604099999999999</v>
      </c>
    </row>
    <row r="326" spans="1:15" x14ac:dyDescent="0.25">
      <c r="A326" s="1">
        <v>39190</v>
      </c>
      <c r="B326">
        <v>31.09</v>
      </c>
      <c r="C326">
        <v>11397045</v>
      </c>
      <c r="D326">
        <v>0</v>
      </c>
      <c r="E326">
        <v>5.4861000000000004</v>
      </c>
      <c r="F326">
        <v>28.2636</v>
      </c>
      <c r="G326">
        <v>38.707999999999998</v>
      </c>
      <c r="H326">
        <v>172.80600000000001</v>
      </c>
      <c r="I326">
        <v>1.3256000000000001</v>
      </c>
      <c r="J326">
        <v>0</v>
      </c>
      <c r="K326">
        <v>-61.262</v>
      </c>
      <c r="L326">
        <v>-10.478199999999999</v>
      </c>
      <c r="M326">
        <v>10105.277700000001</v>
      </c>
      <c r="N326">
        <v>25.626300000000001</v>
      </c>
      <c r="O326">
        <v>18.604099999999999</v>
      </c>
    </row>
    <row r="327" spans="1:15" x14ac:dyDescent="0.25">
      <c r="A327" s="1">
        <v>39191</v>
      </c>
      <c r="B327">
        <v>31.52</v>
      </c>
      <c r="C327">
        <v>9493479</v>
      </c>
      <c r="D327">
        <v>0</v>
      </c>
      <c r="E327">
        <v>5.5311000000000003</v>
      </c>
      <c r="F327">
        <v>28.654499999999999</v>
      </c>
      <c r="G327">
        <v>38.707999999999998</v>
      </c>
      <c r="H327">
        <v>172.80600000000001</v>
      </c>
      <c r="I327">
        <v>1.3256000000000001</v>
      </c>
      <c r="J327">
        <v>0</v>
      </c>
      <c r="K327">
        <v>-61.262</v>
      </c>
      <c r="L327">
        <v>-10.2166</v>
      </c>
      <c r="M327">
        <v>10260.0942</v>
      </c>
      <c r="N327">
        <v>25.626300000000001</v>
      </c>
      <c r="O327">
        <v>18.604099999999999</v>
      </c>
    </row>
    <row r="328" spans="1:15" x14ac:dyDescent="0.25">
      <c r="A328" s="1">
        <v>39192</v>
      </c>
      <c r="B328">
        <v>31.89</v>
      </c>
      <c r="C328">
        <v>9896528</v>
      </c>
      <c r="D328">
        <v>0</v>
      </c>
      <c r="E328">
        <v>5.6605999999999996</v>
      </c>
      <c r="F328">
        <v>28.9909</v>
      </c>
      <c r="G328">
        <v>38.707999999999998</v>
      </c>
      <c r="H328">
        <v>172.80600000000001</v>
      </c>
      <c r="I328">
        <v>1.3256000000000001</v>
      </c>
      <c r="J328">
        <v>0</v>
      </c>
      <c r="K328">
        <v>-61.262</v>
      </c>
      <c r="L328">
        <v>-10.0932</v>
      </c>
      <c r="M328">
        <v>10393.3084</v>
      </c>
      <c r="N328">
        <v>25.626300000000001</v>
      </c>
      <c r="O328">
        <v>18.604099999999999</v>
      </c>
    </row>
    <row r="329" spans="1:15" x14ac:dyDescent="0.25">
      <c r="A329" s="1">
        <v>39195</v>
      </c>
      <c r="B329">
        <v>31.37</v>
      </c>
      <c r="C329">
        <v>9929075</v>
      </c>
      <c r="D329">
        <v>0</v>
      </c>
      <c r="E329">
        <v>5.6264000000000003</v>
      </c>
      <c r="F329">
        <v>28.5182</v>
      </c>
      <c r="G329">
        <v>38.707999999999998</v>
      </c>
      <c r="H329">
        <v>172.80600000000001</v>
      </c>
      <c r="I329">
        <v>1.3256000000000001</v>
      </c>
      <c r="J329">
        <v>0</v>
      </c>
      <c r="K329">
        <v>-61.262</v>
      </c>
      <c r="L329">
        <v>-10.356</v>
      </c>
      <c r="M329">
        <v>10206.0885</v>
      </c>
      <c r="N329">
        <v>25.626300000000001</v>
      </c>
      <c r="O329">
        <v>18.604099999999999</v>
      </c>
    </row>
    <row r="330" spans="1:15" x14ac:dyDescent="0.25">
      <c r="A330" s="1">
        <v>39196</v>
      </c>
      <c r="B330">
        <v>32.549999999999997</v>
      </c>
      <c r="C330">
        <v>17161563</v>
      </c>
      <c r="D330">
        <v>0</v>
      </c>
      <c r="E330">
        <v>5.7000999999999999</v>
      </c>
      <c r="F330">
        <v>29.590900000000001</v>
      </c>
      <c r="G330">
        <v>38.707999999999998</v>
      </c>
      <c r="H330">
        <v>172.80600000000001</v>
      </c>
      <c r="I330">
        <v>1.3256000000000001</v>
      </c>
      <c r="J330">
        <v>0</v>
      </c>
      <c r="K330">
        <v>-61.262</v>
      </c>
      <c r="L330">
        <v>-10.4115</v>
      </c>
      <c r="M330">
        <v>10630.9337</v>
      </c>
      <c r="N330">
        <v>25.626300000000001</v>
      </c>
      <c r="O330">
        <v>18.604099999999999</v>
      </c>
    </row>
    <row r="331" spans="1:15" x14ac:dyDescent="0.25">
      <c r="A331" s="1">
        <v>39197</v>
      </c>
      <c r="B331">
        <v>33.11</v>
      </c>
      <c r="C331">
        <v>8493994</v>
      </c>
      <c r="D331">
        <v>0</v>
      </c>
      <c r="E331">
        <v>5.8189000000000002</v>
      </c>
      <c r="F331">
        <v>30.1</v>
      </c>
      <c r="G331">
        <v>38.707999999999998</v>
      </c>
      <c r="H331">
        <v>172.80600000000001</v>
      </c>
      <c r="I331">
        <v>1.3256000000000001</v>
      </c>
      <c r="J331">
        <v>0</v>
      </c>
      <c r="K331">
        <v>-61.262</v>
      </c>
      <c r="L331">
        <v>-10.369</v>
      </c>
      <c r="M331">
        <v>10832.5551</v>
      </c>
      <c r="N331">
        <v>25.626300000000001</v>
      </c>
      <c r="O331">
        <v>18.604099999999999</v>
      </c>
    </row>
    <row r="332" spans="1:15" x14ac:dyDescent="0.25">
      <c r="A332" s="1">
        <v>39198</v>
      </c>
      <c r="B332">
        <v>33.5199</v>
      </c>
      <c r="C332">
        <v>8335603</v>
      </c>
      <c r="D332">
        <v>0</v>
      </c>
      <c r="E332">
        <v>5.9016000000000002</v>
      </c>
      <c r="F332">
        <v>30.4726</v>
      </c>
      <c r="G332">
        <v>38.707999999999998</v>
      </c>
      <c r="H332">
        <v>172.80600000000001</v>
      </c>
      <c r="I332">
        <v>1.3256000000000001</v>
      </c>
      <c r="J332">
        <v>0</v>
      </c>
      <c r="K332">
        <v>-61.262</v>
      </c>
      <c r="L332">
        <v>-10.5641</v>
      </c>
      <c r="M332">
        <v>10980.1258</v>
      </c>
      <c r="N332">
        <v>25.626300000000001</v>
      </c>
      <c r="O332">
        <v>18.604099999999999</v>
      </c>
    </row>
    <row r="333" spans="1:15" x14ac:dyDescent="0.25">
      <c r="A333" s="1">
        <v>39199</v>
      </c>
      <c r="B333">
        <v>33.07</v>
      </c>
      <c r="C333">
        <v>9235231</v>
      </c>
      <c r="D333">
        <v>0</v>
      </c>
      <c r="E333">
        <v>5.6344000000000003</v>
      </c>
      <c r="F333">
        <v>27.558299999999999</v>
      </c>
      <c r="G333">
        <v>23.829799999999999</v>
      </c>
      <c r="H333">
        <v>172.58</v>
      </c>
      <c r="I333">
        <v>1.2921</v>
      </c>
      <c r="J333">
        <v>0</v>
      </c>
      <c r="K333">
        <v>-26.335999999999999</v>
      </c>
      <c r="L333">
        <v>-10.2544</v>
      </c>
      <c r="M333">
        <v>10680.5496</v>
      </c>
      <c r="N333">
        <v>26.119800000000001</v>
      </c>
      <c r="O333">
        <v>15.6653</v>
      </c>
    </row>
    <row r="334" spans="1:15" x14ac:dyDescent="0.25">
      <c r="A334" s="1">
        <v>39202</v>
      </c>
      <c r="B334">
        <v>32.89</v>
      </c>
      <c r="C334">
        <v>9390375</v>
      </c>
      <c r="D334">
        <v>0</v>
      </c>
      <c r="E334">
        <v>5.6932999999999998</v>
      </c>
      <c r="F334">
        <v>27.408300000000001</v>
      </c>
      <c r="G334">
        <v>23.829799999999999</v>
      </c>
      <c r="H334">
        <v>172.58</v>
      </c>
      <c r="I334">
        <v>1.2921</v>
      </c>
      <c r="J334">
        <v>0</v>
      </c>
      <c r="K334">
        <v>-26.335999999999999</v>
      </c>
      <c r="L334">
        <v>-10.312200000000001</v>
      </c>
      <c r="M334">
        <v>10615.742700000001</v>
      </c>
      <c r="N334">
        <v>26.119800000000001</v>
      </c>
      <c r="O334">
        <v>15.6653</v>
      </c>
    </row>
    <row r="335" spans="1:15" x14ac:dyDescent="0.25">
      <c r="A335" s="1">
        <v>39203</v>
      </c>
      <c r="B335">
        <v>33.24</v>
      </c>
      <c r="C335">
        <v>9079159</v>
      </c>
      <c r="D335">
        <v>0</v>
      </c>
      <c r="E335">
        <v>5.7088999999999999</v>
      </c>
      <c r="F335">
        <v>27.7</v>
      </c>
      <c r="G335">
        <v>23.829799999999999</v>
      </c>
      <c r="H335">
        <v>172.58</v>
      </c>
      <c r="I335">
        <v>1.2921</v>
      </c>
      <c r="J335">
        <v>0</v>
      </c>
      <c r="K335">
        <v>-26.335999999999999</v>
      </c>
      <c r="L335">
        <v>-10.4427</v>
      </c>
      <c r="M335">
        <v>10741.756100000001</v>
      </c>
      <c r="N335">
        <v>26.119800000000001</v>
      </c>
      <c r="O335">
        <v>15.6653</v>
      </c>
    </row>
    <row r="336" spans="1:15" x14ac:dyDescent="0.25">
      <c r="A336" s="1">
        <v>39204</v>
      </c>
      <c r="B336">
        <v>32.85</v>
      </c>
      <c r="C336">
        <v>11030701</v>
      </c>
      <c r="D336">
        <v>0</v>
      </c>
      <c r="E336">
        <v>5.6586999999999996</v>
      </c>
      <c r="F336">
        <v>27.375</v>
      </c>
      <c r="G336">
        <v>23.829799999999999</v>
      </c>
      <c r="H336">
        <v>172.58</v>
      </c>
      <c r="I336">
        <v>1.2921</v>
      </c>
      <c r="J336">
        <v>0</v>
      </c>
      <c r="K336">
        <v>-26.335999999999999</v>
      </c>
      <c r="L336">
        <v>-10.2363</v>
      </c>
      <c r="M336">
        <v>10601.3411</v>
      </c>
      <c r="N336">
        <v>26.119800000000001</v>
      </c>
      <c r="O336">
        <v>15.6653</v>
      </c>
    </row>
    <row r="337" spans="1:15" x14ac:dyDescent="0.25">
      <c r="A337" s="1">
        <v>39205</v>
      </c>
      <c r="B337">
        <v>33.47</v>
      </c>
      <c r="C337">
        <v>8341323</v>
      </c>
      <c r="D337">
        <v>0</v>
      </c>
      <c r="E337">
        <v>5.7313999999999998</v>
      </c>
      <c r="F337">
        <v>27.8917</v>
      </c>
      <c r="G337">
        <v>23.829799999999999</v>
      </c>
      <c r="H337">
        <v>172.58</v>
      </c>
      <c r="I337">
        <v>1.2921</v>
      </c>
      <c r="J337">
        <v>0</v>
      </c>
      <c r="K337">
        <v>-26.335999999999999</v>
      </c>
      <c r="L337">
        <v>-10.2752</v>
      </c>
      <c r="M337">
        <v>10824.564899999999</v>
      </c>
      <c r="N337">
        <v>26.119800000000001</v>
      </c>
      <c r="O337">
        <v>15.6653</v>
      </c>
    </row>
    <row r="338" spans="1:15" x14ac:dyDescent="0.25">
      <c r="A338" s="1">
        <v>39206</v>
      </c>
      <c r="B338">
        <v>33.71</v>
      </c>
      <c r="C338">
        <v>6756033</v>
      </c>
      <c r="D338">
        <v>0</v>
      </c>
      <c r="E338">
        <v>5.7712000000000003</v>
      </c>
      <c r="F338">
        <v>28.091699999999999</v>
      </c>
      <c r="G338">
        <v>23.829799999999999</v>
      </c>
      <c r="H338">
        <v>172.58</v>
      </c>
      <c r="I338">
        <v>1.2921</v>
      </c>
      <c r="J338">
        <v>0</v>
      </c>
      <c r="K338">
        <v>-26.335999999999999</v>
      </c>
      <c r="L338">
        <v>-9.7697000000000003</v>
      </c>
      <c r="M338">
        <v>10910.974099999999</v>
      </c>
      <c r="N338">
        <v>26.119800000000001</v>
      </c>
      <c r="O338">
        <v>15.6653</v>
      </c>
    </row>
    <row r="339" spans="1:15" x14ac:dyDescent="0.25">
      <c r="A339" s="1">
        <v>39209</v>
      </c>
      <c r="B339">
        <v>33.04</v>
      </c>
      <c r="C339">
        <v>9287662</v>
      </c>
      <c r="D339">
        <v>0</v>
      </c>
      <c r="E339">
        <v>5.7141000000000002</v>
      </c>
      <c r="F339">
        <v>27.533300000000001</v>
      </c>
      <c r="G339">
        <v>23.829799999999999</v>
      </c>
      <c r="H339">
        <v>172.58</v>
      </c>
      <c r="I339">
        <v>1.2921</v>
      </c>
      <c r="J339">
        <v>0</v>
      </c>
      <c r="K339">
        <v>-26.335999999999999</v>
      </c>
      <c r="L339">
        <v>-9.9103999999999992</v>
      </c>
      <c r="M339">
        <v>10669.7484</v>
      </c>
      <c r="N339">
        <v>26.119800000000001</v>
      </c>
      <c r="O339">
        <v>15.6653</v>
      </c>
    </row>
    <row r="340" spans="1:15" x14ac:dyDescent="0.25">
      <c r="A340" s="1">
        <v>39210</v>
      </c>
      <c r="B340">
        <v>33.29</v>
      </c>
      <c r="C340">
        <v>12285612</v>
      </c>
      <c r="D340">
        <v>0</v>
      </c>
      <c r="E340">
        <v>5.5755999999999997</v>
      </c>
      <c r="F340">
        <v>27.741700000000002</v>
      </c>
      <c r="G340">
        <v>23.829799999999999</v>
      </c>
      <c r="H340">
        <v>172.58</v>
      </c>
      <c r="I340">
        <v>1.2921</v>
      </c>
      <c r="J340">
        <v>0</v>
      </c>
      <c r="K340">
        <v>-26.335999999999999</v>
      </c>
      <c r="L340">
        <v>-10.125</v>
      </c>
      <c r="M340">
        <v>10759.758</v>
      </c>
      <c r="N340">
        <v>26.119800000000001</v>
      </c>
      <c r="O340">
        <v>15.6653</v>
      </c>
    </row>
    <row r="341" spans="1:15" x14ac:dyDescent="0.25">
      <c r="A341" s="1">
        <v>39211</v>
      </c>
      <c r="B341">
        <v>33.44</v>
      </c>
      <c r="C341">
        <v>6981134</v>
      </c>
      <c r="D341">
        <v>0</v>
      </c>
      <c r="E341">
        <v>5.657</v>
      </c>
      <c r="F341">
        <v>27.866700000000002</v>
      </c>
      <c r="G341">
        <v>23.829799999999999</v>
      </c>
      <c r="H341">
        <v>172.58</v>
      </c>
      <c r="I341">
        <v>1.2921</v>
      </c>
      <c r="J341">
        <v>0</v>
      </c>
      <c r="K341">
        <v>-26.335999999999999</v>
      </c>
      <c r="L341">
        <v>-10.081899999999999</v>
      </c>
      <c r="M341">
        <v>10880.4131</v>
      </c>
      <c r="N341">
        <v>26.119800000000001</v>
      </c>
      <c r="O341">
        <v>15.6653</v>
      </c>
    </row>
    <row r="342" spans="1:15" x14ac:dyDescent="0.25">
      <c r="A342" s="1">
        <v>39212</v>
      </c>
      <c r="B342">
        <v>32.82</v>
      </c>
      <c r="C342">
        <v>13667426</v>
      </c>
      <c r="D342">
        <v>0</v>
      </c>
      <c r="E342">
        <v>5.6326999999999998</v>
      </c>
      <c r="F342">
        <v>27.35</v>
      </c>
      <c r="G342">
        <v>23.829799999999999</v>
      </c>
      <c r="H342">
        <v>172.58</v>
      </c>
      <c r="I342">
        <v>1.2921</v>
      </c>
      <c r="J342">
        <v>0</v>
      </c>
      <c r="K342">
        <v>-26.335999999999999</v>
      </c>
      <c r="L342">
        <v>-10.1091</v>
      </c>
      <c r="M342">
        <v>10655.953600000001</v>
      </c>
      <c r="N342">
        <v>26.119800000000001</v>
      </c>
      <c r="O342">
        <v>15.6653</v>
      </c>
    </row>
    <row r="343" spans="1:15" x14ac:dyDescent="0.25">
      <c r="A343" s="1">
        <v>39213</v>
      </c>
      <c r="B343">
        <v>35.14</v>
      </c>
      <c r="C343">
        <v>26032801</v>
      </c>
      <c r="D343">
        <v>0</v>
      </c>
      <c r="E343">
        <v>5.8975999999999997</v>
      </c>
      <c r="F343">
        <v>29.283300000000001</v>
      </c>
      <c r="G343">
        <v>23.829799999999999</v>
      </c>
      <c r="H343">
        <v>172.58</v>
      </c>
      <c r="I343">
        <v>1.2921</v>
      </c>
      <c r="J343">
        <v>0</v>
      </c>
      <c r="K343">
        <v>-26.335999999999999</v>
      </c>
      <c r="L343">
        <v>-9.5739999999999998</v>
      </c>
      <c r="M343">
        <v>11495.8665</v>
      </c>
      <c r="N343">
        <v>26.119800000000001</v>
      </c>
      <c r="O343">
        <v>15.6653</v>
      </c>
    </row>
    <row r="344" spans="1:15" x14ac:dyDescent="0.25">
      <c r="A344" s="1">
        <v>39216</v>
      </c>
      <c r="B344">
        <v>34.79</v>
      </c>
      <c r="C344">
        <v>12195346</v>
      </c>
      <c r="D344">
        <v>0</v>
      </c>
      <c r="E344">
        <v>5.9668999999999999</v>
      </c>
      <c r="F344">
        <v>28.991700000000002</v>
      </c>
      <c r="G344">
        <v>23.829799999999999</v>
      </c>
      <c r="H344">
        <v>172.58</v>
      </c>
      <c r="I344">
        <v>1.2921</v>
      </c>
      <c r="J344">
        <v>0</v>
      </c>
      <c r="K344">
        <v>-26.335999999999999</v>
      </c>
      <c r="L344">
        <v>-9.4907000000000004</v>
      </c>
      <c r="M344">
        <v>11369.155500000001</v>
      </c>
      <c r="N344">
        <v>26.119800000000001</v>
      </c>
      <c r="O344">
        <v>15.6653</v>
      </c>
    </row>
    <row r="345" spans="1:15" x14ac:dyDescent="0.25">
      <c r="A345" s="1">
        <v>39217</v>
      </c>
      <c r="B345">
        <v>34.479999999999997</v>
      </c>
      <c r="C345">
        <v>10359193</v>
      </c>
      <c r="D345">
        <v>0</v>
      </c>
      <c r="E345">
        <v>5.9565000000000001</v>
      </c>
      <c r="F345">
        <v>28.7333</v>
      </c>
      <c r="G345">
        <v>23.829799999999999</v>
      </c>
      <c r="H345">
        <v>172.58</v>
      </c>
      <c r="I345">
        <v>1.2921</v>
      </c>
      <c r="J345">
        <v>0</v>
      </c>
      <c r="K345">
        <v>-26.335999999999999</v>
      </c>
      <c r="L345">
        <v>-9.6592000000000002</v>
      </c>
      <c r="M345">
        <v>11256.925800000001</v>
      </c>
      <c r="N345">
        <v>26.119800000000001</v>
      </c>
      <c r="O345">
        <v>15.6653</v>
      </c>
    </row>
    <row r="346" spans="1:15" x14ac:dyDescent="0.25">
      <c r="A346" s="1">
        <v>39218</v>
      </c>
      <c r="B346">
        <v>34.92</v>
      </c>
      <c r="C346">
        <v>8718636</v>
      </c>
      <c r="D346">
        <v>0</v>
      </c>
      <c r="E346">
        <v>5.8613</v>
      </c>
      <c r="F346">
        <v>29.1</v>
      </c>
      <c r="G346">
        <v>23.829799999999999</v>
      </c>
      <c r="H346">
        <v>172.58</v>
      </c>
      <c r="I346">
        <v>1.2921</v>
      </c>
      <c r="J346">
        <v>0</v>
      </c>
      <c r="K346">
        <v>-26.335999999999999</v>
      </c>
      <c r="L346">
        <v>-9.6957000000000004</v>
      </c>
      <c r="M346">
        <v>11416.2196</v>
      </c>
      <c r="N346">
        <v>26.119800000000001</v>
      </c>
      <c r="O346">
        <v>15.6653</v>
      </c>
    </row>
    <row r="347" spans="1:15" x14ac:dyDescent="0.25">
      <c r="A347" s="1">
        <v>39219</v>
      </c>
      <c r="B347">
        <v>34.340000000000003</v>
      </c>
      <c r="C347">
        <v>7498284</v>
      </c>
      <c r="D347">
        <v>0</v>
      </c>
      <c r="E347">
        <v>5.9115000000000002</v>
      </c>
      <c r="F347">
        <v>28.616700000000002</v>
      </c>
      <c r="G347">
        <v>23.829799999999999</v>
      </c>
      <c r="H347">
        <v>172.58</v>
      </c>
      <c r="I347">
        <v>1.2921</v>
      </c>
      <c r="J347">
        <v>0</v>
      </c>
      <c r="K347">
        <v>-26.335999999999999</v>
      </c>
      <c r="L347">
        <v>-10.0403</v>
      </c>
      <c r="M347">
        <v>11206.241400000001</v>
      </c>
      <c r="N347">
        <v>26.119800000000001</v>
      </c>
      <c r="O347">
        <v>15.6653</v>
      </c>
    </row>
    <row r="348" spans="1:15" x14ac:dyDescent="0.25">
      <c r="A348" s="1">
        <v>39220</v>
      </c>
      <c r="B348">
        <v>35.020000000000003</v>
      </c>
      <c r="C348">
        <v>10073809</v>
      </c>
      <c r="D348">
        <v>0</v>
      </c>
      <c r="E348">
        <v>5.9409000000000001</v>
      </c>
      <c r="F348">
        <v>29.183299999999999</v>
      </c>
      <c r="G348">
        <v>23.829799999999999</v>
      </c>
      <c r="H348">
        <v>172.58</v>
      </c>
      <c r="I348">
        <v>1.2921</v>
      </c>
      <c r="J348">
        <v>0</v>
      </c>
      <c r="K348">
        <v>-26.335999999999999</v>
      </c>
      <c r="L348">
        <v>-9.6932000000000009</v>
      </c>
      <c r="M348">
        <v>11452.422699999999</v>
      </c>
      <c r="N348">
        <v>26.119800000000001</v>
      </c>
      <c r="O348">
        <v>15.6653</v>
      </c>
    </row>
    <row r="349" spans="1:15" x14ac:dyDescent="0.25">
      <c r="A349" s="1">
        <v>39223</v>
      </c>
      <c r="B349">
        <v>35.130000000000003</v>
      </c>
      <c r="C349">
        <v>10781677</v>
      </c>
      <c r="D349">
        <v>0</v>
      </c>
      <c r="E349">
        <v>6.0171000000000001</v>
      </c>
      <c r="F349">
        <v>29.274999999999999</v>
      </c>
      <c r="G349">
        <v>23.829799999999999</v>
      </c>
      <c r="H349">
        <v>172.58</v>
      </c>
      <c r="I349">
        <v>1.2921</v>
      </c>
      <c r="J349">
        <v>0</v>
      </c>
      <c r="K349">
        <v>-26.335999999999999</v>
      </c>
      <c r="L349">
        <v>-9.9303000000000008</v>
      </c>
      <c r="M349">
        <v>11492.2462</v>
      </c>
      <c r="N349">
        <v>26.119800000000001</v>
      </c>
      <c r="O349">
        <v>15.6653</v>
      </c>
    </row>
    <row r="350" spans="1:15" x14ac:dyDescent="0.25">
      <c r="A350" s="1">
        <v>39224</v>
      </c>
      <c r="B350">
        <v>35.32</v>
      </c>
      <c r="C350">
        <v>6700960</v>
      </c>
      <c r="D350">
        <v>0</v>
      </c>
      <c r="E350">
        <v>5.9893999999999998</v>
      </c>
      <c r="F350">
        <v>29.433299999999999</v>
      </c>
      <c r="G350">
        <v>23.829799999999999</v>
      </c>
      <c r="H350">
        <v>172.58</v>
      </c>
      <c r="I350">
        <v>1.2921</v>
      </c>
      <c r="J350">
        <v>0</v>
      </c>
      <c r="K350">
        <v>-26.335999999999999</v>
      </c>
      <c r="L350">
        <v>-10.4641</v>
      </c>
      <c r="M350">
        <v>11561.0321</v>
      </c>
      <c r="N350">
        <v>26.119800000000001</v>
      </c>
      <c r="O350">
        <v>15.6653</v>
      </c>
    </row>
    <row r="351" spans="1:15" x14ac:dyDescent="0.25">
      <c r="A351" s="1">
        <v>39225</v>
      </c>
      <c r="B351">
        <v>34.380000000000003</v>
      </c>
      <c r="C351">
        <v>7471442</v>
      </c>
      <c r="D351">
        <v>0</v>
      </c>
      <c r="E351">
        <v>5.9356999999999998</v>
      </c>
      <c r="F351">
        <v>28.65</v>
      </c>
      <c r="G351">
        <v>23.829799999999999</v>
      </c>
      <c r="H351">
        <v>172.58</v>
      </c>
      <c r="I351">
        <v>1.2921</v>
      </c>
      <c r="J351">
        <v>0</v>
      </c>
      <c r="K351">
        <v>-26.335999999999999</v>
      </c>
      <c r="L351">
        <v>-10.2097</v>
      </c>
      <c r="M351">
        <v>11220.722599999999</v>
      </c>
      <c r="N351">
        <v>26.119800000000001</v>
      </c>
      <c r="O351">
        <v>15.6653</v>
      </c>
    </row>
    <row r="352" spans="1:15" x14ac:dyDescent="0.25">
      <c r="A352" s="1">
        <v>39226</v>
      </c>
      <c r="B352">
        <v>33.14</v>
      </c>
      <c r="C352">
        <v>10130260</v>
      </c>
      <c r="D352">
        <v>0</v>
      </c>
      <c r="E352">
        <v>5.7141000000000002</v>
      </c>
      <c r="F352">
        <v>27.616700000000002</v>
      </c>
      <c r="G352">
        <v>23.829799999999999</v>
      </c>
      <c r="H352">
        <v>172.58</v>
      </c>
      <c r="I352">
        <v>1.2921</v>
      </c>
      <c r="J352">
        <v>0</v>
      </c>
      <c r="K352">
        <v>-26.335999999999999</v>
      </c>
      <c r="L352">
        <v>-10.6983</v>
      </c>
      <c r="M352">
        <v>10801.032800000001</v>
      </c>
      <c r="N352">
        <v>26.119800000000001</v>
      </c>
      <c r="O352">
        <v>15.6653</v>
      </c>
    </row>
    <row r="353" spans="1:15" x14ac:dyDescent="0.25">
      <c r="A353" s="1">
        <v>39227</v>
      </c>
      <c r="B353">
        <v>33.659999999999997</v>
      </c>
      <c r="C353">
        <v>5149541</v>
      </c>
      <c r="D353">
        <v>0</v>
      </c>
      <c r="E353">
        <v>5.7625999999999999</v>
      </c>
      <c r="F353">
        <v>28.05</v>
      </c>
      <c r="G353">
        <v>23.829799999999999</v>
      </c>
      <c r="H353">
        <v>172.58</v>
      </c>
      <c r="I353">
        <v>1.2921</v>
      </c>
      <c r="J353">
        <v>0</v>
      </c>
      <c r="K353">
        <v>-26.335999999999999</v>
      </c>
      <c r="L353">
        <v>-10.686299999999999</v>
      </c>
      <c r="M353">
        <v>10989.7477</v>
      </c>
      <c r="N353">
        <v>26.119800000000001</v>
      </c>
      <c r="O353">
        <v>15.6653</v>
      </c>
    </row>
    <row r="354" spans="1:15" x14ac:dyDescent="0.25">
      <c r="A354" s="1">
        <v>39231</v>
      </c>
      <c r="B354">
        <v>34.020000000000003</v>
      </c>
      <c r="C354">
        <v>5270691</v>
      </c>
      <c r="D354">
        <v>0</v>
      </c>
      <c r="E354">
        <v>5.7868000000000004</v>
      </c>
      <c r="F354">
        <v>28.35</v>
      </c>
      <c r="G354">
        <v>23.829799999999999</v>
      </c>
      <c r="H354">
        <v>172.58</v>
      </c>
      <c r="I354">
        <v>1.2921</v>
      </c>
      <c r="J354">
        <v>0</v>
      </c>
      <c r="K354">
        <v>-26.335999999999999</v>
      </c>
      <c r="L354">
        <v>-11.316800000000001</v>
      </c>
      <c r="M354">
        <v>11120.3966</v>
      </c>
      <c r="N354">
        <v>26.119800000000001</v>
      </c>
      <c r="O354">
        <v>15.6653</v>
      </c>
    </row>
    <row r="355" spans="1:15" x14ac:dyDescent="0.25">
      <c r="A355" s="1">
        <v>39232</v>
      </c>
      <c r="B355">
        <v>34.1</v>
      </c>
      <c r="C355">
        <v>5545187</v>
      </c>
      <c r="D355">
        <v>0</v>
      </c>
      <c r="E355">
        <v>5.7487000000000004</v>
      </c>
      <c r="F355">
        <v>28.416699999999999</v>
      </c>
      <c r="G355">
        <v>23.829799999999999</v>
      </c>
      <c r="H355">
        <v>172.58</v>
      </c>
      <c r="I355">
        <v>1.2921</v>
      </c>
      <c r="J355">
        <v>0</v>
      </c>
      <c r="K355">
        <v>-26.335999999999999</v>
      </c>
      <c r="L355">
        <v>-11.6167</v>
      </c>
      <c r="M355">
        <v>11149.429599999999</v>
      </c>
      <c r="N355">
        <v>26.119800000000001</v>
      </c>
      <c r="O355">
        <v>15.6653</v>
      </c>
    </row>
    <row r="356" spans="1:15" x14ac:dyDescent="0.25">
      <c r="A356" s="1">
        <v>39233</v>
      </c>
      <c r="B356">
        <v>34.639000000000003</v>
      </c>
      <c r="C356">
        <v>12911161</v>
      </c>
      <c r="D356">
        <v>0</v>
      </c>
      <c r="E356">
        <v>5.9202000000000004</v>
      </c>
      <c r="F356">
        <v>28.8658</v>
      </c>
      <c r="G356">
        <v>23.829799999999999</v>
      </c>
      <c r="H356">
        <v>172.58</v>
      </c>
      <c r="I356">
        <v>1.2921</v>
      </c>
      <c r="J356">
        <v>0</v>
      </c>
      <c r="K356">
        <v>-26.335999999999999</v>
      </c>
      <c r="L356">
        <v>-12.333500000000001</v>
      </c>
      <c r="M356">
        <v>11345.04</v>
      </c>
      <c r="N356">
        <v>26.119800000000001</v>
      </c>
      <c r="O356">
        <v>15.6653</v>
      </c>
    </row>
    <row r="357" spans="1:15" x14ac:dyDescent="0.25">
      <c r="A357" s="1">
        <v>39234</v>
      </c>
      <c r="B357">
        <v>34.880000000000003</v>
      </c>
      <c r="C357">
        <v>7152083</v>
      </c>
      <c r="D357">
        <v>0</v>
      </c>
      <c r="E357">
        <v>6.0292000000000003</v>
      </c>
      <c r="F357">
        <v>29.066700000000001</v>
      </c>
      <c r="G357">
        <v>23.829799999999999</v>
      </c>
      <c r="H357">
        <v>172.58</v>
      </c>
      <c r="I357">
        <v>1.2921</v>
      </c>
      <c r="J357">
        <v>0</v>
      </c>
      <c r="K357">
        <v>-26.335999999999999</v>
      </c>
      <c r="L357">
        <v>-12.1957</v>
      </c>
      <c r="M357">
        <v>11432.5021</v>
      </c>
      <c r="N357">
        <v>26.119800000000001</v>
      </c>
      <c r="O357">
        <v>15.6653</v>
      </c>
    </row>
    <row r="358" spans="1:15" x14ac:dyDescent="0.25">
      <c r="A358" s="1">
        <v>39237</v>
      </c>
      <c r="B358">
        <v>35.07</v>
      </c>
      <c r="C358">
        <v>5366682</v>
      </c>
      <c r="D358">
        <v>0</v>
      </c>
      <c r="E358">
        <v>5.96</v>
      </c>
      <c r="F358">
        <v>29.225000000000001</v>
      </c>
      <c r="G358">
        <v>23.829799999999999</v>
      </c>
      <c r="H358">
        <v>172.58</v>
      </c>
      <c r="I358">
        <v>1.2921</v>
      </c>
      <c r="J358">
        <v>0</v>
      </c>
      <c r="K358">
        <v>-26.335999999999999</v>
      </c>
      <c r="L358">
        <v>-12.336399999999999</v>
      </c>
      <c r="M358">
        <v>11501.455599999999</v>
      </c>
      <c r="N358">
        <v>26.119800000000001</v>
      </c>
      <c r="O358">
        <v>15.6653</v>
      </c>
    </row>
    <row r="359" spans="1:15" x14ac:dyDescent="0.25">
      <c r="A359" s="1">
        <v>39238</v>
      </c>
      <c r="B359">
        <v>36.11</v>
      </c>
      <c r="C359">
        <v>11644712</v>
      </c>
      <c r="D359">
        <v>0</v>
      </c>
      <c r="E359">
        <v>6.0795000000000003</v>
      </c>
      <c r="F359">
        <v>30.091699999999999</v>
      </c>
      <c r="G359">
        <v>23.829799999999999</v>
      </c>
      <c r="H359">
        <v>172.58</v>
      </c>
      <c r="I359">
        <v>1.2921</v>
      </c>
      <c r="J359">
        <v>0</v>
      </c>
      <c r="K359">
        <v>-26.335999999999999</v>
      </c>
      <c r="L359">
        <v>-12.266299999999999</v>
      </c>
      <c r="M359">
        <v>11878.8856</v>
      </c>
      <c r="N359">
        <v>26.119800000000001</v>
      </c>
      <c r="O359">
        <v>15.6653</v>
      </c>
    </row>
    <row r="360" spans="1:15" x14ac:dyDescent="0.25">
      <c r="A360" s="1">
        <v>39239</v>
      </c>
      <c r="B360">
        <v>36.380000000000003</v>
      </c>
      <c r="C360">
        <v>15849066</v>
      </c>
      <c r="D360">
        <v>0</v>
      </c>
      <c r="E360">
        <v>6.1833</v>
      </c>
      <c r="F360">
        <v>30.316700000000001</v>
      </c>
      <c r="G360">
        <v>23.829799999999999</v>
      </c>
      <c r="H360">
        <v>172.58</v>
      </c>
      <c r="I360">
        <v>1.2921</v>
      </c>
      <c r="J360">
        <v>0</v>
      </c>
      <c r="K360">
        <v>-26.335999999999999</v>
      </c>
      <c r="L360">
        <v>-11.9214</v>
      </c>
      <c r="M360">
        <v>11976.8722</v>
      </c>
      <c r="N360">
        <v>26.119800000000001</v>
      </c>
      <c r="O360">
        <v>15.6653</v>
      </c>
    </row>
    <row r="361" spans="1:15" x14ac:dyDescent="0.25">
      <c r="A361" s="1">
        <v>39240</v>
      </c>
      <c r="B361">
        <v>35.99</v>
      </c>
      <c r="C361">
        <v>13202075</v>
      </c>
      <c r="D361">
        <v>0</v>
      </c>
      <c r="E361">
        <v>6.2301000000000002</v>
      </c>
      <c r="F361">
        <v>29.991700000000002</v>
      </c>
      <c r="G361">
        <v>23.829799999999999</v>
      </c>
      <c r="H361">
        <v>172.58</v>
      </c>
      <c r="I361">
        <v>1.2921</v>
      </c>
      <c r="J361">
        <v>0</v>
      </c>
      <c r="K361">
        <v>-26.335999999999999</v>
      </c>
      <c r="L361">
        <v>-11.690899999999999</v>
      </c>
      <c r="M361">
        <v>11835.3359</v>
      </c>
      <c r="N361">
        <v>26.119800000000001</v>
      </c>
      <c r="O361">
        <v>15.6653</v>
      </c>
    </row>
    <row r="362" spans="1:15" x14ac:dyDescent="0.25">
      <c r="A362" s="1">
        <v>39241</v>
      </c>
      <c r="B362">
        <v>36.549999999999997</v>
      </c>
      <c r="C362">
        <v>8888767</v>
      </c>
      <c r="D362">
        <v>0</v>
      </c>
      <c r="E362">
        <v>6.1036999999999999</v>
      </c>
      <c r="F362">
        <v>30.458300000000001</v>
      </c>
      <c r="G362">
        <v>23.829799999999999</v>
      </c>
      <c r="H362">
        <v>172.58</v>
      </c>
      <c r="I362">
        <v>1.2921</v>
      </c>
      <c r="J362">
        <v>0</v>
      </c>
      <c r="K362">
        <v>-26.335999999999999</v>
      </c>
      <c r="L362">
        <v>-11.298</v>
      </c>
      <c r="M362">
        <v>12038.5674</v>
      </c>
      <c r="N362">
        <v>26.119800000000001</v>
      </c>
      <c r="O362">
        <v>15.6653</v>
      </c>
    </row>
    <row r="363" spans="1:15" x14ac:dyDescent="0.25">
      <c r="A363" s="1">
        <v>39244</v>
      </c>
      <c r="B363">
        <v>36.68</v>
      </c>
      <c r="C363">
        <v>7261015</v>
      </c>
      <c r="D363">
        <v>0</v>
      </c>
      <c r="E363">
        <v>6.2942</v>
      </c>
      <c r="F363">
        <v>30.566700000000001</v>
      </c>
      <c r="G363">
        <v>23.829799999999999</v>
      </c>
      <c r="H363">
        <v>172.58</v>
      </c>
      <c r="I363">
        <v>1.2921</v>
      </c>
      <c r="J363">
        <v>0</v>
      </c>
      <c r="K363">
        <v>-26.335999999999999</v>
      </c>
      <c r="L363">
        <v>-10.780100000000001</v>
      </c>
      <c r="M363">
        <v>12085.7462</v>
      </c>
      <c r="N363">
        <v>26.119800000000001</v>
      </c>
      <c r="O363">
        <v>15.6653</v>
      </c>
    </row>
    <row r="364" spans="1:15" x14ac:dyDescent="0.25">
      <c r="A364" s="1">
        <v>39245</v>
      </c>
      <c r="B364">
        <v>36.299999999999997</v>
      </c>
      <c r="C364">
        <v>8780572</v>
      </c>
      <c r="D364">
        <v>0</v>
      </c>
      <c r="E364">
        <v>6.282</v>
      </c>
      <c r="F364">
        <v>30.25</v>
      </c>
      <c r="G364">
        <v>23.829799999999999</v>
      </c>
      <c r="H364">
        <v>172.58</v>
      </c>
      <c r="I364">
        <v>1.2921</v>
      </c>
      <c r="J364">
        <v>0</v>
      </c>
      <c r="K364">
        <v>-26.335999999999999</v>
      </c>
      <c r="L364">
        <v>-10.505700000000001</v>
      </c>
      <c r="M364">
        <v>11947.839099999999</v>
      </c>
      <c r="N364">
        <v>26.119800000000001</v>
      </c>
      <c r="O364">
        <v>15.6653</v>
      </c>
    </row>
    <row r="365" spans="1:15" x14ac:dyDescent="0.25">
      <c r="A365" s="1">
        <v>39246</v>
      </c>
      <c r="B365">
        <v>37.17</v>
      </c>
      <c r="C365">
        <v>9791683</v>
      </c>
      <c r="D365">
        <v>0</v>
      </c>
      <c r="E365">
        <v>6.2733999999999996</v>
      </c>
      <c r="F365">
        <v>30.975000000000001</v>
      </c>
      <c r="G365">
        <v>23.829799999999999</v>
      </c>
      <c r="H365">
        <v>172.58</v>
      </c>
      <c r="I365">
        <v>1.2921</v>
      </c>
      <c r="J365">
        <v>0</v>
      </c>
      <c r="K365">
        <v>-26.335999999999999</v>
      </c>
      <c r="L365">
        <v>-10.362500000000001</v>
      </c>
      <c r="M365">
        <v>12263.573700000001</v>
      </c>
      <c r="N365">
        <v>26.119800000000001</v>
      </c>
      <c r="O365">
        <v>15.6653</v>
      </c>
    </row>
    <row r="366" spans="1:15" x14ac:dyDescent="0.25">
      <c r="A366" s="1">
        <v>39247</v>
      </c>
      <c r="B366">
        <v>37.83</v>
      </c>
      <c r="C366">
        <v>8477910</v>
      </c>
      <c r="D366">
        <v>0</v>
      </c>
      <c r="E366">
        <v>6.3981000000000003</v>
      </c>
      <c r="F366">
        <v>31.524999999999999</v>
      </c>
      <c r="G366">
        <v>23.829799999999999</v>
      </c>
      <c r="H366">
        <v>172.58</v>
      </c>
      <c r="I366">
        <v>1.2921</v>
      </c>
      <c r="J366">
        <v>0</v>
      </c>
      <c r="K366">
        <v>-26.335999999999999</v>
      </c>
      <c r="L366">
        <v>-10.169700000000001</v>
      </c>
      <c r="M366">
        <v>12503.096600000001</v>
      </c>
      <c r="N366">
        <v>26.119800000000001</v>
      </c>
      <c r="O366">
        <v>15.6653</v>
      </c>
    </row>
    <row r="367" spans="1:15" x14ac:dyDescent="0.25">
      <c r="A367" s="1">
        <v>39248</v>
      </c>
      <c r="B367">
        <v>39.549999999999997</v>
      </c>
      <c r="C367">
        <v>18117510</v>
      </c>
      <c r="D367">
        <v>0</v>
      </c>
      <c r="E367">
        <v>6.6231999999999998</v>
      </c>
      <c r="F367">
        <v>32.958300000000001</v>
      </c>
      <c r="G367">
        <v>23.829799999999999</v>
      </c>
      <c r="H367">
        <v>172.58</v>
      </c>
      <c r="I367">
        <v>1.2921</v>
      </c>
      <c r="J367">
        <v>0</v>
      </c>
      <c r="K367">
        <v>-26.335999999999999</v>
      </c>
      <c r="L367">
        <v>-9.6661000000000001</v>
      </c>
      <c r="M367">
        <v>13127.3076</v>
      </c>
      <c r="N367">
        <v>26.119800000000001</v>
      </c>
      <c r="O367">
        <v>15.6653</v>
      </c>
    </row>
    <row r="368" spans="1:15" x14ac:dyDescent="0.25">
      <c r="A368" s="1">
        <v>39251</v>
      </c>
      <c r="B368">
        <v>39.57</v>
      </c>
      <c r="C368">
        <v>11431614</v>
      </c>
      <c r="D368">
        <v>0</v>
      </c>
      <c r="E368">
        <v>6.7963000000000005</v>
      </c>
      <c r="F368">
        <v>32.975000000000001</v>
      </c>
      <c r="G368">
        <v>23.829799999999999</v>
      </c>
      <c r="H368">
        <v>172.58</v>
      </c>
      <c r="I368">
        <v>1.2921</v>
      </c>
      <c r="J368">
        <v>0</v>
      </c>
      <c r="K368">
        <v>-26.335999999999999</v>
      </c>
      <c r="L368">
        <v>-9.3087</v>
      </c>
      <c r="M368">
        <v>13134.5659</v>
      </c>
      <c r="N368">
        <v>26.119800000000001</v>
      </c>
      <c r="O368">
        <v>15.6653</v>
      </c>
    </row>
    <row r="369" spans="1:15" x14ac:dyDescent="0.25">
      <c r="A369" s="1">
        <v>39252</v>
      </c>
      <c r="B369">
        <v>39.82</v>
      </c>
      <c r="C369">
        <v>8200108</v>
      </c>
      <c r="D369">
        <v>0</v>
      </c>
      <c r="E369">
        <v>6.7617000000000003</v>
      </c>
      <c r="F369">
        <v>33.183300000000003</v>
      </c>
      <c r="G369">
        <v>23.829799999999999</v>
      </c>
      <c r="H369">
        <v>172.58</v>
      </c>
      <c r="I369">
        <v>1.2921</v>
      </c>
      <c r="J369">
        <v>0</v>
      </c>
      <c r="K369">
        <v>-26.335999999999999</v>
      </c>
      <c r="L369">
        <v>-9.0393000000000008</v>
      </c>
      <c r="M369">
        <v>13225.2942</v>
      </c>
      <c r="N369">
        <v>26.119800000000001</v>
      </c>
      <c r="O369">
        <v>15.6653</v>
      </c>
    </row>
    <row r="370" spans="1:15" x14ac:dyDescent="0.25">
      <c r="A370" s="1">
        <v>39253</v>
      </c>
      <c r="B370">
        <v>39.86</v>
      </c>
      <c r="C370">
        <v>13714885</v>
      </c>
      <c r="D370">
        <v>0</v>
      </c>
      <c r="E370">
        <v>6.8552</v>
      </c>
      <c r="F370">
        <v>33.216700000000003</v>
      </c>
      <c r="G370">
        <v>23.829799999999999</v>
      </c>
      <c r="H370">
        <v>172.58</v>
      </c>
      <c r="I370">
        <v>1.2921</v>
      </c>
      <c r="J370">
        <v>0</v>
      </c>
      <c r="K370">
        <v>-26.335999999999999</v>
      </c>
      <c r="L370">
        <v>-8.4567999999999994</v>
      </c>
      <c r="M370">
        <v>13239.810799999999</v>
      </c>
      <c r="N370">
        <v>26.119800000000001</v>
      </c>
      <c r="O370">
        <v>15.6653</v>
      </c>
    </row>
    <row r="371" spans="1:15" x14ac:dyDescent="0.25">
      <c r="A371" s="1">
        <v>39254</v>
      </c>
      <c r="B371">
        <v>42.98</v>
      </c>
      <c r="C371">
        <v>21711253</v>
      </c>
      <c r="D371">
        <v>0</v>
      </c>
      <c r="E371">
        <v>6.9816000000000003</v>
      </c>
      <c r="F371">
        <v>35.816699999999997</v>
      </c>
      <c r="G371">
        <v>23.829799999999999</v>
      </c>
      <c r="H371">
        <v>172.58</v>
      </c>
      <c r="I371">
        <v>1.2921</v>
      </c>
      <c r="J371">
        <v>0</v>
      </c>
      <c r="K371">
        <v>-26.335999999999999</v>
      </c>
      <c r="L371">
        <v>-7.4856999999999996</v>
      </c>
      <c r="M371">
        <v>14372.1006</v>
      </c>
      <c r="N371">
        <v>26.119800000000001</v>
      </c>
      <c r="O371">
        <v>15.6653</v>
      </c>
    </row>
    <row r="372" spans="1:15" x14ac:dyDescent="0.25">
      <c r="A372" s="1">
        <v>39255</v>
      </c>
      <c r="B372">
        <v>43.62</v>
      </c>
      <c r="C372">
        <v>14749646</v>
      </c>
      <c r="D372">
        <v>0</v>
      </c>
      <c r="E372">
        <v>7.3331</v>
      </c>
      <c r="F372">
        <v>36.35</v>
      </c>
      <c r="G372">
        <v>23.829799999999999</v>
      </c>
      <c r="H372">
        <v>172.58</v>
      </c>
      <c r="I372">
        <v>1.2921</v>
      </c>
      <c r="J372">
        <v>0</v>
      </c>
      <c r="K372">
        <v>-26.335999999999999</v>
      </c>
      <c r="L372">
        <v>-6.3064999999999998</v>
      </c>
      <c r="M372">
        <v>14604.365100000001</v>
      </c>
      <c r="N372">
        <v>26.119800000000001</v>
      </c>
      <c r="O372">
        <v>15.6653</v>
      </c>
    </row>
    <row r="373" spans="1:15" x14ac:dyDescent="0.25">
      <c r="A373" s="1">
        <v>39258</v>
      </c>
      <c r="B373">
        <v>42.47</v>
      </c>
      <c r="C373">
        <v>13666118</v>
      </c>
      <c r="D373">
        <v>0</v>
      </c>
      <c r="E373">
        <v>7.2742000000000004</v>
      </c>
      <c r="F373">
        <v>35.3917</v>
      </c>
      <c r="G373">
        <v>23.829799999999999</v>
      </c>
      <c r="H373">
        <v>172.58</v>
      </c>
      <c r="I373">
        <v>1.2921</v>
      </c>
      <c r="J373">
        <v>0</v>
      </c>
      <c r="K373">
        <v>-26.335999999999999</v>
      </c>
      <c r="L373">
        <v>-4.7918000000000003</v>
      </c>
      <c r="M373">
        <v>14187.0147</v>
      </c>
      <c r="N373">
        <v>26.119800000000001</v>
      </c>
      <c r="O373">
        <v>15.6653</v>
      </c>
    </row>
    <row r="374" spans="1:15" x14ac:dyDescent="0.25">
      <c r="A374" s="1">
        <v>39259</v>
      </c>
      <c r="B374">
        <v>40.5</v>
      </c>
      <c r="C374">
        <v>14474625</v>
      </c>
      <c r="D374">
        <v>0</v>
      </c>
      <c r="E374">
        <v>6.9954000000000001</v>
      </c>
      <c r="F374">
        <v>33.75</v>
      </c>
      <c r="G374">
        <v>23.829799999999999</v>
      </c>
      <c r="H374">
        <v>172.58</v>
      </c>
      <c r="I374">
        <v>1.2921</v>
      </c>
      <c r="J374">
        <v>0</v>
      </c>
      <c r="K374">
        <v>-26.335999999999999</v>
      </c>
      <c r="L374">
        <v>-4.4042000000000003</v>
      </c>
      <c r="M374">
        <v>13472.0753</v>
      </c>
      <c r="N374">
        <v>26.119800000000001</v>
      </c>
      <c r="O374">
        <v>15.6653</v>
      </c>
    </row>
    <row r="375" spans="1:15" x14ac:dyDescent="0.25">
      <c r="A375" s="1">
        <v>39260</v>
      </c>
      <c r="B375">
        <v>41.59</v>
      </c>
      <c r="C375">
        <v>10219746</v>
      </c>
      <c r="D375">
        <v>0</v>
      </c>
      <c r="E375">
        <v>6.9780999999999995</v>
      </c>
      <c r="F375">
        <v>34.658299999999997</v>
      </c>
      <c r="G375">
        <v>23.829799999999999</v>
      </c>
      <c r="H375">
        <v>172.58</v>
      </c>
      <c r="I375">
        <v>1.2921</v>
      </c>
      <c r="J375">
        <v>0</v>
      </c>
      <c r="K375">
        <v>-26.335999999999999</v>
      </c>
      <c r="L375">
        <v>-3.9386999999999999</v>
      </c>
      <c r="M375">
        <v>13867.650900000001</v>
      </c>
      <c r="N375">
        <v>26.119800000000001</v>
      </c>
      <c r="O375">
        <v>15.6653</v>
      </c>
    </row>
    <row r="376" spans="1:15" x14ac:dyDescent="0.25">
      <c r="A376" s="1">
        <v>39261</v>
      </c>
      <c r="B376">
        <v>41.99</v>
      </c>
      <c r="C376">
        <v>9969069</v>
      </c>
      <c r="D376">
        <v>0</v>
      </c>
      <c r="E376">
        <v>7.1513</v>
      </c>
      <c r="F376">
        <v>34.991700000000002</v>
      </c>
      <c r="G376">
        <v>23.829799999999999</v>
      </c>
      <c r="H376">
        <v>172.58</v>
      </c>
      <c r="I376">
        <v>1.2921</v>
      </c>
      <c r="J376">
        <v>0</v>
      </c>
      <c r="K376">
        <v>-26.335999999999999</v>
      </c>
      <c r="L376">
        <v>-2.8900999999999999</v>
      </c>
      <c r="M376">
        <v>14012.8163</v>
      </c>
      <c r="N376">
        <v>26.119800000000001</v>
      </c>
      <c r="O376">
        <v>15.6653</v>
      </c>
    </row>
    <row r="377" spans="1:15" x14ac:dyDescent="0.25">
      <c r="A377" s="1">
        <v>39262</v>
      </c>
      <c r="B377">
        <v>41.31</v>
      </c>
      <c r="C377">
        <v>8609420</v>
      </c>
      <c r="D377">
        <v>0</v>
      </c>
      <c r="E377">
        <v>7.1494999999999997</v>
      </c>
      <c r="F377">
        <v>34.424999999999997</v>
      </c>
      <c r="G377">
        <v>23.829799999999999</v>
      </c>
      <c r="H377">
        <v>172.58</v>
      </c>
      <c r="I377">
        <v>1.2921</v>
      </c>
      <c r="J377">
        <v>0</v>
      </c>
      <c r="K377">
        <v>-26.335999999999999</v>
      </c>
      <c r="L377">
        <v>-1.9837</v>
      </c>
      <c r="M377">
        <v>13766.0352</v>
      </c>
      <c r="N377">
        <v>26.119800000000001</v>
      </c>
      <c r="O377">
        <v>15.6653</v>
      </c>
    </row>
    <row r="378" spans="1:15" x14ac:dyDescent="0.25">
      <c r="A378" s="1">
        <v>39265</v>
      </c>
      <c r="B378">
        <v>43.03</v>
      </c>
      <c r="C378">
        <v>9405624</v>
      </c>
      <c r="D378">
        <v>0</v>
      </c>
      <c r="E378">
        <v>7.2327000000000004</v>
      </c>
      <c r="F378">
        <v>35.8583</v>
      </c>
      <c r="G378">
        <v>23.829799999999999</v>
      </c>
      <c r="H378">
        <v>172.58</v>
      </c>
      <c r="I378">
        <v>1.2921</v>
      </c>
      <c r="J378">
        <v>0</v>
      </c>
      <c r="K378">
        <v>-26.335999999999999</v>
      </c>
      <c r="L378">
        <v>-0.4264</v>
      </c>
      <c r="M378">
        <v>14390.2462</v>
      </c>
      <c r="N378">
        <v>26.119800000000001</v>
      </c>
      <c r="O378">
        <v>15.6653</v>
      </c>
    </row>
    <row r="379" spans="1:15" x14ac:dyDescent="0.25">
      <c r="A379" s="1">
        <v>39266</v>
      </c>
      <c r="B379">
        <v>43.1</v>
      </c>
      <c r="C379">
        <v>3979439</v>
      </c>
      <c r="D379">
        <v>0</v>
      </c>
      <c r="E379">
        <v>7.3849999999999998</v>
      </c>
      <c r="F379">
        <v>35.916699999999999</v>
      </c>
      <c r="G379">
        <v>23.829799999999999</v>
      </c>
      <c r="H379">
        <v>172.58</v>
      </c>
      <c r="I379">
        <v>1.2921</v>
      </c>
      <c r="J379">
        <v>0</v>
      </c>
      <c r="K379">
        <v>-26.335999999999999</v>
      </c>
      <c r="L379">
        <v>9.0999999999999998E-2</v>
      </c>
      <c r="M379">
        <v>14415.6502</v>
      </c>
      <c r="N379">
        <v>26.119800000000001</v>
      </c>
      <c r="O379">
        <v>15.6653</v>
      </c>
    </row>
    <row r="380" spans="1:15" x14ac:dyDescent="0.25">
      <c r="A380" s="1">
        <v>39268</v>
      </c>
      <c r="B380">
        <v>43.56</v>
      </c>
      <c r="C380">
        <v>6222692</v>
      </c>
      <c r="D380">
        <v>0</v>
      </c>
      <c r="E380">
        <v>7.4283000000000001</v>
      </c>
      <c r="F380">
        <v>36.299999999999997</v>
      </c>
      <c r="G380">
        <v>23.829799999999999</v>
      </c>
      <c r="H380">
        <v>172.58</v>
      </c>
      <c r="I380">
        <v>1.2921</v>
      </c>
      <c r="J380">
        <v>0</v>
      </c>
      <c r="K380">
        <v>-26.335999999999999</v>
      </c>
      <c r="L380">
        <v>2.1490999999999998</v>
      </c>
      <c r="M380">
        <v>14582.5903</v>
      </c>
      <c r="N380">
        <v>26.119800000000001</v>
      </c>
      <c r="O380">
        <v>15.6653</v>
      </c>
    </row>
    <row r="381" spans="1:15" x14ac:dyDescent="0.25">
      <c r="A381" s="1">
        <v>39269</v>
      </c>
      <c r="B381">
        <v>43.77</v>
      </c>
      <c r="C381">
        <v>4712792</v>
      </c>
      <c r="D381">
        <v>0</v>
      </c>
      <c r="E381">
        <v>7.5183999999999997</v>
      </c>
      <c r="F381">
        <v>36.475000000000001</v>
      </c>
      <c r="G381">
        <v>23.829799999999999</v>
      </c>
      <c r="H381">
        <v>172.58</v>
      </c>
      <c r="I381">
        <v>1.2921</v>
      </c>
      <c r="J381">
        <v>0</v>
      </c>
      <c r="K381">
        <v>-26.335999999999999</v>
      </c>
      <c r="L381">
        <v>2.9999000000000002</v>
      </c>
      <c r="M381">
        <v>14658.802100000001</v>
      </c>
      <c r="N381">
        <v>26.119800000000001</v>
      </c>
      <c r="O381">
        <v>15.6653</v>
      </c>
    </row>
    <row r="382" spans="1:15" x14ac:dyDescent="0.25">
      <c r="A382" s="1">
        <v>39272</v>
      </c>
      <c r="B382">
        <v>45.04</v>
      </c>
      <c r="C382">
        <v>8946604</v>
      </c>
      <c r="D382">
        <v>0</v>
      </c>
      <c r="E382">
        <v>7.6048999999999998</v>
      </c>
      <c r="F382">
        <v>37.533299999999997</v>
      </c>
      <c r="G382">
        <v>23.829799999999999</v>
      </c>
      <c r="H382">
        <v>172.58</v>
      </c>
      <c r="I382">
        <v>1.2921</v>
      </c>
      <c r="J382">
        <v>0</v>
      </c>
      <c r="K382">
        <v>-26.335999999999999</v>
      </c>
      <c r="L382">
        <v>5.1806999999999999</v>
      </c>
      <c r="M382">
        <v>15119.7021</v>
      </c>
      <c r="N382">
        <v>26.119800000000001</v>
      </c>
      <c r="O382">
        <v>15.6653</v>
      </c>
    </row>
    <row r="383" spans="1:15" x14ac:dyDescent="0.25">
      <c r="A383" s="1">
        <v>39273</v>
      </c>
      <c r="B383">
        <v>45.48</v>
      </c>
      <c r="C383">
        <v>9212466</v>
      </c>
      <c r="D383">
        <v>0</v>
      </c>
      <c r="E383">
        <v>7.6759000000000004</v>
      </c>
      <c r="F383">
        <v>37.9</v>
      </c>
      <c r="G383">
        <v>23.829799999999999</v>
      </c>
      <c r="H383">
        <v>172.58</v>
      </c>
      <c r="I383">
        <v>1.2921</v>
      </c>
      <c r="J383">
        <v>0</v>
      </c>
      <c r="K383">
        <v>-26.335999999999999</v>
      </c>
      <c r="L383">
        <v>5.9547999999999996</v>
      </c>
      <c r="M383">
        <v>15279.384</v>
      </c>
      <c r="N383">
        <v>26.119800000000001</v>
      </c>
      <c r="O383">
        <v>15.6653</v>
      </c>
    </row>
    <row r="384" spans="1:15" x14ac:dyDescent="0.25">
      <c r="A384" s="1">
        <v>39274</v>
      </c>
      <c r="B384">
        <v>45.28</v>
      </c>
      <c r="C384">
        <v>9710775</v>
      </c>
      <c r="D384">
        <v>0</v>
      </c>
      <c r="E384">
        <v>7.7313000000000001</v>
      </c>
      <c r="F384">
        <v>37.7333</v>
      </c>
      <c r="G384">
        <v>23.829799999999999</v>
      </c>
      <c r="H384">
        <v>172.58</v>
      </c>
      <c r="I384">
        <v>1.2921</v>
      </c>
      <c r="J384">
        <v>0</v>
      </c>
      <c r="K384">
        <v>-26.335999999999999</v>
      </c>
      <c r="L384">
        <v>7.1966999999999999</v>
      </c>
      <c r="M384">
        <v>15206.801299999999</v>
      </c>
      <c r="N384">
        <v>26.119800000000001</v>
      </c>
      <c r="O384">
        <v>15.6653</v>
      </c>
    </row>
    <row r="385" spans="1:15" x14ac:dyDescent="0.25">
      <c r="A385" s="1">
        <v>39275</v>
      </c>
      <c r="B385">
        <v>46.153599999999997</v>
      </c>
      <c r="C385">
        <v>7312742</v>
      </c>
      <c r="D385">
        <v>0</v>
      </c>
      <c r="E385">
        <v>7.8403999999999998</v>
      </c>
      <c r="F385">
        <v>38.461399999999998</v>
      </c>
      <c r="G385">
        <v>23.829799999999999</v>
      </c>
      <c r="H385">
        <v>172.58</v>
      </c>
      <c r="I385">
        <v>1.2921</v>
      </c>
      <c r="J385">
        <v>0</v>
      </c>
      <c r="K385">
        <v>-26.335999999999999</v>
      </c>
      <c r="L385">
        <v>8.6631999999999998</v>
      </c>
      <c r="M385">
        <v>15523.8516</v>
      </c>
      <c r="N385">
        <v>26.119800000000001</v>
      </c>
      <c r="O385">
        <v>15.6653</v>
      </c>
    </row>
    <row r="386" spans="1:15" x14ac:dyDescent="0.25">
      <c r="A386" s="1">
        <v>39276</v>
      </c>
      <c r="B386">
        <v>45.87</v>
      </c>
      <c r="C386">
        <v>6210424</v>
      </c>
      <c r="D386">
        <v>0</v>
      </c>
      <c r="E386">
        <v>7.9338999999999995</v>
      </c>
      <c r="F386">
        <v>38.225000000000001</v>
      </c>
      <c r="G386">
        <v>23.829799999999999</v>
      </c>
      <c r="H386">
        <v>172.58</v>
      </c>
      <c r="I386">
        <v>1.2921</v>
      </c>
      <c r="J386">
        <v>0</v>
      </c>
      <c r="K386">
        <v>-26.335999999999999</v>
      </c>
      <c r="L386">
        <v>9.6008999999999993</v>
      </c>
      <c r="M386">
        <v>15420.9203</v>
      </c>
      <c r="N386">
        <v>26.119800000000001</v>
      </c>
      <c r="O386">
        <v>15.6653</v>
      </c>
    </row>
    <row r="387" spans="1:15" x14ac:dyDescent="0.25">
      <c r="A387" s="1">
        <v>39279</v>
      </c>
      <c r="B387">
        <v>46.7</v>
      </c>
      <c r="C387">
        <v>9029105</v>
      </c>
      <c r="D387">
        <v>0</v>
      </c>
      <c r="E387">
        <v>7.9478</v>
      </c>
      <c r="F387">
        <v>38.916699999999999</v>
      </c>
      <c r="G387">
        <v>23.829799999999999</v>
      </c>
      <c r="H387">
        <v>172.58</v>
      </c>
      <c r="I387">
        <v>1.2921</v>
      </c>
      <c r="J387">
        <v>0</v>
      </c>
      <c r="K387">
        <v>-26.335999999999999</v>
      </c>
      <c r="L387">
        <v>11.710900000000001</v>
      </c>
      <c r="M387">
        <v>15722.1384</v>
      </c>
      <c r="N387">
        <v>26.119800000000001</v>
      </c>
      <c r="O387">
        <v>15.6653</v>
      </c>
    </row>
    <row r="388" spans="1:15" x14ac:dyDescent="0.25">
      <c r="A388" s="1">
        <v>39280</v>
      </c>
      <c r="B388">
        <v>46.503599999999999</v>
      </c>
      <c r="C388">
        <v>10733871</v>
      </c>
      <c r="D388">
        <v>0</v>
      </c>
      <c r="E388">
        <v>8.0448000000000004</v>
      </c>
      <c r="F388">
        <v>38.753</v>
      </c>
      <c r="G388">
        <v>23.829799999999999</v>
      </c>
      <c r="H388">
        <v>172.58</v>
      </c>
      <c r="I388">
        <v>1.2921</v>
      </c>
      <c r="J388">
        <v>0</v>
      </c>
      <c r="K388">
        <v>-26.335999999999999</v>
      </c>
      <c r="L388">
        <v>13.252000000000001</v>
      </c>
      <c r="M388">
        <v>15650.8712</v>
      </c>
      <c r="N388">
        <v>26.119800000000001</v>
      </c>
      <c r="O388">
        <v>15.6653</v>
      </c>
    </row>
    <row r="389" spans="1:15" x14ac:dyDescent="0.25">
      <c r="A389" s="1">
        <v>39281</v>
      </c>
      <c r="B389">
        <v>45.65</v>
      </c>
      <c r="C389">
        <v>9178291</v>
      </c>
      <c r="D389">
        <v>0</v>
      </c>
      <c r="E389">
        <v>7.7487000000000004</v>
      </c>
      <c r="F389">
        <v>38.041699999999999</v>
      </c>
      <c r="G389">
        <v>23.829799999999999</v>
      </c>
      <c r="H389">
        <v>172.58</v>
      </c>
      <c r="I389">
        <v>1.2921</v>
      </c>
      <c r="J389">
        <v>0</v>
      </c>
      <c r="K389">
        <v>-26.335999999999999</v>
      </c>
      <c r="L389">
        <v>15.121499999999999</v>
      </c>
      <c r="M389">
        <v>15341.079299999999</v>
      </c>
      <c r="N389">
        <v>26.119800000000001</v>
      </c>
      <c r="O389">
        <v>15.6653</v>
      </c>
    </row>
    <row r="390" spans="1:15" x14ac:dyDescent="0.25">
      <c r="A390" s="1">
        <v>39282</v>
      </c>
      <c r="B390">
        <v>45.6</v>
      </c>
      <c r="C390">
        <v>6790111</v>
      </c>
      <c r="D390">
        <v>0</v>
      </c>
      <c r="E390">
        <v>7.8395999999999999</v>
      </c>
      <c r="F390">
        <v>38</v>
      </c>
      <c r="G390">
        <v>23.829799999999999</v>
      </c>
      <c r="H390">
        <v>172.58</v>
      </c>
      <c r="I390">
        <v>1.2921</v>
      </c>
      <c r="J390">
        <v>0</v>
      </c>
      <c r="K390">
        <v>-26.335999999999999</v>
      </c>
      <c r="L390">
        <v>17.375900000000001</v>
      </c>
      <c r="M390">
        <v>15322.9336</v>
      </c>
      <c r="N390">
        <v>26.119800000000001</v>
      </c>
      <c r="O390">
        <v>15.6653</v>
      </c>
    </row>
    <row r="391" spans="1:15" x14ac:dyDescent="0.25">
      <c r="A391" s="1">
        <v>39283</v>
      </c>
      <c r="B391">
        <v>45.1</v>
      </c>
      <c r="C391">
        <v>8430925</v>
      </c>
      <c r="D391">
        <v>0</v>
      </c>
      <c r="E391">
        <v>7.7712000000000003</v>
      </c>
      <c r="F391">
        <v>37.583300000000001</v>
      </c>
      <c r="G391">
        <v>23.829799999999999</v>
      </c>
      <c r="H391">
        <v>172.58</v>
      </c>
      <c r="I391">
        <v>1.2921</v>
      </c>
      <c r="J391">
        <v>0</v>
      </c>
      <c r="K391">
        <v>-26.335999999999999</v>
      </c>
      <c r="L391">
        <v>17.969200000000001</v>
      </c>
      <c r="M391">
        <v>15141.4769</v>
      </c>
      <c r="N391">
        <v>26.119800000000001</v>
      </c>
      <c r="O391">
        <v>15.6653</v>
      </c>
    </row>
    <row r="392" spans="1:15" x14ac:dyDescent="0.25">
      <c r="A392" s="1">
        <v>39286</v>
      </c>
      <c r="B392">
        <v>45.55</v>
      </c>
      <c r="C392">
        <v>6008500</v>
      </c>
      <c r="D392">
        <v>0</v>
      </c>
      <c r="E392">
        <v>7.7641999999999998</v>
      </c>
      <c r="F392">
        <v>37.958300000000001</v>
      </c>
      <c r="G392">
        <v>23.829799999999999</v>
      </c>
      <c r="H392">
        <v>172.58</v>
      </c>
      <c r="I392">
        <v>1.2921</v>
      </c>
      <c r="J392">
        <v>0</v>
      </c>
      <c r="K392">
        <v>-26.335999999999999</v>
      </c>
      <c r="L392">
        <v>19.183299999999999</v>
      </c>
      <c r="M392">
        <v>15304.788</v>
      </c>
      <c r="N392">
        <v>26.119800000000001</v>
      </c>
      <c r="O392">
        <v>15.6653</v>
      </c>
    </row>
    <row r="393" spans="1:15" x14ac:dyDescent="0.25">
      <c r="A393" s="1">
        <v>39287</v>
      </c>
      <c r="B393">
        <v>44.346400000000003</v>
      </c>
      <c r="C393">
        <v>7627155</v>
      </c>
      <c r="D393">
        <v>0</v>
      </c>
      <c r="E393">
        <v>7.6309000000000005</v>
      </c>
      <c r="F393">
        <v>36.955300000000001</v>
      </c>
      <c r="G393">
        <v>23.829799999999999</v>
      </c>
      <c r="H393">
        <v>172.58</v>
      </c>
      <c r="I393">
        <v>1.2921</v>
      </c>
      <c r="J393">
        <v>0</v>
      </c>
      <c r="K393">
        <v>-26.335999999999999</v>
      </c>
      <c r="L393">
        <v>20.264299999999999</v>
      </c>
      <c r="M393">
        <v>14867.9763</v>
      </c>
      <c r="N393">
        <v>26.119800000000001</v>
      </c>
      <c r="O393">
        <v>15.6653</v>
      </c>
    </row>
    <row r="394" spans="1:15" x14ac:dyDescent="0.25">
      <c r="A394" s="1">
        <v>39288</v>
      </c>
      <c r="B394">
        <v>44.14</v>
      </c>
      <c r="C394">
        <v>7296963</v>
      </c>
      <c r="D394">
        <v>0</v>
      </c>
      <c r="E394">
        <v>7.4664000000000001</v>
      </c>
      <c r="F394">
        <v>36.783299999999997</v>
      </c>
      <c r="G394">
        <v>23.829799999999999</v>
      </c>
      <c r="H394">
        <v>172.58</v>
      </c>
      <c r="I394">
        <v>1.2921</v>
      </c>
      <c r="J394">
        <v>0</v>
      </c>
      <c r="K394">
        <v>-26.335999999999999</v>
      </c>
      <c r="L394">
        <v>21.511600000000001</v>
      </c>
      <c r="M394">
        <v>14793.080099999999</v>
      </c>
      <c r="N394">
        <v>26.119800000000001</v>
      </c>
      <c r="O394">
        <v>15.6653</v>
      </c>
    </row>
    <row r="395" spans="1:15" x14ac:dyDescent="0.25">
      <c r="A395" s="1">
        <v>39289</v>
      </c>
      <c r="B395">
        <v>44.36</v>
      </c>
      <c r="C395">
        <v>11854075</v>
      </c>
      <c r="D395">
        <v>0</v>
      </c>
      <c r="E395">
        <v>7.4595000000000002</v>
      </c>
      <c r="F395">
        <v>36.966700000000003</v>
      </c>
      <c r="G395">
        <v>23.829799999999999</v>
      </c>
      <c r="H395">
        <v>172.58</v>
      </c>
      <c r="I395">
        <v>1.2921</v>
      </c>
      <c r="J395">
        <v>0</v>
      </c>
      <c r="K395">
        <v>-26.335999999999999</v>
      </c>
      <c r="L395">
        <v>24.127199999999998</v>
      </c>
      <c r="M395">
        <v>14872.921</v>
      </c>
      <c r="N395">
        <v>26.119800000000001</v>
      </c>
      <c r="O395">
        <v>15.6653</v>
      </c>
    </row>
    <row r="396" spans="1:15" x14ac:dyDescent="0.25">
      <c r="A396" s="1">
        <v>39290</v>
      </c>
      <c r="B396">
        <v>44.25</v>
      </c>
      <c r="C396">
        <v>10263725</v>
      </c>
      <c r="D396">
        <v>0</v>
      </c>
      <c r="E396">
        <v>7.1596000000000002</v>
      </c>
      <c r="F396">
        <v>31.382999999999999</v>
      </c>
      <c r="G396">
        <v>36.033000000000001</v>
      </c>
      <c r="H396">
        <v>216.65199999999999</v>
      </c>
      <c r="I396">
        <v>1.3329</v>
      </c>
      <c r="J396">
        <v>0</v>
      </c>
      <c r="K396">
        <v>-20.643999999999998</v>
      </c>
      <c r="L396">
        <v>24.679099999999998</v>
      </c>
      <c r="M396">
        <v>14582.545599999999</v>
      </c>
      <c r="N396">
        <v>29.375900000000001</v>
      </c>
      <c r="O396">
        <v>18.469000000000001</v>
      </c>
    </row>
    <row r="397" spans="1:15" x14ac:dyDescent="0.25">
      <c r="A397" s="1">
        <v>39293</v>
      </c>
      <c r="B397">
        <v>45.49</v>
      </c>
      <c r="C397">
        <v>8973046</v>
      </c>
      <c r="D397">
        <v>0</v>
      </c>
      <c r="E397">
        <v>7.1871</v>
      </c>
      <c r="F397">
        <v>32.2624</v>
      </c>
      <c r="G397">
        <v>36.033000000000001</v>
      </c>
      <c r="H397">
        <v>216.65199999999999</v>
      </c>
      <c r="I397">
        <v>1.3329</v>
      </c>
      <c r="J397">
        <v>0</v>
      </c>
      <c r="K397">
        <v>-20.643999999999998</v>
      </c>
      <c r="L397">
        <v>26.799800000000001</v>
      </c>
      <c r="M397">
        <v>15032.558199999999</v>
      </c>
      <c r="N397">
        <v>29.375900000000001</v>
      </c>
      <c r="O397">
        <v>18.469000000000001</v>
      </c>
    </row>
    <row r="398" spans="1:15" x14ac:dyDescent="0.25">
      <c r="A398" s="1">
        <v>39294</v>
      </c>
      <c r="B398">
        <v>45.76</v>
      </c>
      <c r="C398">
        <v>11861326</v>
      </c>
      <c r="D398">
        <v>0</v>
      </c>
      <c r="E398">
        <v>7.3975</v>
      </c>
      <c r="F398">
        <v>32.453899999999997</v>
      </c>
      <c r="G398">
        <v>36.033000000000001</v>
      </c>
      <c r="H398">
        <v>216.65199999999999</v>
      </c>
      <c r="I398">
        <v>1.3329</v>
      </c>
      <c r="J398">
        <v>0</v>
      </c>
      <c r="K398">
        <v>-20.643999999999998</v>
      </c>
      <c r="L398">
        <v>27.6677</v>
      </c>
      <c r="M398">
        <v>15130.5448</v>
      </c>
      <c r="N398">
        <v>29.375900000000001</v>
      </c>
      <c r="O398">
        <v>18.469000000000001</v>
      </c>
    </row>
    <row r="399" spans="1:15" x14ac:dyDescent="0.25">
      <c r="A399" s="1">
        <v>39295</v>
      </c>
      <c r="B399">
        <v>45.42</v>
      </c>
      <c r="C399">
        <v>11764073</v>
      </c>
      <c r="D399">
        <v>0</v>
      </c>
      <c r="E399">
        <v>7.0090000000000003</v>
      </c>
      <c r="F399">
        <v>32.212800000000001</v>
      </c>
      <c r="G399">
        <v>36.033000000000001</v>
      </c>
      <c r="H399">
        <v>216.65199999999999</v>
      </c>
      <c r="I399">
        <v>1.3329</v>
      </c>
      <c r="J399">
        <v>0</v>
      </c>
      <c r="K399">
        <v>-20.643999999999998</v>
      </c>
      <c r="L399">
        <v>29.1386</v>
      </c>
      <c r="M399">
        <v>15007.154200000001</v>
      </c>
      <c r="N399">
        <v>29.375900000000001</v>
      </c>
      <c r="O399">
        <v>18.469000000000001</v>
      </c>
    </row>
    <row r="400" spans="1:15" x14ac:dyDescent="0.25">
      <c r="A400" s="1">
        <v>39296</v>
      </c>
      <c r="B400">
        <v>45.22</v>
      </c>
      <c r="C400">
        <v>7811262</v>
      </c>
      <c r="D400">
        <v>0</v>
      </c>
      <c r="E400">
        <v>7.2210999999999999</v>
      </c>
      <c r="F400">
        <v>32.070900000000002</v>
      </c>
      <c r="G400">
        <v>36.033000000000001</v>
      </c>
      <c r="H400">
        <v>216.65199999999999</v>
      </c>
      <c r="I400">
        <v>1.3329</v>
      </c>
      <c r="J400">
        <v>0</v>
      </c>
      <c r="K400">
        <v>-20.643999999999998</v>
      </c>
      <c r="L400">
        <v>30.728899999999999</v>
      </c>
      <c r="M400">
        <v>14934.5715</v>
      </c>
      <c r="N400">
        <v>29.375900000000001</v>
      </c>
      <c r="O400">
        <v>18.469000000000001</v>
      </c>
    </row>
    <row r="401" spans="1:15" x14ac:dyDescent="0.25">
      <c r="A401" s="1">
        <v>39297</v>
      </c>
      <c r="B401">
        <v>42.54</v>
      </c>
      <c r="C401">
        <v>10390329</v>
      </c>
      <c r="D401">
        <v>0</v>
      </c>
      <c r="E401">
        <v>6.8827999999999996</v>
      </c>
      <c r="F401">
        <v>30.170200000000001</v>
      </c>
      <c r="G401">
        <v>36.033000000000001</v>
      </c>
      <c r="H401">
        <v>216.65199999999999</v>
      </c>
      <c r="I401">
        <v>1.3329</v>
      </c>
      <c r="J401">
        <v>0</v>
      </c>
      <c r="K401">
        <v>-20.643999999999998</v>
      </c>
      <c r="L401">
        <v>30.699000000000002</v>
      </c>
      <c r="M401">
        <v>13961.9637</v>
      </c>
      <c r="N401">
        <v>29.375900000000001</v>
      </c>
      <c r="O401">
        <v>18.469000000000001</v>
      </c>
    </row>
    <row r="402" spans="1:15" x14ac:dyDescent="0.25">
      <c r="A402" s="1">
        <v>39300</v>
      </c>
      <c r="B402">
        <v>42.9</v>
      </c>
      <c r="C402">
        <v>8745827</v>
      </c>
      <c r="D402">
        <v>0</v>
      </c>
      <c r="E402">
        <v>6.75</v>
      </c>
      <c r="F402">
        <v>30.4255</v>
      </c>
      <c r="G402">
        <v>36.033000000000001</v>
      </c>
      <c r="H402">
        <v>216.65199999999999</v>
      </c>
      <c r="I402">
        <v>1.3329</v>
      </c>
      <c r="J402">
        <v>0</v>
      </c>
      <c r="K402">
        <v>-20.643999999999998</v>
      </c>
      <c r="L402">
        <v>31.001000000000001</v>
      </c>
      <c r="M402">
        <v>14092.612499999999</v>
      </c>
      <c r="N402">
        <v>29.375900000000001</v>
      </c>
      <c r="O402">
        <v>18.469000000000001</v>
      </c>
    </row>
    <row r="403" spans="1:15" x14ac:dyDescent="0.25">
      <c r="A403" s="1">
        <v>39301</v>
      </c>
      <c r="B403">
        <v>43.58</v>
      </c>
      <c r="C403">
        <v>9441246</v>
      </c>
      <c r="D403">
        <v>0</v>
      </c>
      <c r="E403">
        <v>6.8520000000000003</v>
      </c>
      <c r="F403">
        <v>30.907800000000002</v>
      </c>
      <c r="G403">
        <v>36.033000000000001</v>
      </c>
      <c r="H403">
        <v>216.65199999999999</v>
      </c>
      <c r="I403">
        <v>1.3329</v>
      </c>
      <c r="J403">
        <v>0</v>
      </c>
      <c r="K403">
        <v>-20.643999999999998</v>
      </c>
      <c r="L403">
        <v>30.867799999999999</v>
      </c>
      <c r="M403">
        <v>14339.393599999999</v>
      </c>
      <c r="N403">
        <v>29.375900000000001</v>
      </c>
      <c r="O403">
        <v>18.469000000000001</v>
      </c>
    </row>
    <row r="404" spans="1:15" x14ac:dyDescent="0.25">
      <c r="A404" s="1">
        <v>39302</v>
      </c>
      <c r="B404">
        <v>45.59</v>
      </c>
      <c r="C404">
        <v>11026128</v>
      </c>
      <c r="D404">
        <v>0</v>
      </c>
      <c r="E404">
        <v>7.1272000000000002</v>
      </c>
      <c r="F404">
        <v>32.333300000000001</v>
      </c>
      <c r="G404">
        <v>36.033000000000001</v>
      </c>
      <c r="H404">
        <v>216.65199999999999</v>
      </c>
      <c r="I404">
        <v>1.3329</v>
      </c>
      <c r="J404">
        <v>0</v>
      </c>
      <c r="K404">
        <v>-20.643999999999998</v>
      </c>
      <c r="L404">
        <v>31.611599999999999</v>
      </c>
      <c r="M404">
        <v>15068.8495</v>
      </c>
      <c r="N404">
        <v>29.375900000000001</v>
      </c>
      <c r="O404">
        <v>18.469000000000001</v>
      </c>
    </row>
    <row r="405" spans="1:15" x14ac:dyDescent="0.25">
      <c r="A405" s="1">
        <v>39303</v>
      </c>
      <c r="B405">
        <v>46.13</v>
      </c>
      <c r="C405">
        <v>20962253</v>
      </c>
      <c r="D405">
        <v>0</v>
      </c>
      <c r="E405">
        <v>7.2599</v>
      </c>
      <c r="F405">
        <v>32.716299999999997</v>
      </c>
      <c r="G405">
        <v>36.033000000000001</v>
      </c>
      <c r="H405">
        <v>216.65199999999999</v>
      </c>
      <c r="I405">
        <v>1.3329</v>
      </c>
      <c r="J405">
        <v>0</v>
      </c>
      <c r="K405">
        <v>-20.643999999999998</v>
      </c>
      <c r="L405">
        <v>32.813099999999999</v>
      </c>
      <c r="M405">
        <v>15264.822700000001</v>
      </c>
      <c r="N405">
        <v>29.375900000000001</v>
      </c>
      <c r="O405">
        <v>18.469000000000001</v>
      </c>
    </row>
    <row r="406" spans="1:15" x14ac:dyDescent="0.25">
      <c r="A406" s="1">
        <v>39304</v>
      </c>
      <c r="B406">
        <v>43.99</v>
      </c>
      <c r="C406">
        <v>19020989</v>
      </c>
      <c r="D406">
        <v>0</v>
      </c>
      <c r="E406">
        <v>6.6998999999999995</v>
      </c>
      <c r="F406">
        <v>31.198599999999999</v>
      </c>
      <c r="G406">
        <v>36.033000000000001</v>
      </c>
      <c r="H406">
        <v>216.65199999999999</v>
      </c>
      <c r="I406">
        <v>1.3329</v>
      </c>
      <c r="J406">
        <v>0</v>
      </c>
      <c r="K406">
        <v>-20.643999999999998</v>
      </c>
      <c r="L406">
        <v>32.903199999999998</v>
      </c>
      <c r="M406">
        <v>14488.188099999999</v>
      </c>
      <c r="N406">
        <v>29.375900000000001</v>
      </c>
      <c r="O406">
        <v>18.469000000000001</v>
      </c>
    </row>
    <row r="407" spans="1:15" x14ac:dyDescent="0.25">
      <c r="A407" s="1">
        <v>39307</v>
      </c>
      <c r="B407">
        <v>43.51</v>
      </c>
      <c r="C407">
        <v>11813413</v>
      </c>
      <c r="D407">
        <v>0</v>
      </c>
      <c r="E407">
        <v>6.8956999999999997</v>
      </c>
      <c r="F407">
        <v>30.8582</v>
      </c>
      <c r="G407">
        <v>36.033000000000001</v>
      </c>
      <c r="H407">
        <v>216.65199999999999</v>
      </c>
      <c r="I407">
        <v>1.3329</v>
      </c>
      <c r="J407">
        <v>0</v>
      </c>
      <c r="K407">
        <v>-20.643999999999998</v>
      </c>
      <c r="L407">
        <v>32.664099999999998</v>
      </c>
      <c r="M407">
        <v>14313.989600000001</v>
      </c>
      <c r="N407">
        <v>29.375900000000001</v>
      </c>
      <c r="O407">
        <v>18.469000000000001</v>
      </c>
    </row>
    <row r="408" spans="1:15" x14ac:dyDescent="0.25">
      <c r="A408" s="1">
        <v>39308</v>
      </c>
      <c r="B408">
        <v>45.2</v>
      </c>
      <c r="C408">
        <v>18203379</v>
      </c>
      <c r="D408">
        <v>0</v>
      </c>
      <c r="E408">
        <v>7.0705999999999998</v>
      </c>
      <c r="F408">
        <v>32.056699999999999</v>
      </c>
      <c r="G408">
        <v>36.033000000000001</v>
      </c>
      <c r="H408">
        <v>216.65199999999999</v>
      </c>
      <c r="I408">
        <v>1.3329</v>
      </c>
      <c r="J408">
        <v>0</v>
      </c>
      <c r="K408">
        <v>-20.643999999999998</v>
      </c>
      <c r="L408">
        <v>33.383200000000002</v>
      </c>
      <c r="M408">
        <v>14927.3133</v>
      </c>
      <c r="N408">
        <v>29.375900000000001</v>
      </c>
      <c r="O408">
        <v>18.469000000000001</v>
      </c>
    </row>
    <row r="409" spans="1:15" x14ac:dyDescent="0.25">
      <c r="A409" s="1">
        <v>39309</v>
      </c>
      <c r="B409">
        <v>43.29</v>
      </c>
      <c r="C409">
        <v>11590051</v>
      </c>
      <c r="D409">
        <v>0</v>
      </c>
      <c r="E409">
        <v>6.9977</v>
      </c>
      <c r="F409">
        <v>30.702100000000002</v>
      </c>
      <c r="G409">
        <v>36.033000000000001</v>
      </c>
      <c r="H409">
        <v>216.65199999999999</v>
      </c>
      <c r="I409">
        <v>1.3329</v>
      </c>
      <c r="J409">
        <v>0</v>
      </c>
      <c r="K409">
        <v>-20.643999999999998</v>
      </c>
      <c r="L409">
        <v>33.961300000000001</v>
      </c>
      <c r="M409">
        <v>14234.1487</v>
      </c>
      <c r="N409">
        <v>29.375900000000001</v>
      </c>
      <c r="O409">
        <v>18.469000000000001</v>
      </c>
    </row>
    <row r="410" spans="1:15" x14ac:dyDescent="0.25">
      <c r="A410" s="1">
        <v>39310</v>
      </c>
      <c r="B410">
        <v>42.57</v>
      </c>
      <c r="C410">
        <v>13002255</v>
      </c>
      <c r="D410">
        <v>0</v>
      </c>
      <c r="E410">
        <v>6.5557999999999996</v>
      </c>
      <c r="F410">
        <v>30.191500000000001</v>
      </c>
      <c r="G410">
        <v>36.033000000000001</v>
      </c>
      <c r="H410">
        <v>216.65199999999999</v>
      </c>
      <c r="I410">
        <v>1.3329</v>
      </c>
      <c r="J410">
        <v>0</v>
      </c>
      <c r="K410">
        <v>-20.643999999999998</v>
      </c>
      <c r="L410">
        <v>33.811700000000002</v>
      </c>
      <c r="M410">
        <v>13972.8511</v>
      </c>
      <c r="N410">
        <v>29.375900000000001</v>
      </c>
      <c r="O410">
        <v>18.469000000000001</v>
      </c>
    </row>
    <row r="411" spans="1:15" x14ac:dyDescent="0.25">
      <c r="A411" s="1">
        <v>39311</v>
      </c>
      <c r="B411">
        <v>45.08</v>
      </c>
      <c r="C411">
        <v>12146414</v>
      </c>
      <c r="D411">
        <v>0</v>
      </c>
      <c r="E411">
        <v>6.8616999999999999</v>
      </c>
      <c r="F411">
        <v>31.971599999999999</v>
      </c>
      <c r="G411">
        <v>36.033000000000001</v>
      </c>
      <c r="H411">
        <v>216.65199999999999</v>
      </c>
      <c r="I411">
        <v>1.3329</v>
      </c>
      <c r="J411">
        <v>0</v>
      </c>
      <c r="K411">
        <v>-20.643999999999998</v>
      </c>
      <c r="L411">
        <v>34.1447</v>
      </c>
      <c r="M411">
        <v>14883.7637</v>
      </c>
      <c r="N411">
        <v>29.375900000000001</v>
      </c>
      <c r="O411">
        <v>18.469000000000001</v>
      </c>
    </row>
    <row r="412" spans="1:15" x14ac:dyDescent="0.25">
      <c r="A412" s="1">
        <v>39314</v>
      </c>
      <c r="B412">
        <v>44.9</v>
      </c>
      <c r="C412">
        <v>8661450</v>
      </c>
      <c r="D412">
        <v>0</v>
      </c>
      <c r="E412">
        <v>7.1790000000000003</v>
      </c>
      <c r="F412">
        <v>31.844000000000001</v>
      </c>
      <c r="G412">
        <v>36.033000000000001</v>
      </c>
      <c r="H412">
        <v>216.65199999999999</v>
      </c>
      <c r="I412">
        <v>1.3329</v>
      </c>
      <c r="J412">
        <v>0</v>
      </c>
      <c r="K412">
        <v>-20.643999999999998</v>
      </c>
      <c r="L412">
        <v>34.711199999999998</v>
      </c>
      <c r="M412">
        <v>14818.4393</v>
      </c>
      <c r="N412">
        <v>29.375900000000001</v>
      </c>
      <c r="O412">
        <v>18.469000000000001</v>
      </c>
    </row>
    <row r="413" spans="1:15" x14ac:dyDescent="0.25">
      <c r="A413" s="1">
        <v>39315</v>
      </c>
      <c r="B413">
        <v>47.33</v>
      </c>
      <c r="C413">
        <v>11927114</v>
      </c>
      <c r="D413">
        <v>0</v>
      </c>
      <c r="E413">
        <v>7.2032999999999996</v>
      </c>
      <c r="F413">
        <v>33.567399999999999</v>
      </c>
      <c r="G413">
        <v>36.033000000000001</v>
      </c>
      <c r="H413">
        <v>216.65199999999999</v>
      </c>
      <c r="I413">
        <v>1.3329</v>
      </c>
      <c r="J413">
        <v>0</v>
      </c>
      <c r="K413">
        <v>-20.643999999999998</v>
      </c>
      <c r="L413">
        <v>35.1404</v>
      </c>
      <c r="M413">
        <v>15700.318799999999</v>
      </c>
      <c r="N413">
        <v>29.375900000000001</v>
      </c>
      <c r="O413">
        <v>18.469000000000001</v>
      </c>
    </row>
    <row r="414" spans="1:15" x14ac:dyDescent="0.25">
      <c r="A414" s="1">
        <v>39316</v>
      </c>
      <c r="B414">
        <v>48.41</v>
      </c>
      <c r="C414">
        <v>9441533</v>
      </c>
      <c r="D414">
        <v>0</v>
      </c>
      <c r="E414">
        <v>7.6970000000000001</v>
      </c>
      <c r="F414">
        <v>34.333300000000001</v>
      </c>
      <c r="G414">
        <v>36.033000000000001</v>
      </c>
      <c r="H414">
        <v>216.65199999999999</v>
      </c>
      <c r="I414">
        <v>1.3329</v>
      </c>
      <c r="J414">
        <v>0</v>
      </c>
      <c r="K414">
        <v>-20.643999999999998</v>
      </c>
      <c r="L414">
        <v>35.944600000000001</v>
      </c>
      <c r="M414">
        <v>16235.632299999999</v>
      </c>
      <c r="N414">
        <v>29.375900000000001</v>
      </c>
      <c r="O414">
        <v>18.469000000000001</v>
      </c>
    </row>
    <row r="415" spans="1:15" x14ac:dyDescent="0.25">
      <c r="A415" s="1">
        <v>39317</v>
      </c>
      <c r="B415">
        <v>48</v>
      </c>
      <c r="C415">
        <v>11134086</v>
      </c>
      <c r="D415">
        <v>0</v>
      </c>
      <c r="E415">
        <v>7.7358000000000002</v>
      </c>
      <c r="F415">
        <v>34.0426</v>
      </c>
      <c r="G415">
        <v>36.033000000000001</v>
      </c>
      <c r="H415">
        <v>216.65199999999999</v>
      </c>
      <c r="I415">
        <v>1.3329</v>
      </c>
      <c r="J415">
        <v>0</v>
      </c>
      <c r="K415">
        <v>-20.643999999999998</v>
      </c>
      <c r="L415">
        <v>36.550699999999999</v>
      </c>
      <c r="M415">
        <v>16085.623600000001</v>
      </c>
      <c r="N415">
        <v>29.375900000000001</v>
      </c>
      <c r="O415">
        <v>18.469000000000001</v>
      </c>
    </row>
    <row r="416" spans="1:15" x14ac:dyDescent="0.25">
      <c r="A416" s="1">
        <v>39318</v>
      </c>
      <c r="B416">
        <v>48.25</v>
      </c>
      <c r="C416">
        <v>6027605</v>
      </c>
      <c r="D416">
        <v>0</v>
      </c>
      <c r="E416">
        <v>7.6905000000000001</v>
      </c>
      <c r="F416">
        <v>34.219900000000003</v>
      </c>
      <c r="G416">
        <v>36.033000000000001</v>
      </c>
      <c r="H416">
        <v>216.65199999999999</v>
      </c>
      <c r="I416">
        <v>1.3329</v>
      </c>
      <c r="J416">
        <v>0</v>
      </c>
      <c r="K416">
        <v>-20.643999999999998</v>
      </c>
      <c r="L416">
        <v>37.2639</v>
      </c>
      <c r="M416">
        <v>16177.0923</v>
      </c>
      <c r="N416">
        <v>29.375900000000001</v>
      </c>
      <c r="O416">
        <v>18.469000000000001</v>
      </c>
    </row>
    <row r="417" spans="1:15" x14ac:dyDescent="0.25">
      <c r="A417" s="1">
        <v>39321</v>
      </c>
      <c r="B417">
        <v>49.34</v>
      </c>
      <c r="C417">
        <v>10602976</v>
      </c>
      <c r="D417">
        <v>0</v>
      </c>
      <c r="E417">
        <v>7.7747000000000002</v>
      </c>
      <c r="F417">
        <v>34.992899999999999</v>
      </c>
      <c r="G417">
        <v>36.033000000000001</v>
      </c>
      <c r="H417">
        <v>216.65199999999999</v>
      </c>
      <c r="I417">
        <v>1.3329</v>
      </c>
      <c r="J417">
        <v>0</v>
      </c>
      <c r="K417">
        <v>-20.643999999999998</v>
      </c>
      <c r="L417">
        <v>38.030299999999997</v>
      </c>
      <c r="M417">
        <v>16575.896000000001</v>
      </c>
      <c r="N417">
        <v>29.375900000000001</v>
      </c>
      <c r="O417">
        <v>18.469000000000001</v>
      </c>
    </row>
    <row r="418" spans="1:15" x14ac:dyDescent="0.25">
      <c r="A418" s="1">
        <v>39322</v>
      </c>
      <c r="B418">
        <v>46.33</v>
      </c>
      <c r="C418">
        <v>9334911</v>
      </c>
      <c r="D418">
        <v>0</v>
      </c>
      <c r="E418">
        <v>7.4817</v>
      </c>
      <c r="F418">
        <v>32.858199999999997</v>
      </c>
      <c r="G418">
        <v>36.033000000000001</v>
      </c>
      <c r="H418">
        <v>216.65199999999999</v>
      </c>
      <c r="I418">
        <v>1.3329</v>
      </c>
      <c r="J418">
        <v>0</v>
      </c>
      <c r="K418">
        <v>-20.643999999999998</v>
      </c>
      <c r="L418">
        <v>38.1815</v>
      </c>
      <c r="M418">
        <v>15474.612499999999</v>
      </c>
      <c r="N418">
        <v>29.375900000000001</v>
      </c>
      <c r="O418">
        <v>18.469000000000001</v>
      </c>
    </row>
    <row r="419" spans="1:15" x14ac:dyDescent="0.25">
      <c r="A419" s="1">
        <v>39323</v>
      </c>
      <c r="B419">
        <v>48.96</v>
      </c>
      <c r="C419">
        <v>8977046</v>
      </c>
      <c r="D419">
        <v>0</v>
      </c>
      <c r="E419">
        <v>7.6402999999999999</v>
      </c>
      <c r="F419">
        <v>34.723399999999998</v>
      </c>
      <c r="G419">
        <v>36.033000000000001</v>
      </c>
      <c r="H419">
        <v>216.65199999999999</v>
      </c>
      <c r="I419">
        <v>1.3329</v>
      </c>
      <c r="J419">
        <v>0</v>
      </c>
      <c r="K419">
        <v>-20.643999999999998</v>
      </c>
      <c r="L419">
        <v>38.657600000000002</v>
      </c>
      <c r="M419">
        <v>16436.863499999999</v>
      </c>
      <c r="N419">
        <v>29.375900000000001</v>
      </c>
      <c r="O419">
        <v>18.469000000000001</v>
      </c>
    </row>
    <row r="420" spans="1:15" x14ac:dyDescent="0.25">
      <c r="A420" s="1">
        <v>39324</v>
      </c>
      <c r="B420">
        <v>48.68</v>
      </c>
      <c r="C420">
        <v>7763837</v>
      </c>
      <c r="D420">
        <v>0</v>
      </c>
      <c r="E420">
        <v>7.8459000000000003</v>
      </c>
      <c r="F420">
        <v>34.524799999999999</v>
      </c>
      <c r="G420">
        <v>36.033000000000001</v>
      </c>
      <c r="H420">
        <v>216.65199999999999</v>
      </c>
      <c r="I420">
        <v>1.3329</v>
      </c>
      <c r="J420">
        <v>0</v>
      </c>
      <c r="K420">
        <v>-20.643999999999998</v>
      </c>
      <c r="L420">
        <v>39.026699999999998</v>
      </c>
      <c r="M420">
        <v>16334.4185</v>
      </c>
      <c r="N420">
        <v>29.375900000000001</v>
      </c>
      <c r="O420">
        <v>18.469000000000001</v>
      </c>
    </row>
    <row r="421" spans="1:15" x14ac:dyDescent="0.25">
      <c r="A421" s="1">
        <v>39325</v>
      </c>
      <c r="B421">
        <v>51.16</v>
      </c>
      <c r="C421">
        <v>12017376</v>
      </c>
      <c r="D421">
        <v>0</v>
      </c>
      <c r="E421">
        <v>8.0013000000000005</v>
      </c>
      <c r="F421">
        <v>36.283700000000003</v>
      </c>
      <c r="G421">
        <v>36.033000000000001</v>
      </c>
      <c r="H421">
        <v>216.65199999999999</v>
      </c>
      <c r="I421">
        <v>1.3329</v>
      </c>
      <c r="J421">
        <v>0</v>
      </c>
      <c r="K421">
        <v>-20.643999999999998</v>
      </c>
      <c r="L421">
        <v>39.775100000000002</v>
      </c>
      <c r="M421">
        <v>17241.7883</v>
      </c>
      <c r="N421">
        <v>29.375900000000001</v>
      </c>
      <c r="O421">
        <v>18.469000000000001</v>
      </c>
    </row>
    <row r="422" spans="1:15" x14ac:dyDescent="0.25">
      <c r="A422" s="1">
        <v>39329</v>
      </c>
      <c r="B422">
        <v>52.74</v>
      </c>
      <c r="C422">
        <v>11391474</v>
      </c>
      <c r="D422">
        <v>0</v>
      </c>
      <c r="E422">
        <v>8.1890999999999998</v>
      </c>
      <c r="F422">
        <v>37.404299999999999</v>
      </c>
      <c r="G422">
        <v>36.033000000000001</v>
      </c>
      <c r="H422">
        <v>216.65199999999999</v>
      </c>
      <c r="I422">
        <v>1.3329</v>
      </c>
      <c r="J422">
        <v>0</v>
      </c>
      <c r="K422">
        <v>-20.643999999999998</v>
      </c>
      <c r="L422">
        <v>42.078899999999997</v>
      </c>
      <c r="M422">
        <v>17819.870699999999</v>
      </c>
      <c r="N422">
        <v>29.375900000000001</v>
      </c>
      <c r="O422">
        <v>18.469000000000001</v>
      </c>
    </row>
    <row r="423" spans="1:15" x14ac:dyDescent="0.25">
      <c r="A423" s="1">
        <v>39330</v>
      </c>
      <c r="B423">
        <v>52.34</v>
      </c>
      <c r="C423">
        <v>10937819</v>
      </c>
      <c r="D423">
        <v>0</v>
      </c>
      <c r="E423">
        <v>8.4658999999999995</v>
      </c>
      <c r="F423">
        <v>37.120600000000003</v>
      </c>
      <c r="G423">
        <v>36.033000000000001</v>
      </c>
      <c r="H423">
        <v>216.65199999999999</v>
      </c>
      <c r="I423">
        <v>1.3329</v>
      </c>
      <c r="J423">
        <v>0</v>
      </c>
      <c r="K423">
        <v>-20.643999999999998</v>
      </c>
      <c r="L423">
        <v>44.112900000000003</v>
      </c>
      <c r="M423">
        <v>17673.520700000001</v>
      </c>
      <c r="N423">
        <v>29.375900000000001</v>
      </c>
      <c r="O423">
        <v>18.469000000000001</v>
      </c>
    </row>
    <row r="424" spans="1:15" x14ac:dyDescent="0.25">
      <c r="A424" s="1">
        <v>39331</v>
      </c>
      <c r="B424">
        <v>52.57</v>
      </c>
      <c r="C424">
        <v>7092527</v>
      </c>
      <c r="D424">
        <v>0</v>
      </c>
      <c r="E424">
        <v>8.4740000000000002</v>
      </c>
      <c r="F424">
        <v>37.283700000000003</v>
      </c>
      <c r="G424">
        <v>36.033000000000001</v>
      </c>
      <c r="H424">
        <v>216.65199999999999</v>
      </c>
      <c r="I424">
        <v>1.3329</v>
      </c>
      <c r="J424">
        <v>0</v>
      </c>
      <c r="K424">
        <v>-20.643999999999998</v>
      </c>
      <c r="L424">
        <v>46.226999999999997</v>
      </c>
      <c r="M424">
        <v>17757.671900000001</v>
      </c>
      <c r="N424">
        <v>29.375900000000001</v>
      </c>
      <c r="O424">
        <v>18.469000000000001</v>
      </c>
    </row>
    <row r="425" spans="1:15" x14ac:dyDescent="0.25">
      <c r="A425" s="1">
        <v>39332</v>
      </c>
      <c r="B425">
        <v>50.65</v>
      </c>
      <c r="C425">
        <v>10039601</v>
      </c>
      <c r="D425">
        <v>0</v>
      </c>
      <c r="E425">
        <v>8.0402000000000005</v>
      </c>
      <c r="F425">
        <v>35.921999999999997</v>
      </c>
      <c r="G425">
        <v>36.033000000000001</v>
      </c>
      <c r="H425">
        <v>216.65199999999999</v>
      </c>
      <c r="I425">
        <v>1.3329</v>
      </c>
      <c r="J425">
        <v>0</v>
      </c>
      <c r="K425">
        <v>-20.643999999999998</v>
      </c>
      <c r="L425">
        <v>47.169899999999998</v>
      </c>
      <c r="M425">
        <v>17055.1921</v>
      </c>
      <c r="N425">
        <v>29.375900000000001</v>
      </c>
      <c r="O425">
        <v>18.469000000000001</v>
      </c>
    </row>
    <row r="426" spans="1:15" x14ac:dyDescent="0.25">
      <c r="A426" s="1">
        <v>39335</v>
      </c>
      <c r="B426">
        <v>50.79</v>
      </c>
      <c r="C426">
        <v>9690133</v>
      </c>
      <c r="D426">
        <v>0</v>
      </c>
      <c r="E426">
        <v>8.1534999999999993</v>
      </c>
      <c r="F426">
        <v>36.021299999999997</v>
      </c>
      <c r="G426">
        <v>36.033000000000001</v>
      </c>
      <c r="H426">
        <v>216.65199999999999</v>
      </c>
      <c r="I426">
        <v>1.3329</v>
      </c>
      <c r="J426">
        <v>0</v>
      </c>
      <c r="K426">
        <v>-20.643999999999998</v>
      </c>
      <c r="L426">
        <v>49.598500000000001</v>
      </c>
      <c r="M426">
        <v>17106.4146</v>
      </c>
      <c r="N426">
        <v>29.375900000000001</v>
      </c>
      <c r="O426">
        <v>18.469000000000001</v>
      </c>
    </row>
    <row r="427" spans="1:15" x14ac:dyDescent="0.25">
      <c r="A427" s="1">
        <v>39336</v>
      </c>
      <c r="B427">
        <v>34.58</v>
      </c>
      <c r="C427">
        <v>10139074</v>
      </c>
      <c r="D427">
        <v>0</v>
      </c>
      <c r="E427">
        <v>5.4890999999999996</v>
      </c>
      <c r="F427">
        <v>24.524799999999999</v>
      </c>
      <c r="G427">
        <v>36.033000000000001</v>
      </c>
      <c r="H427">
        <v>216.65199999999999</v>
      </c>
      <c r="I427">
        <v>1.3329</v>
      </c>
      <c r="J427">
        <v>0</v>
      </c>
      <c r="K427">
        <v>-20.643999999999998</v>
      </c>
      <c r="L427">
        <v>48.505600000000001</v>
      </c>
      <c r="M427">
        <v>17501.5579</v>
      </c>
      <c r="N427">
        <v>29.375900000000001</v>
      </c>
      <c r="O427">
        <v>18.469000000000001</v>
      </c>
    </row>
    <row r="428" spans="1:15" x14ac:dyDescent="0.25">
      <c r="A428" s="1">
        <v>39337</v>
      </c>
      <c r="B428">
        <v>33.22</v>
      </c>
      <c r="C428">
        <v>13864610</v>
      </c>
      <c r="D428">
        <v>0</v>
      </c>
      <c r="E428">
        <v>5.3223000000000003</v>
      </c>
      <c r="F428">
        <v>23.560300000000002</v>
      </c>
      <c r="G428">
        <v>36.033000000000001</v>
      </c>
      <c r="H428">
        <v>216.65199999999999</v>
      </c>
      <c r="I428">
        <v>1.3329</v>
      </c>
      <c r="J428">
        <v>0</v>
      </c>
      <c r="K428">
        <v>-20.643999999999998</v>
      </c>
      <c r="L428">
        <v>47.742600000000003</v>
      </c>
      <c r="M428">
        <v>16755.173200000001</v>
      </c>
      <c r="N428">
        <v>29.375900000000001</v>
      </c>
      <c r="O428">
        <v>18.469000000000001</v>
      </c>
    </row>
    <row r="429" spans="1:15" x14ac:dyDescent="0.25">
      <c r="A429" s="1">
        <v>39338</v>
      </c>
      <c r="B429">
        <v>33.229999999999997</v>
      </c>
      <c r="C429">
        <v>11322893</v>
      </c>
      <c r="D429">
        <v>0</v>
      </c>
      <c r="E429">
        <v>5.3400999999999996</v>
      </c>
      <c r="F429">
        <v>23.567399999999999</v>
      </c>
      <c r="G429">
        <v>36.033000000000001</v>
      </c>
      <c r="H429">
        <v>216.65199999999999</v>
      </c>
      <c r="I429">
        <v>1.3329</v>
      </c>
      <c r="J429">
        <v>0</v>
      </c>
      <c r="K429">
        <v>-20.643999999999998</v>
      </c>
      <c r="L429">
        <v>46.904400000000003</v>
      </c>
      <c r="M429">
        <v>16760.6613</v>
      </c>
      <c r="N429">
        <v>29.375900000000001</v>
      </c>
      <c r="O429">
        <v>18.469000000000001</v>
      </c>
    </row>
    <row r="430" spans="1:15" x14ac:dyDescent="0.25">
      <c r="A430" s="1">
        <v>39339</v>
      </c>
      <c r="B430">
        <v>32.25</v>
      </c>
      <c r="C430">
        <v>12183994</v>
      </c>
      <c r="D430">
        <v>0</v>
      </c>
      <c r="E430">
        <v>5.2042000000000002</v>
      </c>
      <c r="F430">
        <v>22.872299999999999</v>
      </c>
      <c r="G430">
        <v>36.033000000000001</v>
      </c>
      <c r="H430">
        <v>216.65199999999999</v>
      </c>
      <c r="I430">
        <v>1.3329</v>
      </c>
      <c r="J430">
        <v>0</v>
      </c>
      <c r="K430">
        <v>-20.643999999999998</v>
      </c>
      <c r="L430">
        <v>44.911200000000001</v>
      </c>
      <c r="M430">
        <v>16222.825199999999</v>
      </c>
      <c r="N430">
        <v>29.375900000000001</v>
      </c>
      <c r="O430">
        <v>18.469000000000001</v>
      </c>
    </row>
    <row r="431" spans="1:15" x14ac:dyDescent="0.25">
      <c r="A431" s="1">
        <v>39342</v>
      </c>
      <c r="B431">
        <v>32.18</v>
      </c>
      <c r="C431">
        <v>9371276</v>
      </c>
      <c r="D431">
        <v>0</v>
      </c>
      <c r="E431">
        <v>5.1524000000000001</v>
      </c>
      <c r="F431">
        <v>22.822700000000001</v>
      </c>
      <c r="G431">
        <v>36.033000000000001</v>
      </c>
      <c r="H431">
        <v>216.65199999999999</v>
      </c>
      <c r="I431">
        <v>1.3329</v>
      </c>
      <c r="J431">
        <v>0</v>
      </c>
      <c r="K431">
        <v>-20.643999999999998</v>
      </c>
      <c r="L431">
        <v>43.686199999999999</v>
      </c>
      <c r="M431">
        <v>16184.4084</v>
      </c>
      <c r="N431">
        <v>29.375900000000001</v>
      </c>
      <c r="O431">
        <v>18.469000000000001</v>
      </c>
    </row>
    <row r="432" spans="1:15" x14ac:dyDescent="0.25">
      <c r="A432" s="1">
        <v>39343</v>
      </c>
      <c r="B432">
        <v>35</v>
      </c>
      <c r="C432">
        <v>21122374</v>
      </c>
      <c r="D432">
        <v>0</v>
      </c>
      <c r="E432">
        <v>5.2560000000000002</v>
      </c>
      <c r="F432">
        <v>24.822700000000001</v>
      </c>
      <c r="G432">
        <v>36.033000000000001</v>
      </c>
      <c r="H432">
        <v>216.65199999999999</v>
      </c>
      <c r="I432">
        <v>1.3329</v>
      </c>
      <c r="J432">
        <v>0</v>
      </c>
      <c r="K432">
        <v>-20.643999999999998</v>
      </c>
      <c r="L432">
        <v>42.322000000000003</v>
      </c>
      <c r="M432">
        <v>17732.059099999999</v>
      </c>
      <c r="N432">
        <v>29.375900000000001</v>
      </c>
      <c r="O432">
        <v>18.469000000000001</v>
      </c>
    </row>
    <row r="433" spans="1:15" x14ac:dyDescent="0.25">
      <c r="A433" s="1">
        <v>39344</v>
      </c>
      <c r="B433">
        <v>34.359900000000003</v>
      </c>
      <c r="C433">
        <v>13034704</v>
      </c>
      <c r="D433">
        <v>0</v>
      </c>
      <c r="E433">
        <v>5.5068999999999999</v>
      </c>
      <c r="F433">
        <v>24.3687</v>
      </c>
      <c r="G433">
        <v>36.033000000000001</v>
      </c>
      <c r="H433">
        <v>216.65199999999999</v>
      </c>
      <c r="I433">
        <v>1.3329</v>
      </c>
      <c r="J433">
        <v>0</v>
      </c>
      <c r="K433">
        <v>-20.643999999999998</v>
      </c>
      <c r="L433">
        <v>40.779000000000003</v>
      </c>
      <c r="M433">
        <v>17380.750599999999</v>
      </c>
      <c r="N433">
        <v>29.375900000000001</v>
      </c>
      <c r="O433">
        <v>18.469000000000001</v>
      </c>
    </row>
    <row r="434" spans="1:15" x14ac:dyDescent="0.25">
      <c r="A434" s="1">
        <v>39345</v>
      </c>
      <c r="B434">
        <v>34.159999999999997</v>
      </c>
      <c r="C434">
        <v>8106663</v>
      </c>
      <c r="D434">
        <v>0</v>
      </c>
      <c r="E434">
        <v>5.468</v>
      </c>
      <c r="F434">
        <v>24.227</v>
      </c>
      <c r="G434">
        <v>36.033000000000001</v>
      </c>
      <c r="H434">
        <v>216.65199999999999</v>
      </c>
      <c r="I434">
        <v>1.3329</v>
      </c>
      <c r="J434">
        <v>0</v>
      </c>
      <c r="K434">
        <v>-20.643999999999998</v>
      </c>
      <c r="L434">
        <v>39.268799999999999</v>
      </c>
      <c r="M434">
        <v>17271.056700000001</v>
      </c>
      <c r="N434">
        <v>29.375900000000001</v>
      </c>
      <c r="O434">
        <v>18.469000000000001</v>
      </c>
    </row>
    <row r="435" spans="1:15" x14ac:dyDescent="0.25">
      <c r="A435" s="1">
        <v>39346</v>
      </c>
      <c r="B435">
        <v>34.49</v>
      </c>
      <c r="C435">
        <v>11439296</v>
      </c>
      <c r="D435">
        <v>0</v>
      </c>
      <c r="E435">
        <v>5.5294999999999996</v>
      </c>
      <c r="F435">
        <v>24.460999999999999</v>
      </c>
      <c r="G435">
        <v>36.033000000000001</v>
      </c>
      <c r="H435">
        <v>216.65199999999999</v>
      </c>
      <c r="I435">
        <v>1.3329</v>
      </c>
      <c r="J435">
        <v>0</v>
      </c>
      <c r="K435">
        <v>-20.643999999999998</v>
      </c>
      <c r="L435">
        <v>36.928100000000001</v>
      </c>
      <c r="M435">
        <v>17452.164799999999</v>
      </c>
      <c r="N435">
        <v>29.375900000000001</v>
      </c>
      <c r="O435">
        <v>18.469000000000001</v>
      </c>
    </row>
    <row r="436" spans="1:15" x14ac:dyDescent="0.25">
      <c r="A436" s="1">
        <v>39349</v>
      </c>
      <c r="B436">
        <v>35.369999999999997</v>
      </c>
      <c r="C436">
        <v>11412416</v>
      </c>
      <c r="D436">
        <v>0</v>
      </c>
      <c r="E436">
        <v>5.5765000000000002</v>
      </c>
      <c r="F436">
        <v>25.085100000000001</v>
      </c>
      <c r="G436">
        <v>36.033000000000001</v>
      </c>
      <c r="H436">
        <v>216.65199999999999</v>
      </c>
      <c r="I436">
        <v>1.3329</v>
      </c>
      <c r="J436">
        <v>0</v>
      </c>
      <c r="K436">
        <v>-20.643999999999998</v>
      </c>
      <c r="L436">
        <v>34.4514</v>
      </c>
      <c r="M436">
        <v>17935.119600000002</v>
      </c>
      <c r="N436">
        <v>29.375900000000001</v>
      </c>
      <c r="O436">
        <v>18.469000000000001</v>
      </c>
    </row>
    <row r="437" spans="1:15" x14ac:dyDescent="0.25">
      <c r="A437" s="1">
        <v>39350</v>
      </c>
      <c r="B437">
        <v>35.820099999999996</v>
      </c>
      <c r="C437">
        <v>9019394</v>
      </c>
      <c r="D437">
        <v>0</v>
      </c>
      <c r="E437">
        <v>5.6752000000000002</v>
      </c>
      <c r="F437">
        <v>25.404299999999999</v>
      </c>
      <c r="G437">
        <v>36.033000000000001</v>
      </c>
      <c r="H437">
        <v>216.65199999999999</v>
      </c>
      <c r="I437">
        <v>1.3329</v>
      </c>
      <c r="J437">
        <v>0</v>
      </c>
      <c r="K437">
        <v>-20.643999999999998</v>
      </c>
      <c r="L437">
        <v>33.961500000000001</v>
      </c>
      <c r="M437">
        <v>18182.1538</v>
      </c>
      <c r="N437">
        <v>29.375900000000001</v>
      </c>
      <c r="O437">
        <v>18.469000000000001</v>
      </c>
    </row>
    <row r="438" spans="1:15" x14ac:dyDescent="0.25">
      <c r="A438" s="1">
        <v>39351</v>
      </c>
      <c r="B438">
        <v>36.67</v>
      </c>
      <c r="C438">
        <v>12954392</v>
      </c>
      <c r="D438">
        <v>0</v>
      </c>
      <c r="E438">
        <v>5.8128000000000002</v>
      </c>
      <c r="F438">
        <v>26.007100000000001</v>
      </c>
      <c r="G438">
        <v>36.033000000000001</v>
      </c>
      <c r="H438">
        <v>216.65199999999999</v>
      </c>
      <c r="I438">
        <v>1.3329</v>
      </c>
      <c r="J438">
        <v>0</v>
      </c>
      <c r="K438">
        <v>-20.643999999999998</v>
      </c>
      <c r="L438">
        <v>32.302100000000003</v>
      </c>
      <c r="M438">
        <v>18648.575700000001</v>
      </c>
      <c r="N438">
        <v>29.375900000000001</v>
      </c>
      <c r="O438">
        <v>18.469000000000001</v>
      </c>
    </row>
    <row r="439" spans="1:15" x14ac:dyDescent="0.25">
      <c r="A439" s="1">
        <v>39352</v>
      </c>
      <c r="B439">
        <v>36.780099999999997</v>
      </c>
      <c r="C439">
        <v>9456918</v>
      </c>
      <c r="D439">
        <v>0</v>
      </c>
      <c r="E439">
        <v>5.8905000000000003</v>
      </c>
      <c r="F439">
        <v>26.0852</v>
      </c>
      <c r="G439">
        <v>36.033000000000001</v>
      </c>
      <c r="H439">
        <v>216.65199999999999</v>
      </c>
      <c r="I439">
        <v>1.3329</v>
      </c>
      <c r="J439">
        <v>0</v>
      </c>
      <c r="K439">
        <v>-20.643999999999998</v>
      </c>
      <c r="L439">
        <v>31.0352</v>
      </c>
      <c r="M439">
        <v>18709.013599999998</v>
      </c>
      <c r="N439">
        <v>29.375900000000001</v>
      </c>
      <c r="O439">
        <v>18.469000000000001</v>
      </c>
    </row>
    <row r="440" spans="1:15" x14ac:dyDescent="0.25">
      <c r="A440" s="1">
        <v>39353</v>
      </c>
      <c r="B440">
        <v>36.24</v>
      </c>
      <c r="C440">
        <v>10108626</v>
      </c>
      <c r="D440">
        <v>0</v>
      </c>
      <c r="E440">
        <v>5.8532999999999999</v>
      </c>
      <c r="F440">
        <v>25.702100000000002</v>
      </c>
      <c r="G440">
        <v>36.033000000000001</v>
      </c>
      <c r="H440">
        <v>216.65199999999999</v>
      </c>
      <c r="I440">
        <v>1.3329</v>
      </c>
      <c r="J440">
        <v>0</v>
      </c>
      <c r="K440">
        <v>-20.643999999999998</v>
      </c>
      <c r="L440">
        <v>28.823899999999998</v>
      </c>
      <c r="M440">
        <v>18412.5864</v>
      </c>
      <c r="N440">
        <v>29.375900000000001</v>
      </c>
      <c r="O440">
        <v>18.469000000000001</v>
      </c>
    </row>
    <row r="441" spans="1:15" x14ac:dyDescent="0.25">
      <c r="A441" s="1">
        <v>39356</v>
      </c>
      <c r="B441">
        <v>37.7699</v>
      </c>
      <c r="C441">
        <v>9955832</v>
      </c>
      <c r="D441">
        <v>0</v>
      </c>
      <c r="E441">
        <v>5.9099000000000004</v>
      </c>
      <c r="F441">
        <v>26.787099999999999</v>
      </c>
      <c r="G441">
        <v>36.033000000000001</v>
      </c>
      <c r="H441">
        <v>216.65199999999999</v>
      </c>
      <c r="I441">
        <v>1.3329</v>
      </c>
      <c r="J441">
        <v>0</v>
      </c>
      <c r="K441">
        <v>-20.643999999999998</v>
      </c>
      <c r="L441">
        <v>25.3826</v>
      </c>
      <c r="M441">
        <v>19252.2006</v>
      </c>
      <c r="N441">
        <v>29.375900000000001</v>
      </c>
      <c r="O441">
        <v>18.469000000000001</v>
      </c>
    </row>
    <row r="442" spans="1:15" x14ac:dyDescent="0.25">
      <c r="A442" s="1">
        <v>39357</v>
      </c>
      <c r="B442">
        <v>37.407499999999999</v>
      </c>
      <c r="C442">
        <v>7132314</v>
      </c>
      <c r="D442">
        <v>0</v>
      </c>
      <c r="E442">
        <v>5.9665999999999997</v>
      </c>
      <c r="F442">
        <v>26.530100000000001</v>
      </c>
      <c r="G442">
        <v>36.033000000000001</v>
      </c>
      <c r="H442">
        <v>216.65199999999999</v>
      </c>
      <c r="I442">
        <v>1.3329</v>
      </c>
      <c r="J442">
        <v>0</v>
      </c>
      <c r="K442">
        <v>-20.643999999999998</v>
      </c>
      <c r="L442">
        <v>25.060700000000001</v>
      </c>
      <c r="M442">
        <v>19053.324700000001</v>
      </c>
      <c r="N442">
        <v>29.375900000000001</v>
      </c>
      <c r="O442">
        <v>18.469000000000001</v>
      </c>
    </row>
    <row r="443" spans="1:15" x14ac:dyDescent="0.25">
      <c r="A443" s="1">
        <v>39358</v>
      </c>
      <c r="B443">
        <v>35.820099999999996</v>
      </c>
      <c r="C443">
        <v>11681788</v>
      </c>
      <c r="D443">
        <v>0</v>
      </c>
      <c r="E443">
        <v>5.7027000000000001</v>
      </c>
      <c r="F443">
        <v>25.404299999999999</v>
      </c>
      <c r="G443">
        <v>36.033000000000001</v>
      </c>
      <c r="H443">
        <v>216.65199999999999</v>
      </c>
      <c r="I443">
        <v>1.3329</v>
      </c>
      <c r="J443">
        <v>0</v>
      </c>
      <c r="K443">
        <v>-20.643999999999998</v>
      </c>
      <c r="L443">
        <v>25.182099999999998</v>
      </c>
      <c r="M443">
        <v>18182.1538</v>
      </c>
      <c r="N443">
        <v>29.375900000000001</v>
      </c>
      <c r="O443">
        <v>18.469000000000001</v>
      </c>
    </row>
    <row r="444" spans="1:15" x14ac:dyDescent="0.25">
      <c r="A444" s="1">
        <v>39359</v>
      </c>
      <c r="B444">
        <v>35.979999999999997</v>
      </c>
      <c r="C444">
        <v>9475172</v>
      </c>
      <c r="D444">
        <v>0</v>
      </c>
      <c r="E444">
        <v>5.625</v>
      </c>
      <c r="F444">
        <v>25.517700000000001</v>
      </c>
      <c r="G444">
        <v>36.033000000000001</v>
      </c>
      <c r="H444">
        <v>216.65199999999999</v>
      </c>
      <c r="I444">
        <v>1.3329</v>
      </c>
      <c r="J444">
        <v>0</v>
      </c>
      <c r="K444">
        <v>-20.643999999999998</v>
      </c>
      <c r="L444">
        <v>22.524899999999999</v>
      </c>
      <c r="M444">
        <v>18269.895199999999</v>
      </c>
      <c r="N444">
        <v>29.375900000000001</v>
      </c>
      <c r="O444">
        <v>18.469000000000001</v>
      </c>
    </row>
    <row r="445" spans="1:15" x14ac:dyDescent="0.25">
      <c r="A445" s="1">
        <v>39360</v>
      </c>
      <c r="B445">
        <v>36.929900000000004</v>
      </c>
      <c r="C445">
        <v>8623463</v>
      </c>
      <c r="D445">
        <v>0</v>
      </c>
      <c r="E445">
        <v>5.8532999999999999</v>
      </c>
      <c r="F445">
        <v>26.191400000000002</v>
      </c>
      <c r="G445">
        <v>36.033000000000001</v>
      </c>
      <c r="H445">
        <v>216.65199999999999</v>
      </c>
      <c r="I445">
        <v>1.3329</v>
      </c>
      <c r="J445">
        <v>0</v>
      </c>
      <c r="K445">
        <v>-20.643999999999998</v>
      </c>
      <c r="L445">
        <v>19.9222</v>
      </c>
      <c r="M445">
        <v>18791.1983</v>
      </c>
      <c r="N445">
        <v>29.375900000000001</v>
      </c>
      <c r="O445">
        <v>18.469000000000001</v>
      </c>
    </row>
    <row r="446" spans="1:15" x14ac:dyDescent="0.25">
      <c r="A446" s="1">
        <v>39363</v>
      </c>
      <c r="B446">
        <v>37.53</v>
      </c>
      <c r="C446">
        <v>6312029</v>
      </c>
      <c r="D446">
        <v>0</v>
      </c>
      <c r="E446">
        <v>5.9488000000000003</v>
      </c>
      <c r="F446">
        <v>26.617000000000001</v>
      </c>
      <c r="G446">
        <v>36.033000000000001</v>
      </c>
      <c r="H446">
        <v>216.65199999999999</v>
      </c>
      <c r="I446">
        <v>1.3329</v>
      </c>
      <c r="J446">
        <v>0</v>
      </c>
      <c r="K446">
        <v>-20.643999999999998</v>
      </c>
      <c r="L446">
        <v>15.256600000000001</v>
      </c>
      <c r="M446">
        <v>19120.5543</v>
      </c>
      <c r="N446">
        <v>29.375900000000001</v>
      </c>
      <c r="O446">
        <v>18.469000000000001</v>
      </c>
    </row>
    <row r="447" spans="1:15" x14ac:dyDescent="0.25">
      <c r="A447" s="1">
        <v>39364</v>
      </c>
      <c r="B447">
        <v>36.871200000000002</v>
      </c>
      <c r="C447">
        <v>10076310</v>
      </c>
      <c r="D447">
        <v>0</v>
      </c>
      <c r="E447">
        <v>5.8792</v>
      </c>
      <c r="F447">
        <v>26.149799999999999</v>
      </c>
      <c r="G447">
        <v>36.033000000000001</v>
      </c>
      <c r="H447">
        <v>216.65199999999999</v>
      </c>
      <c r="I447">
        <v>1.3329</v>
      </c>
      <c r="J447">
        <v>0</v>
      </c>
      <c r="K447">
        <v>-20.643999999999998</v>
      </c>
      <c r="L447">
        <v>15.2432</v>
      </c>
      <c r="M447">
        <v>18758.989799999999</v>
      </c>
      <c r="N447">
        <v>29.375900000000001</v>
      </c>
      <c r="O447">
        <v>18.469000000000001</v>
      </c>
    </row>
    <row r="448" spans="1:15" x14ac:dyDescent="0.25">
      <c r="A448" s="1">
        <v>39365</v>
      </c>
      <c r="B448">
        <v>36.909999999999997</v>
      </c>
      <c r="C448">
        <v>9732338</v>
      </c>
      <c r="D448">
        <v>0</v>
      </c>
      <c r="E448">
        <v>5.8306000000000004</v>
      </c>
      <c r="F448">
        <v>26.177299999999999</v>
      </c>
      <c r="G448">
        <v>36.033000000000001</v>
      </c>
      <c r="H448">
        <v>216.65199999999999</v>
      </c>
      <c r="I448">
        <v>1.3329</v>
      </c>
      <c r="J448">
        <v>0</v>
      </c>
      <c r="K448">
        <v>-20.643999999999998</v>
      </c>
      <c r="L448">
        <v>12.684799999999999</v>
      </c>
      <c r="M448">
        <v>18780.2906</v>
      </c>
      <c r="N448">
        <v>29.375900000000001</v>
      </c>
      <c r="O448">
        <v>18.469000000000001</v>
      </c>
    </row>
    <row r="449" spans="1:15" x14ac:dyDescent="0.25">
      <c r="A449" s="1">
        <v>39366</v>
      </c>
      <c r="B449">
        <v>35.270000000000003</v>
      </c>
      <c r="C449">
        <v>13227908</v>
      </c>
      <c r="D449">
        <v>0</v>
      </c>
      <c r="E449">
        <v>5.6444999999999999</v>
      </c>
      <c r="F449">
        <v>25.014199999999999</v>
      </c>
      <c r="G449">
        <v>36.033000000000001</v>
      </c>
      <c r="H449">
        <v>216.65199999999999</v>
      </c>
      <c r="I449">
        <v>1.3329</v>
      </c>
      <c r="J449">
        <v>0</v>
      </c>
      <c r="K449">
        <v>-20.643999999999998</v>
      </c>
      <c r="L449">
        <v>12.410299999999999</v>
      </c>
      <c r="M449">
        <v>17880.238399999998</v>
      </c>
      <c r="N449">
        <v>29.375900000000001</v>
      </c>
      <c r="O449">
        <v>18.469000000000001</v>
      </c>
    </row>
    <row r="450" spans="1:15" x14ac:dyDescent="0.25">
      <c r="A450" s="1">
        <v>39367</v>
      </c>
      <c r="B450">
        <v>36.130000000000003</v>
      </c>
      <c r="C450">
        <v>10249784</v>
      </c>
      <c r="D450">
        <v>0</v>
      </c>
      <c r="E450">
        <v>5.6833</v>
      </c>
      <c r="F450">
        <v>25.624099999999999</v>
      </c>
      <c r="G450">
        <v>36.033000000000001</v>
      </c>
      <c r="H450">
        <v>216.65199999999999</v>
      </c>
      <c r="I450">
        <v>1.3329</v>
      </c>
      <c r="J450">
        <v>0</v>
      </c>
      <c r="K450">
        <v>-20.643999999999998</v>
      </c>
      <c r="L450">
        <v>12.533300000000001</v>
      </c>
      <c r="M450">
        <v>18352.217000000001</v>
      </c>
      <c r="N450">
        <v>29.375900000000001</v>
      </c>
      <c r="O450">
        <v>18.469000000000001</v>
      </c>
    </row>
    <row r="451" spans="1:15" x14ac:dyDescent="0.25">
      <c r="A451" s="1">
        <v>39370</v>
      </c>
      <c r="B451">
        <v>36.39</v>
      </c>
      <c r="C451">
        <v>8897500</v>
      </c>
      <c r="D451">
        <v>0</v>
      </c>
      <c r="E451">
        <v>5.8403</v>
      </c>
      <c r="F451">
        <v>25.808499999999999</v>
      </c>
      <c r="G451">
        <v>36.033000000000001</v>
      </c>
      <c r="H451">
        <v>216.65199999999999</v>
      </c>
      <c r="I451">
        <v>1.3329</v>
      </c>
      <c r="J451">
        <v>0</v>
      </c>
      <c r="K451">
        <v>-20.643999999999998</v>
      </c>
      <c r="L451">
        <v>12.8733</v>
      </c>
      <c r="M451">
        <v>18494.908200000002</v>
      </c>
      <c r="N451">
        <v>29.375900000000001</v>
      </c>
      <c r="O451">
        <v>18.469000000000001</v>
      </c>
    </row>
    <row r="452" spans="1:15" x14ac:dyDescent="0.25">
      <c r="A452" s="1">
        <v>39371</v>
      </c>
      <c r="B452">
        <v>36.72</v>
      </c>
      <c r="C452">
        <v>6916232</v>
      </c>
      <c r="D452">
        <v>0</v>
      </c>
      <c r="E452">
        <v>5.8629999999999995</v>
      </c>
      <c r="F452">
        <v>26.0426</v>
      </c>
      <c r="G452">
        <v>36.033000000000001</v>
      </c>
      <c r="H452">
        <v>216.65199999999999</v>
      </c>
      <c r="I452">
        <v>1.3329</v>
      </c>
      <c r="J452">
        <v>0</v>
      </c>
      <c r="K452">
        <v>-20.643999999999998</v>
      </c>
      <c r="L452">
        <v>12.636699999999999</v>
      </c>
      <c r="M452">
        <v>18676.016299999999</v>
      </c>
      <c r="N452">
        <v>29.375900000000001</v>
      </c>
      <c r="O452">
        <v>18.469000000000001</v>
      </c>
    </row>
    <row r="453" spans="1:15" x14ac:dyDescent="0.25">
      <c r="A453" s="1">
        <v>39372</v>
      </c>
      <c r="B453">
        <v>39.54</v>
      </c>
      <c r="C453">
        <v>17948531</v>
      </c>
      <c r="D453">
        <v>0</v>
      </c>
      <c r="E453">
        <v>6.1688999999999998</v>
      </c>
      <c r="F453">
        <v>28.0426</v>
      </c>
      <c r="G453">
        <v>36.033000000000001</v>
      </c>
      <c r="H453">
        <v>216.65199999999999</v>
      </c>
      <c r="I453">
        <v>1.3329</v>
      </c>
      <c r="J453">
        <v>0</v>
      </c>
      <c r="K453">
        <v>-20.643999999999998</v>
      </c>
      <c r="L453">
        <v>13.3263</v>
      </c>
      <c r="M453">
        <v>20223.667000000001</v>
      </c>
      <c r="N453">
        <v>29.375900000000001</v>
      </c>
      <c r="O453">
        <v>18.469000000000001</v>
      </c>
    </row>
    <row r="454" spans="1:15" x14ac:dyDescent="0.25">
      <c r="A454" s="1">
        <v>39373</v>
      </c>
      <c r="B454">
        <v>39.51</v>
      </c>
      <c r="C454">
        <v>8516984</v>
      </c>
      <c r="D454">
        <v>0</v>
      </c>
      <c r="E454">
        <v>6.2191000000000001</v>
      </c>
      <c r="F454">
        <v>28.0213</v>
      </c>
      <c r="G454">
        <v>36.033000000000001</v>
      </c>
      <c r="H454">
        <v>216.65199999999999</v>
      </c>
      <c r="I454">
        <v>1.3329</v>
      </c>
      <c r="J454">
        <v>0</v>
      </c>
      <c r="K454">
        <v>-20.643999999999998</v>
      </c>
      <c r="L454">
        <v>14.028499999999999</v>
      </c>
      <c r="M454">
        <v>20207.202600000001</v>
      </c>
      <c r="N454">
        <v>29.375900000000001</v>
      </c>
      <c r="O454">
        <v>18.469000000000001</v>
      </c>
    </row>
    <row r="455" spans="1:15" x14ac:dyDescent="0.25">
      <c r="A455" s="1">
        <v>39374</v>
      </c>
      <c r="B455">
        <v>37.39</v>
      </c>
      <c r="C455">
        <v>12647577</v>
      </c>
      <c r="D455">
        <v>0</v>
      </c>
      <c r="E455">
        <v>6.0507999999999997</v>
      </c>
      <c r="F455">
        <v>26.517700000000001</v>
      </c>
      <c r="G455">
        <v>36.033000000000001</v>
      </c>
      <c r="H455">
        <v>216.65199999999999</v>
      </c>
      <c r="I455">
        <v>1.3329</v>
      </c>
      <c r="J455">
        <v>0</v>
      </c>
      <c r="K455">
        <v>-20.643999999999998</v>
      </c>
      <c r="L455">
        <v>14.563499999999999</v>
      </c>
      <c r="M455">
        <v>19043.720499999999</v>
      </c>
      <c r="N455">
        <v>29.375900000000001</v>
      </c>
      <c r="O455">
        <v>18.469000000000001</v>
      </c>
    </row>
    <row r="456" spans="1:15" x14ac:dyDescent="0.25">
      <c r="A456" s="1">
        <v>39377</v>
      </c>
      <c r="B456">
        <v>39.159999999999997</v>
      </c>
      <c r="C456">
        <v>13441399</v>
      </c>
      <c r="D456">
        <v>0</v>
      </c>
      <c r="E456">
        <v>5.9649999999999999</v>
      </c>
      <c r="F456">
        <v>27.773</v>
      </c>
      <c r="G456">
        <v>36.033000000000001</v>
      </c>
      <c r="H456">
        <v>216.65199999999999</v>
      </c>
      <c r="I456">
        <v>1.3329</v>
      </c>
      <c r="J456">
        <v>0</v>
      </c>
      <c r="K456">
        <v>-20.643999999999998</v>
      </c>
      <c r="L456">
        <v>15.0472</v>
      </c>
      <c r="M456">
        <v>20015.118299999998</v>
      </c>
      <c r="N456">
        <v>29.375900000000001</v>
      </c>
      <c r="O456">
        <v>18.469000000000001</v>
      </c>
    </row>
    <row r="457" spans="1:15" x14ac:dyDescent="0.25">
      <c r="A457" s="1">
        <v>39378</v>
      </c>
      <c r="B457">
        <v>39.35</v>
      </c>
      <c r="C457">
        <v>7362655</v>
      </c>
      <c r="D457">
        <v>0</v>
      </c>
      <c r="E457">
        <v>6.1963999999999997</v>
      </c>
      <c r="F457">
        <v>27.907800000000002</v>
      </c>
      <c r="G457">
        <v>36.033000000000001</v>
      </c>
      <c r="H457">
        <v>216.65199999999999</v>
      </c>
      <c r="I457">
        <v>1.3329</v>
      </c>
      <c r="J457">
        <v>0</v>
      </c>
      <c r="K457">
        <v>-20.643999999999998</v>
      </c>
      <c r="L457">
        <v>15.0395</v>
      </c>
      <c r="M457">
        <v>20119.3927</v>
      </c>
      <c r="N457">
        <v>29.375900000000001</v>
      </c>
      <c r="O457">
        <v>18.469000000000001</v>
      </c>
    </row>
    <row r="458" spans="1:15" x14ac:dyDescent="0.25">
      <c r="A458" s="1">
        <v>39379</v>
      </c>
      <c r="B458">
        <v>38.020000000000003</v>
      </c>
      <c r="C458">
        <v>14142366</v>
      </c>
      <c r="D458">
        <v>0</v>
      </c>
      <c r="E458">
        <v>5.8517000000000001</v>
      </c>
      <c r="F458">
        <v>26.964500000000001</v>
      </c>
      <c r="G458">
        <v>36.033000000000001</v>
      </c>
      <c r="H458">
        <v>216.65199999999999</v>
      </c>
      <c r="I458">
        <v>1.3329</v>
      </c>
      <c r="J458">
        <v>0</v>
      </c>
      <c r="K458">
        <v>-20.643999999999998</v>
      </c>
      <c r="L458">
        <v>15.0267</v>
      </c>
      <c r="M458">
        <v>19389.472300000001</v>
      </c>
      <c r="N458">
        <v>29.375900000000001</v>
      </c>
      <c r="O458">
        <v>18.469000000000001</v>
      </c>
    </row>
    <row r="459" spans="1:15" x14ac:dyDescent="0.25">
      <c r="A459" s="1">
        <v>39380</v>
      </c>
      <c r="B459">
        <v>34.700000000000003</v>
      </c>
      <c r="C459">
        <v>20158364</v>
      </c>
      <c r="D459">
        <v>0</v>
      </c>
      <c r="E459">
        <v>5.4373000000000005</v>
      </c>
      <c r="F459">
        <v>24.6099</v>
      </c>
      <c r="G459">
        <v>36.033000000000001</v>
      </c>
      <c r="H459">
        <v>216.65199999999999</v>
      </c>
      <c r="I459">
        <v>1.3329</v>
      </c>
      <c r="J459">
        <v>0</v>
      </c>
      <c r="K459">
        <v>-20.643999999999998</v>
      </c>
      <c r="L459">
        <v>14.1214</v>
      </c>
      <c r="M459">
        <v>17567.415400000002</v>
      </c>
      <c r="N459">
        <v>29.375900000000001</v>
      </c>
      <c r="O459">
        <v>18.469000000000001</v>
      </c>
    </row>
    <row r="460" spans="1:15" x14ac:dyDescent="0.25">
      <c r="A460" s="1">
        <v>39381</v>
      </c>
      <c r="B460">
        <v>34.4</v>
      </c>
      <c r="C460">
        <v>15416428</v>
      </c>
      <c r="D460">
        <v>0</v>
      </c>
      <c r="E460">
        <v>7.6006999999999998</v>
      </c>
      <c r="F460">
        <v>29.1525</v>
      </c>
      <c r="G460">
        <v>35.953600000000002</v>
      </c>
      <c r="H460">
        <v>280.87099999999998</v>
      </c>
      <c r="I460">
        <v>1.2566999999999999</v>
      </c>
      <c r="J460">
        <v>0</v>
      </c>
      <c r="K460">
        <v>-70.426000000000002</v>
      </c>
      <c r="L460">
        <v>13.7707</v>
      </c>
      <c r="M460">
        <v>17167.0857</v>
      </c>
      <c r="N460">
        <v>32.572400000000002</v>
      </c>
      <c r="O460">
        <v>21.124199999999998</v>
      </c>
    </row>
    <row r="461" spans="1:15" x14ac:dyDescent="0.25">
      <c r="A461" s="1">
        <v>39384</v>
      </c>
      <c r="B461">
        <v>33.590000000000003</v>
      </c>
      <c r="C461">
        <v>20347306</v>
      </c>
      <c r="D461">
        <v>0</v>
      </c>
      <c r="E461">
        <v>7.3002000000000002</v>
      </c>
      <c r="F461">
        <v>28.466100000000001</v>
      </c>
      <c r="G461">
        <v>35.953600000000002</v>
      </c>
      <c r="H461">
        <v>280.87099999999998</v>
      </c>
      <c r="I461">
        <v>1.2566999999999999</v>
      </c>
      <c r="J461">
        <v>0</v>
      </c>
      <c r="K461">
        <v>-70.426000000000002</v>
      </c>
      <c r="L461">
        <v>12.593299999999999</v>
      </c>
      <c r="M461">
        <v>16722.547699999999</v>
      </c>
      <c r="N461">
        <v>32.572400000000002</v>
      </c>
      <c r="O461">
        <v>21.124199999999998</v>
      </c>
    </row>
    <row r="462" spans="1:15" x14ac:dyDescent="0.25">
      <c r="A462" s="1">
        <v>39385</v>
      </c>
      <c r="B462">
        <v>34.82</v>
      </c>
      <c r="C462">
        <v>13130241</v>
      </c>
      <c r="D462">
        <v>0</v>
      </c>
      <c r="E462">
        <v>7.4661</v>
      </c>
      <c r="F462">
        <v>29.508500000000002</v>
      </c>
      <c r="G462">
        <v>35.953600000000002</v>
      </c>
      <c r="H462">
        <v>280.87099999999998</v>
      </c>
      <c r="I462">
        <v>1.2566999999999999</v>
      </c>
      <c r="J462">
        <v>0</v>
      </c>
      <c r="K462">
        <v>-70.426000000000002</v>
      </c>
      <c r="L462">
        <v>11.7387</v>
      </c>
      <c r="M462">
        <v>17397.586899999998</v>
      </c>
      <c r="N462">
        <v>32.572400000000002</v>
      </c>
      <c r="O462">
        <v>21.124199999999998</v>
      </c>
    </row>
    <row r="463" spans="1:15" x14ac:dyDescent="0.25">
      <c r="A463" s="1">
        <v>39386</v>
      </c>
      <c r="B463">
        <v>35.380000000000003</v>
      </c>
      <c r="C463">
        <v>11387563</v>
      </c>
      <c r="D463">
        <v>0</v>
      </c>
      <c r="E463">
        <v>7.6096000000000004</v>
      </c>
      <c r="F463">
        <v>29.9831</v>
      </c>
      <c r="G463">
        <v>35.953600000000002</v>
      </c>
      <c r="H463">
        <v>280.87099999999998</v>
      </c>
      <c r="I463">
        <v>1.2566999999999999</v>
      </c>
      <c r="J463">
        <v>0</v>
      </c>
      <c r="K463">
        <v>-70.426000000000002</v>
      </c>
      <c r="L463">
        <v>10.779500000000001</v>
      </c>
      <c r="M463">
        <v>17704.9218</v>
      </c>
      <c r="N463">
        <v>32.572400000000002</v>
      </c>
      <c r="O463">
        <v>21.124199999999998</v>
      </c>
    </row>
    <row r="464" spans="1:15" x14ac:dyDescent="0.25">
      <c r="A464" s="1">
        <v>39387</v>
      </c>
      <c r="B464">
        <v>35.380000000000003</v>
      </c>
      <c r="C464">
        <v>14682023</v>
      </c>
      <c r="D464">
        <v>0</v>
      </c>
      <c r="E464">
        <v>7.7016</v>
      </c>
      <c r="F464">
        <v>29.9831</v>
      </c>
      <c r="G464">
        <v>35.953600000000002</v>
      </c>
      <c r="H464">
        <v>280.87099999999998</v>
      </c>
      <c r="I464">
        <v>1.2566999999999999</v>
      </c>
      <c r="J464">
        <v>0</v>
      </c>
      <c r="K464">
        <v>-70.426000000000002</v>
      </c>
      <c r="L464">
        <v>10.506399999999999</v>
      </c>
      <c r="M464">
        <v>17704.9218</v>
      </c>
      <c r="N464">
        <v>32.572400000000002</v>
      </c>
      <c r="O464">
        <v>21.124199999999998</v>
      </c>
    </row>
    <row r="465" spans="1:15" x14ac:dyDescent="0.25">
      <c r="A465" s="1">
        <v>39388</v>
      </c>
      <c r="B465">
        <v>36.74</v>
      </c>
      <c r="C465">
        <v>12299242</v>
      </c>
      <c r="D465">
        <v>0</v>
      </c>
      <c r="E465">
        <v>7.9302000000000001</v>
      </c>
      <c r="F465">
        <v>31.1356</v>
      </c>
      <c r="G465">
        <v>35.953600000000002</v>
      </c>
      <c r="H465">
        <v>280.87099999999998</v>
      </c>
      <c r="I465">
        <v>1.2566999999999999</v>
      </c>
      <c r="J465">
        <v>0</v>
      </c>
      <c r="K465">
        <v>-70.426000000000002</v>
      </c>
      <c r="L465">
        <v>10.732099999999999</v>
      </c>
      <c r="M465">
        <v>18451.306499999999</v>
      </c>
      <c r="N465">
        <v>32.572400000000002</v>
      </c>
      <c r="O465">
        <v>21.124199999999998</v>
      </c>
    </row>
    <row r="466" spans="1:15" x14ac:dyDescent="0.25">
      <c r="A466" s="1">
        <v>39391</v>
      </c>
      <c r="B466">
        <v>36.74</v>
      </c>
      <c r="C466">
        <v>10922452</v>
      </c>
      <c r="D466">
        <v>0</v>
      </c>
      <c r="E466">
        <v>8.1163000000000007</v>
      </c>
      <c r="F466">
        <v>31.1356</v>
      </c>
      <c r="G466">
        <v>35.953600000000002</v>
      </c>
      <c r="H466">
        <v>280.87099999999998</v>
      </c>
      <c r="I466">
        <v>1.2566999999999999</v>
      </c>
      <c r="J466">
        <v>0</v>
      </c>
      <c r="K466">
        <v>-70.426000000000002</v>
      </c>
      <c r="L466">
        <v>10.6411</v>
      </c>
      <c r="M466">
        <v>18451.306499999999</v>
      </c>
      <c r="N466">
        <v>32.572400000000002</v>
      </c>
      <c r="O466">
        <v>21.124199999999998</v>
      </c>
    </row>
    <row r="467" spans="1:15" x14ac:dyDescent="0.25">
      <c r="A467" s="1">
        <v>39392</v>
      </c>
      <c r="B467">
        <v>37.9</v>
      </c>
      <c r="C467">
        <v>13866082</v>
      </c>
      <c r="D467">
        <v>0</v>
      </c>
      <c r="E467">
        <v>8.2777999999999992</v>
      </c>
      <c r="F467">
        <v>32.118600000000001</v>
      </c>
      <c r="G467">
        <v>35.953600000000002</v>
      </c>
      <c r="H467">
        <v>280.87099999999998</v>
      </c>
      <c r="I467">
        <v>1.2566999999999999</v>
      </c>
      <c r="J467">
        <v>0</v>
      </c>
      <c r="K467">
        <v>-70.426000000000002</v>
      </c>
      <c r="L467">
        <v>10.5542</v>
      </c>
      <c r="M467">
        <v>19087.928800000002</v>
      </c>
      <c r="N467">
        <v>32.572400000000002</v>
      </c>
      <c r="O467">
        <v>21.124199999999998</v>
      </c>
    </row>
    <row r="468" spans="1:15" x14ac:dyDescent="0.25">
      <c r="A468" s="1">
        <v>39393</v>
      </c>
      <c r="B468">
        <v>36.1</v>
      </c>
      <c r="C468">
        <v>13669147</v>
      </c>
      <c r="D468">
        <v>0</v>
      </c>
      <c r="E468">
        <v>8.0266999999999999</v>
      </c>
      <c r="F468">
        <v>30.5932</v>
      </c>
      <c r="G468">
        <v>35.953600000000002</v>
      </c>
      <c r="H468">
        <v>280.87099999999998</v>
      </c>
      <c r="I468">
        <v>1.2566999999999999</v>
      </c>
      <c r="J468">
        <v>0</v>
      </c>
      <c r="K468">
        <v>-70.426000000000002</v>
      </c>
      <c r="L468">
        <v>9.9608000000000008</v>
      </c>
      <c r="M468">
        <v>18100.066599999998</v>
      </c>
      <c r="N468">
        <v>32.572400000000002</v>
      </c>
      <c r="O468">
        <v>21.124199999999998</v>
      </c>
    </row>
    <row r="469" spans="1:15" x14ac:dyDescent="0.25">
      <c r="A469" s="1">
        <v>39394</v>
      </c>
      <c r="B469">
        <v>33.837499999999999</v>
      </c>
      <c r="C469">
        <v>24920549</v>
      </c>
      <c r="D469">
        <v>0</v>
      </c>
      <c r="E469">
        <v>7.3563000000000001</v>
      </c>
      <c r="F469">
        <v>28.675799999999999</v>
      </c>
      <c r="G469">
        <v>35.953600000000002</v>
      </c>
      <c r="H469">
        <v>280.87099999999998</v>
      </c>
      <c r="I469">
        <v>1.2566999999999999</v>
      </c>
      <c r="J469">
        <v>0</v>
      </c>
      <c r="K469">
        <v>-70.426000000000002</v>
      </c>
      <c r="L469">
        <v>9.1258999999999997</v>
      </c>
      <c r="M469">
        <v>16858.378799999999</v>
      </c>
      <c r="N469">
        <v>32.572400000000002</v>
      </c>
      <c r="O469">
        <v>21.124199999999998</v>
      </c>
    </row>
    <row r="470" spans="1:15" x14ac:dyDescent="0.25">
      <c r="A470" s="1">
        <v>39395</v>
      </c>
      <c r="B470">
        <v>33.36</v>
      </c>
      <c r="C470">
        <v>21782687</v>
      </c>
      <c r="D470">
        <v>0</v>
      </c>
      <c r="E470">
        <v>7.3204000000000002</v>
      </c>
      <c r="F470">
        <v>28.2712</v>
      </c>
      <c r="G470">
        <v>35.953600000000002</v>
      </c>
      <c r="H470">
        <v>280.87099999999998</v>
      </c>
      <c r="I470">
        <v>1.2566999999999999</v>
      </c>
      <c r="J470">
        <v>0</v>
      </c>
      <c r="K470">
        <v>-70.426000000000002</v>
      </c>
      <c r="L470">
        <v>8.9863999999999997</v>
      </c>
      <c r="M470">
        <v>16596.320899999999</v>
      </c>
      <c r="N470">
        <v>32.572400000000002</v>
      </c>
      <c r="O470">
        <v>21.124199999999998</v>
      </c>
    </row>
    <row r="471" spans="1:15" x14ac:dyDescent="0.25">
      <c r="A471" s="1">
        <v>39398</v>
      </c>
      <c r="B471">
        <v>30.03</v>
      </c>
      <c r="C471">
        <v>17893227</v>
      </c>
      <c r="D471">
        <v>0</v>
      </c>
      <c r="E471">
        <v>6.7329999999999997</v>
      </c>
      <c r="F471">
        <v>25.449200000000001</v>
      </c>
      <c r="G471">
        <v>35.953600000000002</v>
      </c>
      <c r="H471">
        <v>280.87099999999998</v>
      </c>
      <c r="I471">
        <v>1.2566999999999999</v>
      </c>
      <c r="J471">
        <v>0</v>
      </c>
      <c r="K471">
        <v>-70.426000000000002</v>
      </c>
      <c r="L471">
        <v>8.0157000000000007</v>
      </c>
      <c r="M471">
        <v>14768.775900000001</v>
      </c>
      <c r="N471">
        <v>32.572400000000002</v>
      </c>
      <c r="O471">
        <v>21.124199999999998</v>
      </c>
    </row>
    <row r="472" spans="1:15" x14ac:dyDescent="0.25">
      <c r="A472" s="1">
        <v>39399</v>
      </c>
      <c r="B472">
        <v>32.68</v>
      </c>
      <c r="C472">
        <v>18170677</v>
      </c>
      <c r="D472">
        <v>0</v>
      </c>
      <c r="E472">
        <v>6.7329999999999997</v>
      </c>
      <c r="F472">
        <v>27.694900000000001</v>
      </c>
      <c r="G472">
        <v>35.953600000000002</v>
      </c>
      <c r="H472">
        <v>280.87099999999998</v>
      </c>
      <c r="I472">
        <v>1.2566999999999999</v>
      </c>
      <c r="J472">
        <v>0</v>
      </c>
      <c r="K472">
        <v>-70.426000000000002</v>
      </c>
      <c r="L472">
        <v>7.2375999999999996</v>
      </c>
      <c r="M472">
        <v>16223.128500000001</v>
      </c>
      <c r="N472">
        <v>32.572400000000002</v>
      </c>
      <c r="O472">
        <v>21.124199999999998</v>
      </c>
    </row>
    <row r="473" spans="1:15" x14ac:dyDescent="0.25">
      <c r="A473" s="1">
        <v>39400</v>
      </c>
      <c r="B473">
        <v>32.17</v>
      </c>
      <c r="C473">
        <v>16667914</v>
      </c>
      <c r="D473">
        <v>0</v>
      </c>
      <c r="E473">
        <v>7.1746999999999996</v>
      </c>
      <c r="F473">
        <v>27.262699999999999</v>
      </c>
      <c r="G473">
        <v>35.953600000000002</v>
      </c>
      <c r="H473">
        <v>280.87099999999998</v>
      </c>
      <c r="I473">
        <v>1.2566999999999999</v>
      </c>
      <c r="J473">
        <v>0</v>
      </c>
      <c r="K473">
        <v>-70.426000000000002</v>
      </c>
      <c r="L473">
        <v>6.4947999999999997</v>
      </c>
      <c r="M473">
        <v>15943.234200000001</v>
      </c>
      <c r="N473">
        <v>32.572400000000002</v>
      </c>
      <c r="O473">
        <v>21.124199999999998</v>
      </c>
    </row>
    <row r="474" spans="1:15" x14ac:dyDescent="0.25">
      <c r="A474" s="1">
        <v>39401</v>
      </c>
      <c r="B474">
        <v>31.74</v>
      </c>
      <c r="C474">
        <v>12412553</v>
      </c>
      <c r="D474">
        <v>0</v>
      </c>
      <c r="E474">
        <v>6.9504999999999999</v>
      </c>
      <c r="F474">
        <v>26.898299999999999</v>
      </c>
      <c r="G474">
        <v>35.953600000000002</v>
      </c>
      <c r="H474">
        <v>280.87099999999998</v>
      </c>
      <c r="I474">
        <v>1.2566999999999999</v>
      </c>
      <c r="J474">
        <v>0</v>
      </c>
      <c r="K474">
        <v>-70.426000000000002</v>
      </c>
      <c r="L474">
        <v>5.5457999999999998</v>
      </c>
      <c r="M474">
        <v>15707.2449</v>
      </c>
      <c r="N474">
        <v>32.572400000000002</v>
      </c>
      <c r="O474">
        <v>21.124199999999998</v>
      </c>
    </row>
    <row r="475" spans="1:15" x14ac:dyDescent="0.25">
      <c r="A475" s="1">
        <v>39402</v>
      </c>
      <c r="B475">
        <v>32.450000000000003</v>
      </c>
      <c r="C475">
        <v>10598142</v>
      </c>
      <c r="D475">
        <v>0</v>
      </c>
      <c r="E475">
        <v>7.1163999999999996</v>
      </c>
      <c r="F475">
        <v>27.5</v>
      </c>
      <c r="G475">
        <v>35.953600000000002</v>
      </c>
      <c r="H475">
        <v>280.87099999999998</v>
      </c>
      <c r="I475">
        <v>1.2566999999999999</v>
      </c>
      <c r="J475">
        <v>0</v>
      </c>
      <c r="K475">
        <v>-70.426000000000002</v>
      </c>
      <c r="L475">
        <v>4.8540000000000001</v>
      </c>
      <c r="M475">
        <v>16096.9017</v>
      </c>
      <c r="N475">
        <v>32.572400000000002</v>
      </c>
      <c r="O475">
        <v>21.124199999999998</v>
      </c>
    </row>
    <row r="476" spans="1:15" x14ac:dyDescent="0.25">
      <c r="A476" s="1">
        <v>39405</v>
      </c>
      <c r="B476">
        <v>30.26</v>
      </c>
      <c r="C476">
        <v>14216186</v>
      </c>
      <c r="D476">
        <v>0</v>
      </c>
      <c r="E476">
        <v>6.7463999999999995</v>
      </c>
      <c r="F476">
        <v>25.644100000000002</v>
      </c>
      <c r="G476">
        <v>35.953600000000002</v>
      </c>
      <c r="H476">
        <v>280.87099999999998</v>
      </c>
      <c r="I476">
        <v>1.2566999999999999</v>
      </c>
      <c r="J476">
        <v>0</v>
      </c>
      <c r="K476">
        <v>-70.426000000000002</v>
      </c>
      <c r="L476">
        <v>3.1288</v>
      </c>
      <c r="M476">
        <v>14895.002699999999</v>
      </c>
      <c r="N476">
        <v>32.572400000000002</v>
      </c>
      <c r="O476">
        <v>21.124199999999998</v>
      </c>
    </row>
    <row r="477" spans="1:15" x14ac:dyDescent="0.25">
      <c r="A477" s="1">
        <v>39406</v>
      </c>
      <c r="B477">
        <v>30.03</v>
      </c>
      <c r="C477">
        <v>15566308</v>
      </c>
      <c r="D477">
        <v>0</v>
      </c>
      <c r="E477">
        <v>6.5266999999999999</v>
      </c>
      <c r="F477">
        <v>25.449200000000001</v>
      </c>
      <c r="G477">
        <v>35.953600000000002</v>
      </c>
      <c r="H477">
        <v>280.87099999999998</v>
      </c>
      <c r="I477">
        <v>1.2566999999999999</v>
      </c>
      <c r="J477">
        <v>0</v>
      </c>
      <c r="K477">
        <v>-70.426000000000002</v>
      </c>
      <c r="L477">
        <v>2.6560999999999999</v>
      </c>
      <c r="M477">
        <v>14768.775900000001</v>
      </c>
      <c r="N477">
        <v>32.572400000000002</v>
      </c>
      <c r="O477">
        <v>21.124199999999998</v>
      </c>
    </row>
    <row r="478" spans="1:15" x14ac:dyDescent="0.25">
      <c r="A478" s="1">
        <v>39407</v>
      </c>
      <c r="B478">
        <v>29.71</v>
      </c>
      <c r="C478">
        <v>16214701</v>
      </c>
      <c r="D478">
        <v>0</v>
      </c>
      <c r="E478">
        <v>6.5715000000000003</v>
      </c>
      <c r="F478">
        <v>25.178000000000001</v>
      </c>
      <c r="G478">
        <v>35.953600000000002</v>
      </c>
      <c r="H478">
        <v>280.87099999999998</v>
      </c>
      <c r="I478">
        <v>1.2566999999999999</v>
      </c>
      <c r="J478">
        <v>0</v>
      </c>
      <c r="K478">
        <v>-70.426000000000002</v>
      </c>
      <c r="L478">
        <v>1.627</v>
      </c>
      <c r="M478">
        <v>14793.9704</v>
      </c>
      <c r="N478">
        <v>32.572400000000002</v>
      </c>
      <c r="O478">
        <v>21.124199999999998</v>
      </c>
    </row>
    <row r="479" spans="1:15" x14ac:dyDescent="0.25">
      <c r="A479" s="1">
        <v>39409</v>
      </c>
      <c r="B479">
        <v>30.22</v>
      </c>
      <c r="C479">
        <v>3549420</v>
      </c>
      <c r="D479">
        <v>0</v>
      </c>
      <c r="E479">
        <v>6.6231</v>
      </c>
      <c r="F479">
        <v>25.610199999999999</v>
      </c>
      <c r="G479">
        <v>35.953600000000002</v>
      </c>
      <c r="H479">
        <v>280.87099999999998</v>
      </c>
      <c r="I479">
        <v>1.2566999999999999</v>
      </c>
      <c r="J479">
        <v>0</v>
      </c>
      <c r="K479">
        <v>-70.426000000000002</v>
      </c>
      <c r="L479">
        <v>4.4600000000000001E-2</v>
      </c>
      <c r="M479">
        <v>15077.311900000001</v>
      </c>
      <c r="N479">
        <v>32.572400000000002</v>
      </c>
      <c r="O479">
        <v>21.124199999999998</v>
      </c>
    </row>
    <row r="480" spans="1:15" x14ac:dyDescent="0.25">
      <c r="A480" s="1">
        <v>39412</v>
      </c>
      <c r="B480">
        <v>29.52</v>
      </c>
      <c r="C480">
        <v>9652338</v>
      </c>
      <c r="D480">
        <v>0</v>
      </c>
      <c r="E480">
        <v>6.6052</v>
      </c>
      <c r="F480">
        <v>25.0169</v>
      </c>
      <c r="G480">
        <v>35.953600000000002</v>
      </c>
      <c r="H480">
        <v>280.87099999999998</v>
      </c>
      <c r="I480">
        <v>1.2566999999999999</v>
      </c>
      <c r="J480">
        <v>0</v>
      </c>
      <c r="K480">
        <v>-70.426000000000002</v>
      </c>
      <c r="L480">
        <v>-0.37869999999999998</v>
      </c>
      <c r="M480">
        <v>14688.411899999999</v>
      </c>
      <c r="N480">
        <v>32.572400000000002</v>
      </c>
      <c r="O480">
        <v>21.124199999999998</v>
      </c>
    </row>
    <row r="481" spans="1:15" x14ac:dyDescent="0.25">
      <c r="A481" s="1">
        <v>39413</v>
      </c>
      <c r="B481">
        <v>30.79</v>
      </c>
      <c r="C481">
        <v>11471502</v>
      </c>
      <c r="D481">
        <v>0</v>
      </c>
      <c r="E481">
        <v>6.6612</v>
      </c>
      <c r="F481">
        <v>26.0932</v>
      </c>
      <c r="G481">
        <v>35.953600000000002</v>
      </c>
      <c r="H481">
        <v>280.87099999999998</v>
      </c>
      <c r="I481">
        <v>1.2566999999999999</v>
      </c>
      <c r="J481">
        <v>0</v>
      </c>
      <c r="K481">
        <v>-70.426000000000002</v>
      </c>
      <c r="L481">
        <v>-0.62050000000000005</v>
      </c>
      <c r="M481">
        <v>15393.9876</v>
      </c>
      <c r="N481">
        <v>32.572400000000002</v>
      </c>
      <c r="O481">
        <v>21.124199999999998</v>
      </c>
    </row>
    <row r="482" spans="1:15" x14ac:dyDescent="0.25">
      <c r="A482" s="1">
        <v>39414</v>
      </c>
      <c r="B482">
        <v>32.85</v>
      </c>
      <c r="C482">
        <v>14363605</v>
      </c>
      <c r="D482">
        <v>0</v>
      </c>
      <c r="E482">
        <v>7.0872000000000002</v>
      </c>
      <c r="F482">
        <v>27.838999999999999</v>
      </c>
      <c r="G482">
        <v>35.953600000000002</v>
      </c>
      <c r="H482">
        <v>280.87099999999998</v>
      </c>
      <c r="I482">
        <v>1.2566999999999999</v>
      </c>
      <c r="J482">
        <v>0</v>
      </c>
      <c r="K482">
        <v>-70.426000000000002</v>
      </c>
      <c r="L482">
        <v>-0.65739999999999998</v>
      </c>
      <c r="M482">
        <v>16538.464899999999</v>
      </c>
      <c r="N482">
        <v>32.572400000000002</v>
      </c>
      <c r="O482">
        <v>21.124199999999998</v>
      </c>
    </row>
    <row r="483" spans="1:15" x14ac:dyDescent="0.25">
      <c r="A483" s="1">
        <v>39415</v>
      </c>
      <c r="B483">
        <v>33.119999999999997</v>
      </c>
      <c r="C483">
        <v>12229227</v>
      </c>
      <c r="D483">
        <v>0</v>
      </c>
      <c r="E483">
        <v>7.3217999999999996</v>
      </c>
      <c r="F483">
        <v>28.067799999999998</v>
      </c>
      <c r="G483">
        <v>35.953600000000002</v>
      </c>
      <c r="H483">
        <v>280.87099999999998</v>
      </c>
      <c r="I483">
        <v>1.2566999999999999</v>
      </c>
      <c r="J483">
        <v>0</v>
      </c>
      <c r="K483">
        <v>-70.426000000000002</v>
      </c>
      <c r="L483">
        <v>-0.85229999999999995</v>
      </c>
      <c r="M483">
        <v>16688.4692</v>
      </c>
      <c r="N483">
        <v>32.572400000000002</v>
      </c>
      <c r="O483">
        <v>21.124199999999998</v>
      </c>
    </row>
    <row r="484" spans="1:15" x14ac:dyDescent="0.25">
      <c r="A484" s="1">
        <v>39416</v>
      </c>
      <c r="B484">
        <v>31.54</v>
      </c>
      <c r="C484">
        <v>16316350</v>
      </c>
      <c r="D484">
        <v>0</v>
      </c>
      <c r="E484">
        <v>7.0491000000000001</v>
      </c>
      <c r="F484">
        <v>26.7288</v>
      </c>
      <c r="G484">
        <v>35.953600000000002</v>
      </c>
      <c r="H484">
        <v>280.87099999999998</v>
      </c>
      <c r="I484">
        <v>1.2566999999999999</v>
      </c>
      <c r="J484">
        <v>0</v>
      </c>
      <c r="K484">
        <v>-70.426000000000002</v>
      </c>
      <c r="L484">
        <v>-1.1768000000000001</v>
      </c>
      <c r="M484">
        <v>15810.6662</v>
      </c>
      <c r="N484">
        <v>32.572400000000002</v>
      </c>
      <c r="O484">
        <v>21.124199999999998</v>
      </c>
    </row>
    <row r="485" spans="1:15" x14ac:dyDescent="0.25">
      <c r="A485" s="1">
        <v>39419</v>
      </c>
      <c r="B485">
        <v>32</v>
      </c>
      <c r="C485">
        <v>12267157</v>
      </c>
      <c r="D485">
        <v>0</v>
      </c>
      <c r="E485">
        <v>7.0648</v>
      </c>
      <c r="F485">
        <v>27.118600000000001</v>
      </c>
      <c r="G485">
        <v>35.953600000000002</v>
      </c>
      <c r="H485">
        <v>280.87099999999998</v>
      </c>
      <c r="I485">
        <v>1.2566999999999999</v>
      </c>
      <c r="J485">
        <v>0</v>
      </c>
      <c r="K485">
        <v>-70.426000000000002</v>
      </c>
      <c r="L485">
        <v>-2.6294</v>
      </c>
      <c r="M485">
        <v>16066.2291</v>
      </c>
      <c r="N485">
        <v>32.572400000000002</v>
      </c>
      <c r="O485">
        <v>21.124199999999998</v>
      </c>
    </row>
    <row r="486" spans="1:15" x14ac:dyDescent="0.25">
      <c r="A486" s="1">
        <v>39420</v>
      </c>
      <c r="B486">
        <v>31.97</v>
      </c>
      <c r="C486">
        <v>9293856</v>
      </c>
      <c r="D486">
        <v>0</v>
      </c>
      <c r="E486">
        <v>7.0289000000000001</v>
      </c>
      <c r="F486">
        <v>27.0932</v>
      </c>
      <c r="G486">
        <v>35.953600000000002</v>
      </c>
      <c r="H486">
        <v>280.87099999999998</v>
      </c>
      <c r="I486">
        <v>1.2566999999999999</v>
      </c>
      <c r="J486">
        <v>0</v>
      </c>
      <c r="K486">
        <v>-70.426000000000002</v>
      </c>
      <c r="L486">
        <v>-3.1099000000000001</v>
      </c>
      <c r="M486">
        <v>16049.562</v>
      </c>
      <c r="N486">
        <v>32.572400000000002</v>
      </c>
      <c r="O486">
        <v>21.124199999999998</v>
      </c>
    </row>
    <row r="487" spans="1:15" x14ac:dyDescent="0.25">
      <c r="A487" s="1">
        <v>39421</v>
      </c>
      <c r="B487">
        <v>33.630000000000003</v>
      </c>
      <c r="C487">
        <v>16670610</v>
      </c>
      <c r="D487">
        <v>0</v>
      </c>
      <c r="E487">
        <v>7.3494999999999999</v>
      </c>
      <c r="F487">
        <v>28.5</v>
      </c>
      <c r="G487">
        <v>35.953600000000002</v>
      </c>
      <c r="H487">
        <v>280.87099999999998</v>
      </c>
      <c r="I487">
        <v>1.2566999999999999</v>
      </c>
      <c r="J487">
        <v>0</v>
      </c>
      <c r="K487">
        <v>-70.426000000000002</v>
      </c>
      <c r="L487">
        <v>-3.9149000000000003</v>
      </c>
      <c r="M487">
        <v>16971.810600000001</v>
      </c>
      <c r="N487">
        <v>32.572400000000002</v>
      </c>
      <c r="O487">
        <v>21.124199999999998</v>
      </c>
    </row>
    <row r="488" spans="1:15" x14ac:dyDescent="0.25">
      <c r="A488" s="1">
        <v>39422</v>
      </c>
      <c r="B488">
        <v>34.31</v>
      </c>
      <c r="C488">
        <v>9280691</v>
      </c>
      <c r="D488">
        <v>0</v>
      </c>
      <c r="E488">
        <v>7.4549000000000003</v>
      </c>
      <c r="F488">
        <v>29.0763</v>
      </c>
      <c r="G488">
        <v>35.953600000000002</v>
      </c>
      <c r="H488">
        <v>280.87099999999998</v>
      </c>
      <c r="I488">
        <v>1.2566999999999999</v>
      </c>
      <c r="J488">
        <v>0</v>
      </c>
      <c r="K488">
        <v>-70.426000000000002</v>
      </c>
      <c r="L488">
        <v>-4.7621000000000002</v>
      </c>
      <c r="M488">
        <v>17349.599200000001</v>
      </c>
      <c r="N488">
        <v>32.572400000000002</v>
      </c>
      <c r="O488">
        <v>21.124199999999998</v>
      </c>
    </row>
    <row r="489" spans="1:15" x14ac:dyDescent="0.25">
      <c r="A489" s="1">
        <v>39423</v>
      </c>
      <c r="B489">
        <v>33.880000000000003</v>
      </c>
      <c r="C489">
        <v>8007250</v>
      </c>
      <c r="D489">
        <v>0</v>
      </c>
      <c r="E489">
        <v>7.5176999999999996</v>
      </c>
      <c r="F489">
        <v>28.7119</v>
      </c>
      <c r="G489">
        <v>35.953600000000002</v>
      </c>
      <c r="H489">
        <v>280.87099999999998</v>
      </c>
      <c r="I489">
        <v>1.2566999999999999</v>
      </c>
      <c r="J489">
        <v>0</v>
      </c>
      <c r="K489">
        <v>-70.426000000000002</v>
      </c>
      <c r="L489">
        <v>-5.1645000000000003</v>
      </c>
      <c r="M489">
        <v>17110.7035</v>
      </c>
      <c r="N489">
        <v>32.572400000000002</v>
      </c>
      <c r="O489">
        <v>21.124199999999998</v>
      </c>
    </row>
    <row r="490" spans="1:15" x14ac:dyDescent="0.25">
      <c r="A490" s="1">
        <v>39426</v>
      </c>
      <c r="B490">
        <v>34.25</v>
      </c>
      <c r="C490">
        <v>8410798</v>
      </c>
      <c r="D490">
        <v>0</v>
      </c>
      <c r="E490">
        <v>7.5983999999999998</v>
      </c>
      <c r="F490">
        <v>29.025400000000001</v>
      </c>
      <c r="G490">
        <v>35.953600000000002</v>
      </c>
      <c r="H490">
        <v>280.87099999999998</v>
      </c>
      <c r="I490">
        <v>1.2566999999999999</v>
      </c>
      <c r="J490">
        <v>0</v>
      </c>
      <c r="K490">
        <v>-70.426000000000002</v>
      </c>
      <c r="L490">
        <v>-5.9916999999999998</v>
      </c>
      <c r="M490">
        <v>17316.264899999998</v>
      </c>
      <c r="N490">
        <v>32.572400000000002</v>
      </c>
      <c r="O490">
        <v>21.124199999999998</v>
      </c>
    </row>
    <row r="491" spans="1:15" x14ac:dyDescent="0.25">
      <c r="A491" s="1">
        <v>39427</v>
      </c>
      <c r="B491">
        <v>34.2896</v>
      </c>
      <c r="C491">
        <v>14563518</v>
      </c>
      <c r="D491">
        <v>0</v>
      </c>
      <c r="E491">
        <v>7.6702000000000004</v>
      </c>
      <c r="F491">
        <v>29.059000000000001</v>
      </c>
      <c r="G491">
        <v>35.953600000000002</v>
      </c>
      <c r="H491">
        <v>280.87099999999998</v>
      </c>
      <c r="I491">
        <v>1.2566999999999999</v>
      </c>
      <c r="J491">
        <v>0</v>
      </c>
      <c r="K491">
        <v>-70.426000000000002</v>
      </c>
      <c r="L491">
        <v>-6.0608000000000004</v>
      </c>
      <c r="M491">
        <v>17338.279399999999</v>
      </c>
      <c r="N491">
        <v>32.572400000000002</v>
      </c>
      <c r="O491">
        <v>21.124199999999998</v>
      </c>
    </row>
    <row r="492" spans="1:15" x14ac:dyDescent="0.25">
      <c r="A492" s="1">
        <v>39428</v>
      </c>
      <c r="B492">
        <v>35.47</v>
      </c>
      <c r="C492">
        <v>15446574</v>
      </c>
      <c r="D492">
        <v>0</v>
      </c>
      <c r="E492">
        <v>7.798</v>
      </c>
      <c r="F492">
        <v>30.0593</v>
      </c>
      <c r="G492">
        <v>35.953600000000002</v>
      </c>
      <c r="H492">
        <v>280.87099999999998</v>
      </c>
      <c r="I492">
        <v>1.2566999999999999</v>
      </c>
      <c r="J492">
        <v>0</v>
      </c>
      <c r="K492">
        <v>-70.426000000000002</v>
      </c>
      <c r="L492">
        <v>-5.9748999999999999</v>
      </c>
      <c r="M492">
        <v>17994.062099999999</v>
      </c>
      <c r="N492">
        <v>32.572400000000002</v>
      </c>
      <c r="O492">
        <v>21.124199999999998</v>
      </c>
    </row>
    <row r="493" spans="1:15" x14ac:dyDescent="0.25">
      <c r="A493" s="1">
        <v>39429</v>
      </c>
      <c r="B493">
        <v>34.5</v>
      </c>
      <c r="C493">
        <v>12509304</v>
      </c>
      <c r="D493">
        <v>0</v>
      </c>
      <c r="E493">
        <v>7.5065</v>
      </c>
      <c r="F493">
        <v>29.237300000000001</v>
      </c>
      <c r="G493">
        <v>35.953600000000002</v>
      </c>
      <c r="H493">
        <v>280.87099999999998</v>
      </c>
      <c r="I493">
        <v>1.2566999999999999</v>
      </c>
      <c r="J493">
        <v>0</v>
      </c>
      <c r="K493">
        <v>-70.426000000000002</v>
      </c>
      <c r="L493">
        <v>-6.4557000000000002</v>
      </c>
      <c r="M493">
        <v>17455.157800000001</v>
      </c>
      <c r="N493">
        <v>32.572400000000002</v>
      </c>
      <c r="O493">
        <v>21.124199999999998</v>
      </c>
    </row>
    <row r="494" spans="1:15" x14ac:dyDescent="0.25">
      <c r="A494" s="1">
        <v>39430</v>
      </c>
      <c r="B494">
        <v>35.07</v>
      </c>
      <c r="C494">
        <v>8851893</v>
      </c>
      <c r="D494">
        <v>0</v>
      </c>
      <c r="E494">
        <v>7.6477000000000004</v>
      </c>
      <c r="F494">
        <v>29.720300000000002</v>
      </c>
      <c r="G494">
        <v>35.953600000000002</v>
      </c>
      <c r="H494">
        <v>280.87099999999998</v>
      </c>
      <c r="I494">
        <v>1.2566999999999999</v>
      </c>
      <c r="J494">
        <v>0</v>
      </c>
      <c r="K494">
        <v>-70.426000000000002</v>
      </c>
      <c r="L494">
        <v>-6.0487000000000002</v>
      </c>
      <c r="M494">
        <v>17771.833500000001</v>
      </c>
      <c r="N494">
        <v>32.572400000000002</v>
      </c>
      <c r="O494">
        <v>21.124199999999998</v>
      </c>
    </row>
    <row r="495" spans="1:15" x14ac:dyDescent="0.25">
      <c r="A495" s="1">
        <v>39433</v>
      </c>
      <c r="B495">
        <v>33.28</v>
      </c>
      <c r="C495">
        <v>12691917</v>
      </c>
      <c r="D495">
        <v>0</v>
      </c>
      <c r="E495">
        <v>7.4436999999999998</v>
      </c>
      <c r="F495">
        <v>28.203399999999998</v>
      </c>
      <c r="G495">
        <v>35.953600000000002</v>
      </c>
      <c r="H495">
        <v>280.87099999999998</v>
      </c>
      <c r="I495">
        <v>1.2566999999999999</v>
      </c>
      <c r="J495">
        <v>0</v>
      </c>
      <c r="K495">
        <v>-70.426000000000002</v>
      </c>
      <c r="L495">
        <v>-6.9012000000000002</v>
      </c>
      <c r="M495">
        <v>16777.3606</v>
      </c>
      <c r="N495">
        <v>32.572400000000002</v>
      </c>
      <c r="O495">
        <v>21.124199999999998</v>
      </c>
    </row>
    <row r="496" spans="1:15" x14ac:dyDescent="0.25">
      <c r="A496" s="1">
        <v>39434</v>
      </c>
      <c r="B496">
        <v>34.130000000000003</v>
      </c>
      <c r="C496">
        <v>9922346</v>
      </c>
      <c r="D496">
        <v>0</v>
      </c>
      <c r="E496">
        <v>7.4998000000000005</v>
      </c>
      <c r="F496">
        <v>28.9237</v>
      </c>
      <c r="G496">
        <v>35.953600000000002</v>
      </c>
      <c r="H496">
        <v>280.87099999999998</v>
      </c>
      <c r="I496">
        <v>1.2566999999999999</v>
      </c>
      <c r="J496">
        <v>0</v>
      </c>
      <c r="K496">
        <v>-70.426000000000002</v>
      </c>
      <c r="L496">
        <v>-7.5834000000000001</v>
      </c>
      <c r="M496">
        <v>17249.596300000001</v>
      </c>
      <c r="N496">
        <v>32.572400000000002</v>
      </c>
      <c r="O496">
        <v>21.124199999999998</v>
      </c>
    </row>
    <row r="497" spans="1:15" x14ac:dyDescent="0.25">
      <c r="A497" s="1">
        <v>39435</v>
      </c>
      <c r="B497">
        <v>34.450000000000003</v>
      </c>
      <c r="C497">
        <v>6338302</v>
      </c>
      <c r="D497">
        <v>0</v>
      </c>
      <c r="E497">
        <v>7.5938999999999997</v>
      </c>
      <c r="F497">
        <v>29.194900000000001</v>
      </c>
      <c r="G497">
        <v>35.953600000000002</v>
      </c>
      <c r="H497">
        <v>280.87099999999998</v>
      </c>
      <c r="I497">
        <v>1.2566999999999999</v>
      </c>
      <c r="J497">
        <v>0</v>
      </c>
      <c r="K497">
        <v>-70.426000000000002</v>
      </c>
      <c r="L497">
        <v>-8.2394999999999996</v>
      </c>
      <c r="M497">
        <v>17427.379199999999</v>
      </c>
      <c r="N497">
        <v>32.572400000000002</v>
      </c>
      <c r="O497">
        <v>21.124199999999998</v>
      </c>
    </row>
    <row r="498" spans="1:15" x14ac:dyDescent="0.25">
      <c r="A498" s="1">
        <v>39436</v>
      </c>
      <c r="B498">
        <v>35.17</v>
      </c>
      <c r="C498">
        <v>6998463</v>
      </c>
      <c r="D498">
        <v>0</v>
      </c>
      <c r="E498">
        <v>7.6836000000000002</v>
      </c>
      <c r="F498">
        <v>29.805099999999999</v>
      </c>
      <c r="G498">
        <v>35.953600000000002</v>
      </c>
      <c r="H498">
        <v>280.87099999999998</v>
      </c>
      <c r="I498">
        <v>1.2566999999999999</v>
      </c>
      <c r="J498">
        <v>0</v>
      </c>
      <c r="K498">
        <v>-70.426000000000002</v>
      </c>
      <c r="L498">
        <v>-9.2014999999999993</v>
      </c>
      <c r="M498">
        <v>17827.3907</v>
      </c>
      <c r="N498">
        <v>32.572400000000002</v>
      </c>
      <c r="O498">
        <v>21.124199999999998</v>
      </c>
    </row>
    <row r="499" spans="1:15" x14ac:dyDescent="0.25">
      <c r="A499" s="1">
        <v>39437</v>
      </c>
      <c r="B499">
        <v>35.159999999999997</v>
      </c>
      <c r="C499">
        <v>10881586</v>
      </c>
      <c r="D499">
        <v>0</v>
      </c>
      <c r="E499">
        <v>7.8113999999999999</v>
      </c>
      <c r="F499">
        <v>29.796600000000002</v>
      </c>
      <c r="G499">
        <v>35.953600000000002</v>
      </c>
      <c r="H499">
        <v>280.87099999999998</v>
      </c>
      <c r="I499">
        <v>1.2566999999999999</v>
      </c>
      <c r="J499">
        <v>0</v>
      </c>
      <c r="K499">
        <v>-70.426000000000002</v>
      </c>
      <c r="L499">
        <v>-8.6805000000000003</v>
      </c>
      <c r="M499">
        <v>17821.834999999999</v>
      </c>
      <c r="N499">
        <v>32.572400000000002</v>
      </c>
      <c r="O499">
        <v>21.124199999999998</v>
      </c>
    </row>
    <row r="500" spans="1:15" x14ac:dyDescent="0.25">
      <c r="A500" s="1">
        <v>39440</v>
      </c>
      <c r="B500">
        <v>35.78</v>
      </c>
      <c r="C500">
        <v>2600121</v>
      </c>
      <c r="D500">
        <v>0</v>
      </c>
      <c r="E500">
        <v>7.8832000000000004</v>
      </c>
      <c r="F500">
        <v>30.321999999999999</v>
      </c>
      <c r="G500">
        <v>35.953600000000002</v>
      </c>
      <c r="H500">
        <v>280.87099999999998</v>
      </c>
      <c r="I500">
        <v>1.2566999999999999</v>
      </c>
      <c r="J500">
        <v>0</v>
      </c>
      <c r="K500">
        <v>-70.426000000000002</v>
      </c>
      <c r="L500">
        <v>-8.9688999999999997</v>
      </c>
      <c r="M500">
        <v>18166.2893</v>
      </c>
      <c r="N500">
        <v>32.572400000000002</v>
      </c>
      <c r="O500">
        <v>21.124199999999998</v>
      </c>
    </row>
    <row r="501" spans="1:15" x14ac:dyDescent="0.25">
      <c r="A501" s="1">
        <v>39442</v>
      </c>
      <c r="B501">
        <v>36.26</v>
      </c>
      <c r="C501">
        <v>5385665</v>
      </c>
      <c r="D501">
        <v>0</v>
      </c>
      <c r="E501">
        <v>7.9594000000000005</v>
      </c>
      <c r="F501">
        <v>30.7288</v>
      </c>
      <c r="G501">
        <v>35.953600000000002</v>
      </c>
      <c r="H501">
        <v>280.87099999999998</v>
      </c>
      <c r="I501">
        <v>1.2566999999999999</v>
      </c>
      <c r="J501">
        <v>0</v>
      </c>
      <c r="K501">
        <v>-70.426000000000002</v>
      </c>
      <c r="L501">
        <v>-10.0953</v>
      </c>
      <c r="M501">
        <v>18432.963599999999</v>
      </c>
      <c r="N501">
        <v>32.572400000000002</v>
      </c>
      <c r="O501">
        <v>21.124199999999998</v>
      </c>
    </row>
    <row r="502" spans="1:15" x14ac:dyDescent="0.25">
      <c r="A502" s="1">
        <v>39443</v>
      </c>
      <c r="B502">
        <v>35.14</v>
      </c>
      <c r="C502">
        <v>6038682</v>
      </c>
      <c r="D502">
        <v>0</v>
      </c>
      <c r="E502">
        <v>7.8585000000000003</v>
      </c>
      <c r="F502">
        <v>29.779699999999998</v>
      </c>
      <c r="G502">
        <v>35.953600000000002</v>
      </c>
      <c r="H502">
        <v>280.87099999999998</v>
      </c>
      <c r="I502">
        <v>1.2566999999999999</v>
      </c>
      <c r="J502">
        <v>0</v>
      </c>
      <c r="K502">
        <v>-70.426000000000002</v>
      </c>
      <c r="L502">
        <v>-11.089499999999999</v>
      </c>
      <c r="M502">
        <v>17810.7235</v>
      </c>
      <c r="N502">
        <v>32.572400000000002</v>
      </c>
      <c r="O502">
        <v>21.124199999999998</v>
      </c>
    </row>
    <row r="503" spans="1:15" x14ac:dyDescent="0.25">
      <c r="A503" s="1">
        <v>39444</v>
      </c>
      <c r="B503">
        <v>34.79</v>
      </c>
      <c r="C503">
        <v>6551568</v>
      </c>
      <c r="D503">
        <v>0</v>
      </c>
      <c r="E503">
        <v>7.7328999999999999</v>
      </c>
      <c r="F503">
        <v>29.4831</v>
      </c>
      <c r="G503">
        <v>35.953600000000002</v>
      </c>
      <c r="H503">
        <v>280.87099999999998</v>
      </c>
      <c r="I503">
        <v>1.2566999999999999</v>
      </c>
      <c r="J503">
        <v>0</v>
      </c>
      <c r="K503">
        <v>-70.426000000000002</v>
      </c>
      <c r="L503">
        <v>-10.8749</v>
      </c>
      <c r="M503">
        <v>17616.273499999999</v>
      </c>
      <c r="N503">
        <v>32.572400000000002</v>
      </c>
      <c r="O503">
        <v>21.124199999999998</v>
      </c>
    </row>
    <row r="504" spans="1:15" x14ac:dyDescent="0.25">
      <c r="A504" s="1">
        <v>39447</v>
      </c>
      <c r="B504">
        <v>34.020000000000003</v>
      </c>
      <c r="C504">
        <v>6905854</v>
      </c>
      <c r="D504">
        <v>0</v>
      </c>
      <c r="E504">
        <v>7.6253000000000002</v>
      </c>
      <c r="F504">
        <v>28.830500000000001</v>
      </c>
      <c r="G504">
        <v>35.953600000000002</v>
      </c>
      <c r="H504">
        <v>280.87099999999998</v>
      </c>
      <c r="I504">
        <v>1.2566999999999999</v>
      </c>
      <c r="J504">
        <v>0</v>
      </c>
      <c r="K504">
        <v>-70.426000000000002</v>
      </c>
      <c r="L504">
        <v>-12.0876</v>
      </c>
      <c r="M504">
        <v>17188.483499999998</v>
      </c>
      <c r="N504">
        <v>32.572400000000002</v>
      </c>
      <c r="O504">
        <v>21.124199999999998</v>
      </c>
    </row>
    <row r="505" spans="1:15" x14ac:dyDescent="0.25">
      <c r="A505" s="1">
        <v>39449</v>
      </c>
      <c r="B505">
        <v>33.01</v>
      </c>
      <c r="C505">
        <v>12099534</v>
      </c>
      <c r="D505">
        <v>0</v>
      </c>
      <c r="E505">
        <v>7.3002000000000002</v>
      </c>
      <c r="F505">
        <v>27.974599999999999</v>
      </c>
      <c r="G505">
        <v>35.953600000000002</v>
      </c>
      <c r="H505">
        <v>280.87099999999998</v>
      </c>
      <c r="I505">
        <v>1.2566999999999999</v>
      </c>
      <c r="J505">
        <v>0</v>
      </c>
      <c r="K505">
        <v>-70.426000000000002</v>
      </c>
      <c r="L505">
        <v>-12.611800000000001</v>
      </c>
      <c r="M505">
        <v>16627.356299999999</v>
      </c>
      <c r="N505">
        <v>32.572400000000002</v>
      </c>
      <c r="O505">
        <v>21.124199999999998</v>
      </c>
    </row>
    <row r="506" spans="1:15" x14ac:dyDescent="0.25">
      <c r="A506" s="1">
        <v>39450</v>
      </c>
      <c r="B506">
        <v>32.75</v>
      </c>
      <c r="C506">
        <v>11884649</v>
      </c>
      <c r="D506">
        <v>0</v>
      </c>
      <c r="E506">
        <v>7.3159000000000001</v>
      </c>
      <c r="F506">
        <v>27.754200000000001</v>
      </c>
      <c r="G506">
        <v>35.953600000000002</v>
      </c>
      <c r="H506">
        <v>280.87099999999998</v>
      </c>
      <c r="I506">
        <v>1.2566999999999999</v>
      </c>
      <c r="J506">
        <v>0</v>
      </c>
      <c r="K506">
        <v>-70.426000000000002</v>
      </c>
      <c r="L506">
        <v>-13.708399999999999</v>
      </c>
      <c r="M506">
        <v>16482.9077</v>
      </c>
      <c r="N506">
        <v>32.572400000000002</v>
      </c>
      <c r="O506">
        <v>21.124199999999998</v>
      </c>
    </row>
    <row r="507" spans="1:15" x14ac:dyDescent="0.25">
      <c r="A507" s="1">
        <v>39451</v>
      </c>
      <c r="B507">
        <v>30</v>
      </c>
      <c r="C507">
        <v>18403423</v>
      </c>
      <c r="D507">
        <v>0</v>
      </c>
      <c r="E507">
        <v>6.6814</v>
      </c>
      <c r="F507">
        <v>25.4237</v>
      </c>
      <c r="G507">
        <v>35.953600000000002</v>
      </c>
      <c r="H507">
        <v>280.87099999999998</v>
      </c>
      <c r="I507">
        <v>1.2566999999999999</v>
      </c>
      <c r="J507">
        <v>0</v>
      </c>
      <c r="K507">
        <v>-70.426000000000002</v>
      </c>
      <c r="L507">
        <v>-13.9663</v>
      </c>
      <c r="M507">
        <v>14955.0862</v>
      </c>
      <c r="N507">
        <v>32.572400000000002</v>
      </c>
      <c r="O507">
        <v>21.124199999999998</v>
      </c>
    </row>
    <row r="508" spans="1:15" x14ac:dyDescent="0.25">
      <c r="A508" s="1">
        <v>39454</v>
      </c>
      <c r="B508">
        <v>26.9</v>
      </c>
      <c r="C508">
        <v>25172357</v>
      </c>
      <c r="D508">
        <v>0</v>
      </c>
      <c r="E508">
        <v>5.9078999999999997</v>
      </c>
      <c r="F508">
        <v>22.796600000000002</v>
      </c>
      <c r="G508">
        <v>35.953600000000002</v>
      </c>
      <c r="H508">
        <v>280.87099999999998</v>
      </c>
      <c r="I508">
        <v>1.2566999999999999</v>
      </c>
      <c r="J508">
        <v>0</v>
      </c>
      <c r="K508">
        <v>-70.426000000000002</v>
      </c>
      <c r="L508">
        <v>-15.826599999999999</v>
      </c>
      <c r="M508">
        <v>13232.8146</v>
      </c>
      <c r="N508">
        <v>32.572400000000002</v>
      </c>
      <c r="O508">
        <v>21.124199999999998</v>
      </c>
    </row>
    <row r="509" spans="1:15" x14ac:dyDescent="0.25">
      <c r="A509" s="1">
        <v>39455</v>
      </c>
      <c r="B509">
        <v>27.47</v>
      </c>
      <c r="C509">
        <v>27675990</v>
      </c>
      <c r="D509">
        <v>0</v>
      </c>
      <c r="E509">
        <v>5.9236000000000004</v>
      </c>
      <c r="F509">
        <v>23.279699999999998</v>
      </c>
      <c r="G509">
        <v>35.953600000000002</v>
      </c>
      <c r="H509">
        <v>280.87099999999998</v>
      </c>
      <c r="I509">
        <v>1.2566999999999999</v>
      </c>
      <c r="J509">
        <v>0</v>
      </c>
      <c r="K509">
        <v>-70.426000000000002</v>
      </c>
      <c r="L509">
        <v>-17.226700000000001</v>
      </c>
      <c r="M509">
        <v>13549.490299999999</v>
      </c>
      <c r="N509">
        <v>32.572400000000002</v>
      </c>
      <c r="O509">
        <v>21.124199999999998</v>
      </c>
    </row>
    <row r="510" spans="1:15" x14ac:dyDescent="0.25">
      <c r="A510" s="1">
        <v>39456</v>
      </c>
      <c r="B510">
        <v>28.89</v>
      </c>
      <c r="C510">
        <v>18540989</v>
      </c>
      <c r="D510">
        <v>0</v>
      </c>
      <c r="E510">
        <v>6.15</v>
      </c>
      <c r="F510">
        <v>24.4831</v>
      </c>
      <c r="G510">
        <v>35.953600000000002</v>
      </c>
      <c r="H510">
        <v>280.87099999999998</v>
      </c>
      <c r="I510">
        <v>1.2566999999999999</v>
      </c>
      <c r="J510">
        <v>0</v>
      </c>
      <c r="K510">
        <v>-70.426000000000002</v>
      </c>
      <c r="L510">
        <v>-18.309000000000001</v>
      </c>
      <c r="M510">
        <v>14338.4018</v>
      </c>
      <c r="N510">
        <v>32.572400000000002</v>
      </c>
      <c r="O510">
        <v>21.124199999999998</v>
      </c>
    </row>
    <row r="511" spans="1:15" x14ac:dyDescent="0.25">
      <c r="A511" s="1">
        <v>39457</v>
      </c>
      <c r="B511">
        <v>28.29</v>
      </c>
      <c r="C511">
        <v>13864179</v>
      </c>
      <c r="D511">
        <v>0</v>
      </c>
      <c r="E511">
        <v>6.2172999999999998</v>
      </c>
      <c r="F511">
        <v>23.974599999999999</v>
      </c>
      <c r="G511">
        <v>35.953600000000002</v>
      </c>
      <c r="H511">
        <v>280.87099999999998</v>
      </c>
      <c r="I511">
        <v>1.2566999999999999</v>
      </c>
      <c r="J511">
        <v>0</v>
      </c>
      <c r="K511">
        <v>-70.426000000000002</v>
      </c>
      <c r="L511">
        <v>-19.9636</v>
      </c>
      <c r="M511">
        <v>14005.0589</v>
      </c>
      <c r="N511">
        <v>32.572400000000002</v>
      </c>
      <c r="O511">
        <v>21.124199999999998</v>
      </c>
    </row>
    <row r="512" spans="1:15" x14ac:dyDescent="0.25">
      <c r="A512" s="1">
        <v>39458</v>
      </c>
      <c r="B512">
        <v>27.05</v>
      </c>
      <c r="C512">
        <v>14316298</v>
      </c>
      <c r="D512">
        <v>0</v>
      </c>
      <c r="E512">
        <v>6.02</v>
      </c>
      <c r="F512">
        <v>22.9237</v>
      </c>
      <c r="G512">
        <v>35.953600000000002</v>
      </c>
      <c r="H512">
        <v>280.87099999999998</v>
      </c>
      <c r="I512">
        <v>1.2566999999999999</v>
      </c>
      <c r="J512">
        <v>0</v>
      </c>
      <c r="K512">
        <v>-70.426000000000002</v>
      </c>
      <c r="L512">
        <v>-20.767299999999999</v>
      </c>
      <c r="M512">
        <v>13316.150299999999</v>
      </c>
      <c r="N512">
        <v>32.572400000000002</v>
      </c>
      <c r="O512">
        <v>21.124199999999998</v>
      </c>
    </row>
    <row r="513" spans="1:15" x14ac:dyDescent="0.25">
      <c r="A513" s="1">
        <v>39461</v>
      </c>
      <c r="B513">
        <v>28.85</v>
      </c>
      <c r="C513">
        <v>13482044</v>
      </c>
      <c r="D513">
        <v>0</v>
      </c>
      <c r="E513">
        <v>6.0559000000000003</v>
      </c>
      <c r="F513">
        <v>24.449200000000001</v>
      </c>
      <c r="G513">
        <v>35.953600000000002</v>
      </c>
      <c r="H513">
        <v>280.87099999999998</v>
      </c>
      <c r="I513">
        <v>1.2566999999999999</v>
      </c>
      <c r="J513">
        <v>0</v>
      </c>
      <c r="K513">
        <v>-70.426000000000002</v>
      </c>
      <c r="L513">
        <v>-22.2605</v>
      </c>
      <c r="M513">
        <v>14316.179</v>
      </c>
      <c r="N513">
        <v>32.572400000000002</v>
      </c>
      <c r="O513">
        <v>21.124199999999998</v>
      </c>
    </row>
    <row r="514" spans="1:15" x14ac:dyDescent="0.25">
      <c r="A514" s="1">
        <v>39462</v>
      </c>
      <c r="B514">
        <v>26.73</v>
      </c>
      <c r="C514">
        <v>18150754</v>
      </c>
      <c r="D514">
        <v>0</v>
      </c>
      <c r="E514">
        <v>5.8876999999999997</v>
      </c>
      <c r="F514">
        <v>22.6525</v>
      </c>
      <c r="G514">
        <v>35.953600000000002</v>
      </c>
      <c r="H514">
        <v>280.87099999999998</v>
      </c>
      <c r="I514">
        <v>1.2566999999999999</v>
      </c>
      <c r="J514">
        <v>0</v>
      </c>
      <c r="K514">
        <v>-70.426000000000002</v>
      </c>
      <c r="L514">
        <v>-23.195799999999998</v>
      </c>
      <c r="M514">
        <v>13138.3675</v>
      </c>
      <c r="N514">
        <v>32.572400000000002</v>
      </c>
      <c r="O514">
        <v>21.124199999999998</v>
      </c>
    </row>
    <row r="515" spans="1:15" x14ac:dyDescent="0.25">
      <c r="A515" s="1">
        <v>39463</v>
      </c>
      <c r="B515">
        <v>23.71</v>
      </c>
      <c r="C515">
        <v>36617969</v>
      </c>
      <c r="D515">
        <v>0</v>
      </c>
      <c r="E515">
        <v>5.1927000000000003</v>
      </c>
      <c r="F515">
        <v>20.0932</v>
      </c>
      <c r="G515">
        <v>35.953600000000002</v>
      </c>
      <c r="H515">
        <v>280.87099999999998</v>
      </c>
      <c r="I515">
        <v>1.2566999999999999</v>
      </c>
      <c r="J515">
        <v>0</v>
      </c>
      <c r="K515">
        <v>-70.426000000000002</v>
      </c>
      <c r="L515">
        <v>-24.577400000000001</v>
      </c>
      <c r="M515">
        <v>11460.5416</v>
      </c>
      <c r="N515">
        <v>32.572400000000002</v>
      </c>
      <c r="O515">
        <v>21.124199999999998</v>
      </c>
    </row>
    <row r="516" spans="1:15" x14ac:dyDescent="0.25">
      <c r="A516" s="1">
        <v>39464</v>
      </c>
      <c r="B516">
        <v>23.3</v>
      </c>
      <c r="C516">
        <v>28349703</v>
      </c>
      <c r="D516">
        <v>0</v>
      </c>
      <c r="E516">
        <v>5.2106000000000003</v>
      </c>
      <c r="F516">
        <v>19.745799999999999</v>
      </c>
      <c r="G516">
        <v>35.953600000000002</v>
      </c>
      <c r="H516">
        <v>280.87099999999998</v>
      </c>
      <c r="I516">
        <v>1.2566999999999999</v>
      </c>
      <c r="J516">
        <v>0</v>
      </c>
      <c r="K516">
        <v>-70.426000000000002</v>
      </c>
      <c r="L516">
        <v>-25.762799999999999</v>
      </c>
      <c r="M516">
        <v>11232.757299999999</v>
      </c>
      <c r="N516">
        <v>32.572400000000002</v>
      </c>
      <c r="O516">
        <v>21.124199999999998</v>
      </c>
    </row>
    <row r="517" spans="1:15" x14ac:dyDescent="0.25">
      <c r="A517" s="1">
        <v>39465</v>
      </c>
      <c r="B517">
        <v>24.84</v>
      </c>
      <c r="C517">
        <v>23010914</v>
      </c>
      <c r="D517">
        <v>0</v>
      </c>
      <c r="E517">
        <v>5.0491999999999999</v>
      </c>
      <c r="F517">
        <v>21.050799999999999</v>
      </c>
      <c r="G517">
        <v>35.953600000000002</v>
      </c>
      <c r="H517">
        <v>280.87099999999998</v>
      </c>
      <c r="I517">
        <v>1.2566999999999999</v>
      </c>
      <c r="J517">
        <v>0</v>
      </c>
      <c r="K517">
        <v>-70.426000000000002</v>
      </c>
      <c r="L517">
        <v>-26.6205</v>
      </c>
      <c r="M517">
        <v>12088.3374</v>
      </c>
      <c r="N517">
        <v>32.572400000000002</v>
      </c>
      <c r="O517">
        <v>21.124199999999998</v>
      </c>
    </row>
    <row r="518" spans="1:15" x14ac:dyDescent="0.25">
      <c r="A518" s="1">
        <v>39469</v>
      </c>
      <c r="B518">
        <v>23.68</v>
      </c>
      <c r="C518">
        <v>17753656</v>
      </c>
      <c r="D518">
        <v>0</v>
      </c>
      <c r="E518">
        <v>5.0065999999999997</v>
      </c>
      <c r="F518">
        <v>20.067799999999998</v>
      </c>
      <c r="G518">
        <v>35.953600000000002</v>
      </c>
      <c r="H518">
        <v>280.87099999999998</v>
      </c>
      <c r="I518">
        <v>1.2566999999999999</v>
      </c>
      <c r="J518">
        <v>0</v>
      </c>
      <c r="K518">
        <v>-70.426000000000002</v>
      </c>
      <c r="L518">
        <v>-28.619299999999999</v>
      </c>
      <c r="M518">
        <v>11443.8745</v>
      </c>
      <c r="N518">
        <v>32.572400000000002</v>
      </c>
      <c r="O518">
        <v>21.124199999999998</v>
      </c>
    </row>
    <row r="519" spans="1:15" x14ac:dyDescent="0.25">
      <c r="A519" s="1">
        <v>39470</v>
      </c>
      <c r="B519">
        <v>24.03</v>
      </c>
      <c r="C519">
        <v>23251651</v>
      </c>
      <c r="D519">
        <v>0</v>
      </c>
      <c r="E519">
        <v>5.0266999999999999</v>
      </c>
      <c r="F519">
        <v>20.3644</v>
      </c>
      <c r="G519">
        <v>35.953600000000002</v>
      </c>
      <c r="H519">
        <v>280.87099999999998</v>
      </c>
      <c r="I519">
        <v>1.2566999999999999</v>
      </c>
      <c r="J519">
        <v>0</v>
      </c>
      <c r="K519">
        <v>-70.426000000000002</v>
      </c>
      <c r="L519">
        <v>-30.007000000000001</v>
      </c>
      <c r="M519">
        <v>11638.324500000001</v>
      </c>
      <c r="N519">
        <v>32.572400000000002</v>
      </c>
      <c r="O519">
        <v>21.124199999999998</v>
      </c>
    </row>
    <row r="520" spans="1:15" x14ac:dyDescent="0.25">
      <c r="A520" s="1">
        <v>39471</v>
      </c>
      <c r="B520">
        <v>25.87</v>
      </c>
      <c r="C520">
        <v>14934791</v>
      </c>
      <c r="D520">
        <v>0</v>
      </c>
      <c r="E520">
        <v>5.4414999999999996</v>
      </c>
      <c r="F520">
        <v>21.9237</v>
      </c>
      <c r="G520">
        <v>35.953600000000002</v>
      </c>
      <c r="H520">
        <v>280.87099999999998</v>
      </c>
      <c r="I520">
        <v>1.2566999999999999</v>
      </c>
      <c r="J520">
        <v>0</v>
      </c>
      <c r="K520">
        <v>-70.426000000000002</v>
      </c>
      <c r="L520">
        <v>-30.799700000000001</v>
      </c>
      <c r="M520">
        <v>12660.575999999999</v>
      </c>
      <c r="N520">
        <v>32.572400000000002</v>
      </c>
      <c r="O520">
        <v>21.124199999999998</v>
      </c>
    </row>
    <row r="521" spans="1:15" x14ac:dyDescent="0.25">
      <c r="A521" s="1">
        <v>39472</v>
      </c>
      <c r="B521">
        <v>24.95</v>
      </c>
      <c r="C521">
        <v>17200239</v>
      </c>
      <c r="D521">
        <v>0</v>
      </c>
      <c r="E521">
        <v>5.2839</v>
      </c>
      <c r="F521">
        <v>19.0944</v>
      </c>
      <c r="G521">
        <v>36.8491</v>
      </c>
      <c r="H521">
        <v>299.435</v>
      </c>
      <c r="I521">
        <v>1.276</v>
      </c>
      <c r="J521">
        <v>0</v>
      </c>
      <c r="K521">
        <v>-70.338999999999999</v>
      </c>
      <c r="L521">
        <v>-31.725200000000001</v>
      </c>
      <c r="M521">
        <v>12214.628199999999</v>
      </c>
      <c r="N521">
        <v>34.494</v>
      </c>
      <c r="O521">
        <v>21.3675</v>
      </c>
    </row>
    <row r="522" spans="1:15" x14ac:dyDescent="0.25">
      <c r="A522" s="1">
        <v>39475</v>
      </c>
      <c r="B522">
        <v>24.65</v>
      </c>
      <c r="C522">
        <v>14441029</v>
      </c>
      <c r="D522">
        <v>0</v>
      </c>
      <c r="E522">
        <v>5.1332000000000004</v>
      </c>
      <c r="F522">
        <v>18.864799999999999</v>
      </c>
      <c r="G522">
        <v>36.8491</v>
      </c>
      <c r="H522">
        <v>299.435</v>
      </c>
      <c r="I522">
        <v>1.276</v>
      </c>
      <c r="J522">
        <v>0</v>
      </c>
      <c r="K522">
        <v>-70.338999999999999</v>
      </c>
      <c r="L522">
        <v>-33.8215</v>
      </c>
      <c r="M522">
        <v>12047.9568</v>
      </c>
      <c r="N522">
        <v>34.494</v>
      </c>
      <c r="O522">
        <v>21.3675</v>
      </c>
    </row>
    <row r="523" spans="1:15" x14ac:dyDescent="0.25">
      <c r="A523" s="1">
        <v>39476</v>
      </c>
      <c r="B523">
        <v>25.41</v>
      </c>
      <c r="C523">
        <v>10367650</v>
      </c>
      <c r="D523">
        <v>0</v>
      </c>
      <c r="E523">
        <v>5.2008999999999999</v>
      </c>
      <c r="F523">
        <v>19.446400000000001</v>
      </c>
      <c r="G523">
        <v>36.8491</v>
      </c>
      <c r="H523">
        <v>299.435</v>
      </c>
      <c r="I523">
        <v>1.276</v>
      </c>
      <c r="J523">
        <v>0</v>
      </c>
      <c r="K523">
        <v>-70.338999999999999</v>
      </c>
      <c r="L523">
        <v>-34.250399999999999</v>
      </c>
      <c r="M523">
        <v>12470.1911</v>
      </c>
      <c r="N523">
        <v>34.494</v>
      </c>
      <c r="O523">
        <v>21.3675</v>
      </c>
    </row>
    <row r="524" spans="1:15" x14ac:dyDescent="0.25">
      <c r="A524" s="1">
        <v>39477</v>
      </c>
      <c r="B524">
        <v>25.19</v>
      </c>
      <c r="C524">
        <v>13264967</v>
      </c>
      <c r="D524">
        <v>0</v>
      </c>
      <c r="E524">
        <v>5.2073</v>
      </c>
      <c r="F524">
        <v>19.278099999999998</v>
      </c>
      <c r="G524">
        <v>36.8491</v>
      </c>
      <c r="H524">
        <v>299.435</v>
      </c>
      <c r="I524">
        <v>1.276</v>
      </c>
      <c r="J524">
        <v>0</v>
      </c>
      <c r="K524">
        <v>-70.338999999999999</v>
      </c>
      <c r="L524">
        <v>-35.004800000000003</v>
      </c>
      <c r="M524">
        <v>12347.965399999999</v>
      </c>
      <c r="N524">
        <v>34.494</v>
      </c>
      <c r="O524">
        <v>21.3675</v>
      </c>
    </row>
    <row r="525" spans="1:15" x14ac:dyDescent="0.25">
      <c r="A525" s="1">
        <v>39478</v>
      </c>
      <c r="B525">
        <v>24.59</v>
      </c>
      <c r="C525">
        <v>14717700</v>
      </c>
      <c r="D525">
        <v>0</v>
      </c>
      <c r="E525">
        <v>5.0711000000000004</v>
      </c>
      <c r="F525">
        <v>18.818899999999999</v>
      </c>
      <c r="G525">
        <v>36.8491</v>
      </c>
      <c r="H525">
        <v>299.435</v>
      </c>
      <c r="I525">
        <v>1.276</v>
      </c>
      <c r="J525">
        <v>0</v>
      </c>
      <c r="K525">
        <v>-70.338999999999999</v>
      </c>
      <c r="L525">
        <v>-35.448</v>
      </c>
      <c r="M525">
        <v>12014.622499999999</v>
      </c>
      <c r="N525">
        <v>34.494</v>
      </c>
      <c r="O525">
        <v>21.3675</v>
      </c>
    </row>
    <row r="526" spans="1:15" x14ac:dyDescent="0.25">
      <c r="A526" s="1">
        <v>39479</v>
      </c>
      <c r="B526">
        <v>26.860099999999999</v>
      </c>
      <c r="C526">
        <v>14829159</v>
      </c>
      <c r="D526">
        <v>0</v>
      </c>
      <c r="E526">
        <v>5.1775000000000002</v>
      </c>
      <c r="F526">
        <v>20.5562</v>
      </c>
      <c r="G526">
        <v>36.8491</v>
      </c>
      <c r="H526">
        <v>299.435</v>
      </c>
      <c r="I526">
        <v>1.276</v>
      </c>
      <c r="J526">
        <v>0</v>
      </c>
      <c r="K526">
        <v>-70.338999999999999</v>
      </c>
      <c r="L526">
        <v>-36.014899999999997</v>
      </c>
      <c r="M526">
        <v>13275.8392</v>
      </c>
      <c r="N526">
        <v>34.494</v>
      </c>
      <c r="O526">
        <v>21.3675</v>
      </c>
    </row>
    <row r="527" spans="1:15" x14ac:dyDescent="0.25">
      <c r="A527" s="1">
        <v>39482</v>
      </c>
      <c r="B527">
        <v>26.02</v>
      </c>
      <c r="C527">
        <v>14133305</v>
      </c>
      <c r="D527">
        <v>0</v>
      </c>
      <c r="E527">
        <v>5.5073999999999996</v>
      </c>
      <c r="F527">
        <v>19.9133</v>
      </c>
      <c r="G527">
        <v>36.8491</v>
      </c>
      <c r="H527">
        <v>299.435</v>
      </c>
      <c r="I527">
        <v>1.276</v>
      </c>
      <c r="J527">
        <v>0</v>
      </c>
      <c r="K527">
        <v>-70.338999999999999</v>
      </c>
      <c r="L527">
        <v>-37.060899999999997</v>
      </c>
      <c r="M527">
        <v>12809.0897</v>
      </c>
      <c r="N527">
        <v>34.494</v>
      </c>
      <c r="O527">
        <v>21.3675</v>
      </c>
    </row>
    <row r="528" spans="1:15" x14ac:dyDescent="0.25">
      <c r="A528" s="1">
        <v>39483</v>
      </c>
      <c r="B528">
        <v>24.39</v>
      </c>
      <c r="C528">
        <v>12375394</v>
      </c>
      <c r="D528">
        <v>0</v>
      </c>
      <c r="E528">
        <v>5.1882000000000001</v>
      </c>
      <c r="F528">
        <v>18.665800000000001</v>
      </c>
      <c r="G528">
        <v>36.8491</v>
      </c>
      <c r="H528">
        <v>299.435</v>
      </c>
      <c r="I528">
        <v>1.276</v>
      </c>
      <c r="J528">
        <v>0</v>
      </c>
      <c r="K528">
        <v>-70.338999999999999</v>
      </c>
      <c r="L528">
        <v>-37.311500000000002</v>
      </c>
      <c r="M528">
        <v>11903.5082</v>
      </c>
      <c r="N528">
        <v>34.494</v>
      </c>
      <c r="O528">
        <v>21.3675</v>
      </c>
    </row>
    <row r="529" spans="1:15" x14ac:dyDescent="0.25">
      <c r="A529" s="1">
        <v>39484</v>
      </c>
      <c r="B529">
        <v>24.31</v>
      </c>
      <c r="C529">
        <v>13941612</v>
      </c>
      <c r="D529">
        <v>0</v>
      </c>
      <c r="E529">
        <v>5.0774999999999997</v>
      </c>
      <c r="F529">
        <v>18.604600000000001</v>
      </c>
      <c r="G529">
        <v>36.8491</v>
      </c>
      <c r="H529">
        <v>299.435</v>
      </c>
      <c r="I529">
        <v>1.276</v>
      </c>
      <c r="J529">
        <v>0</v>
      </c>
      <c r="K529">
        <v>-70.338999999999999</v>
      </c>
      <c r="L529">
        <v>-37.459800000000001</v>
      </c>
      <c r="M529">
        <v>11859.0625</v>
      </c>
      <c r="N529">
        <v>34.494</v>
      </c>
      <c r="O529">
        <v>21.3675</v>
      </c>
    </row>
    <row r="530" spans="1:15" x14ac:dyDescent="0.25">
      <c r="A530" s="1">
        <v>39485</v>
      </c>
      <c r="B530">
        <v>24.55</v>
      </c>
      <c r="C530">
        <v>16604405</v>
      </c>
      <c r="D530">
        <v>0</v>
      </c>
      <c r="E530">
        <v>4.9157999999999999</v>
      </c>
      <c r="F530">
        <v>18.7883</v>
      </c>
      <c r="G530">
        <v>36.8491</v>
      </c>
      <c r="H530">
        <v>299.435</v>
      </c>
      <c r="I530">
        <v>1.276</v>
      </c>
      <c r="J530">
        <v>0</v>
      </c>
      <c r="K530">
        <v>-70.338999999999999</v>
      </c>
      <c r="L530">
        <v>-37.742600000000003</v>
      </c>
      <c r="M530">
        <v>11992.399600000001</v>
      </c>
      <c r="N530">
        <v>34.494</v>
      </c>
      <c r="O530">
        <v>21.3675</v>
      </c>
    </row>
    <row r="531" spans="1:15" x14ac:dyDescent="0.25">
      <c r="A531" s="1">
        <v>39486</v>
      </c>
      <c r="B531">
        <v>24.99</v>
      </c>
      <c r="C531">
        <v>9849938</v>
      </c>
      <c r="D531">
        <v>0</v>
      </c>
      <c r="E531">
        <v>5.1073000000000004</v>
      </c>
      <c r="F531">
        <v>19.125</v>
      </c>
      <c r="G531">
        <v>36.8491</v>
      </c>
      <c r="H531">
        <v>299.435</v>
      </c>
      <c r="I531">
        <v>1.276</v>
      </c>
      <c r="J531">
        <v>0</v>
      </c>
      <c r="K531">
        <v>-70.338999999999999</v>
      </c>
      <c r="L531">
        <v>-38.016599999999997</v>
      </c>
      <c r="M531">
        <v>12236.8511</v>
      </c>
      <c r="N531">
        <v>34.494</v>
      </c>
      <c r="O531">
        <v>21.3675</v>
      </c>
    </row>
    <row r="532" spans="1:15" x14ac:dyDescent="0.25">
      <c r="A532" s="1">
        <v>39489</v>
      </c>
      <c r="B532">
        <v>25.07</v>
      </c>
      <c r="C532">
        <v>12593733</v>
      </c>
      <c r="D532">
        <v>0</v>
      </c>
      <c r="E532">
        <v>5.2988</v>
      </c>
      <c r="F532">
        <v>19.186199999999999</v>
      </c>
      <c r="G532">
        <v>36.8491</v>
      </c>
      <c r="H532">
        <v>299.435</v>
      </c>
      <c r="I532">
        <v>1.276</v>
      </c>
      <c r="J532">
        <v>0</v>
      </c>
      <c r="K532">
        <v>-70.338999999999999</v>
      </c>
      <c r="L532">
        <v>-38.535800000000002</v>
      </c>
      <c r="M532">
        <v>12281.2968</v>
      </c>
      <c r="N532">
        <v>34.494</v>
      </c>
      <c r="O532">
        <v>21.3675</v>
      </c>
    </row>
    <row r="533" spans="1:15" x14ac:dyDescent="0.25">
      <c r="A533" s="1">
        <v>39490</v>
      </c>
      <c r="B533">
        <v>26</v>
      </c>
      <c r="C533">
        <v>15246979</v>
      </c>
      <c r="D533">
        <v>0</v>
      </c>
      <c r="E533">
        <v>5.3860999999999999</v>
      </c>
      <c r="F533">
        <v>19.898</v>
      </c>
      <c r="G533">
        <v>36.8491</v>
      </c>
      <c r="H533">
        <v>299.435</v>
      </c>
      <c r="I533">
        <v>1.276</v>
      </c>
      <c r="J533">
        <v>0</v>
      </c>
      <c r="K533">
        <v>-70.338999999999999</v>
      </c>
      <c r="L533">
        <v>-38.4345</v>
      </c>
      <c r="M533">
        <v>12797.978300000001</v>
      </c>
      <c r="N533">
        <v>34.494</v>
      </c>
      <c r="O533">
        <v>21.3675</v>
      </c>
    </row>
    <row r="534" spans="1:15" x14ac:dyDescent="0.25">
      <c r="A534" s="1">
        <v>39491</v>
      </c>
      <c r="B534">
        <v>27.02</v>
      </c>
      <c r="C534">
        <v>18557788</v>
      </c>
      <c r="D534">
        <v>0</v>
      </c>
      <c r="E534">
        <v>5.5159000000000002</v>
      </c>
      <c r="F534">
        <v>20.678599999999999</v>
      </c>
      <c r="G534">
        <v>36.8491</v>
      </c>
      <c r="H534">
        <v>299.435</v>
      </c>
      <c r="I534">
        <v>1.276</v>
      </c>
      <c r="J534">
        <v>0</v>
      </c>
      <c r="K534">
        <v>-70.338999999999999</v>
      </c>
      <c r="L534">
        <v>-38.683</v>
      </c>
      <c r="M534">
        <v>13364.6612</v>
      </c>
      <c r="N534">
        <v>34.494</v>
      </c>
      <c r="O534">
        <v>21.3675</v>
      </c>
    </row>
    <row r="535" spans="1:15" x14ac:dyDescent="0.25">
      <c r="A535" s="1">
        <v>39492</v>
      </c>
      <c r="B535">
        <v>22.61</v>
      </c>
      <c r="C535">
        <v>54607318</v>
      </c>
      <c r="D535">
        <v>0</v>
      </c>
      <c r="E535">
        <v>4.7987000000000002</v>
      </c>
      <c r="F535">
        <v>17.303599999999999</v>
      </c>
      <c r="G535">
        <v>36.8491</v>
      </c>
      <c r="H535">
        <v>299.435</v>
      </c>
      <c r="I535">
        <v>1.276</v>
      </c>
      <c r="J535">
        <v>0</v>
      </c>
      <c r="K535">
        <v>-70.338999999999999</v>
      </c>
      <c r="L535">
        <v>-39.3354</v>
      </c>
      <c r="M535">
        <v>10914.591</v>
      </c>
      <c r="N535">
        <v>34.494</v>
      </c>
      <c r="O535">
        <v>21.3675</v>
      </c>
    </row>
    <row r="536" spans="1:15" x14ac:dyDescent="0.25">
      <c r="A536" s="1">
        <v>39493</v>
      </c>
      <c r="B536">
        <v>22.27</v>
      </c>
      <c r="C536">
        <v>20434047</v>
      </c>
      <c r="D536">
        <v>0</v>
      </c>
      <c r="E536">
        <v>4.6624999999999996</v>
      </c>
      <c r="F536">
        <v>17.043399999999998</v>
      </c>
      <c r="G536">
        <v>36.8491</v>
      </c>
      <c r="H536">
        <v>299.435</v>
      </c>
      <c r="I536">
        <v>1.276</v>
      </c>
      <c r="J536">
        <v>0</v>
      </c>
      <c r="K536">
        <v>-70.338999999999999</v>
      </c>
      <c r="L536">
        <v>-39.456099999999999</v>
      </c>
      <c r="M536">
        <v>10725.6967</v>
      </c>
      <c r="N536">
        <v>34.494</v>
      </c>
      <c r="O536">
        <v>21.3675</v>
      </c>
    </row>
    <row r="537" spans="1:15" x14ac:dyDescent="0.25">
      <c r="A537" s="1">
        <v>39497</v>
      </c>
      <c r="B537">
        <v>21.94</v>
      </c>
      <c r="C537">
        <v>13972045</v>
      </c>
      <c r="D537">
        <v>0</v>
      </c>
      <c r="E537">
        <v>4.6284999999999998</v>
      </c>
      <c r="F537">
        <v>16.790800000000001</v>
      </c>
      <c r="G537">
        <v>36.8491</v>
      </c>
      <c r="H537">
        <v>299.435</v>
      </c>
      <c r="I537">
        <v>1.276</v>
      </c>
      <c r="J537">
        <v>0</v>
      </c>
      <c r="K537">
        <v>-70.338999999999999</v>
      </c>
      <c r="L537">
        <v>-40.542400000000001</v>
      </c>
      <c r="M537">
        <v>10542.358099999999</v>
      </c>
      <c r="N537">
        <v>34.494</v>
      </c>
      <c r="O537">
        <v>21.3675</v>
      </c>
    </row>
    <row r="538" spans="1:15" x14ac:dyDescent="0.25">
      <c r="A538" s="1">
        <v>39498</v>
      </c>
      <c r="B538">
        <v>21.78</v>
      </c>
      <c r="C538">
        <v>18981572</v>
      </c>
      <c r="D538">
        <v>0</v>
      </c>
      <c r="E538">
        <v>4.5136000000000003</v>
      </c>
      <c r="F538">
        <v>16.668399999999998</v>
      </c>
      <c r="G538">
        <v>36.8491</v>
      </c>
      <c r="H538">
        <v>299.435</v>
      </c>
      <c r="I538">
        <v>1.276</v>
      </c>
      <c r="J538">
        <v>0</v>
      </c>
      <c r="K538">
        <v>-70.338999999999999</v>
      </c>
      <c r="L538">
        <v>-41.204900000000002</v>
      </c>
      <c r="M538">
        <v>10453.466700000001</v>
      </c>
      <c r="N538">
        <v>34.494</v>
      </c>
      <c r="O538">
        <v>21.3675</v>
      </c>
    </row>
    <row r="539" spans="1:15" x14ac:dyDescent="0.25">
      <c r="A539" s="1">
        <v>39499</v>
      </c>
      <c r="B539">
        <v>21.29</v>
      </c>
      <c r="C539">
        <v>16113756</v>
      </c>
      <c r="D539">
        <v>0</v>
      </c>
      <c r="E539">
        <v>4.5029000000000003</v>
      </c>
      <c r="F539">
        <v>16.293399999999998</v>
      </c>
      <c r="G539">
        <v>36.8491</v>
      </c>
      <c r="H539">
        <v>299.435</v>
      </c>
      <c r="I539">
        <v>1.276</v>
      </c>
      <c r="J539">
        <v>0</v>
      </c>
      <c r="K539">
        <v>-70.338999999999999</v>
      </c>
      <c r="L539">
        <v>-41.933500000000002</v>
      </c>
      <c r="M539">
        <v>10181.2366</v>
      </c>
      <c r="N539">
        <v>34.494</v>
      </c>
      <c r="O539">
        <v>21.3675</v>
      </c>
    </row>
    <row r="540" spans="1:15" x14ac:dyDescent="0.25">
      <c r="A540" s="1">
        <v>39500</v>
      </c>
      <c r="B540">
        <v>22.32</v>
      </c>
      <c r="C540">
        <v>18077822</v>
      </c>
      <c r="D540">
        <v>0</v>
      </c>
      <c r="E540">
        <v>4.5327000000000002</v>
      </c>
      <c r="F540">
        <v>17.081600000000002</v>
      </c>
      <c r="G540">
        <v>36.8491</v>
      </c>
      <c r="H540">
        <v>299.435</v>
      </c>
      <c r="I540">
        <v>1.276</v>
      </c>
      <c r="J540">
        <v>0</v>
      </c>
      <c r="K540">
        <v>-70.338999999999999</v>
      </c>
      <c r="L540">
        <v>-42.155999999999999</v>
      </c>
      <c r="M540">
        <v>10753.4753</v>
      </c>
      <c r="N540">
        <v>34.494</v>
      </c>
      <c r="O540">
        <v>21.3675</v>
      </c>
    </row>
    <row r="541" spans="1:15" x14ac:dyDescent="0.25">
      <c r="A541" s="1">
        <v>39503</v>
      </c>
      <c r="B541">
        <v>22.31</v>
      </c>
      <c r="C541">
        <v>16797650</v>
      </c>
      <c r="D541">
        <v>0</v>
      </c>
      <c r="E541">
        <v>4.6220999999999997</v>
      </c>
      <c r="F541">
        <v>17.074000000000002</v>
      </c>
      <c r="G541">
        <v>36.8491</v>
      </c>
      <c r="H541">
        <v>299.435</v>
      </c>
      <c r="I541">
        <v>1.276</v>
      </c>
      <c r="J541">
        <v>0</v>
      </c>
      <c r="K541">
        <v>-70.338999999999999</v>
      </c>
      <c r="L541">
        <v>-43.044600000000003</v>
      </c>
      <c r="M541">
        <v>10747.9195</v>
      </c>
      <c r="N541">
        <v>34.494</v>
      </c>
      <c r="O541">
        <v>21.3675</v>
      </c>
    </row>
    <row r="542" spans="1:15" x14ac:dyDescent="0.25">
      <c r="A542" s="1">
        <v>39504</v>
      </c>
      <c r="B542">
        <v>22.5</v>
      </c>
      <c r="C542">
        <v>14135534</v>
      </c>
      <c r="D542">
        <v>0</v>
      </c>
      <c r="E542">
        <v>4.6475999999999997</v>
      </c>
      <c r="F542">
        <v>17.2194</v>
      </c>
      <c r="G542">
        <v>36.8491</v>
      </c>
      <c r="H542">
        <v>299.435</v>
      </c>
      <c r="I542">
        <v>1.276</v>
      </c>
      <c r="J542">
        <v>0</v>
      </c>
      <c r="K542">
        <v>-70.338999999999999</v>
      </c>
      <c r="L542">
        <v>-43.441899999999997</v>
      </c>
      <c r="M542">
        <v>10853.4781</v>
      </c>
      <c r="N542">
        <v>34.494</v>
      </c>
      <c r="O542">
        <v>21.3675</v>
      </c>
    </row>
    <row r="543" spans="1:15" x14ac:dyDescent="0.25">
      <c r="A543" s="1">
        <v>39505</v>
      </c>
      <c r="B543">
        <v>22.85</v>
      </c>
      <c r="C543">
        <v>13453331</v>
      </c>
      <c r="D543">
        <v>0</v>
      </c>
      <c r="E543">
        <v>4.7348999999999997</v>
      </c>
      <c r="F543">
        <v>17.487200000000001</v>
      </c>
      <c r="G543">
        <v>36.8491</v>
      </c>
      <c r="H543">
        <v>299.435</v>
      </c>
      <c r="I543">
        <v>1.276</v>
      </c>
      <c r="J543">
        <v>0</v>
      </c>
      <c r="K543">
        <v>-70.338999999999999</v>
      </c>
      <c r="L543">
        <v>-43.993099999999998</v>
      </c>
      <c r="M543">
        <v>11047.928099999999</v>
      </c>
      <c r="N543">
        <v>34.494</v>
      </c>
      <c r="O543">
        <v>21.3675</v>
      </c>
    </row>
    <row r="544" spans="1:15" x14ac:dyDescent="0.25">
      <c r="A544" s="1">
        <v>39506</v>
      </c>
      <c r="B544">
        <v>21.99</v>
      </c>
      <c r="C544">
        <v>12593269</v>
      </c>
      <c r="D544">
        <v>0</v>
      </c>
      <c r="E544">
        <v>4.6795999999999998</v>
      </c>
      <c r="F544">
        <v>16.8291</v>
      </c>
      <c r="G544">
        <v>36.8491</v>
      </c>
      <c r="H544">
        <v>299.435</v>
      </c>
      <c r="I544">
        <v>1.276</v>
      </c>
      <c r="J544">
        <v>0</v>
      </c>
      <c r="K544">
        <v>-70.338999999999999</v>
      </c>
      <c r="L544">
        <v>-44.929299999999998</v>
      </c>
      <c r="M544">
        <v>10570.136699999999</v>
      </c>
      <c r="N544">
        <v>34.494</v>
      </c>
      <c r="O544">
        <v>21.3675</v>
      </c>
    </row>
    <row r="545" spans="1:15" x14ac:dyDescent="0.25">
      <c r="A545" s="1">
        <v>39507</v>
      </c>
      <c r="B545">
        <v>21.39</v>
      </c>
      <c r="C545">
        <v>13514514</v>
      </c>
      <c r="D545">
        <v>0</v>
      </c>
      <c r="E545">
        <v>4.5327000000000002</v>
      </c>
      <c r="F545">
        <v>16.369900000000001</v>
      </c>
      <c r="G545">
        <v>36.8491</v>
      </c>
      <c r="H545">
        <v>299.435</v>
      </c>
      <c r="I545">
        <v>1.276</v>
      </c>
      <c r="J545">
        <v>0</v>
      </c>
      <c r="K545">
        <v>-70.338999999999999</v>
      </c>
      <c r="L545">
        <v>-45.302999999999997</v>
      </c>
      <c r="M545">
        <v>10236.793799999999</v>
      </c>
      <c r="N545">
        <v>34.494</v>
      </c>
      <c r="O545">
        <v>21.3675</v>
      </c>
    </row>
    <row r="546" spans="1:15" x14ac:dyDescent="0.25">
      <c r="A546" s="1">
        <v>39510</v>
      </c>
      <c r="B546">
        <v>21.14</v>
      </c>
      <c r="C546">
        <v>11228156</v>
      </c>
      <c r="D546">
        <v>0</v>
      </c>
      <c r="E546">
        <v>4.4390999999999998</v>
      </c>
      <c r="F546">
        <v>16.178599999999999</v>
      </c>
      <c r="G546">
        <v>36.8491</v>
      </c>
      <c r="H546">
        <v>299.435</v>
      </c>
      <c r="I546">
        <v>1.276</v>
      </c>
      <c r="J546">
        <v>0</v>
      </c>
      <c r="K546">
        <v>-70.338999999999999</v>
      </c>
      <c r="L546">
        <v>-46.396500000000003</v>
      </c>
      <c r="M546">
        <v>10097.900900000001</v>
      </c>
      <c r="N546">
        <v>34.494</v>
      </c>
      <c r="O546">
        <v>21.3675</v>
      </c>
    </row>
    <row r="547" spans="1:15" x14ac:dyDescent="0.25">
      <c r="A547" s="1">
        <v>39511</v>
      </c>
      <c r="B547">
        <v>20.93</v>
      </c>
      <c r="C547">
        <v>19472184</v>
      </c>
      <c r="D547">
        <v>0</v>
      </c>
      <c r="E547">
        <v>4.2794999999999996</v>
      </c>
      <c r="F547">
        <v>16.017900000000001</v>
      </c>
      <c r="G547">
        <v>36.8491</v>
      </c>
      <c r="H547">
        <v>299.435</v>
      </c>
      <c r="I547">
        <v>1.276</v>
      </c>
      <c r="J547">
        <v>0</v>
      </c>
      <c r="K547">
        <v>-70.338999999999999</v>
      </c>
      <c r="L547">
        <v>-47.089799999999997</v>
      </c>
      <c r="M547">
        <v>9981.2309000000005</v>
      </c>
      <c r="N547">
        <v>34.494</v>
      </c>
      <c r="O547">
        <v>21.3675</v>
      </c>
    </row>
    <row r="548" spans="1:15" x14ac:dyDescent="0.25">
      <c r="A548" s="1">
        <v>39512</v>
      </c>
      <c r="B548">
        <v>21.169899999999998</v>
      </c>
      <c r="C548">
        <v>16124473</v>
      </c>
      <c r="D548">
        <v>0</v>
      </c>
      <c r="E548">
        <v>4.4497</v>
      </c>
      <c r="F548">
        <v>16.2014</v>
      </c>
      <c r="G548">
        <v>36.8491</v>
      </c>
      <c r="H548">
        <v>299.435</v>
      </c>
      <c r="I548">
        <v>1.276</v>
      </c>
      <c r="J548">
        <v>0</v>
      </c>
      <c r="K548">
        <v>-70.338999999999999</v>
      </c>
      <c r="L548">
        <v>-47.8613</v>
      </c>
      <c r="M548">
        <v>10114.498600000001</v>
      </c>
      <c r="N548">
        <v>34.494</v>
      </c>
      <c r="O548">
        <v>21.3675</v>
      </c>
    </row>
    <row r="549" spans="1:15" x14ac:dyDescent="0.25">
      <c r="A549" s="1">
        <v>39513</v>
      </c>
      <c r="B549">
        <v>19.84</v>
      </c>
      <c r="C549">
        <v>26882056</v>
      </c>
      <c r="D549">
        <v>0</v>
      </c>
      <c r="E549">
        <v>4.2157</v>
      </c>
      <c r="F549">
        <v>15.1837</v>
      </c>
      <c r="G549">
        <v>36.8491</v>
      </c>
      <c r="H549">
        <v>299.435</v>
      </c>
      <c r="I549">
        <v>1.276</v>
      </c>
      <c r="J549">
        <v>0</v>
      </c>
      <c r="K549">
        <v>-70.338999999999999</v>
      </c>
      <c r="L549">
        <v>-48.749000000000002</v>
      </c>
      <c r="M549">
        <v>9375.6579999999994</v>
      </c>
      <c r="N549">
        <v>34.494</v>
      </c>
      <c r="O549">
        <v>21.3675</v>
      </c>
    </row>
    <row r="550" spans="1:15" x14ac:dyDescent="0.25">
      <c r="A550" s="1">
        <v>39514</v>
      </c>
      <c r="B550">
        <v>19.55</v>
      </c>
      <c r="C550">
        <v>19188451</v>
      </c>
      <c r="D550">
        <v>0</v>
      </c>
      <c r="E550">
        <v>4.0433000000000003</v>
      </c>
      <c r="F550">
        <v>14.9617</v>
      </c>
      <c r="G550">
        <v>36.8491</v>
      </c>
      <c r="H550">
        <v>299.435</v>
      </c>
      <c r="I550">
        <v>1.276</v>
      </c>
      <c r="J550">
        <v>0</v>
      </c>
      <c r="K550">
        <v>-70.338999999999999</v>
      </c>
      <c r="L550">
        <v>-49.212499999999999</v>
      </c>
      <c r="M550">
        <v>9214.5422999999992</v>
      </c>
      <c r="N550">
        <v>34.494</v>
      </c>
      <c r="O550">
        <v>21.3675</v>
      </c>
    </row>
    <row r="551" spans="1:15" x14ac:dyDescent="0.25">
      <c r="A551" s="1">
        <v>39517</v>
      </c>
      <c r="B551">
        <v>18.43</v>
      </c>
      <c r="C551">
        <v>19416860</v>
      </c>
      <c r="D551">
        <v>0</v>
      </c>
      <c r="E551">
        <v>3.9156</v>
      </c>
      <c r="F551">
        <v>14.1046</v>
      </c>
      <c r="G551">
        <v>36.8491</v>
      </c>
      <c r="H551">
        <v>299.435</v>
      </c>
      <c r="I551">
        <v>1.276</v>
      </c>
      <c r="J551">
        <v>0</v>
      </c>
      <c r="K551">
        <v>-70.338999999999999</v>
      </c>
      <c r="L551">
        <v>-48.862299999999998</v>
      </c>
      <c r="M551">
        <v>8592.3022000000001</v>
      </c>
      <c r="N551">
        <v>34.494</v>
      </c>
      <c r="O551">
        <v>21.3675</v>
      </c>
    </row>
    <row r="552" spans="1:15" x14ac:dyDescent="0.25">
      <c r="A552" s="1">
        <v>39518</v>
      </c>
      <c r="B552">
        <v>19.04</v>
      </c>
      <c r="C552">
        <v>21452737</v>
      </c>
      <c r="D552">
        <v>0</v>
      </c>
      <c r="E552">
        <v>3.8815</v>
      </c>
      <c r="F552">
        <v>14.571400000000001</v>
      </c>
      <c r="G552">
        <v>36.8491</v>
      </c>
      <c r="H552">
        <v>299.435</v>
      </c>
      <c r="I552">
        <v>1.276</v>
      </c>
      <c r="J552">
        <v>0</v>
      </c>
      <c r="K552">
        <v>-70.338999999999999</v>
      </c>
      <c r="L552">
        <v>-48.456299999999999</v>
      </c>
      <c r="M552">
        <v>8931.2008000000005</v>
      </c>
      <c r="N552">
        <v>34.494</v>
      </c>
      <c r="O552">
        <v>21.3675</v>
      </c>
    </row>
    <row r="553" spans="1:15" x14ac:dyDescent="0.25">
      <c r="A553" s="1">
        <v>39519</v>
      </c>
      <c r="B553">
        <v>18.52</v>
      </c>
      <c r="C553">
        <v>18586134</v>
      </c>
      <c r="D553">
        <v>0</v>
      </c>
      <c r="E553">
        <v>3.9070999999999998</v>
      </c>
      <c r="F553">
        <v>14.173500000000001</v>
      </c>
      <c r="G553">
        <v>36.8491</v>
      </c>
      <c r="H553">
        <v>299.435</v>
      </c>
      <c r="I553">
        <v>1.276</v>
      </c>
      <c r="J553">
        <v>0</v>
      </c>
      <c r="K553">
        <v>-70.338999999999999</v>
      </c>
      <c r="L553">
        <v>-48.442300000000003</v>
      </c>
      <c r="M553">
        <v>8642.3037000000004</v>
      </c>
      <c r="N553">
        <v>34.494</v>
      </c>
      <c r="O553">
        <v>21.3675</v>
      </c>
    </row>
    <row r="554" spans="1:15" x14ac:dyDescent="0.25">
      <c r="A554" s="1">
        <v>39520</v>
      </c>
      <c r="B554">
        <v>19.7</v>
      </c>
      <c r="C554">
        <v>30515517</v>
      </c>
      <c r="D554">
        <v>0</v>
      </c>
      <c r="E554">
        <v>3.8559999999999999</v>
      </c>
      <c r="F554">
        <v>15.076499999999999</v>
      </c>
      <c r="G554">
        <v>36.8491</v>
      </c>
      <c r="H554">
        <v>299.435</v>
      </c>
      <c r="I554">
        <v>1.276</v>
      </c>
      <c r="J554">
        <v>0</v>
      </c>
      <c r="K554">
        <v>-70.338999999999999</v>
      </c>
      <c r="L554">
        <v>-48.418399999999998</v>
      </c>
      <c r="M554">
        <v>9297.8780000000006</v>
      </c>
      <c r="N554">
        <v>34.494</v>
      </c>
      <c r="O554">
        <v>21.3675</v>
      </c>
    </row>
    <row r="555" spans="1:15" x14ac:dyDescent="0.25">
      <c r="A555" s="1">
        <v>39521</v>
      </c>
      <c r="B555">
        <v>18.32</v>
      </c>
      <c r="C555">
        <v>28877909</v>
      </c>
      <c r="D555">
        <v>0</v>
      </c>
      <c r="E555">
        <v>3.8688000000000002</v>
      </c>
      <c r="F555">
        <v>14.0204</v>
      </c>
      <c r="G555">
        <v>36.8491</v>
      </c>
      <c r="H555">
        <v>299.435</v>
      </c>
      <c r="I555">
        <v>1.276</v>
      </c>
      <c r="J555">
        <v>0</v>
      </c>
      <c r="K555">
        <v>-70.338999999999999</v>
      </c>
      <c r="L555">
        <v>-49.271999999999998</v>
      </c>
      <c r="M555">
        <v>8531.1893999999993</v>
      </c>
      <c r="N555">
        <v>34.494</v>
      </c>
      <c r="O555">
        <v>21.3675</v>
      </c>
    </row>
    <row r="556" spans="1:15" x14ac:dyDescent="0.25">
      <c r="A556" s="1">
        <v>39524</v>
      </c>
      <c r="B556">
        <v>17.86</v>
      </c>
      <c r="C556">
        <v>20023750</v>
      </c>
      <c r="D556">
        <v>0</v>
      </c>
      <c r="E556">
        <v>3.6836000000000002</v>
      </c>
      <c r="F556">
        <v>13.6684</v>
      </c>
      <c r="G556">
        <v>36.8491</v>
      </c>
      <c r="H556">
        <v>299.435</v>
      </c>
      <c r="I556">
        <v>1.276</v>
      </c>
      <c r="J556">
        <v>0</v>
      </c>
      <c r="K556">
        <v>-70.338999999999999</v>
      </c>
      <c r="L556">
        <v>-48.547400000000003</v>
      </c>
      <c r="M556">
        <v>8275.6265000000003</v>
      </c>
      <c r="N556">
        <v>34.494</v>
      </c>
      <c r="O556">
        <v>21.3675</v>
      </c>
    </row>
    <row r="557" spans="1:15" x14ac:dyDescent="0.25">
      <c r="A557" s="1">
        <v>39525</v>
      </c>
      <c r="B557">
        <v>18.97</v>
      </c>
      <c r="C557">
        <v>26884482</v>
      </c>
      <c r="D557">
        <v>0</v>
      </c>
      <c r="E557">
        <v>3.7793999999999999</v>
      </c>
      <c r="F557">
        <v>14.517900000000001</v>
      </c>
      <c r="G557">
        <v>36.8491</v>
      </c>
      <c r="H557">
        <v>299.435</v>
      </c>
      <c r="I557">
        <v>1.276</v>
      </c>
      <c r="J557">
        <v>0</v>
      </c>
      <c r="K557">
        <v>-70.338999999999999</v>
      </c>
      <c r="L557">
        <v>-47.902799999999999</v>
      </c>
      <c r="M557">
        <v>8892.3107999999993</v>
      </c>
      <c r="N557">
        <v>34.494</v>
      </c>
      <c r="O557">
        <v>21.3675</v>
      </c>
    </row>
    <row r="558" spans="1:15" x14ac:dyDescent="0.25">
      <c r="A558" s="1">
        <v>39526</v>
      </c>
      <c r="B558">
        <v>17.66</v>
      </c>
      <c r="C558">
        <v>22013478</v>
      </c>
      <c r="D558">
        <v>0</v>
      </c>
      <c r="E558">
        <v>3.7580999999999998</v>
      </c>
      <c r="F558">
        <v>13.5153</v>
      </c>
      <c r="G558">
        <v>36.8491</v>
      </c>
      <c r="H558">
        <v>299.435</v>
      </c>
      <c r="I558">
        <v>1.276</v>
      </c>
      <c r="J558">
        <v>0</v>
      </c>
      <c r="K558">
        <v>-70.338999999999999</v>
      </c>
      <c r="L558">
        <v>-47.299100000000003</v>
      </c>
      <c r="M558">
        <v>8164.5122000000001</v>
      </c>
      <c r="N558">
        <v>34.494</v>
      </c>
      <c r="O558">
        <v>21.3675</v>
      </c>
    </row>
    <row r="559" spans="1:15" x14ac:dyDescent="0.25">
      <c r="A559" s="1">
        <v>39527</v>
      </c>
      <c r="B559">
        <v>18.52</v>
      </c>
      <c r="C559">
        <v>15837539</v>
      </c>
      <c r="D559">
        <v>0</v>
      </c>
      <c r="E559">
        <v>3.7347000000000001</v>
      </c>
      <c r="F559">
        <v>14.173500000000001</v>
      </c>
      <c r="G559">
        <v>36.8491</v>
      </c>
      <c r="H559">
        <v>299.435</v>
      </c>
      <c r="I559">
        <v>1.276</v>
      </c>
      <c r="J559">
        <v>0</v>
      </c>
      <c r="K559">
        <v>-70.338999999999999</v>
      </c>
      <c r="L559">
        <v>-46.470100000000002</v>
      </c>
      <c r="M559">
        <v>8642.3037000000004</v>
      </c>
      <c r="N559">
        <v>34.494</v>
      </c>
      <c r="O559">
        <v>21.3675</v>
      </c>
    </row>
    <row r="560" spans="1:15" x14ac:dyDescent="0.25">
      <c r="A560" s="1">
        <v>39531</v>
      </c>
      <c r="B560">
        <v>20.03</v>
      </c>
      <c r="C560">
        <v>22189007</v>
      </c>
      <c r="D560">
        <v>0</v>
      </c>
      <c r="E560">
        <v>4.0134999999999996</v>
      </c>
      <c r="F560">
        <v>15.3291</v>
      </c>
      <c r="G560">
        <v>36.8491</v>
      </c>
      <c r="H560">
        <v>299.435</v>
      </c>
      <c r="I560">
        <v>1.276</v>
      </c>
      <c r="J560">
        <v>0</v>
      </c>
      <c r="K560">
        <v>-70.338999999999999</v>
      </c>
      <c r="L560">
        <v>-45.687399999999997</v>
      </c>
      <c r="M560">
        <v>9465.4056</v>
      </c>
      <c r="N560">
        <v>34.494</v>
      </c>
      <c r="O560">
        <v>21.3675</v>
      </c>
    </row>
    <row r="561" spans="1:15" x14ac:dyDescent="0.25">
      <c r="A561" s="1">
        <v>39532</v>
      </c>
      <c r="B561">
        <v>20.32</v>
      </c>
      <c r="C561">
        <v>18386285</v>
      </c>
      <c r="D561">
        <v>0</v>
      </c>
      <c r="E561">
        <v>4.2412000000000001</v>
      </c>
      <c r="F561">
        <v>15.551</v>
      </c>
      <c r="G561">
        <v>36.8491</v>
      </c>
      <c r="H561">
        <v>299.435</v>
      </c>
      <c r="I561">
        <v>1.276</v>
      </c>
      <c r="J561">
        <v>0</v>
      </c>
      <c r="K561">
        <v>-70.338999999999999</v>
      </c>
      <c r="L561">
        <v>-44.915300000000002</v>
      </c>
      <c r="M561">
        <v>9626.2924000000003</v>
      </c>
      <c r="N561">
        <v>34.494</v>
      </c>
      <c r="O561">
        <v>21.3675</v>
      </c>
    </row>
    <row r="562" spans="1:15" x14ac:dyDescent="0.25">
      <c r="A562" s="1">
        <v>39533</v>
      </c>
      <c r="B562">
        <v>19.670000000000002</v>
      </c>
      <c r="C562">
        <v>18045565</v>
      </c>
      <c r="D562">
        <v>0</v>
      </c>
      <c r="E562">
        <v>4.1390000000000002</v>
      </c>
      <c r="F562">
        <v>15.053599999999999</v>
      </c>
      <c r="G562">
        <v>36.8491</v>
      </c>
      <c r="H562">
        <v>299.435</v>
      </c>
      <c r="I562">
        <v>1.276</v>
      </c>
      <c r="J562">
        <v>0</v>
      </c>
      <c r="K562">
        <v>-70.338999999999999</v>
      </c>
      <c r="L562">
        <v>-44.252000000000002</v>
      </c>
      <c r="M562">
        <v>9265.6839999999993</v>
      </c>
      <c r="N562">
        <v>34.494</v>
      </c>
      <c r="O562">
        <v>21.3675</v>
      </c>
    </row>
    <row r="563" spans="1:15" x14ac:dyDescent="0.25">
      <c r="A563" s="1">
        <v>39534</v>
      </c>
      <c r="B563">
        <v>19.39</v>
      </c>
      <c r="C563">
        <v>15033966</v>
      </c>
      <c r="D563">
        <v>0</v>
      </c>
      <c r="E563">
        <v>4.0582000000000003</v>
      </c>
      <c r="F563">
        <v>14.8393</v>
      </c>
      <c r="G563">
        <v>36.8491</v>
      </c>
      <c r="H563">
        <v>299.435</v>
      </c>
      <c r="I563">
        <v>1.276</v>
      </c>
      <c r="J563">
        <v>0</v>
      </c>
      <c r="K563">
        <v>-70.338999999999999</v>
      </c>
      <c r="L563">
        <v>-42.766800000000003</v>
      </c>
      <c r="M563">
        <v>9110.3449999999993</v>
      </c>
      <c r="N563">
        <v>34.494</v>
      </c>
      <c r="O563">
        <v>21.3675</v>
      </c>
    </row>
    <row r="564" spans="1:15" x14ac:dyDescent="0.25">
      <c r="A564" s="1">
        <v>39535</v>
      </c>
      <c r="B564">
        <v>19.68</v>
      </c>
      <c r="C564">
        <v>14044703</v>
      </c>
      <c r="D564">
        <v>0</v>
      </c>
      <c r="E564">
        <v>4.1581999999999999</v>
      </c>
      <c r="F564">
        <v>15.061199999999999</v>
      </c>
      <c r="G564">
        <v>36.8491</v>
      </c>
      <c r="H564">
        <v>299.435</v>
      </c>
      <c r="I564">
        <v>1.276</v>
      </c>
      <c r="J564">
        <v>0</v>
      </c>
      <c r="K564">
        <v>-70.338999999999999</v>
      </c>
      <c r="L564">
        <v>-43.057600000000001</v>
      </c>
      <c r="M564">
        <v>9271.2317999999996</v>
      </c>
      <c r="N564">
        <v>34.494</v>
      </c>
      <c r="O564">
        <v>21.3675</v>
      </c>
    </row>
    <row r="565" spans="1:15" x14ac:dyDescent="0.25">
      <c r="A565" s="1">
        <v>39538</v>
      </c>
      <c r="B565">
        <v>19.79</v>
      </c>
      <c r="C565">
        <v>14250376</v>
      </c>
      <c r="D565">
        <v>0</v>
      </c>
      <c r="E565">
        <v>4.1581999999999999</v>
      </c>
      <c r="F565">
        <v>15.1454</v>
      </c>
      <c r="G565">
        <v>36.8491</v>
      </c>
      <c r="H565">
        <v>299.435</v>
      </c>
      <c r="I565">
        <v>1.276</v>
      </c>
      <c r="J565">
        <v>0</v>
      </c>
      <c r="K565">
        <v>-70.338999999999999</v>
      </c>
      <c r="L565">
        <v>-43.031999999999996</v>
      </c>
      <c r="M565">
        <v>9332.2577999999994</v>
      </c>
      <c r="N565">
        <v>34.494</v>
      </c>
      <c r="O565">
        <v>21.3675</v>
      </c>
    </row>
    <row r="566" spans="1:15" x14ac:dyDescent="0.25">
      <c r="A566" s="1">
        <v>39539</v>
      </c>
      <c r="B566">
        <v>21</v>
      </c>
      <c r="C566">
        <v>16923152</v>
      </c>
      <c r="D566">
        <v>0</v>
      </c>
      <c r="E566">
        <v>4.2751999999999999</v>
      </c>
      <c r="F566">
        <v>16.071400000000001</v>
      </c>
      <c r="G566">
        <v>36.8491</v>
      </c>
      <c r="H566">
        <v>299.435</v>
      </c>
      <c r="I566">
        <v>1.276</v>
      </c>
      <c r="J566">
        <v>0</v>
      </c>
      <c r="K566">
        <v>-70.338999999999999</v>
      </c>
      <c r="L566">
        <v>-41.687600000000003</v>
      </c>
      <c r="M566">
        <v>10003.5442</v>
      </c>
      <c r="N566">
        <v>34.494</v>
      </c>
      <c r="O566">
        <v>21.3675</v>
      </c>
    </row>
    <row r="567" spans="1:15" x14ac:dyDescent="0.25">
      <c r="A567" s="1">
        <v>39540</v>
      </c>
      <c r="B567">
        <v>20.36</v>
      </c>
      <c r="C567">
        <v>15414955</v>
      </c>
      <c r="D567">
        <v>0</v>
      </c>
      <c r="E567">
        <v>4.2986000000000004</v>
      </c>
      <c r="F567">
        <v>15.5816</v>
      </c>
      <c r="G567">
        <v>36.8491</v>
      </c>
      <c r="H567">
        <v>299.435</v>
      </c>
      <c r="I567">
        <v>1.276</v>
      </c>
      <c r="J567">
        <v>0</v>
      </c>
      <c r="K567">
        <v>-70.338999999999999</v>
      </c>
      <c r="L567">
        <v>-40.612299999999998</v>
      </c>
      <c r="M567">
        <v>9648.4835999999996</v>
      </c>
      <c r="N567">
        <v>34.494</v>
      </c>
      <c r="O567">
        <v>21.3675</v>
      </c>
    </row>
    <row r="568" spans="1:15" x14ac:dyDescent="0.25">
      <c r="A568" s="1">
        <v>39541</v>
      </c>
      <c r="B568">
        <v>19.98</v>
      </c>
      <c r="C568">
        <v>21050770</v>
      </c>
      <c r="D568">
        <v>0</v>
      </c>
      <c r="E568">
        <v>4.1262999999999996</v>
      </c>
      <c r="F568">
        <v>15.290800000000001</v>
      </c>
      <c r="G568">
        <v>36.8491</v>
      </c>
      <c r="H568">
        <v>299.435</v>
      </c>
      <c r="I568">
        <v>1.276</v>
      </c>
      <c r="J568">
        <v>0</v>
      </c>
      <c r="K568">
        <v>-70.338999999999999</v>
      </c>
      <c r="L568">
        <v>-38.300800000000002</v>
      </c>
      <c r="M568">
        <v>9437.6664000000001</v>
      </c>
      <c r="N568">
        <v>34.494</v>
      </c>
      <c r="O568">
        <v>21.3675</v>
      </c>
    </row>
    <row r="569" spans="1:15" x14ac:dyDescent="0.25">
      <c r="A569" s="1">
        <v>39542</v>
      </c>
      <c r="B569">
        <v>18.78</v>
      </c>
      <c r="C569">
        <v>38395635</v>
      </c>
      <c r="D569">
        <v>0</v>
      </c>
      <c r="E569">
        <v>3.9858000000000002</v>
      </c>
      <c r="F569">
        <v>14.372400000000001</v>
      </c>
      <c r="G569">
        <v>36.8491</v>
      </c>
      <c r="H569">
        <v>299.435</v>
      </c>
      <c r="I569">
        <v>1.276</v>
      </c>
      <c r="J569">
        <v>0</v>
      </c>
      <c r="K569">
        <v>-70.338999999999999</v>
      </c>
      <c r="L569">
        <v>-38.735199999999999</v>
      </c>
      <c r="M569">
        <v>8771.9279000000006</v>
      </c>
      <c r="N569">
        <v>34.494</v>
      </c>
      <c r="O569">
        <v>21.3675</v>
      </c>
    </row>
    <row r="570" spans="1:15" x14ac:dyDescent="0.25">
      <c r="A570" s="1">
        <v>39545</v>
      </c>
      <c r="B570">
        <v>19.23</v>
      </c>
      <c r="C570">
        <v>18250726</v>
      </c>
      <c r="D570">
        <v>0</v>
      </c>
      <c r="E570">
        <v>4.0602999999999998</v>
      </c>
      <c r="F570">
        <v>14.716799999999999</v>
      </c>
      <c r="G570">
        <v>36.8491</v>
      </c>
      <c r="H570">
        <v>299.435</v>
      </c>
      <c r="I570">
        <v>1.276</v>
      </c>
      <c r="J570">
        <v>0</v>
      </c>
      <c r="K570">
        <v>-70.338999999999999</v>
      </c>
      <c r="L570">
        <v>-37.723599999999998</v>
      </c>
      <c r="M570">
        <v>9021.5799000000006</v>
      </c>
      <c r="N570">
        <v>34.494</v>
      </c>
      <c r="O570">
        <v>21.3675</v>
      </c>
    </row>
    <row r="571" spans="1:15" x14ac:dyDescent="0.25">
      <c r="A571" s="1">
        <v>39546</v>
      </c>
      <c r="B571">
        <v>19.12</v>
      </c>
      <c r="C571">
        <v>15994610</v>
      </c>
      <c r="D571">
        <v>0</v>
      </c>
      <c r="E571">
        <v>4.0433000000000003</v>
      </c>
      <c r="F571">
        <v>14.6327</v>
      </c>
      <c r="G571">
        <v>36.8491</v>
      </c>
      <c r="H571">
        <v>299.435</v>
      </c>
      <c r="I571">
        <v>1.276</v>
      </c>
      <c r="J571">
        <v>0</v>
      </c>
      <c r="K571">
        <v>-70.338999999999999</v>
      </c>
      <c r="L571">
        <v>-37.722999999999999</v>
      </c>
      <c r="M571">
        <v>8960.5537999999997</v>
      </c>
      <c r="N571">
        <v>34.494</v>
      </c>
      <c r="O571">
        <v>21.3675</v>
      </c>
    </row>
    <row r="572" spans="1:15" x14ac:dyDescent="0.25">
      <c r="A572" s="1">
        <v>39547</v>
      </c>
      <c r="B572">
        <v>19.5</v>
      </c>
      <c r="C572">
        <v>16884902</v>
      </c>
      <c r="D572">
        <v>0</v>
      </c>
      <c r="E572">
        <v>4.0773000000000001</v>
      </c>
      <c r="F572">
        <v>14.923500000000001</v>
      </c>
      <c r="G572">
        <v>36.8491</v>
      </c>
      <c r="H572">
        <v>299.435</v>
      </c>
      <c r="I572">
        <v>1.276</v>
      </c>
      <c r="J572">
        <v>0</v>
      </c>
      <c r="K572">
        <v>-70.338999999999999</v>
      </c>
      <c r="L572">
        <v>-37.806899999999999</v>
      </c>
      <c r="M572">
        <v>9171.3709999999992</v>
      </c>
      <c r="N572">
        <v>34.494</v>
      </c>
      <c r="O572">
        <v>21.3675</v>
      </c>
    </row>
    <row r="573" spans="1:15" x14ac:dyDescent="0.25">
      <c r="A573" s="1">
        <v>39548</v>
      </c>
      <c r="B573">
        <v>19.88</v>
      </c>
      <c r="C573">
        <v>27406684</v>
      </c>
      <c r="D573">
        <v>0</v>
      </c>
      <c r="E573">
        <v>4.1050000000000004</v>
      </c>
      <c r="F573">
        <v>15.2143</v>
      </c>
      <c r="G573">
        <v>36.8491</v>
      </c>
      <c r="H573">
        <v>299.435</v>
      </c>
      <c r="I573">
        <v>1.276</v>
      </c>
      <c r="J573">
        <v>0</v>
      </c>
      <c r="K573">
        <v>-70.338999999999999</v>
      </c>
      <c r="L573">
        <v>-38.0989</v>
      </c>
      <c r="M573">
        <v>9382.1882000000005</v>
      </c>
      <c r="N573">
        <v>34.494</v>
      </c>
      <c r="O573">
        <v>21.3675</v>
      </c>
    </row>
    <row r="574" spans="1:15" x14ac:dyDescent="0.25">
      <c r="A574" s="1">
        <v>39549</v>
      </c>
      <c r="B574">
        <v>18.53</v>
      </c>
      <c r="C574">
        <v>27656914</v>
      </c>
      <c r="D574">
        <v>0</v>
      </c>
      <c r="E574">
        <v>3.9177</v>
      </c>
      <c r="F574">
        <v>14.181100000000001</v>
      </c>
      <c r="G574">
        <v>36.8491</v>
      </c>
      <c r="H574">
        <v>299.435</v>
      </c>
      <c r="I574">
        <v>1.276</v>
      </c>
      <c r="J574">
        <v>0</v>
      </c>
      <c r="K574">
        <v>-70.338999999999999</v>
      </c>
      <c r="L574">
        <v>-38.1494</v>
      </c>
      <c r="M574">
        <v>8633.2324000000008</v>
      </c>
      <c r="N574">
        <v>34.494</v>
      </c>
      <c r="O574">
        <v>21.3675</v>
      </c>
    </row>
    <row r="575" spans="1:15" x14ac:dyDescent="0.25">
      <c r="A575" s="1">
        <v>39552</v>
      </c>
      <c r="B575">
        <v>17.91</v>
      </c>
      <c r="C575">
        <v>19501785</v>
      </c>
      <c r="D575">
        <v>0</v>
      </c>
      <c r="E575">
        <v>3.7879</v>
      </c>
      <c r="F575">
        <v>13.7066</v>
      </c>
      <c r="G575">
        <v>36.8491</v>
      </c>
      <c r="H575">
        <v>299.435</v>
      </c>
      <c r="I575">
        <v>1.276</v>
      </c>
      <c r="J575">
        <v>0</v>
      </c>
      <c r="K575">
        <v>-70.338999999999999</v>
      </c>
      <c r="L575">
        <v>-38.938000000000002</v>
      </c>
      <c r="M575">
        <v>8289.2674999999999</v>
      </c>
      <c r="N575">
        <v>34.494</v>
      </c>
      <c r="O575">
        <v>21.3675</v>
      </c>
    </row>
    <row r="576" spans="1:15" x14ac:dyDescent="0.25">
      <c r="A576" s="1">
        <v>39553</v>
      </c>
      <c r="B576">
        <v>18.12</v>
      </c>
      <c r="C576">
        <v>10997824</v>
      </c>
      <c r="D576">
        <v>0</v>
      </c>
      <c r="E576">
        <v>3.7475000000000001</v>
      </c>
      <c r="F576">
        <v>13.8673</v>
      </c>
      <c r="G576">
        <v>36.8491</v>
      </c>
      <c r="H576">
        <v>299.435</v>
      </c>
      <c r="I576">
        <v>1.276</v>
      </c>
      <c r="J576">
        <v>0</v>
      </c>
      <c r="K576">
        <v>-70.338999999999999</v>
      </c>
      <c r="L576">
        <v>-39.4084</v>
      </c>
      <c r="M576">
        <v>8405.7716999999993</v>
      </c>
      <c r="N576">
        <v>34.494</v>
      </c>
      <c r="O576">
        <v>21.3675</v>
      </c>
    </row>
    <row r="577" spans="1:15" x14ac:dyDescent="0.25">
      <c r="A577" s="1">
        <v>39554</v>
      </c>
      <c r="B577">
        <v>18.84</v>
      </c>
      <c r="C577">
        <v>16180523</v>
      </c>
      <c r="D577">
        <v>0</v>
      </c>
      <c r="E577">
        <v>3.9325999999999999</v>
      </c>
      <c r="F577">
        <v>14.4184</v>
      </c>
      <c r="G577">
        <v>36.8491</v>
      </c>
      <c r="H577">
        <v>299.435</v>
      </c>
      <c r="I577">
        <v>1.276</v>
      </c>
      <c r="J577">
        <v>0</v>
      </c>
      <c r="K577">
        <v>-70.338999999999999</v>
      </c>
      <c r="L577">
        <v>-39.728400000000001</v>
      </c>
      <c r="M577">
        <v>8805.2147999999997</v>
      </c>
      <c r="N577">
        <v>34.494</v>
      </c>
      <c r="O577">
        <v>21.3675</v>
      </c>
    </row>
    <row r="578" spans="1:15" x14ac:dyDescent="0.25">
      <c r="A578" s="1">
        <v>39555</v>
      </c>
      <c r="B578">
        <v>18.579999999999998</v>
      </c>
      <c r="C578">
        <v>14940423</v>
      </c>
      <c r="D578">
        <v>0</v>
      </c>
      <c r="E578">
        <v>3.8218999999999999</v>
      </c>
      <c r="F578">
        <v>14.2194</v>
      </c>
      <c r="G578">
        <v>36.8491</v>
      </c>
      <c r="H578">
        <v>299.435</v>
      </c>
      <c r="I578">
        <v>1.276</v>
      </c>
      <c r="J578">
        <v>0</v>
      </c>
      <c r="K578">
        <v>-70.338999999999999</v>
      </c>
      <c r="L578">
        <v>-40.417999999999999</v>
      </c>
      <c r="M578">
        <v>8660.9714999999997</v>
      </c>
      <c r="N578">
        <v>34.494</v>
      </c>
      <c r="O578">
        <v>21.3675</v>
      </c>
    </row>
    <row r="579" spans="1:15" x14ac:dyDescent="0.25">
      <c r="A579" s="1">
        <v>39556</v>
      </c>
      <c r="B579">
        <v>19.02</v>
      </c>
      <c r="C579">
        <v>14339778</v>
      </c>
      <c r="D579">
        <v>0</v>
      </c>
      <c r="E579">
        <v>3.9922</v>
      </c>
      <c r="F579">
        <v>14.556100000000001</v>
      </c>
      <c r="G579">
        <v>36.8491</v>
      </c>
      <c r="H579">
        <v>299.435</v>
      </c>
      <c r="I579">
        <v>1.276</v>
      </c>
      <c r="J579">
        <v>0</v>
      </c>
      <c r="K579">
        <v>-70.338999999999999</v>
      </c>
      <c r="L579">
        <v>-40.402299999999997</v>
      </c>
      <c r="M579">
        <v>8905.0756000000001</v>
      </c>
      <c r="N579">
        <v>34.494</v>
      </c>
      <c r="O579">
        <v>21.3675</v>
      </c>
    </row>
    <row r="580" spans="1:15" x14ac:dyDescent="0.25">
      <c r="A580" s="1">
        <v>39559</v>
      </c>
      <c r="B580">
        <v>19.87</v>
      </c>
      <c r="C580">
        <v>16998129</v>
      </c>
      <c r="D580">
        <v>0</v>
      </c>
      <c r="E580">
        <v>4.0156000000000001</v>
      </c>
      <c r="F580">
        <v>15.2066</v>
      </c>
      <c r="G580">
        <v>36.8491</v>
      </c>
      <c r="H580">
        <v>299.435</v>
      </c>
      <c r="I580">
        <v>1.276</v>
      </c>
      <c r="J580">
        <v>0</v>
      </c>
      <c r="K580">
        <v>-70.338999999999999</v>
      </c>
      <c r="L580">
        <v>-40.735999999999997</v>
      </c>
      <c r="M580">
        <v>9376.6404000000002</v>
      </c>
      <c r="N580">
        <v>34.494</v>
      </c>
      <c r="O580">
        <v>21.3675</v>
      </c>
    </row>
    <row r="581" spans="1:15" x14ac:dyDescent="0.25">
      <c r="A581" s="1">
        <v>39560</v>
      </c>
      <c r="B581">
        <v>19.5</v>
      </c>
      <c r="C581">
        <v>14694781</v>
      </c>
      <c r="D581">
        <v>0</v>
      </c>
      <c r="E581">
        <v>4.0602999999999998</v>
      </c>
      <c r="F581">
        <v>14.923500000000001</v>
      </c>
      <c r="G581">
        <v>36.8491</v>
      </c>
      <c r="H581">
        <v>299.435</v>
      </c>
      <c r="I581">
        <v>1.276</v>
      </c>
      <c r="J581">
        <v>0</v>
      </c>
      <c r="K581">
        <v>-70.338999999999999</v>
      </c>
      <c r="L581">
        <v>-40.688600000000001</v>
      </c>
      <c r="M581">
        <v>9171.3709999999992</v>
      </c>
      <c r="N581">
        <v>34.494</v>
      </c>
      <c r="O581">
        <v>21.3675</v>
      </c>
    </row>
    <row r="582" spans="1:15" x14ac:dyDescent="0.25">
      <c r="A582" s="1">
        <v>39561</v>
      </c>
      <c r="B582">
        <v>20.440000000000001</v>
      </c>
      <c r="C582">
        <v>25517572</v>
      </c>
      <c r="D582">
        <v>0</v>
      </c>
      <c r="E582">
        <v>4.1517999999999997</v>
      </c>
      <c r="F582">
        <v>15.642900000000001</v>
      </c>
      <c r="G582">
        <v>36.8491</v>
      </c>
      <c r="H582">
        <v>299.435</v>
      </c>
      <c r="I582">
        <v>1.276</v>
      </c>
      <c r="J582">
        <v>0</v>
      </c>
      <c r="K582">
        <v>-70.338999999999999</v>
      </c>
      <c r="L582">
        <v>-40.510599999999997</v>
      </c>
      <c r="M582">
        <v>9692.8662000000004</v>
      </c>
      <c r="N582">
        <v>34.494</v>
      </c>
      <c r="O582">
        <v>21.3675</v>
      </c>
    </row>
    <row r="583" spans="1:15" x14ac:dyDescent="0.25">
      <c r="A583" s="1">
        <v>39562</v>
      </c>
      <c r="B583">
        <v>19.95</v>
      </c>
      <c r="C583">
        <v>16399563</v>
      </c>
      <c r="D583">
        <v>0</v>
      </c>
      <c r="E583">
        <v>4.1816000000000004</v>
      </c>
      <c r="F583">
        <v>15.267900000000001</v>
      </c>
      <c r="G583">
        <v>36.8491</v>
      </c>
      <c r="H583">
        <v>299.435</v>
      </c>
      <c r="I583">
        <v>1.276</v>
      </c>
      <c r="J583">
        <v>0</v>
      </c>
      <c r="K583">
        <v>-70.338999999999999</v>
      </c>
      <c r="L583">
        <v>-40.412700000000001</v>
      </c>
      <c r="M583">
        <v>9421.0229999999992</v>
      </c>
      <c r="N583">
        <v>34.494</v>
      </c>
      <c r="O583">
        <v>21.3675</v>
      </c>
    </row>
    <row r="584" spans="1:15" x14ac:dyDescent="0.25">
      <c r="A584" s="1">
        <v>39563</v>
      </c>
      <c r="B584">
        <v>20.149999999999999</v>
      </c>
      <c r="C584">
        <v>13806419</v>
      </c>
      <c r="D584">
        <v>0</v>
      </c>
      <c r="E584">
        <v>3.9539999999999997</v>
      </c>
      <c r="F584">
        <v>14.546200000000001</v>
      </c>
      <c r="G584">
        <v>36.612000000000002</v>
      </c>
      <c r="H584">
        <v>244.33699999999999</v>
      </c>
      <c r="I584">
        <v>1.3338000000000001</v>
      </c>
      <c r="J584">
        <v>0</v>
      </c>
      <c r="K584">
        <v>-202.173</v>
      </c>
      <c r="L584">
        <v>-40.4604</v>
      </c>
      <c r="M584">
        <v>9750.9483999999993</v>
      </c>
      <c r="N584">
        <v>34.851199999999999</v>
      </c>
      <c r="O584">
        <v>15.3292</v>
      </c>
    </row>
    <row r="585" spans="1:15" x14ac:dyDescent="0.25">
      <c r="A585" s="1">
        <v>39566</v>
      </c>
      <c r="B585">
        <v>19.79</v>
      </c>
      <c r="C585">
        <v>13395402</v>
      </c>
      <c r="D585">
        <v>0</v>
      </c>
      <c r="E585">
        <v>3.9946000000000002</v>
      </c>
      <c r="F585">
        <v>14.286300000000001</v>
      </c>
      <c r="G585">
        <v>36.612000000000002</v>
      </c>
      <c r="H585">
        <v>244.33699999999999</v>
      </c>
      <c r="I585">
        <v>1.3338000000000001</v>
      </c>
      <c r="J585">
        <v>0</v>
      </c>
      <c r="K585">
        <v>-202.173</v>
      </c>
      <c r="L585">
        <v>-40.366300000000003</v>
      </c>
      <c r="M585">
        <v>9551.2268000000004</v>
      </c>
      <c r="N585">
        <v>34.851199999999999</v>
      </c>
      <c r="O585">
        <v>15.3292</v>
      </c>
    </row>
    <row r="586" spans="1:15" x14ac:dyDescent="0.25">
      <c r="A586" s="1">
        <v>39567</v>
      </c>
      <c r="B586">
        <v>20.2</v>
      </c>
      <c r="C586">
        <v>14341881</v>
      </c>
      <c r="D586">
        <v>0</v>
      </c>
      <c r="E586">
        <v>3.9661999999999997</v>
      </c>
      <c r="F586">
        <v>14.5823</v>
      </c>
      <c r="G586">
        <v>36.612000000000002</v>
      </c>
      <c r="H586">
        <v>244.33699999999999</v>
      </c>
      <c r="I586">
        <v>1.3338000000000001</v>
      </c>
      <c r="J586">
        <v>0</v>
      </c>
      <c r="K586">
        <v>-202.173</v>
      </c>
      <c r="L586">
        <v>-40.226900000000001</v>
      </c>
      <c r="M586">
        <v>9778.6875</v>
      </c>
      <c r="N586">
        <v>34.851199999999999</v>
      </c>
      <c r="O586">
        <v>15.3292</v>
      </c>
    </row>
    <row r="587" spans="1:15" x14ac:dyDescent="0.25">
      <c r="A587" s="1">
        <v>39568</v>
      </c>
      <c r="B587">
        <v>20.55</v>
      </c>
      <c r="C587">
        <v>26707911</v>
      </c>
      <c r="D587">
        <v>0</v>
      </c>
      <c r="E587">
        <v>4.1140999999999996</v>
      </c>
      <c r="F587">
        <v>14.835000000000001</v>
      </c>
      <c r="G587">
        <v>36.612000000000002</v>
      </c>
      <c r="H587">
        <v>244.33699999999999</v>
      </c>
      <c r="I587">
        <v>1.3338000000000001</v>
      </c>
      <c r="J587">
        <v>0</v>
      </c>
      <c r="K587">
        <v>-202.173</v>
      </c>
      <c r="L587">
        <v>-40.373600000000003</v>
      </c>
      <c r="M587">
        <v>9972.8611999999994</v>
      </c>
      <c r="N587">
        <v>34.851199999999999</v>
      </c>
      <c r="O587">
        <v>15.3292</v>
      </c>
    </row>
    <row r="588" spans="1:15" x14ac:dyDescent="0.25">
      <c r="A588" s="1">
        <v>39569</v>
      </c>
      <c r="B588">
        <v>21.5</v>
      </c>
      <c r="C588">
        <v>25373361</v>
      </c>
      <c r="D588">
        <v>0</v>
      </c>
      <c r="E588">
        <v>4.1951999999999998</v>
      </c>
      <c r="F588">
        <v>15.520799999999999</v>
      </c>
      <c r="G588">
        <v>36.612000000000002</v>
      </c>
      <c r="H588">
        <v>244.33699999999999</v>
      </c>
      <c r="I588">
        <v>1.3338000000000001</v>
      </c>
      <c r="J588">
        <v>0</v>
      </c>
      <c r="K588">
        <v>-202.173</v>
      </c>
      <c r="L588">
        <v>-40.541699999999999</v>
      </c>
      <c r="M588">
        <v>10499.904200000001</v>
      </c>
      <c r="N588">
        <v>34.851199999999999</v>
      </c>
      <c r="O588">
        <v>15.3292</v>
      </c>
    </row>
    <row r="589" spans="1:15" x14ac:dyDescent="0.25">
      <c r="A589" s="1">
        <v>39570</v>
      </c>
      <c r="B589">
        <v>22.52</v>
      </c>
      <c r="C589">
        <v>28278057</v>
      </c>
      <c r="D589">
        <v>0</v>
      </c>
      <c r="E589">
        <v>4.4089999999999998</v>
      </c>
      <c r="F589">
        <v>16.257100000000001</v>
      </c>
      <c r="G589">
        <v>36.612000000000002</v>
      </c>
      <c r="H589">
        <v>244.33699999999999</v>
      </c>
      <c r="I589">
        <v>1.3338000000000001</v>
      </c>
      <c r="J589">
        <v>0</v>
      </c>
      <c r="K589">
        <v>-202.173</v>
      </c>
      <c r="L589">
        <v>-40.344299999999997</v>
      </c>
      <c r="M589">
        <v>11065.781999999999</v>
      </c>
      <c r="N589">
        <v>34.851199999999999</v>
      </c>
      <c r="O589">
        <v>15.3292</v>
      </c>
    </row>
    <row r="590" spans="1:15" x14ac:dyDescent="0.25">
      <c r="A590" s="1">
        <v>39573</v>
      </c>
      <c r="B590">
        <v>21.96</v>
      </c>
      <c r="C590">
        <v>23587239</v>
      </c>
      <c r="D590">
        <v>0</v>
      </c>
      <c r="E590">
        <v>4.4404000000000003</v>
      </c>
      <c r="F590">
        <v>15.8529</v>
      </c>
      <c r="G590">
        <v>36.612000000000002</v>
      </c>
      <c r="H590">
        <v>244.33699999999999</v>
      </c>
      <c r="I590">
        <v>1.3338000000000001</v>
      </c>
      <c r="J590">
        <v>0</v>
      </c>
      <c r="K590">
        <v>-202.173</v>
      </c>
      <c r="L590">
        <v>-40.174500000000002</v>
      </c>
      <c r="M590">
        <v>10755.103999999999</v>
      </c>
      <c r="N590">
        <v>34.851199999999999</v>
      </c>
      <c r="O590">
        <v>15.3292</v>
      </c>
    </row>
    <row r="591" spans="1:15" x14ac:dyDescent="0.25">
      <c r="A591" s="1">
        <v>39574</v>
      </c>
      <c r="B591">
        <v>22.53</v>
      </c>
      <c r="C591">
        <v>18225841</v>
      </c>
      <c r="D591">
        <v>0</v>
      </c>
      <c r="E591">
        <v>4.3695000000000004</v>
      </c>
      <c r="F591">
        <v>16.264299999999999</v>
      </c>
      <c r="G591">
        <v>36.612000000000002</v>
      </c>
      <c r="H591">
        <v>244.33699999999999</v>
      </c>
      <c r="I591">
        <v>1.3338000000000001</v>
      </c>
      <c r="J591">
        <v>0</v>
      </c>
      <c r="K591">
        <v>-202.173</v>
      </c>
      <c r="L591">
        <v>-39.814799999999998</v>
      </c>
      <c r="M591">
        <v>11071.3298</v>
      </c>
      <c r="N591">
        <v>34.851199999999999</v>
      </c>
      <c r="O591">
        <v>15.3292</v>
      </c>
    </row>
    <row r="592" spans="1:15" x14ac:dyDescent="0.25">
      <c r="A592" s="1">
        <v>39575</v>
      </c>
      <c r="B592">
        <v>22.01</v>
      </c>
      <c r="C592">
        <v>17900208</v>
      </c>
      <c r="D592">
        <v>0</v>
      </c>
      <c r="E592">
        <v>4.4222000000000001</v>
      </c>
      <c r="F592">
        <v>15.8889</v>
      </c>
      <c r="G592">
        <v>36.612000000000002</v>
      </c>
      <c r="H592">
        <v>244.33699999999999</v>
      </c>
      <c r="I592">
        <v>1.3338000000000001</v>
      </c>
      <c r="J592">
        <v>0</v>
      </c>
      <c r="K592">
        <v>-202.173</v>
      </c>
      <c r="L592">
        <v>-39.396900000000002</v>
      </c>
      <c r="M592">
        <v>10782.8431</v>
      </c>
      <c r="N592">
        <v>34.851199999999999</v>
      </c>
      <c r="O592">
        <v>15.3292</v>
      </c>
    </row>
    <row r="593" spans="1:15" x14ac:dyDescent="0.25">
      <c r="A593" s="1">
        <v>39576</v>
      </c>
      <c r="B593">
        <v>21.95</v>
      </c>
      <c r="C593">
        <v>33999965</v>
      </c>
      <c r="D593">
        <v>0</v>
      </c>
      <c r="E593">
        <v>4.258</v>
      </c>
      <c r="F593">
        <v>15.845599999999999</v>
      </c>
      <c r="G593">
        <v>36.612000000000002</v>
      </c>
      <c r="H593">
        <v>244.33699999999999</v>
      </c>
      <c r="I593">
        <v>1.3338000000000001</v>
      </c>
      <c r="J593">
        <v>0</v>
      </c>
      <c r="K593">
        <v>-202.173</v>
      </c>
      <c r="L593">
        <v>-38.949599999999997</v>
      </c>
      <c r="M593">
        <v>10749.556200000001</v>
      </c>
      <c r="N593">
        <v>34.851199999999999</v>
      </c>
      <c r="O593">
        <v>15.3292</v>
      </c>
    </row>
    <row r="594" spans="1:15" x14ac:dyDescent="0.25">
      <c r="A594" s="1">
        <v>39577</v>
      </c>
      <c r="B594">
        <v>22.53</v>
      </c>
      <c r="C594">
        <v>50758761</v>
      </c>
      <c r="D594">
        <v>0</v>
      </c>
      <c r="E594">
        <v>4.4526000000000003</v>
      </c>
      <c r="F594">
        <v>16.264299999999999</v>
      </c>
      <c r="G594">
        <v>36.612000000000002</v>
      </c>
      <c r="H594">
        <v>244.33699999999999</v>
      </c>
      <c r="I594">
        <v>1.3338000000000001</v>
      </c>
      <c r="J594">
        <v>0</v>
      </c>
      <c r="K594">
        <v>-202.173</v>
      </c>
      <c r="L594">
        <v>-38.600999999999999</v>
      </c>
      <c r="M594">
        <v>11071.3298</v>
      </c>
      <c r="N594">
        <v>34.851199999999999</v>
      </c>
      <c r="O594">
        <v>15.3292</v>
      </c>
    </row>
    <row r="595" spans="1:15" x14ac:dyDescent="0.25">
      <c r="A595" s="1">
        <v>39580</v>
      </c>
      <c r="B595">
        <v>21.89</v>
      </c>
      <c r="C595">
        <v>25172784</v>
      </c>
      <c r="D595">
        <v>0</v>
      </c>
      <c r="E595">
        <v>4.3917999999999999</v>
      </c>
      <c r="F595">
        <v>15.802300000000001</v>
      </c>
      <c r="G595">
        <v>36.612000000000002</v>
      </c>
      <c r="H595">
        <v>244.33699999999999</v>
      </c>
      <c r="I595">
        <v>1.3338000000000001</v>
      </c>
      <c r="J595">
        <v>0</v>
      </c>
      <c r="K595">
        <v>-202.173</v>
      </c>
      <c r="L595">
        <v>-37.844999999999999</v>
      </c>
      <c r="M595">
        <v>10716.2693</v>
      </c>
      <c r="N595">
        <v>34.851199999999999</v>
      </c>
      <c r="O595">
        <v>15.3292</v>
      </c>
    </row>
    <row r="596" spans="1:15" x14ac:dyDescent="0.25">
      <c r="A596" s="1">
        <v>39581</v>
      </c>
      <c r="B596">
        <v>21.44</v>
      </c>
      <c r="C596">
        <v>21352620</v>
      </c>
      <c r="D596">
        <v>0</v>
      </c>
      <c r="E596">
        <v>4.3126999999999995</v>
      </c>
      <c r="F596">
        <v>15.477499999999999</v>
      </c>
      <c r="G596">
        <v>36.612000000000002</v>
      </c>
      <c r="H596">
        <v>244.33699999999999</v>
      </c>
      <c r="I596">
        <v>1.3338000000000001</v>
      </c>
      <c r="J596">
        <v>0</v>
      </c>
      <c r="K596">
        <v>-202.173</v>
      </c>
      <c r="L596">
        <v>-37.5047</v>
      </c>
      <c r="M596">
        <v>10466.6173</v>
      </c>
      <c r="N596">
        <v>34.851199999999999</v>
      </c>
      <c r="O596">
        <v>15.3292</v>
      </c>
    </row>
    <row r="597" spans="1:15" x14ac:dyDescent="0.25">
      <c r="A597" s="1">
        <v>39582</v>
      </c>
      <c r="B597">
        <v>22.07</v>
      </c>
      <c r="C597">
        <v>18778701</v>
      </c>
      <c r="D597">
        <v>0</v>
      </c>
      <c r="E597">
        <v>4.3452000000000002</v>
      </c>
      <c r="F597">
        <v>15.9323</v>
      </c>
      <c r="G597">
        <v>36.612000000000002</v>
      </c>
      <c r="H597">
        <v>244.33699999999999</v>
      </c>
      <c r="I597">
        <v>1.3338000000000001</v>
      </c>
      <c r="J597">
        <v>0</v>
      </c>
      <c r="K597">
        <v>-202.173</v>
      </c>
      <c r="L597">
        <v>-36.669600000000003</v>
      </c>
      <c r="M597">
        <v>10816.13</v>
      </c>
      <c r="N597">
        <v>34.851199999999999</v>
      </c>
      <c r="O597">
        <v>15.3292</v>
      </c>
    </row>
    <row r="598" spans="1:15" x14ac:dyDescent="0.25">
      <c r="A598" s="1">
        <v>39583</v>
      </c>
      <c r="B598">
        <v>23.78</v>
      </c>
      <c r="C598">
        <v>29136512</v>
      </c>
      <c r="D598">
        <v>0</v>
      </c>
      <c r="E598">
        <v>4.4424000000000001</v>
      </c>
      <c r="F598">
        <v>17.166699999999999</v>
      </c>
      <c r="G598">
        <v>36.612000000000002</v>
      </c>
      <c r="H598">
        <v>244.33699999999999</v>
      </c>
      <c r="I598">
        <v>1.3338000000000001</v>
      </c>
      <c r="J598">
        <v>0</v>
      </c>
      <c r="K598">
        <v>-202.173</v>
      </c>
      <c r="L598">
        <v>-35.281100000000002</v>
      </c>
      <c r="M598">
        <v>11796.5252</v>
      </c>
      <c r="N598">
        <v>34.851199999999999</v>
      </c>
      <c r="O598">
        <v>15.3292</v>
      </c>
    </row>
    <row r="599" spans="1:15" x14ac:dyDescent="0.25">
      <c r="A599" s="1">
        <v>39584</v>
      </c>
      <c r="B599">
        <v>24.41</v>
      </c>
      <c r="C599">
        <v>27290690</v>
      </c>
      <c r="D599">
        <v>0</v>
      </c>
      <c r="E599">
        <v>4.7889999999999997</v>
      </c>
      <c r="F599">
        <v>17.621500000000001</v>
      </c>
      <c r="G599">
        <v>36.612000000000002</v>
      </c>
      <c r="H599">
        <v>244.33699999999999</v>
      </c>
      <c r="I599">
        <v>1.3338000000000001</v>
      </c>
      <c r="J599">
        <v>0</v>
      </c>
      <c r="K599">
        <v>-202.173</v>
      </c>
      <c r="L599">
        <v>-34.630499999999998</v>
      </c>
      <c r="M599">
        <v>12146.8783</v>
      </c>
      <c r="N599">
        <v>34.851199999999999</v>
      </c>
      <c r="O599">
        <v>15.3292</v>
      </c>
    </row>
    <row r="600" spans="1:15" x14ac:dyDescent="0.25">
      <c r="A600" s="1">
        <v>39587</v>
      </c>
      <c r="B600">
        <v>23.9</v>
      </c>
      <c r="C600">
        <v>28964797</v>
      </c>
      <c r="D600">
        <v>0</v>
      </c>
      <c r="E600">
        <v>4.8093000000000004</v>
      </c>
      <c r="F600">
        <v>17.253299999999999</v>
      </c>
      <c r="G600">
        <v>36.612000000000002</v>
      </c>
      <c r="H600">
        <v>244.33699999999999</v>
      </c>
      <c r="I600">
        <v>1.3338000000000001</v>
      </c>
      <c r="J600">
        <v>0</v>
      </c>
      <c r="K600">
        <v>-202.173</v>
      </c>
      <c r="L600">
        <v>-32.707999999999998</v>
      </c>
      <c r="M600">
        <v>11863.259099999999</v>
      </c>
      <c r="N600">
        <v>34.851199999999999</v>
      </c>
      <c r="O600">
        <v>15.3292</v>
      </c>
    </row>
    <row r="601" spans="1:15" x14ac:dyDescent="0.25">
      <c r="A601" s="1">
        <v>39588</v>
      </c>
      <c r="B601">
        <v>23.28</v>
      </c>
      <c r="C601">
        <v>19285962</v>
      </c>
      <c r="D601">
        <v>0</v>
      </c>
      <c r="E601">
        <v>4.6634000000000002</v>
      </c>
      <c r="F601">
        <v>16.805800000000001</v>
      </c>
      <c r="G601">
        <v>36.612000000000002</v>
      </c>
      <c r="H601">
        <v>244.33699999999999</v>
      </c>
      <c r="I601">
        <v>1.3338000000000001</v>
      </c>
      <c r="J601">
        <v>0</v>
      </c>
      <c r="K601">
        <v>-202.173</v>
      </c>
      <c r="L601">
        <v>-31.474699999999999</v>
      </c>
      <c r="M601">
        <v>11518.4673</v>
      </c>
      <c r="N601">
        <v>34.851199999999999</v>
      </c>
      <c r="O601">
        <v>15.3292</v>
      </c>
    </row>
    <row r="602" spans="1:15" x14ac:dyDescent="0.25">
      <c r="A602" s="1">
        <v>39589</v>
      </c>
      <c r="B602">
        <v>23.09</v>
      </c>
      <c r="C602">
        <v>26668259</v>
      </c>
      <c r="D602">
        <v>0</v>
      </c>
      <c r="E602">
        <v>4.6693999999999996</v>
      </c>
      <c r="F602">
        <v>16.668600000000001</v>
      </c>
      <c r="G602">
        <v>36.612000000000002</v>
      </c>
      <c r="H602">
        <v>244.33699999999999</v>
      </c>
      <c r="I602">
        <v>1.3338000000000001</v>
      </c>
      <c r="J602">
        <v>0</v>
      </c>
      <c r="K602">
        <v>-202.173</v>
      </c>
      <c r="L602">
        <v>-31.012799999999999</v>
      </c>
      <c r="M602">
        <v>11412.8053</v>
      </c>
      <c r="N602">
        <v>34.851199999999999</v>
      </c>
      <c r="O602">
        <v>15.3292</v>
      </c>
    </row>
    <row r="603" spans="1:15" x14ac:dyDescent="0.25">
      <c r="A603" s="1">
        <v>39590</v>
      </c>
      <c r="B603">
        <v>23.65</v>
      </c>
      <c r="C603">
        <v>17333168</v>
      </c>
      <c r="D603">
        <v>0</v>
      </c>
      <c r="E603">
        <v>4.6715</v>
      </c>
      <c r="F603">
        <v>17.072900000000001</v>
      </c>
      <c r="G603">
        <v>36.612000000000002</v>
      </c>
      <c r="H603">
        <v>244.33699999999999</v>
      </c>
      <c r="I603">
        <v>1.3338000000000001</v>
      </c>
      <c r="J603">
        <v>0</v>
      </c>
      <c r="K603">
        <v>-202.173</v>
      </c>
      <c r="L603">
        <v>-30.168800000000001</v>
      </c>
      <c r="M603">
        <v>11691.5411</v>
      </c>
      <c r="N603">
        <v>34.851199999999999</v>
      </c>
      <c r="O603">
        <v>15.3292</v>
      </c>
    </row>
    <row r="604" spans="1:15" x14ac:dyDescent="0.25">
      <c r="A604" s="1">
        <v>39591</v>
      </c>
      <c r="B604">
        <v>23.11</v>
      </c>
      <c r="C604">
        <v>20066980</v>
      </c>
      <c r="D604">
        <v>0</v>
      </c>
      <c r="E604">
        <v>4.6147</v>
      </c>
      <c r="F604">
        <v>16.683</v>
      </c>
      <c r="G604">
        <v>36.612000000000002</v>
      </c>
      <c r="H604">
        <v>244.33699999999999</v>
      </c>
      <c r="I604">
        <v>1.3338000000000001</v>
      </c>
      <c r="J604">
        <v>0</v>
      </c>
      <c r="K604">
        <v>-202.173</v>
      </c>
      <c r="L604">
        <v>-29.7669</v>
      </c>
      <c r="M604">
        <v>11391.984899999999</v>
      </c>
      <c r="N604">
        <v>34.851199999999999</v>
      </c>
      <c r="O604">
        <v>15.3292</v>
      </c>
    </row>
    <row r="605" spans="1:15" x14ac:dyDescent="0.25">
      <c r="A605" s="1">
        <v>39595</v>
      </c>
      <c r="B605">
        <v>23.36</v>
      </c>
      <c r="C605">
        <v>20824370</v>
      </c>
      <c r="D605">
        <v>0</v>
      </c>
      <c r="E605">
        <v>4.6025999999999998</v>
      </c>
      <c r="F605">
        <v>16.863499999999998</v>
      </c>
      <c r="G605">
        <v>36.612000000000002</v>
      </c>
      <c r="H605">
        <v>244.33699999999999</v>
      </c>
      <c r="I605">
        <v>1.3338000000000001</v>
      </c>
      <c r="J605">
        <v>0</v>
      </c>
      <c r="K605">
        <v>-202.173</v>
      </c>
      <c r="L605">
        <v>-28.873000000000001</v>
      </c>
      <c r="M605">
        <v>11530.668299999999</v>
      </c>
      <c r="N605">
        <v>34.851199999999999</v>
      </c>
      <c r="O605">
        <v>15.3292</v>
      </c>
    </row>
    <row r="606" spans="1:15" x14ac:dyDescent="0.25">
      <c r="A606" s="1">
        <v>39596</v>
      </c>
      <c r="B606">
        <v>23.58</v>
      </c>
      <c r="C606">
        <v>18797180</v>
      </c>
      <c r="D606">
        <v>0</v>
      </c>
      <c r="E606">
        <v>4.7241999999999997</v>
      </c>
      <c r="F606">
        <v>17.022300000000001</v>
      </c>
      <c r="G606">
        <v>36.612000000000002</v>
      </c>
      <c r="H606">
        <v>244.33699999999999</v>
      </c>
      <c r="I606">
        <v>1.3338000000000001</v>
      </c>
      <c r="J606">
        <v>0</v>
      </c>
      <c r="K606">
        <v>-202.173</v>
      </c>
      <c r="L606">
        <v>-28.046500000000002</v>
      </c>
      <c r="M606">
        <v>11652.709699999999</v>
      </c>
      <c r="N606">
        <v>34.851199999999999</v>
      </c>
      <c r="O606">
        <v>15.3292</v>
      </c>
    </row>
    <row r="607" spans="1:15" x14ac:dyDescent="0.25">
      <c r="A607" s="1">
        <v>39597</v>
      </c>
      <c r="B607">
        <v>23.52</v>
      </c>
      <c r="C607">
        <v>17336486</v>
      </c>
      <c r="D607">
        <v>0</v>
      </c>
      <c r="E607">
        <v>4.6795999999999998</v>
      </c>
      <c r="F607">
        <v>16.978999999999999</v>
      </c>
      <c r="G607">
        <v>36.612000000000002</v>
      </c>
      <c r="H607">
        <v>244.33699999999999</v>
      </c>
      <c r="I607">
        <v>1.3338000000000001</v>
      </c>
      <c r="J607">
        <v>0</v>
      </c>
      <c r="K607">
        <v>-202.173</v>
      </c>
      <c r="L607">
        <v>-26.9483</v>
      </c>
      <c r="M607">
        <v>11619.4257</v>
      </c>
      <c r="N607">
        <v>34.851199999999999</v>
      </c>
      <c r="O607">
        <v>15.3292</v>
      </c>
    </row>
    <row r="608" spans="1:15" x14ac:dyDescent="0.25">
      <c r="A608" s="1">
        <v>39598</v>
      </c>
      <c r="B608">
        <v>24.7</v>
      </c>
      <c r="C608">
        <v>20756329</v>
      </c>
      <c r="D608">
        <v>0</v>
      </c>
      <c r="E608">
        <v>4.8883000000000001</v>
      </c>
      <c r="F608">
        <v>17.8308</v>
      </c>
      <c r="G608">
        <v>36.612000000000002</v>
      </c>
      <c r="H608">
        <v>244.33699999999999</v>
      </c>
      <c r="I608">
        <v>1.3338000000000001</v>
      </c>
      <c r="J608">
        <v>0</v>
      </c>
      <c r="K608">
        <v>-202.173</v>
      </c>
      <c r="L608">
        <v>-26.344899999999999</v>
      </c>
      <c r="M608">
        <v>12274.011500000001</v>
      </c>
      <c r="N608">
        <v>34.851199999999999</v>
      </c>
      <c r="O608">
        <v>15.3292</v>
      </c>
    </row>
    <row r="609" spans="1:15" x14ac:dyDescent="0.25">
      <c r="A609" s="1">
        <v>39601</v>
      </c>
      <c r="B609">
        <v>24.8</v>
      </c>
      <c r="C609">
        <v>18370323</v>
      </c>
      <c r="D609">
        <v>0</v>
      </c>
      <c r="E609">
        <v>4.9511000000000003</v>
      </c>
      <c r="F609">
        <v>17.902999999999999</v>
      </c>
      <c r="G609">
        <v>36.612000000000002</v>
      </c>
      <c r="H609">
        <v>244.33699999999999</v>
      </c>
      <c r="I609">
        <v>1.3338000000000001</v>
      </c>
      <c r="J609">
        <v>0</v>
      </c>
      <c r="K609">
        <v>-202.173</v>
      </c>
      <c r="L609">
        <v>-25.322400000000002</v>
      </c>
      <c r="M609">
        <v>12329.4848</v>
      </c>
      <c r="N609">
        <v>34.851199999999999</v>
      </c>
      <c r="O609">
        <v>15.3292</v>
      </c>
    </row>
    <row r="610" spans="1:15" x14ac:dyDescent="0.25">
      <c r="A610" s="1">
        <v>39602</v>
      </c>
      <c r="B610">
        <v>23.96</v>
      </c>
      <c r="C610">
        <v>21108361</v>
      </c>
      <c r="D610">
        <v>0</v>
      </c>
      <c r="E610">
        <v>4.7971000000000004</v>
      </c>
      <c r="F610">
        <v>17.296600000000002</v>
      </c>
      <c r="G610">
        <v>36.612000000000002</v>
      </c>
      <c r="H610">
        <v>244.33699999999999</v>
      </c>
      <c r="I610">
        <v>1.3338000000000001</v>
      </c>
      <c r="J610">
        <v>0</v>
      </c>
      <c r="K610">
        <v>-202.173</v>
      </c>
      <c r="L610">
        <v>-24.770600000000002</v>
      </c>
      <c r="M610">
        <v>11863.5085</v>
      </c>
      <c r="N610">
        <v>34.851199999999999</v>
      </c>
      <c r="O610">
        <v>15.3292</v>
      </c>
    </row>
    <row r="611" spans="1:15" x14ac:dyDescent="0.25">
      <c r="A611" s="1">
        <v>39603</v>
      </c>
      <c r="B611">
        <v>24.24</v>
      </c>
      <c r="C611">
        <v>20823185</v>
      </c>
      <c r="D611">
        <v>0</v>
      </c>
      <c r="E611">
        <v>4.7221000000000002</v>
      </c>
      <c r="F611">
        <v>17.498799999999999</v>
      </c>
      <c r="G611">
        <v>36.612000000000002</v>
      </c>
      <c r="H611">
        <v>244.33699999999999</v>
      </c>
      <c r="I611">
        <v>1.3338000000000001</v>
      </c>
      <c r="J611">
        <v>0</v>
      </c>
      <c r="K611">
        <v>-202.173</v>
      </c>
      <c r="L611">
        <v>-24.015999999999998</v>
      </c>
      <c r="M611">
        <v>12018.834000000001</v>
      </c>
      <c r="N611">
        <v>34.851199999999999</v>
      </c>
      <c r="O611">
        <v>15.3292</v>
      </c>
    </row>
    <row r="612" spans="1:15" x14ac:dyDescent="0.25">
      <c r="A612" s="1">
        <v>39604</v>
      </c>
      <c r="B612">
        <v>24.85</v>
      </c>
      <c r="C612">
        <v>20706366</v>
      </c>
      <c r="D612">
        <v>0</v>
      </c>
      <c r="E612">
        <v>4.9795999999999996</v>
      </c>
      <c r="F612">
        <v>17.9391</v>
      </c>
      <c r="G612">
        <v>36.612000000000002</v>
      </c>
      <c r="H612">
        <v>244.33699999999999</v>
      </c>
      <c r="I612">
        <v>1.3338000000000001</v>
      </c>
      <c r="J612">
        <v>0</v>
      </c>
      <c r="K612">
        <v>-202.173</v>
      </c>
      <c r="L612">
        <v>-23.367799999999999</v>
      </c>
      <c r="M612">
        <v>12357.2215</v>
      </c>
      <c r="N612">
        <v>34.851199999999999</v>
      </c>
      <c r="O612">
        <v>15.3292</v>
      </c>
    </row>
    <row r="613" spans="1:15" x14ac:dyDescent="0.25">
      <c r="A613" s="1">
        <v>39605</v>
      </c>
      <c r="B613">
        <v>24.06</v>
      </c>
      <c r="C613">
        <v>19628183</v>
      </c>
      <c r="D613">
        <v>0</v>
      </c>
      <c r="E613">
        <v>4.8478000000000003</v>
      </c>
      <c r="F613">
        <v>17.3688</v>
      </c>
      <c r="G613">
        <v>36.612000000000002</v>
      </c>
      <c r="H613">
        <v>244.33699999999999</v>
      </c>
      <c r="I613">
        <v>1.3338000000000001</v>
      </c>
      <c r="J613">
        <v>0</v>
      </c>
      <c r="K613">
        <v>-202.173</v>
      </c>
      <c r="L613">
        <v>-22.9575</v>
      </c>
      <c r="M613">
        <v>11918.981900000001</v>
      </c>
      <c r="N613">
        <v>34.851199999999999</v>
      </c>
      <c r="O613">
        <v>15.3292</v>
      </c>
    </row>
    <row r="614" spans="1:15" x14ac:dyDescent="0.25">
      <c r="A614" s="1">
        <v>39608</v>
      </c>
      <c r="B614">
        <v>23.69</v>
      </c>
      <c r="C614">
        <v>15947898</v>
      </c>
      <c r="D614">
        <v>0</v>
      </c>
      <c r="E614">
        <v>4.7039</v>
      </c>
      <c r="F614">
        <v>17.101700000000001</v>
      </c>
      <c r="G614">
        <v>36.612000000000002</v>
      </c>
      <c r="H614">
        <v>244.33699999999999</v>
      </c>
      <c r="I614">
        <v>1.3338000000000001</v>
      </c>
      <c r="J614">
        <v>0</v>
      </c>
      <c r="K614">
        <v>-202.173</v>
      </c>
      <c r="L614">
        <v>-23.183399999999999</v>
      </c>
      <c r="M614">
        <v>11713.7304</v>
      </c>
      <c r="N614">
        <v>34.851199999999999</v>
      </c>
      <c r="O614">
        <v>15.3292</v>
      </c>
    </row>
    <row r="615" spans="1:15" x14ac:dyDescent="0.25">
      <c r="A615" s="1">
        <v>39609</v>
      </c>
      <c r="B615">
        <v>22.29</v>
      </c>
      <c r="C615">
        <v>30634876</v>
      </c>
      <c r="D615">
        <v>0</v>
      </c>
      <c r="E615">
        <v>4.4870000000000001</v>
      </c>
      <c r="F615">
        <v>16.091100000000001</v>
      </c>
      <c r="G615">
        <v>36.612000000000002</v>
      </c>
      <c r="H615">
        <v>244.33699999999999</v>
      </c>
      <c r="I615">
        <v>1.3338000000000001</v>
      </c>
      <c r="J615">
        <v>0</v>
      </c>
      <c r="K615">
        <v>-202.173</v>
      </c>
      <c r="L615">
        <v>-23.473299999999998</v>
      </c>
      <c r="M615">
        <v>10937.103300000001</v>
      </c>
      <c r="N615">
        <v>34.851199999999999</v>
      </c>
      <c r="O615">
        <v>15.3292</v>
      </c>
    </row>
    <row r="616" spans="1:15" x14ac:dyDescent="0.25">
      <c r="A616" s="1">
        <v>39610</v>
      </c>
      <c r="B616">
        <v>21.25</v>
      </c>
      <c r="C616">
        <v>24985675</v>
      </c>
      <c r="D616">
        <v>0</v>
      </c>
      <c r="E616">
        <v>4.3006000000000002</v>
      </c>
      <c r="F616">
        <v>15.340299999999999</v>
      </c>
      <c r="G616">
        <v>36.612000000000002</v>
      </c>
      <c r="H616">
        <v>244.33699999999999</v>
      </c>
      <c r="I616">
        <v>1.3338000000000001</v>
      </c>
      <c r="J616">
        <v>0</v>
      </c>
      <c r="K616">
        <v>-202.173</v>
      </c>
      <c r="L616">
        <v>-23.736899999999999</v>
      </c>
      <c r="M616">
        <v>10360.180200000001</v>
      </c>
      <c r="N616">
        <v>34.851199999999999</v>
      </c>
      <c r="O616">
        <v>15.3292</v>
      </c>
    </row>
    <row r="617" spans="1:15" x14ac:dyDescent="0.25">
      <c r="A617" s="1">
        <v>39611</v>
      </c>
      <c r="B617">
        <v>21.38</v>
      </c>
      <c r="C617">
        <v>20649728</v>
      </c>
      <c r="D617">
        <v>0</v>
      </c>
      <c r="E617">
        <v>4.2965</v>
      </c>
      <c r="F617">
        <v>15.434200000000001</v>
      </c>
      <c r="G617">
        <v>36.612000000000002</v>
      </c>
      <c r="H617">
        <v>244.33699999999999</v>
      </c>
      <c r="I617">
        <v>1.3338000000000001</v>
      </c>
      <c r="J617">
        <v>0</v>
      </c>
      <c r="K617">
        <v>-202.173</v>
      </c>
      <c r="L617">
        <v>-23.771000000000001</v>
      </c>
      <c r="M617">
        <v>10432.295599999999</v>
      </c>
      <c r="N617">
        <v>34.851199999999999</v>
      </c>
      <c r="O617">
        <v>15.3292</v>
      </c>
    </row>
    <row r="618" spans="1:15" x14ac:dyDescent="0.25">
      <c r="A618" s="1">
        <v>39612</v>
      </c>
      <c r="B618">
        <v>21.31</v>
      </c>
      <c r="C618">
        <v>17644051</v>
      </c>
      <c r="D618">
        <v>0</v>
      </c>
      <c r="E618">
        <v>4.1910999999999996</v>
      </c>
      <c r="F618">
        <v>15.383599999999999</v>
      </c>
      <c r="G618">
        <v>36.612000000000002</v>
      </c>
      <c r="H618">
        <v>244.33699999999999</v>
      </c>
      <c r="I618">
        <v>1.3338000000000001</v>
      </c>
      <c r="J618">
        <v>0</v>
      </c>
      <c r="K618">
        <v>-202.173</v>
      </c>
      <c r="L618">
        <v>-23.770700000000001</v>
      </c>
      <c r="M618">
        <v>10393.4642</v>
      </c>
      <c r="N618">
        <v>34.851199999999999</v>
      </c>
      <c r="O618">
        <v>15.3292</v>
      </c>
    </row>
    <row r="619" spans="1:15" x14ac:dyDescent="0.25">
      <c r="A619" s="1">
        <v>39615</v>
      </c>
      <c r="B619">
        <v>21.02</v>
      </c>
      <c r="C619">
        <v>15768488</v>
      </c>
      <c r="D619">
        <v>0</v>
      </c>
      <c r="E619">
        <v>4.2256</v>
      </c>
      <c r="F619">
        <v>15.174300000000001</v>
      </c>
      <c r="G619">
        <v>36.612000000000002</v>
      </c>
      <c r="H619">
        <v>244.33699999999999</v>
      </c>
      <c r="I619">
        <v>1.3338000000000001</v>
      </c>
      <c r="J619">
        <v>0</v>
      </c>
      <c r="K619">
        <v>-202.173</v>
      </c>
      <c r="L619">
        <v>-24.722100000000001</v>
      </c>
      <c r="M619">
        <v>10232.591399999999</v>
      </c>
      <c r="N619">
        <v>34.851199999999999</v>
      </c>
      <c r="O619">
        <v>15.3292</v>
      </c>
    </row>
    <row r="620" spans="1:15" x14ac:dyDescent="0.25">
      <c r="A620" s="1">
        <v>39616</v>
      </c>
      <c r="B620">
        <v>20.51</v>
      </c>
      <c r="C620">
        <v>17198762</v>
      </c>
      <c r="D620">
        <v>0</v>
      </c>
      <c r="E620">
        <v>4.1466000000000003</v>
      </c>
      <c r="F620">
        <v>14.806100000000001</v>
      </c>
      <c r="G620">
        <v>36.612000000000002</v>
      </c>
      <c r="H620">
        <v>244.33699999999999</v>
      </c>
      <c r="I620">
        <v>1.3338000000000001</v>
      </c>
      <c r="J620">
        <v>0</v>
      </c>
      <c r="K620">
        <v>-202.173</v>
      </c>
      <c r="L620">
        <v>-25.587499999999999</v>
      </c>
      <c r="M620">
        <v>9949.6772999999994</v>
      </c>
      <c r="N620">
        <v>34.851199999999999</v>
      </c>
      <c r="O620">
        <v>15.3292</v>
      </c>
    </row>
    <row r="621" spans="1:15" x14ac:dyDescent="0.25">
      <c r="A621" s="1">
        <v>39617</v>
      </c>
      <c r="B621">
        <v>19.91</v>
      </c>
      <c r="C621">
        <v>26639607</v>
      </c>
      <c r="D621">
        <v>0</v>
      </c>
      <c r="E621">
        <v>3.9681999999999999</v>
      </c>
      <c r="F621">
        <v>14.372999999999999</v>
      </c>
      <c r="G621">
        <v>36.612000000000002</v>
      </c>
      <c r="H621">
        <v>244.33699999999999</v>
      </c>
      <c r="I621">
        <v>1.3338000000000001</v>
      </c>
      <c r="J621">
        <v>0</v>
      </c>
      <c r="K621">
        <v>-202.173</v>
      </c>
      <c r="L621">
        <v>-26.405000000000001</v>
      </c>
      <c r="M621">
        <v>9616.8369999999995</v>
      </c>
      <c r="N621">
        <v>34.851199999999999</v>
      </c>
      <c r="O621">
        <v>15.3292</v>
      </c>
    </row>
    <row r="622" spans="1:15" x14ac:dyDescent="0.25">
      <c r="A622" s="1">
        <v>39618</v>
      </c>
      <c r="B622">
        <v>19.86</v>
      </c>
      <c r="C622">
        <v>19727745</v>
      </c>
      <c r="D622">
        <v>0</v>
      </c>
      <c r="E622">
        <v>3.9276999999999997</v>
      </c>
      <c r="F622">
        <v>14.3369</v>
      </c>
      <c r="G622">
        <v>36.612000000000002</v>
      </c>
      <c r="H622">
        <v>244.33699999999999</v>
      </c>
      <c r="I622">
        <v>1.3338000000000001</v>
      </c>
      <c r="J622">
        <v>0</v>
      </c>
      <c r="K622">
        <v>-202.173</v>
      </c>
      <c r="L622">
        <v>-27.207100000000001</v>
      </c>
      <c r="M622">
        <v>9589.1003999999994</v>
      </c>
      <c r="N622">
        <v>34.851199999999999</v>
      </c>
      <c r="O622">
        <v>15.3292</v>
      </c>
    </row>
    <row r="623" spans="1:15" x14ac:dyDescent="0.25">
      <c r="A623" s="1">
        <v>39619</v>
      </c>
      <c r="B623">
        <v>19.760000000000002</v>
      </c>
      <c r="C623">
        <v>18530542</v>
      </c>
      <c r="D623">
        <v>0</v>
      </c>
      <c r="E623">
        <v>3.9337999999999997</v>
      </c>
      <c r="F623">
        <v>14.264699999999999</v>
      </c>
      <c r="G623">
        <v>36.612000000000002</v>
      </c>
      <c r="H623">
        <v>244.33699999999999</v>
      </c>
      <c r="I623">
        <v>1.3338000000000001</v>
      </c>
      <c r="J623">
        <v>0</v>
      </c>
      <c r="K623">
        <v>-202.173</v>
      </c>
      <c r="L623">
        <v>-27.543199999999999</v>
      </c>
      <c r="M623">
        <v>9533.6270000000004</v>
      </c>
      <c r="N623">
        <v>34.851199999999999</v>
      </c>
      <c r="O623">
        <v>15.3292</v>
      </c>
    </row>
    <row r="624" spans="1:15" x14ac:dyDescent="0.25">
      <c r="A624" s="1">
        <v>39622</v>
      </c>
      <c r="B624">
        <v>19.350000000000001</v>
      </c>
      <c r="C624">
        <v>19415313</v>
      </c>
      <c r="D624">
        <v>0</v>
      </c>
      <c r="E624">
        <v>3.8871000000000002</v>
      </c>
      <c r="F624">
        <v>13.9687</v>
      </c>
      <c r="G624">
        <v>36.612000000000002</v>
      </c>
      <c r="H624">
        <v>244.33699999999999</v>
      </c>
      <c r="I624">
        <v>1.3338000000000001</v>
      </c>
      <c r="J624">
        <v>0</v>
      </c>
      <c r="K624">
        <v>-202.173</v>
      </c>
      <c r="L624">
        <v>-28.585699999999999</v>
      </c>
      <c r="M624">
        <v>9306.1862000000001</v>
      </c>
      <c r="N624">
        <v>34.851199999999999</v>
      </c>
      <c r="O624">
        <v>15.3292</v>
      </c>
    </row>
    <row r="625" spans="1:15" x14ac:dyDescent="0.25">
      <c r="A625" s="1">
        <v>39623</v>
      </c>
      <c r="B625">
        <v>19.989999999999998</v>
      </c>
      <c r="C625">
        <v>26973106</v>
      </c>
      <c r="D625">
        <v>0</v>
      </c>
      <c r="E625">
        <v>3.8993000000000002</v>
      </c>
      <c r="F625">
        <v>14.4307</v>
      </c>
      <c r="G625">
        <v>36.612000000000002</v>
      </c>
      <c r="H625">
        <v>244.33699999999999</v>
      </c>
      <c r="I625">
        <v>1.3338000000000001</v>
      </c>
      <c r="J625">
        <v>0</v>
      </c>
      <c r="K625">
        <v>-202.173</v>
      </c>
      <c r="L625">
        <v>-29.160900000000002</v>
      </c>
      <c r="M625">
        <v>9661.2157000000007</v>
      </c>
      <c r="N625">
        <v>34.851199999999999</v>
      </c>
      <c r="O625">
        <v>15.3292</v>
      </c>
    </row>
    <row r="626" spans="1:15" x14ac:dyDescent="0.25">
      <c r="A626" s="1">
        <v>39624</v>
      </c>
      <c r="B626">
        <v>20.100000000000001</v>
      </c>
      <c r="C626">
        <v>22530744</v>
      </c>
      <c r="D626">
        <v>0</v>
      </c>
      <c r="E626">
        <v>4.0087000000000002</v>
      </c>
      <c r="F626">
        <v>14.5101</v>
      </c>
      <c r="G626">
        <v>36.612000000000002</v>
      </c>
      <c r="H626">
        <v>244.33699999999999</v>
      </c>
      <c r="I626">
        <v>1.3338000000000001</v>
      </c>
      <c r="J626">
        <v>0</v>
      </c>
      <c r="K626">
        <v>-202.173</v>
      </c>
      <c r="L626">
        <v>-29.554200000000002</v>
      </c>
      <c r="M626">
        <v>9722.2363999999998</v>
      </c>
      <c r="N626">
        <v>34.851199999999999</v>
      </c>
      <c r="O626">
        <v>15.3292</v>
      </c>
    </row>
    <row r="627" spans="1:15" x14ac:dyDescent="0.25">
      <c r="A627" s="1">
        <v>39625</v>
      </c>
      <c r="B627">
        <v>19.07</v>
      </c>
      <c r="C627">
        <v>21141622</v>
      </c>
      <c r="D627">
        <v>0</v>
      </c>
      <c r="E627">
        <v>3.8637999999999999</v>
      </c>
      <c r="F627">
        <v>13.7666</v>
      </c>
      <c r="G627">
        <v>36.612000000000002</v>
      </c>
      <c r="H627">
        <v>244.33699999999999</v>
      </c>
      <c r="I627">
        <v>1.3338000000000001</v>
      </c>
      <c r="J627">
        <v>0</v>
      </c>
      <c r="K627">
        <v>-202.173</v>
      </c>
      <c r="L627">
        <v>-30.317900000000002</v>
      </c>
      <c r="M627">
        <v>9150.8606999999993</v>
      </c>
      <c r="N627">
        <v>34.851199999999999</v>
      </c>
      <c r="O627">
        <v>15.3292</v>
      </c>
    </row>
    <row r="628" spans="1:15" x14ac:dyDescent="0.25">
      <c r="A628" s="1">
        <v>39626</v>
      </c>
      <c r="B628">
        <v>19.28</v>
      </c>
      <c r="C628">
        <v>14603438</v>
      </c>
      <c r="D628">
        <v>0</v>
      </c>
      <c r="E628">
        <v>3.7919</v>
      </c>
      <c r="F628">
        <v>13.918200000000001</v>
      </c>
      <c r="G628">
        <v>36.612000000000002</v>
      </c>
      <c r="H628">
        <v>244.33699999999999</v>
      </c>
      <c r="I628">
        <v>1.3338000000000001</v>
      </c>
      <c r="J628">
        <v>0</v>
      </c>
      <c r="K628">
        <v>-202.173</v>
      </c>
      <c r="L628">
        <v>-30.684000000000001</v>
      </c>
      <c r="M628">
        <v>9267.3547999999992</v>
      </c>
      <c r="N628">
        <v>34.851199999999999</v>
      </c>
      <c r="O628">
        <v>15.3292</v>
      </c>
    </row>
    <row r="629" spans="1:15" x14ac:dyDescent="0.25">
      <c r="A629" s="1">
        <v>39629</v>
      </c>
      <c r="B629">
        <v>18.72</v>
      </c>
      <c r="C629">
        <v>16354358</v>
      </c>
      <c r="D629">
        <v>0</v>
      </c>
      <c r="E629">
        <v>3.7675999999999998</v>
      </c>
      <c r="F629">
        <v>13.5139</v>
      </c>
      <c r="G629">
        <v>36.612000000000002</v>
      </c>
      <c r="H629">
        <v>244.33699999999999</v>
      </c>
      <c r="I629">
        <v>1.3338000000000001</v>
      </c>
      <c r="J629">
        <v>0</v>
      </c>
      <c r="K629">
        <v>-202.173</v>
      </c>
      <c r="L629">
        <v>-31.605599999999999</v>
      </c>
      <c r="M629">
        <v>8956.7039000000004</v>
      </c>
      <c r="N629">
        <v>34.851199999999999</v>
      </c>
      <c r="O629">
        <v>15.3292</v>
      </c>
    </row>
    <row r="630" spans="1:15" x14ac:dyDescent="0.25">
      <c r="A630" s="1">
        <v>39630</v>
      </c>
      <c r="B630">
        <v>18.75</v>
      </c>
      <c r="C630">
        <v>22037332</v>
      </c>
      <c r="D630">
        <v>0</v>
      </c>
      <c r="E630">
        <v>3.6804000000000001</v>
      </c>
      <c r="F630">
        <v>13.535600000000001</v>
      </c>
      <c r="G630">
        <v>36.612000000000002</v>
      </c>
      <c r="H630">
        <v>244.33699999999999</v>
      </c>
      <c r="I630">
        <v>1.3338000000000001</v>
      </c>
      <c r="J630">
        <v>0</v>
      </c>
      <c r="K630">
        <v>-202.173</v>
      </c>
      <c r="L630">
        <v>-31.9802</v>
      </c>
      <c r="M630">
        <v>8973.3459000000003</v>
      </c>
      <c r="N630">
        <v>34.851199999999999</v>
      </c>
      <c r="O630">
        <v>15.3292</v>
      </c>
    </row>
    <row r="631" spans="1:15" x14ac:dyDescent="0.25">
      <c r="A631" s="1">
        <v>39631</v>
      </c>
      <c r="B631">
        <v>18.03</v>
      </c>
      <c r="C631">
        <v>19532759</v>
      </c>
      <c r="D631">
        <v>0</v>
      </c>
      <c r="E631">
        <v>3.6480000000000001</v>
      </c>
      <c r="F631">
        <v>13.0158</v>
      </c>
      <c r="G631">
        <v>36.612000000000002</v>
      </c>
      <c r="H631">
        <v>244.33699999999999</v>
      </c>
      <c r="I631">
        <v>1.3338000000000001</v>
      </c>
      <c r="J631">
        <v>0</v>
      </c>
      <c r="K631">
        <v>-202.173</v>
      </c>
      <c r="L631">
        <v>-32.480800000000002</v>
      </c>
      <c r="M631">
        <v>8573.9377000000004</v>
      </c>
      <c r="N631">
        <v>34.851199999999999</v>
      </c>
      <c r="O631">
        <v>15.3292</v>
      </c>
    </row>
    <row r="632" spans="1:15" x14ac:dyDescent="0.25">
      <c r="A632" s="1">
        <v>39632</v>
      </c>
      <c r="B632">
        <v>12.49</v>
      </c>
      <c r="C632">
        <v>74705538</v>
      </c>
      <c r="D632">
        <v>0</v>
      </c>
      <c r="E632">
        <v>2.5131000000000001</v>
      </c>
      <c r="F632">
        <v>9.0165000000000006</v>
      </c>
      <c r="G632">
        <v>36.612000000000002</v>
      </c>
      <c r="H632">
        <v>244.33699999999999</v>
      </c>
      <c r="I632">
        <v>1.3338000000000001</v>
      </c>
      <c r="J632">
        <v>0</v>
      </c>
      <c r="K632">
        <v>-202.173</v>
      </c>
      <c r="L632">
        <v>-33.492100000000001</v>
      </c>
      <c r="M632">
        <v>5500.7129999999997</v>
      </c>
      <c r="N632">
        <v>34.851199999999999</v>
      </c>
      <c r="O632">
        <v>15.3292</v>
      </c>
    </row>
    <row r="633" spans="1:15" x14ac:dyDescent="0.25">
      <c r="A633" s="1">
        <v>39636</v>
      </c>
      <c r="B633">
        <v>12.1</v>
      </c>
      <c r="C633">
        <v>55067240</v>
      </c>
      <c r="D633">
        <v>0</v>
      </c>
      <c r="E633">
        <v>2.3834</v>
      </c>
      <c r="F633">
        <v>8.7349999999999994</v>
      </c>
      <c r="G633">
        <v>36.612000000000002</v>
      </c>
      <c r="H633">
        <v>244.33699999999999</v>
      </c>
      <c r="I633">
        <v>1.3338000000000001</v>
      </c>
      <c r="J633">
        <v>0</v>
      </c>
      <c r="K633">
        <v>-202.173</v>
      </c>
      <c r="L633">
        <v>-35.456699999999998</v>
      </c>
      <c r="M633">
        <v>5284.3667999999998</v>
      </c>
      <c r="N633">
        <v>34.851199999999999</v>
      </c>
      <c r="O633">
        <v>15.3292</v>
      </c>
    </row>
    <row r="634" spans="1:15" x14ac:dyDescent="0.25">
      <c r="A634" s="1">
        <v>39637</v>
      </c>
      <c r="B634">
        <v>12.03</v>
      </c>
      <c r="C634">
        <v>45145808</v>
      </c>
      <c r="D634">
        <v>0</v>
      </c>
      <c r="E634">
        <v>2.3915000000000002</v>
      </c>
      <c r="F634">
        <v>8.6844000000000001</v>
      </c>
      <c r="G634">
        <v>36.612000000000002</v>
      </c>
      <c r="H634">
        <v>244.33699999999999</v>
      </c>
      <c r="I634">
        <v>1.3338000000000001</v>
      </c>
      <c r="J634">
        <v>0</v>
      </c>
      <c r="K634">
        <v>-202.173</v>
      </c>
      <c r="L634">
        <v>-36.1004</v>
      </c>
      <c r="M634">
        <v>5245.5355</v>
      </c>
      <c r="N634">
        <v>34.851199999999999</v>
      </c>
      <c r="O634">
        <v>15.3292</v>
      </c>
    </row>
    <row r="635" spans="1:15" x14ac:dyDescent="0.25">
      <c r="A635" s="1">
        <v>39638</v>
      </c>
      <c r="B635">
        <v>11.82</v>
      </c>
      <c r="C635">
        <v>35335795</v>
      </c>
      <c r="D635">
        <v>0</v>
      </c>
      <c r="E635">
        <v>2.3944999999999999</v>
      </c>
      <c r="F635">
        <v>8.5327999999999999</v>
      </c>
      <c r="G635">
        <v>36.612000000000002</v>
      </c>
      <c r="H635">
        <v>244.33699999999999</v>
      </c>
      <c r="I635">
        <v>1.3338000000000001</v>
      </c>
      <c r="J635">
        <v>0</v>
      </c>
      <c r="K635">
        <v>-202.173</v>
      </c>
      <c r="L635">
        <v>-37.128700000000002</v>
      </c>
      <c r="M635">
        <v>5129.0414000000001</v>
      </c>
      <c r="N635">
        <v>34.851199999999999</v>
      </c>
      <c r="O635">
        <v>15.3292</v>
      </c>
    </row>
    <row r="636" spans="1:15" x14ac:dyDescent="0.25">
      <c r="A636" s="1">
        <v>39639</v>
      </c>
      <c r="B636">
        <v>11.79</v>
      </c>
      <c r="C636">
        <v>26424735</v>
      </c>
      <c r="D636">
        <v>0</v>
      </c>
      <c r="E636">
        <v>2.3448000000000002</v>
      </c>
      <c r="F636">
        <v>8.5112000000000005</v>
      </c>
      <c r="G636">
        <v>36.612000000000002</v>
      </c>
      <c r="H636">
        <v>244.33699999999999</v>
      </c>
      <c r="I636">
        <v>1.3338000000000001</v>
      </c>
      <c r="J636">
        <v>0</v>
      </c>
      <c r="K636">
        <v>-202.173</v>
      </c>
      <c r="L636">
        <v>-37.9953</v>
      </c>
      <c r="M636">
        <v>5112.3994000000002</v>
      </c>
      <c r="N636">
        <v>34.851199999999999</v>
      </c>
      <c r="O636">
        <v>15.3292</v>
      </c>
    </row>
    <row r="637" spans="1:15" x14ac:dyDescent="0.25">
      <c r="A637" s="1">
        <v>39640</v>
      </c>
      <c r="B637">
        <v>11.67</v>
      </c>
      <c r="C637">
        <v>20195391</v>
      </c>
      <c r="D637">
        <v>0</v>
      </c>
      <c r="E637">
        <v>2.2942</v>
      </c>
      <c r="F637">
        <v>8.4245000000000001</v>
      </c>
      <c r="G637">
        <v>36.612000000000002</v>
      </c>
      <c r="H637">
        <v>244.33699999999999</v>
      </c>
      <c r="I637">
        <v>1.3338000000000001</v>
      </c>
      <c r="J637">
        <v>0</v>
      </c>
      <c r="K637">
        <v>-202.173</v>
      </c>
      <c r="L637">
        <v>-39.387700000000002</v>
      </c>
      <c r="M637">
        <v>5045.8312999999998</v>
      </c>
      <c r="N637">
        <v>34.851199999999999</v>
      </c>
      <c r="O637">
        <v>15.3292</v>
      </c>
    </row>
    <row r="638" spans="1:15" x14ac:dyDescent="0.25">
      <c r="A638" s="1">
        <v>39643</v>
      </c>
      <c r="B638">
        <v>11.14</v>
      </c>
      <c r="C638">
        <v>22059104</v>
      </c>
      <c r="D638">
        <v>0</v>
      </c>
      <c r="E638">
        <v>2.2414999999999998</v>
      </c>
      <c r="F638">
        <v>8.0419</v>
      </c>
      <c r="G638">
        <v>36.612000000000002</v>
      </c>
      <c r="H638">
        <v>244.33699999999999</v>
      </c>
      <c r="I638">
        <v>1.3338000000000001</v>
      </c>
      <c r="J638">
        <v>0</v>
      </c>
      <c r="K638">
        <v>-202.173</v>
      </c>
      <c r="L638">
        <v>-40.276000000000003</v>
      </c>
      <c r="M638">
        <v>4751.8225000000002</v>
      </c>
      <c r="N638">
        <v>34.851199999999999</v>
      </c>
      <c r="O638">
        <v>15.3292</v>
      </c>
    </row>
    <row r="639" spans="1:15" x14ac:dyDescent="0.25">
      <c r="A639" s="1">
        <v>39644</v>
      </c>
      <c r="B639">
        <v>11.26</v>
      </c>
      <c r="C639">
        <v>28064609</v>
      </c>
      <c r="D639">
        <v>0</v>
      </c>
      <c r="E639">
        <v>2.1684999999999999</v>
      </c>
      <c r="F639">
        <v>8.1286000000000005</v>
      </c>
      <c r="G639">
        <v>36.612000000000002</v>
      </c>
      <c r="H639">
        <v>244.33699999999999</v>
      </c>
      <c r="I639">
        <v>1.3338000000000001</v>
      </c>
      <c r="J639">
        <v>0</v>
      </c>
      <c r="K639">
        <v>-202.173</v>
      </c>
      <c r="L639">
        <v>-40.2744</v>
      </c>
      <c r="M639">
        <v>4818.3905000000004</v>
      </c>
      <c r="N639">
        <v>34.851199999999999</v>
      </c>
      <c r="O639">
        <v>15.3292</v>
      </c>
    </row>
    <row r="640" spans="1:15" x14ac:dyDescent="0.25">
      <c r="A640" s="1">
        <v>39645</v>
      </c>
      <c r="B640">
        <v>11.32</v>
      </c>
      <c r="C640">
        <v>25861958</v>
      </c>
      <c r="D640">
        <v>0</v>
      </c>
      <c r="E640">
        <v>2.2273000000000001</v>
      </c>
      <c r="F640">
        <v>8.1719000000000008</v>
      </c>
      <c r="G640">
        <v>36.612000000000002</v>
      </c>
      <c r="H640">
        <v>244.33699999999999</v>
      </c>
      <c r="I640">
        <v>1.3338000000000001</v>
      </c>
      <c r="J640">
        <v>0</v>
      </c>
      <c r="K640">
        <v>-202.173</v>
      </c>
      <c r="L640">
        <v>-41.0032</v>
      </c>
      <c r="M640">
        <v>4851.6745000000001</v>
      </c>
      <c r="N640">
        <v>34.851199999999999</v>
      </c>
      <c r="O640">
        <v>15.3292</v>
      </c>
    </row>
    <row r="641" spans="1:15" x14ac:dyDescent="0.25">
      <c r="A641" s="1">
        <v>39646</v>
      </c>
      <c r="B641">
        <v>11.36</v>
      </c>
      <c r="C641">
        <v>21556520</v>
      </c>
      <c r="D641">
        <v>0</v>
      </c>
      <c r="E641">
        <v>2.2130999999999998</v>
      </c>
      <c r="F641">
        <v>8.2006999999999994</v>
      </c>
      <c r="G641">
        <v>36.612000000000002</v>
      </c>
      <c r="H641">
        <v>244.33699999999999</v>
      </c>
      <c r="I641">
        <v>1.3338000000000001</v>
      </c>
      <c r="J641">
        <v>0</v>
      </c>
      <c r="K641">
        <v>-202.173</v>
      </c>
      <c r="L641">
        <v>-41.152000000000001</v>
      </c>
      <c r="M641">
        <v>4873.8639000000003</v>
      </c>
      <c r="N641">
        <v>34.851199999999999</v>
      </c>
      <c r="O641">
        <v>15.3292</v>
      </c>
    </row>
    <row r="642" spans="1:15" x14ac:dyDescent="0.25">
      <c r="A642" s="1">
        <v>39647</v>
      </c>
      <c r="B642">
        <v>11.56</v>
      </c>
      <c r="C642">
        <v>22494960</v>
      </c>
      <c r="D642">
        <v>0</v>
      </c>
      <c r="E642">
        <v>2.2212000000000001</v>
      </c>
      <c r="F642">
        <v>8.3451000000000004</v>
      </c>
      <c r="G642">
        <v>36.612000000000002</v>
      </c>
      <c r="H642">
        <v>244.33699999999999</v>
      </c>
      <c r="I642">
        <v>1.3338000000000001</v>
      </c>
      <c r="J642">
        <v>0</v>
      </c>
      <c r="K642">
        <v>-202.173</v>
      </c>
      <c r="L642">
        <v>-42.460299999999997</v>
      </c>
      <c r="M642">
        <v>4984.8105999999998</v>
      </c>
      <c r="N642">
        <v>34.851199999999999</v>
      </c>
      <c r="O642">
        <v>15.3292</v>
      </c>
    </row>
    <row r="643" spans="1:15" x14ac:dyDescent="0.25">
      <c r="A643" s="1">
        <v>39650</v>
      </c>
      <c r="B643">
        <v>11.63</v>
      </c>
      <c r="C643">
        <v>14295827</v>
      </c>
      <c r="D643">
        <v>0</v>
      </c>
      <c r="E643">
        <v>2.3367</v>
      </c>
      <c r="F643">
        <v>8.3956999999999997</v>
      </c>
      <c r="G643">
        <v>36.612000000000002</v>
      </c>
      <c r="H643">
        <v>244.33699999999999</v>
      </c>
      <c r="I643">
        <v>1.3338000000000001</v>
      </c>
      <c r="J643">
        <v>0</v>
      </c>
      <c r="K643">
        <v>-202.173</v>
      </c>
      <c r="L643">
        <v>-43.675899999999999</v>
      </c>
      <c r="M643">
        <v>5023.6419999999998</v>
      </c>
      <c r="N643">
        <v>34.851199999999999</v>
      </c>
      <c r="O643">
        <v>15.3292</v>
      </c>
    </row>
    <row r="644" spans="1:15" x14ac:dyDescent="0.25">
      <c r="A644" s="1">
        <v>39651</v>
      </c>
      <c r="B644">
        <v>11.38</v>
      </c>
      <c r="C644">
        <v>13903682</v>
      </c>
      <c r="D644">
        <v>0</v>
      </c>
      <c r="E644">
        <v>2.2618</v>
      </c>
      <c r="F644">
        <v>8.2151999999999994</v>
      </c>
      <c r="G644">
        <v>36.612000000000002</v>
      </c>
      <c r="H644">
        <v>244.33699999999999</v>
      </c>
      <c r="I644">
        <v>1.3338000000000001</v>
      </c>
      <c r="J644">
        <v>0</v>
      </c>
      <c r="K644">
        <v>-202.173</v>
      </c>
      <c r="L644">
        <v>-44.102200000000003</v>
      </c>
      <c r="M644">
        <v>4884.9584999999997</v>
      </c>
      <c r="N644">
        <v>34.851199999999999</v>
      </c>
      <c r="O644">
        <v>15.3292</v>
      </c>
    </row>
    <row r="645" spans="1:15" x14ac:dyDescent="0.25">
      <c r="A645" s="1">
        <v>39652</v>
      </c>
      <c r="B645">
        <v>11.72</v>
      </c>
      <c r="C645">
        <v>14880521</v>
      </c>
      <c r="D645">
        <v>0</v>
      </c>
      <c r="E645">
        <v>2.3124000000000002</v>
      </c>
      <c r="F645">
        <v>8.4605999999999995</v>
      </c>
      <c r="G645">
        <v>36.612000000000002</v>
      </c>
      <c r="H645">
        <v>244.33699999999999</v>
      </c>
      <c r="I645">
        <v>1.3338000000000001</v>
      </c>
      <c r="J645">
        <v>0</v>
      </c>
      <c r="K645">
        <v>-202.173</v>
      </c>
      <c r="L645">
        <v>-44.654499999999999</v>
      </c>
      <c r="M645">
        <v>5073.5680000000002</v>
      </c>
      <c r="N645">
        <v>34.851199999999999</v>
      </c>
      <c r="O645">
        <v>15.3292</v>
      </c>
    </row>
    <row r="646" spans="1:15" x14ac:dyDescent="0.25">
      <c r="A646" s="1">
        <v>39653</v>
      </c>
      <c r="B646">
        <v>11.03</v>
      </c>
      <c r="C646">
        <v>17645446</v>
      </c>
      <c r="D646">
        <v>0</v>
      </c>
      <c r="E646">
        <v>2.2292999999999998</v>
      </c>
      <c r="F646">
        <v>7.9625000000000004</v>
      </c>
      <c r="G646">
        <v>36.612000000000002</v>
      </c>
      <c r="H646">
        <v>244.33699999999999</v>
      </c>
      <c r="I646">
        <v>1.3338000000000001</v>
      </c>
      <c r="J646">
        <v>0</v>
      </c>
      <c r="K646">
        <v>-202.173</v>
      </c>
      <c r="L646">
        <v>-44.874000000000002</v>
      </c>
      <c r="M646">
        <v>4690.8018000000002</v>
      </c>
      <c r="N646">
        <v>34.851199999999999</v>
      </c>
      <c r="O646">
        <v>15.3292</v>
      </c>
    </row>
    <row r="647" spans="1:15" x14ac:dyDescent="0.25">
      <c r="A647" s="1">
        <v>39654</v>
      </c>
      <c r="B647">
        <v>11.56</v>
      </c>
      <c r="C647">
        <v>25996137</v>
      </c>
      <c r="D647">
        <v>0</v>
      </c>
      <c r="E647">
        <v>2.2803</v>
      </c>
      <c r="F647">
        <v>9.8765000000000001</v>
      </c>
      <c r="G647">
        <v>-4.5525000000000002</v>
      </c>
      <c r="H647">
        <v>-109.086</v>
      </c>
      <c r="I647">
        <v>1.2476</v>
      </c>
      <c r="J647">
        <v>0</v>
      </c>
      <c r="K647">
        <v>-53.514000000000003</v>
      </c>
      <c r="L647">
        <v>-46.33</v>
      </c>
      <c r="M647">
        <v>4917.6095999999998</v>
      </c>
      <c r="N647">
        <v>22.2835</v>
      </c>
      <c r="O647">
        <v>-13.546799999999999</v>
      </c>
    </row>
    <row r="648" spans="1:15" x14ac:dyDescent="0.25">
      <c r="A648" s="1">
        <v>39657</v>
      </c>
      <c r="B648">
        <v>11.53</v>
      </c>
      <c r="C648">
        <v>18370160</v>
      </c>
      <c r="D648">
        <v>0</v>
      </c>
      <c r="E648">
        <v>2.3744000000000001</v>
      </c>
      <c r="F648">
        <v>9.8508999999999993</v>
      </c>
      <c r="G648">
        <v>-4.5525000000000002</v>
      </c>
      <c r="H648">
        <v>-109.086</v>
      </c>
      <c r="I648">
        <v>1.2476</v>
      </c>
      <c r="J648">
        <v>0</v>
      </c>
      <c r="K648">
        <v>-53.514000000000003</v>
      </c>
      <c r="L648">
        <v>-48.145699999999998</v>
      </c>
      <c r="M648">
        <v>4900.9675999999999</v>
      </c>
      <c r="N648">
        <v>22.2835</v>
      </c>
      <c r="O648">
        <v>-13.546799999999999</v>
      </c>
    </row>
    <row r="649" spans="1:15" x14ac:dyDescent="0.25">
      <c r="A649" s="1">
        <v>39658</v>
      </c>
      <c r="B649">
        <v>11.65</v>
      </c>
      <c r="C649">
        <v>19119227</v>
      </c>
      <c r="D649">
        <v>0</v>
      </c>
      <c r="E649">
        <v>2.3868999999999998</v>
      </c>
      <c r="F649">
        <v>9.9534000000000002</v>
      </c>
      <c r="G649">
        <v>-4.5525000000000002</v>
      </c>
      <c r="H649">
        <v>-109.086</v>
      </c>
      <c r="I649">
        <v>1.2476</v>
      </c>
      <c r="J649">
        <v>0</v>
      </c>
      <c r="K649">
        <v>-53.514000000000003</v>
      </c>
      <c r="L649">
        <v>-48.152299999999997</v>
      </c>
      <c r="M649">
        <v>4967.5356000000002</v>
      </c>
      <c r="N649">
        <v>22.2835</v>
      </c>
      <c r="O649">
        <v>-13.546799999999999</v>
      </c>
    </row>
    <row r="650" spans="1:15" x14ac:dyDescent="0.25">
      <c r="A650" s="1">
        <v>39659</v>
      </c>
      <c r="B650">
        <v>11.48</v>
      </c>
      <c r="C650">
        <v>14712472</v>
      </c>
      <c r="D650">
        <v>0</v>
      </c>
      <c r="E650">
        <v>2.3451</v>
      </c>
      <c r="F650">
        <v>9.8081999999999994</v>
      </c>
      <c r="G650">
        <v>-4.5525000000000002</v>
      </c>
      <c r="H650">
        <v>-109.086</v>
      </c>
      <c r="I650">
        <v>1.2476</v>
      </c>
      <c r="J650">
        <v>0</v>
      </c>
      <c r="K650">
        <v>-53.514000000000003</v>
      </c>
      <c r="L650">
        <v>-49.107399999999998</v>
      </c>
      <c r="M650">
        <v>4873.2308999999996</v>
      </c>
      <c r="N650">
        <v>22.2835</v>
      </c>
      <c r="O650">
        <v>-13.546799999999999</v>
      </c>
    </row>
    <row r="651" spans="1:15" x14ac:dyDescent="0.25">
      <c r="A651" s="1">
        <v>39660</v>
      </c>
      <c r="B651">
        <v>11.44</v>
      </c>
      <c r="C651">
        <v>12182906</v>
      </c>
      <c r="D651">
        <v>0</v>
      </c>
      <c r="E651">
        <v>2.3660000000000001</v>
      </c>
      <c r="F651">
        <v>9.7740000000000009</v>
      </c>
      <c r="G651">
        <v>-4.5525000000000002</v>
      </c>
      <c r="H651">
        <v>-109.086</v>
      </c>
      <c r="I651">
        <v>1.2476</v>
      </c>
      <c r="J651">
        <v>0</v>
      </c>
      <c r="K651">
        <v>-53.514000000000003</v>
      </c>
      <c r="L651">
        <v>-49.717700000000001</v>
      </c>
      <c r="M651">
        <v>4851.0415999999996</v>
      </c>
      <c r="N651">
        <v>22.2835</v>
      </c>
      <c r="O651">
        <v>-13.546799999999999</v>
      </c>
    </row>
    <row r="652" spans="1:15" x14ac:dyDescent="0.25">
      <c r="A652" s="1">
        <v>39661</v>
      </c>
      <c r="B652">
        <v>10.84</v>
      </c>
      <c r="C652">
        <v>22033480</v>
      </c>
      <c r="D652">
        <v>0</v>
      </c>
      <c r="E652">
        <v>2.2364000000000002</v>
      </c>
      <c r="F652">
        <v>9.2614000000000001</v>
      </c>
      <c r="G652">
        <v>-4.5525000000000002</v>
      </c>
      <c r="H652">
        <v>-109.086</v>
      </c>
      <c r="I652">
        <v>1.2476</v>
      </c>
      <c r="J652">
        <v>0</v>
      </c>
      <c r="K652">
        <v>-53.514000000000003</v>
      </c>
      <c r="L652">
        <v>-51.155500000000004</v>
      </c>
      <c r="M652">
        <v>4518.2012999999997</v>
      </c>
      <c r="N652">
        <v>22.2835</v>
      </c>
      <c r="O652">
        <v>-13.546799999999999</v>
      </c>
    </row>
    <row r="653" spans="1:15" x14ac:dyDescent="0.25">
      <c r="A653" s="1">
        <v>39664</v>
      </c>
      <c r="B653">
        <v>10.58</v>
      </c>
      <c r="C653">
        <v>13051915</v>
      </c>
      <c r="D653">
        <v>0</v>
      </c>
      <c r="E653">
        <v>2.2050999999999998</v>
      </c>
      <c r="F653">
        <v>9.0391999999999992</v>
      </c>
      <c r="G653">
        <v>-4.5525000000000002</v>
      </c>
      <c r="H653">
        <v>-109.086</v>
      </c>
      <c r="I653">
        <v>1.2476</v>
      </c>
      <c r="J653">
        <v>0</v>
      </c>
      <c r="K653">
        <v>-53.514000000000003</v>
      </c>
      <c r="L653">
        <v>-51.358199999999997</v>
      </c>
      <c r="M653">
        <v>4373.9705999999996</v>
      </c>
      <c r="N653">
        <v>22.2835</v>
      </c>
      <c r="O653">
        <v>-13.546799999999999</v>
      </c>
    </row>
    <row r="654" spans="1:15" x14ac:dyDescent="0.25">
      <c r="A654" s="1">
        <v>39665</v>
      </c>
      <c r="B654">
        <v>11.19</v>
      </c>
      <c r="C654">
        <v>17148559</v>
      </c>
      <c r="D654">
        <v>0</v>
      </c>
      <c r="E654">
        <v>2.2281</v>
      </c>
      <c r="F654">
        <v>9.5603999999999996</v>
      </c>
      <c r="G654">
        <v>-4.5525000000000002</v>
      </c>
      <c r="H654">
        <v>-109.086</v>
      </c>
      <c r="I654">
        <v>1.2476</v>
      </c>
      <c r="J654">
        <v>0</v>
      </c>
      <c r="K654">
        <v>-53.514000000000003</v>
      </c>
      <c r="L654">
        <v>-51.289700000000003</v>
      </c>
      <c r="M654">
        <v>4712.3581000000004</v>
      </c>
      <c r="N654">
        <v>22.2835</v>
      </c>
      <c r="O654">
        <v>-13.546799999999999</v>
      </c>
    </row>
    <row r="655" spans="1:15" x14ac:dyDescent="0.25">
      <c r="A655" s="1">
        <v>39666</v>
      </c>
      <c r="B655">
        <v>11.49</v>
      </c>
      <c r="C655">
        <v>20372357</v>
      </c>
      <c r="D655">
        <v>0</v>
      </c>
      <c r="E655">
        <v>2.2698999999999998</v>
      </c>
      <c r="F655">
        <v>9.8167000000000009</v>
      </c>
      <c r="G655">
        <v>-4.5525000000000002</v>
      </c>
      <c r="H655">
        <v>-109.086</v>
      </c>
      <c r="I655">
        <v>1.2476</v>
      </c>
      <c r="J655">
        <v>0</v>
      </c>
      <c r="K655">
        <v>-53.514000000000003</v>
      </c>
      <c r="L655">
        <v>-51.257199999999997</v>
      </c>
      <c r="M655">
        <v>4878.7782999999999</v>
      </c>
      <c r="N655">
        <v>22.2835</v>
      </c>
      <c r="O655">
        <v>-13.546799999999999</v>
      </c>
    </row>
    <row r="656" spans="1:15" x14ac:dyDescent="0.25">
      <c r="A656" s="1">
        <v>39667</v>
      </c>
      <c r="B656">
        <v>11.31</v>
      </c>
      <c r="C656">
        <v>20484118</v>
      </c>
      <c r="D656">
        <v>0</v>
      </c>
      <c r="E656">
        <v>2.3368000000000002</v>
      </c>
      <c r="F656">
        <v>9.6629000000000005</v>
      </c>
      <c r="G656">
        <v>-4.5525000000000002</v>
      </c>
      <c r="H656">
        <v>-109.086</v>
      </c>
      <c r="I656">
        <v>1.2476</v>
      </c>
      <c r="J656">
        <v>0</v>
      </c>
      <c r="K656">
        <v>-53.514000000000003</v>
      </c>
      <c r="L656">
        <v>-51.137500000000003</v>
      </c>
      <c r="M656">
        <v>4778.9261999999999</v>
      </c>
      <c r="N656">
        <v>22.2835</v>
      </c>
      <c r="O656">
        <v>-13.546799999999999</v>
      </c>
    </row>
    <row r="657" spans="1:15" x14ac:dyDescent="0.25">
      <c r="A657" s="1">
        <v>39668</v>
      </c>
      <c r="B657">
        <v>11</v>
      </c>
      <c r="C657">
        <v>21346616</v>
      </c>
      <c r="D657">
        <v>0</v>
      </c>
      <c r="E657">
        <v>2.2907999999999999</v>
      </c>
      <c r="F657">
        <v>9.3980999999999995</v>
      </c>
      <c r="G657">
        <v>-4.5525000000000002</v>
      </c>
      <c r="H657">
        <v>-109.086</v>
      </c>
      <c r="I657">
        <v>1.2476</v>
      </c>
      <c r="J657">
        <v>0</v>
      </c>
      <c r="K657">
        <v>-53.514000000000003</v>
      </c>
      <c r="L657">
        <v>-51.385199999999998</v>
      </c>
      <c r="M657">
        <v>4606.9587000000001</v>
      </c>
      <c r="N657">
        <v>22.2835</v>
      </c>
      <c r="O657">
        <v>-13.546799999999999</v>
      </c>
    </row>
    <row r="658" spans="1:15" x14ac:dyDescent="0.25">
      <c r="A658" s="1">
        <v>39671</v>
      </c>
      <c r="B658">
        <v>11.23</v>
      </c>
      <c r="C658">
        <v>29910888</v>
      </c>
      <c r="D658">
        <v>0</v>
      </c>
      <c r="E658">
        <v>2.3075000000000001</v>
      </c>
      <c r="F658">
        <v>9.5945999999999998</v>
      </c>
      <c r="G658">
        <v>-4.5525000000000002</v>
      </c>
      <c r="H658">
        <v>-109.086</v>
      </c>
      <c r="I658">
        <v>1.2476</v>
      </c>
      <c r="J658">
        <v>0</v>
      </c>
      <c r="K658">
        <v>-53.514000000000003</v>
      </c>
      <c r="L658">
        <v>-51.709099999999999</v>
      </c>
      <c r="M658">
        <v>4734.5474999999997</v>
      </c>
      <c r="N658">
        <v>22.2835</v>
      </c>
      <c r="O658">
        <v>-13.546799999999999</v>
      </c>
    </row>
    <row r="659" spans="1:15" x14ac:dyDescent="0.25">
      <c r="A659" s="1">
        <v>39672</v>
      </c>
      <c r="B659">
        <v>11.07</v>
      </c>
      <c r="C659">
        <v>35420296</v>
      </c>
      <c r="D659">
        <v>0</v>
      </c>
      <c r="E659">
        <v>2.2803</v>
      </c>
      <c r="F659">
        <v>9.4579000000000004</v>
      </c>
      <c r="G659">
        <v>-4.5525000000000002</v>
      </c>
      <c r="H659">
        <v>-109.086</v>
      </c>
      <c r="I659">
        <v>1.2476</v>
      </c>
      <c r="J659">
        <v>0</v>
      </c>
      <c r="K659">
        <v>-53.514000000000003</v>
      </c>
      <c r="L659">
        <v>-51.477800000000002</v>
      </c>
      <c r="M659">
        <v>4645.7901000000002</v>
      </c>
      <c r="N659">
        <v>22.2835</v>
      </c>
      <c r="O659">
        <v>-13.546799999999999</v>
      </c>
    </row>
    <row r="660" spans="1:15" x14ac:dyDescent="0.25">
      <c r="A660" s="1">
        <v>39673</v>
      </c>
      <c r="B660">
        <v>12.26</v>
      </c>
      <c r="C660">
        <v>52383250</v>
      </c>
      <c r="D660">
        <v>0</v>
      </c>
      <c r="E660">
        <v>2.4371</v>
      </c>
      <c r="F660">
        <v>10.474600000000001</v>
      </c>
      <c r="G660">
        <v>-4.5525000000000002</v>
      </c>
      <c r="H660">
        <v>-109.086</v>
      </c>
      <c r="I660">
        <v>1.2476</v>
      </c>
      <c r="J660">
        <v>0</v>
      </c>
      <c r="K660">
        <v>-53.514000000000003</v>
      </c>
      <c r="L660">
        <v>-51.266100000000002</v>
      </c>
      <c r="M660">
        <v>5305.9232000000002</v>
      </c>
      <c r="N660">
        <v>22.2835</v>
      </c>
      <c r="O660">
        <v>-13.546799999999999</v>
      </c>
    </row>
    <row r="661" spans="1:15" x14ac:dyDescent="0.25">
      <c r="A661" s="1">
        <v>39674</v>
      </c>
      <c r="B661">
        <v>13</v>
      </c>
      <c r="C661">
        <v>40901296</v>
      </c>
      <c r="D661">
        <v>0</v>
      </c>
      <c r="E661">
        <v>2.5436999999999999</v>
      </c>
      <c r="F661">
        <v>11.1068</v>
      </c>
      <c r="G661">
        <v>-4.5525000000000002</v>
      </c>
      <c r="H661">
        <v>-109.086</v>
      </c>
      <c r="I661">
        <v>1.2476</v>
      </c>
      <c r="J661">
        <v>0</v>
      </c>
      <c r="K661">
        <v>-53.514000000000003</v>
      </c>
      <c r="L661">
        <v>-50.863</v>
      </c>
      <c r="M661">
        <v>5716.4260999999997</v>
      </c>
      <c r="N661">
        <v>22.2835</v>
      </c>
      <c r="O661">
        <v>-13.546799999999999</v>
      </c>
    </row>
    <row r="662" spans="1:15" x14ac:dyDescent="0.25">
      <c r="A662" s="1">
        <v>39675</v>
      </c>
      <c r="B662">
        <v>12.96</v>
      </c>
      <c r="C662">
        <v>19446003</v>
      </c>
      <c r="D662">
        <v>0</v>
      </c>
      <c r="E662">
        <v>2.69</v>
      </c>
      <c r="F662">
        <v>11.0726</v>
      </c>
      <c r="G662">
        <v>-4.5525000000000002</v>
      </c>
      <c r="H662">
        <v>-109.086</v>
      </c>
      <c r="I662">
        <v>1.2476</v>
      </c>
      <c r="J662">
        <v>0</v>
      </c>
      <c r="K662">
        <v>-53.514000000000003</v>
      </c>
      <c r="L662">
        <v>-50.641199999999998</v>
      </c>
      <c r="M662">
        <v>5694.2367999999997</v>
      </c>
      <c r="N662">
        <v>22.2835</v>
      </c>
      <c r="O662">
        <v>-13.546799999999999</v>
      </c>
    </row>
    <row r="663" spans="1:15" x14ac:dyDescent="0.25">
      <c r="A663" s="1">
        <v>39678</v>
      </c>
      <c r="B663">
        <v>13.22</v>
      </c>
      <c r="C663">
        <v>22357762</v>
      </c>
      <c r="D663">
        <v>0</v>
      </c>
      <c r="E663">
        <v>2.6983000000000001</v>
      </c>
      <c r="F663">
        <v>11.2948</v>
      </c>
      <c r="G663">
        <v>-4.5525000000000002</v>
      </c>
      <c r="H663">
        <v>-109.086</v>
      </c>
      <c r="I663">
        <v>1.2476</v>
      </c>
      <c r="J663">
        <v>0</v>
      </c>
      <c r="K663">
        <v>-53.514000000000003</v>
      </c>
      <c r="L663">
        <v>-50.031700000000001</v>
      </c>
      <c r="M663">
        <v>5838.4675999999999</v>
      </c>
      <c r="N663">
        <v>22.2835</v>
      </c>
      <c r="O663">
        <v>-13.546799999999999</v>
      </c>
    </row>
    <row r="664" spans="1:15" x14ac:dyDescent="0.25">
      <c r="A664" s="1">
        <v>39679</v>
      </c>
      <c r="B664">
        <v>13.42</v>
      </c>
      <c r="C664">
        <v>25358186</v>
      </c>
      <c r="D664">
        <v>0</v>
      </c>
      <c r="E664">
        <v>2.7067000000000001</v>
      </c>
      <c r="F664">
        <v>11.4656</v>
      </c>
      <c r="G664">
        <v>-4.5525000000000002</v>
      </c>
      <c r="H664">
        <v>-109.086</v>
      </c>
      <c r="I664">
        <v>1.2476</v>
      </c>
      <c r="J664">
        <v>0</v>
      </c>
      <c r="K664">
        <v>-53.514000000000003</v>
      </c>
      <c r="L664">
        <v>-49.364600000000003</v>
      </c>
      <c r="M664">
        <v>5949.4143000000004</v>
      </c>
      <c r="N664">
        <v>22.2835</v>
      </c>
      <c r="O664">
        <v>-13.546799999999999</v>
      </c>
    </row>
    <row r="665" spans="1:15" x14ac:dyDescent="0.25">
      <c r="A665" s="1">
        <v>39680</v>
      </c>
      <c r="B665">
        <v>14.08</v>
      </c>
      <c r="C665">
        <v>28592276</v>
      </c>
      <c r="D665">
        <v>0</v>
      </c>
      <c r="E665">
        <v>2.8258000000000001</v>
      </c>
      <c r="F665">
        <v>12.029500000000001</v>
      </c>
      <c r="G665">
        <v>-4.5525000000000002</v>
      </c>
      <c r="H665">
        <v>-109.086</v>
      </c>
      <c r="I665">
        <v>1.2476</v>
      </c>
      <c r="J665">
        <v>0</v>
      </c>
      <c r="K665">
        <v>-53.514000000000003</v>
      </c>
      <c r="L665">
        <v>-48.711799999999997</v>
      </c>
      <c r="M665">
        <v>6315.5384999999997</v>
      </c>
      <c r="N665">
        <v>22.2835</v>
      </c>
      <c r="O665">
        <v>-13.546799999999999</v>
      </c>
    </row>
    <row r="666" spans="1:15" x14ac:dyDescent="0.25">
      <c r="A666" s="1">
        <v>39681</v>
      </c>
      <c r="B666">
        <v>13.62</v>
      </c>
      <c r="C666">
        <v>25542383</v>
      </c>
      <c r="D666">
        <v>0</v>
      </c>
      <c r="E666">
        <v>2.7881999999999998</v>
      </c>
      <c r="F666">
        <v>11.6365</v>
      </c>
      <c r="G666">
        <v>-4.5525000000000002</v>
      </c>
      <c r="H666">
        <v>-109.086</v>
      </c>
      <c r="I666">
        <v>1.2476</v>
      </c>
      <c r="J666">
        <v>0</v>
      </c>
      <c r="K666">
        <v>-53.514000000000003</v>
      </c>
      <c r="L666">
        <v>-47.750599999999999</v>
      </c>
      <c r="M666">
        <v>6085.5335999999998</v>
      </c>
      <c r="N666">
        <v>22.2835</v>
      </c>
      <c r="O666">
        <v>-13.546799999999999</v>
      </c>
    </row>
    <row r="667" spans="1:15" x14ac:dyDescent="0.25">
      <c r="A667" s="1">
        <v>39682</v>
      </c>
      <c r="B667">
        <v>13.61</v>
      </c>
      <c r="C667">
        <v>11484627</v>
      </c>
      <c r="D667">
        <v>0</v>
      </c>
      <c r="E667">
        <v>2.7839999999999998</v>
      </c>
      <c r="F667">
        <v>11.628</v>
      </c>
      <c r="G667">
        <v>-4.5525000000000002</v>
      </c>
      <c r="H667">
        <v>-109.086</v>
      </c>
      <c r="I667">
        <v>1.2476</v>
      </c>
      <c r="J667">
        <v>0</v>
      </c>
      <c r="K667">
        <v>-53.514000000000003</v>
      </c>
      <c r="L667">
        <v>-47.3962</v>
      </c>
      <c r="M667">
        <v>6079.9678000000004</v>
      </c>
      <c r="N667">
        <v>22.2835</v>
      </c>
      <c r="O667">
        <v>-13.546799999999999</v>
      </c>
    </row>
    <row r="668" spans="1:15" x14ac:dyDescent="0.25">
      <c r="A668" s="1">
        <v>39685</v>
      </c>
      <c r="B668">
        <v>13.41</v>
      </c>
      <c r="C668">
        <v>11790888</v>
      </c>
      <c r="D668">
        <v>0</v>
      </c>
      <c r="E668">
        <v>2.7945000000000002</v>
      </c>
      <c r="F668">
        <v>11.457100000000001</v>
      </c>
      <c r="G668">
        <v>-4.5525000000000002</v>
      </c>
      <c r="H668">
        <v>-109.086</v>
      </c>
      <c r="I668">
        <v>1.2476</v>
      </c>
      <c r="J668">
        <v>0</v>
      </c>
      <c r="K668">
        <v>-53.514000000000003</v>
      </c>
      <c r="L668">
        <v>-46.409700000000001</v>
      </c>
      <c r="M668">
        <v>5968.6513999999997</v>
      </c>
      <c r="N668">
        <v>22.2835</v>
      </c>
      <c r="O668">
        <v>-13.546799999999999</v>
      </c>
    </row>
    <row r="669" spans="1:15" x14ac:dyDescent="0.25">
      <c r="A669" s="1">
        <v>39686</v>
      </c>
      <c r="B669">
        <v>13.09</v>
      </c>
      <c r="C669">
        <v>15329047</v>
      </c>
      <c r="D669">
        <v>0</v>
      </c>
      <c r="E669">
        <v>2.7067000000000001</v>
      </c>
      <c r="F669">
        <v>11.1837</v>
      </c>
      <c r="G669">
        <v>-4.5525000000000002</v>
      </c>
      <c r="H669">
        <v>-109.086</v>
      </c>
      <c r="I669">
        <v>1.2476</v>
      </c>
      <c r="J669">
        <v>0</v>
      </c>
      <c r="K669">
        <v>-53.514000000000003</v>
      </c>
      <c r="L669">
        <v>-45.8262</v>
      </c>
      <c r="M669">
        <v>5790.5451999999996</v>
      </c>
      <c r="N669">
        <v>22.2835</v>
      </c>
      <c r="O669">
        <v>-13.546799999999999</v>
      </c>
    </row>
    <row r="670" spans="1:15" x14ac:dyDescent="0.25">
      <c r="A670" s="1">
        <v>39687</v>
      </c>
      <c r="B670">
        <v>13.19</v>
      </c>
      <c r="C670">
        <v>11365489</v>
      </c>
      <c r="D670">
        <v>0</v>
      </c>
      <c r="E670">
        <v>2.6482000000000001</v>
      </c>
      <c r="F670">
        <v>11.2691</v>
      </c>
      <c r="G670">
        <v>-4.5525000000000002</v>
      </c>
      <c r="H670">
        <v>-109.086</v>
      </c>
      <c r="I670">
        <v>1.2476</v>
      </c>
      <c r="J670">
        <v>0</v>
      </c>
      <c r="K670">
        <v>-53.514000000000003</v>
      </c>
      <c r="L670">
        <v>-45.208599999999997</v>
      </c>
      <c r="M670">
        <v>5846.2034000000003</v>
      </c>
      <c r="N670">
        <v>22.2835</v>
      </c>
      <c r="O670">
        <v>-13.546799999999999</v>
      </c>
    </row>
    <row r="671" spans="1:15" x14ac:dyDescent="0.25">
      <c r="A671" s="1">
        <v>39688</v>
      </c>
      <c r="B671">
        <v>13.14</v>
      </c>
      <c r="C671">
        <v>9129757</v>
      </c>
      <c r="D671">
        <v>0</v>
      </c>
      <c r="E671">
        <v>2.7191999999999998</v>
      </c>
      <c r="F671">
        <v>11.2264</v>
      </c>
      <c r="G671">
        <v>-4.5525000000000002</v>
      </c>
      <c r="H671">
        <v>-109.086</v>
      </c>
      <c r="I671">
        <v>1.2476</v>
      </c>
      <c r="J671">
        <v>0</v>
      </c>
      <c r="K671">
        <v>-53.514000000000003</v>
      </c>
      <c r="L671">
        <v>-44.381599999999999</v>
      </c>
      <c r="M671">
        <v>5818.3743000000004</v>
      </c>
      <c r="N671">
        <v>22.2835</v>
      </c>
      <c r="O671">
        <v>-13.546799999999999</v>
      </c>
    </row>
    <row r="672" spans="1:15" x14ac:dyDescent="0.25">
      <c r="A672" s="1">
        <v>39689</v>
      </c>
      <c r="B672">
        <v>12.64</v>
      </c>
      <c r="C672">
        <v>12900290</v>
      </c>
      <c r="D672">
        <v>0</v>
      </c>
      <c r="E672">
        <v>2.6335999999999999</v>
      </c>
      <c r="F672">
        <v>10.799200000000001</v>
      </c>
      <c r="G672">
        <v>-4.5525000000000002</v>
      </c>
      <c r="H672">
        <v>-109.086</v>
      </c>
      <c r="I672">
        <v>1.2476</v>
      </c>
      <c r="J672">
        <v>0</v>
      </c>
      <c r="K672">
        <v>-53.514000000000003</v>
      </c>
      <c r="L672">
        <v>-44.140900000000002</v>
      </c>
      <c r="M672">
        <v>5540.0833000000002</v>
      </c>
      <c r="N672">
        <v>22.2835</v>
      </c>
      <c r="O672">
        <v>-13.546799999999999</v>
      </c>
    </row>
    <row r="673" spans="1:15" x14ac:dyDescent="0.25">
      <c r="A673" s="1">
        <v>39693</v>
      </c>
      <c r="B673">
        <v>12.32</v>
      </c>
      <c r="C673">
        <v>17349528</v>
      </c>
      <c r="D673">
        <v>0</v>
      </c>
      <c r="E673">
        <v>2.5394999999999999</v>
      </c>
      <c r="F673">
        <v>10.5258</v>
      </c>
      <c r="G673">
        <v>-4.5525000000000002</v>
      </c>
      <c r="H673">
        <v>-109.086</v>
      </c>
      <c r="I673">
        <v>1.2476</v>
      </c>
      <c r="J673">
        <v>0</v>
      </c>
      <c r="K673">
        <v>-53.514000000000003</v>
      </c>
      <c r="L673">
        <v>-42.493499999999997</v>
      </c>
      <c r="M673">
        <v>5361.9771000000001</v>
      </c>
      <c r="N673">
        <v>22.2835</v>
      </c>
      <c r="O673">
        <v>-13.546799999999999</v>
      </c>
    </row>
    <row r="674" spans="1:15" x14ac:dyDescent="0.25">
      <c r="A674" s="1">
        <v>39694</v>
      </c>
      <c r="B674">
        <v>11.66</v>
      </c>
      <c r="C674">
        <v>17879218</v>
      </c>
      <c r="D674">
        <v>0</v>
      </c>
      <c r="E674">
        <v>2.4140999999999999</v>
      </c>
      <c r="F674">
        <v>9.9619</v>
      </c>
      <c r="G674">
        <v>-4.5525000000000002</v>
      </c>
      <c r="H674">
        <v>-109.086</v>
      </c>
      <c r="I674">
        <v>1.2476</v>
      </c>
      <c r="J674">
        <v>0</v>
      </c>
      <c r="K674">
        <v>-53.514000000000003</v>
      </c>
      <c r="L674">
        <v>-41.777000000000001</v>
      </c>
      <c r="M674">
        <v>4994.6331</v>
      </c>
      <c r="N674">
        <v>22.2835</v>
      </c>
      <c r="O674">
        <v>-13.546799999999999</v>
      </c>
    </row>
    <row r="675" spans="1:15" x14ac:dyDescent="0.25">
      <c r="A675" s="1">
        <v>39695</v>
      </c>
      <c r="B675">
        <v>11.5</v>
      </c>
      <c r="C675">
        <v>17904354</v>
      </c>
      <c r="D675">
        <v>0</v>
      </c>
      <c r="E675">
        <v>2.3890000000000002</v>
      </c>
      <c r="F675">
        <v>9.8252000000000006</v>
      </c>
      <c r="G675">
        <v>-4.5525000000000002</v>
      </c>
      <c r="H675">
        <v>-109.086</v>
      </c>
      <c r="I675">
        <v>1.2476</v>
      </c>
      <c r="J675">
        <v>0</v>
      </c>
      <c r="K675">
        <v>-53.514000000000003</v>
      </c>
      <c r="L675">
        <v>-40.562600000000003</v>
      </c>
      <c r="M675">
        <v>4905.58</v>
      </c>
      <c r="N675">
        <v>22.2835</v>
      </c>
      <c r="O675">
        <v>-13.546799999999999</v>
      </c>
    </row>
    <row r="676" spans="1:15" x14ac:dyDescent="0.25">
      <c r="A676" s="1">
        <v>39696</v>
      </c>
      <c r="B676">
        <v>11.67</v>
      </c>
      <c r="C676">
        <v>19781923</v>
      </c>
      <c r="D676">
        <v>0</v>
      </c>
      <c r="E676">
        <v>2.3805999999999998</v>
      </c>
      <c r="F676">
        <v>9.9704999999999995</v>
      </c>
      <c r="G676">
        <v>-4.5525000000000002</v>
      </c>
      <c r="H676">
        <v>-109.086</v>
      </c>
      <c r="I676">
        <v>1.2476</v>
      </c>
      <c r="J676">
        <v>0</v>
      </c>
      <c r="K676">
        <v>-53.514000000000003</v>
      </c>
      <c r="L676">
        <v>-40.423499999999997</v>
      </c>
      <c r="M676">
        <v>5000.1989000000003</v>
      </c>
      <c r="N676">
        <v>22.2835</v>
      </c>
      <c r="O676">
        <v>-13.546799999999999</v>
      </c>
    </row>
    <row r="677" spans="1:15" x14ac:dyDescent="0.25">
      <c r="A677" s="1">
        <v>39699</v>
      </c>
      <c r="B677">
        <v>11.19</v>
      </c>
      <c r="C677">
        <v>32871459</v>
      </c>
      <c r="D677">
        <v>0</v>
      </c>
      <c r="E677">
        <v>2.2991000000000001</v>
      </c>
      <c r="F677">
        <v>9.5603999999999996</v>
      </c>
      <c r="G677">
        <v>-4.5525000000000002</v>
      </c>
      <c r="H677">
        <v>-109.086</v>
      </c>
      <c r="I677">
        <v>1.2476</v>
      </c>
      <c r="J677">
        <v>0</v>
      </c>
      <c r="K677">
        <v>-53.514000000000003</v>
      </c>
      <c r="L677">
        <v>-38.884900000000002</v>
      </c>
      <c r="M677">
        <v>4733.0396000000001</v>
      </c>
      <c r="N677">
        <v>22.2835</v>
      </c>
      <c r="O677">
        <v>-13.546799999999999</v>
      </c>
    </row>
    <row r="678" spans="1:15" x14ac:dyDescent="0.25">
      <c r="A678" s="1">
        <v>39700</v>
      </c>
      <c r="B678">
        <v>10.81</v>
      </c>
      <c r="C678">
        <v>27464486</v>
      </c>
      <c r="D678">
        <v>0</v>
      </c>
      <c r="E678">
        <v>2.2511000000000001</v>
      </c>
      <c r="F678">
        <v>9.2356999999999996</v>
      </c>
      <c r="G678">
        <v>-4.5525000000000002</v>
      </c>
      <c r="H678">
        <v>-109.086</v>
      </c>
      <c r="I678">
        <v>1.2476</v>
      </c>
      <c r="J678">
        <v>0</v>
      </c>
      <c r="K678">
        <v>-53.514000000000003</v>
      </c>
      <c r="L678">
        <v>-38.410600000000002</v>
      </c>
      <c r="M678">
        <v>4521.5384000000004</v>
      </c>
      <c r="N678">
        <v>22.2835</v>
      </c>
      <c r="O678">
        <v>-13.546799999999999</v>
      </c>
    </row>
    <row r="679" spans="1:15" x14ac:dyDescent="0.25">
      <c r="A679" s="1">
        <v>39701</v>
      </c>
      <c r="B679">
        <v>10.82</v>
      </c>
      <c r="C679">
        <v>16109129</v>
      </c>
      <c r="D679">
        <v>0</v>
      </c>
      <c r="E679">
        <v>2.2469000000000001</v>
      </c>
      <c r="F679">
        <v>9.2443000000000008</v>
      </c>
      <c r="G679">
        <v>-4.5525000000000002</v>
      </c>
      <c r="H679">
        <v>-109.086</v>
      </c>
      <c r="I679">
        <v>1.2476</v>
      </c>
      <c r="J679">
        <v>0</v>
      </c>
      <c r="K679">
        <v>-53.514000000000003</v>
      </c>
      <c r="L679">
        <v>-37.319800000000001</v>
      </c>
      <c r="M679">
        <v>4527.1043</v>
      </c>
      <c r="N679">
        <v>22.2835</v>
      </c>
      <c r="O679">
        <v>-13.546799999999999</v>
      </c>
    </row>
    <row r="680" spans="1:15" x14ac:dyDescent="0.25">
      <c r="A680" s="1">
        <v>39702</v>
      </c>
      <c r="B680">
        <v>10.3</v>
      </c>
      <c r="C680">
        <v>26675475</v>
      </c>
      <c r="D680">
        <v>0</v>
      </c>
      <c r="E680">
        <v>2.0817999999999999</v>
      </c>
      <c r="F680">
        <v>8.8000000000000007</v>
      </c>
      <c r="G680">
        <v>-4.5525000000000002</v>
      </c>
      <c r="H680">
        <v>-109.086</v>
      </c>
      <c r="I680">
        <v>1.2476</v>
      </c>
      <c r="J680">
        <v>0</v>
      </c>
      <c r="K680">
        <v>-53.514000000000003</v>
      </c>
      <c r="L680">
        <v>-36.697699999999998</v>
      </c>
      <c r="M680">
        <v>4237.6817000000001</v>
      </c>
      <c r="N680">
        <v>22.2835</v>
      </c>
      <c r="O680">
        <v>-13.546799999999999</v>
      </c>
    </row>
    <row r="681" spans="1:15" x14ac:dyDescent="0.25">
      <c r="A681" s="1">
        <v>39703</v>
      </c>
      <c r="B681">
        <v>10.19</v>
      </c>
      <c r="C681">
        <v>30231994</v>
      </c>
      <c r="D681">
        <v>0</v>
      </c>
      <c r="E681">
        <v>2.0085999999999999</v>
      </c>
      <c r="F681">
        <v>8.7059999999999995</v>
      </c>
      <c r="G681">
        <v>-4.5525000000000002</v>
      </c>
      <c r="H681">
        <v>-109.086</v>
      </c>
      <c r="I681">
        <v>1.2476</v>
      </c>
      <c r="J681">
        <v>0</v>
      </c>
      <c r="K681">
        <v>-53.514000000000003</v>
      </c>
      <c r="L681">
        <v>-37.125999999999998</v>
      </c>
      <c r="M681">
        <v>4176.4576999999999</v>
      </c>
      <c r="N681">
        <v>22.2835</v>
      </c>
      <c r="O681">
        <v>-13.546799999999999</v>
      </c>
    </row>
    <row r="682" spans="1:15" x14ac:dyDescent="0.25">
      <c r="A682" s="1">
        <v>39706</v>
      </c>
      <c r="B682">
        <v>9.3000000000000007</v>
      </c>
      <c r="C682">
        <v>21600949</v>
      </c>
      <c r="D682">
        <v>0</v>
      </c>
      <c r="E682">
        <v>1.9186999999999999</v>
      </c>
      <c r="F682">
        <v>7.9455999999999998</v>
      </c>
      <c r="G682">
        <v>-4.5525000000000002</v>
      </c>
      <c r="H682">
        <v>-109.086</v>
      </c>
      <c r="I682">
        <v>1.2476</v>
      </c>
      <c r="J682">
        <v>0</v>
      </c>
      <c r="K682">
        <v>-53.514000000000003</v>
      </c>
      <c r="L682">
        <v>-37.3538</v>
      </c>
      <c r="M682">
        <v>3681.0998</v>
      </c>
      <c r="N682">
        <v>22.2835</v>
      </c>
      <c r="O682">
        <v>-13.546799999999999</v>
      </c>
    </row>
    <row r="683" spans="1:15" x14ac:dyDescent="0.25">
      <c r="A683" s="1">
        <v>39707</v>
      </c>
      <c r="B683">
        <v>9.59</v>
      </c>
      <c r="C683">
        <v>31023678</v>
      </c>
      <c r="D683">
        <v>0</v>
      </c>
      <c r="E683">
        <v>1.8393000000000002</v>
      </c>
      <c r="F683">
        <v>8.1934000000000005</v>
      </c>
      <c r="G683">
        <v>-4.5525000000000002</v>
      </c>
      <c r="H683">
        <v>-109.086</v>
      </c>
      <c r="I683">
        <v>1.2476</v>
      </c>
      <c r="J683">
        <v>0</v>
      </c>
      <c r="K683">
        <v>-53.514000000000003</v>
      </c>
      <c r="L683">
        <v>-37.453899999999997</v>
      </c>
      <c r="M683">
        <v>3842.5084999999999</v>
      </c>
      <c r="N683">
        <v>22.2835</v>
      </c>
      <c r="O683">
        <v>-13.546799999999999</v>
      </c>
    </row>
    <row r="684" spans="1:15" x14ac:dyDescent="0.25">
      <c r="A684" s="1">
        <v>39708</v>
      </c>
      <c r="B684">
        <v>10</v>
      </c>
      <c r="C684">
        <v>34814420</v>
      </c>
      <c r="D684">
        <v>0</v>
      </c>
      <c r="E684">
        <v>1.9396</v>
      </c>
      <c r="F684">
        <v>8.5436999999999994</v>
      </c>
      <c r="G684">
        <v>-4.5525000000000002</v>
      </c>
      <c r="H684">
        <v>-109.086</v>
      </c>
      <c r="I684">
        <v>1.2476</v>
      </c>
      <c r="J684">
        <v>0</v>
      </c>
      <c r="K684">
        <v>-53.514000000000003</v>
      </c>
      <c r="L684">
        <v>-37.36</v>
      </c>
      <c r="M684">
        <v>4070.7071000000001</v>
      </c>
      <c r="N684">
        <v>22.2835</v>
      </c>
      <c r="O684">
        <v>-13.546799999999999</v>
      </c>
    </row>
    <row r="685" spans="1:15" x14ac:dyDescent="0.25">
      <c r="A685" s="1">
        <v>39709</v>
      </c>
      <c r="B685">
        <v>10.89</v>
      </c>
      <c r="C685">
        <v>40276481</v>
      </c>
      <c r="D685">
        <v>0</v>
      </c>
      <c r="E685">
        <v>2.1110000000000002</v>
      </c>
      <c r="F685">
        <v>9.3041</v>
      </c>
      <c r="G685">
        <v>-4.5525000000000002</v>
      </c>
      <c r="H685">
        <v>-109.086</v>
      </c>
      <c r="I685">
        <v>1.2476</v>
      </c>
      <c r="J685">
        <v>0</v>
      </c>
      <c r="K685">
        <v>-53.514000000000003</v>
      </c>
      <c r="L685">
        <v>-37.854700000000001</v>
      </c>
      <c r="M685">
        <v>4566.0649999999996</v>
      </c>
      <c r="N685">
        <v>22.2835</v>
      </c>
      <c r="O685">
        <v>-13.546799999999999</v>
      </c>
    </row>
    <row r="686" spans="1:15" x14ac:dyDescent="0.25">
      <c r="A686" s="1">
        <v>39710</v>
      </c>
      <c r="B686">
        <v>11.41</v>
      </c>
      <c r="C686">
        <v>27948513</v>
      </c>
      <c r="D686">
        <v>0</v>
      </c>
      <c r="E686">
        <v>2.2772000000000001</v>
      </c>
      <c r="F686">
        <v>9.7484000000000002</v>
      </c>
      <c r="G686">
        <v>-4.5525000000000002</v>
      </c>
      <c r="H686">
        <v>-109.086</v>
      </c>
      <c r="I686">
        <v>1.2476</v>
      </c>
      <c r="J686">
        <v>0</v>
      </c>
      <c r="K686">
        <v>-53.514000000000003</v>
      </c>
      <c r="L686">
        <v>-38.471600000000002</v>
      </c>
      <c r="M686">
        <v>4855.4876000000004</v>
      </c>
      <c r="N686">
        <v>22.2835</v>
      </c>
      <c r="O686">
        <v>-13.546799999999999</v>
      </c>
    </row>
    <row r="687" spans="1:15" x14ac:dyDescent="0.25">
      <c r="A687" s="1">
        <v>39713</v>
      </c>
      <c r="B687">
        <v>11.17</v>
      </c>
      <c r="C687">
        <v>17502773</v>
      </c>
      <c r="D687">
        <v>0</v>
      </c>
      <c r="E687">
        <v>2.3222</v>
      </c>
      <c r="F687">
        <v>9.5433000000000003</v>
      </c>
      <c r="G687">
        <v>-4.5525000000000002</v>
      </c>
      <c r="H687">
        <v>-109.086</v>
      </c>
      <c r="I687">
        <v>1.2476</v>
      </c>
      <c r="J687">
        <v>0</v>
      </c>
      <c r="K687">
        <v>-53.514000000000003</v>
      </c>
      <c r="L687">
        <v>-39.026299999999999</v>
      </c>
      <c r="M687">
        <v>4721.9079000000002</v>
      </c>
      <c r="N687">
        <v>22.2835</v>
      </c>
      <c r="O687">
        <v>-13.546799999999999</v>
      </c>
    </row>
    <row r="688" spans="1:15" x14ac:dyDescent="0.25">
      <c r="A688" s="1">
        <v>39714</v>
      </c>
      <c r="B688">
        <v>10.85</v>
      </c>
      <c r="C688">
        <v>20556794</v>
      </c>
      <c r="D688">
        <v>0</v>
      </c>
      <c r="E688">
        <v>2.2593999999999999</v>
      </c>
      <c r="F688">
        <v>9.2698999999999998</v>
      </c>
      <c r="G688">
        <v>-4.5525000000000002</v>
      </c>
      <c r="H688">
        <v>-109.086</v>
      </c>
      <c r="I688">
        <v>1.2476</v>
      </c>
      <c r="J688">
        <v>0</v>
      </c>
      <c r="K688">
        <v>-53.514000000000003</v>
      </c>
      <c r="L688">
        <v>-38.711300000000001</v>
      </c>
      <c r="M688">
        <v>4543.8017</v>
      </c>
      <c r="N688">
        <v>22.2835</v>
      </c>
      <c r="O688">
        <v>-13.546799999999999</v>
      </c>
    </row>
    <row r="689" spans="1:15" x14ac:dyDescent="0.25">
      <c r="A689" s="1">
        <v>39715</v>
      </c>
      <c r="B689">
        <v>11.25</v>
      </c>
      <c r="C689">
        <v>21651861</v>
      </c>
      <c r="D689">
        <v>0</v>
      </c>
      <c r="E689">
        <v>2.226</v>
      </c>
      <c r="F689">
        <v>9.6117000000000008</v>
      </c>
      <c r="G689">
        <v>-4.5525000000000002</v>
      </c>
      <c r="H689">
        <v>-109.086</v>
      </c>
      <c r="I689">
        <v>1.2476</v>
      </c>
      <c r="J689">
        <v>0</v>
      </c>
      <c r="K689">
        <v>-53.514000000000003</v>
      </c>
      <c r="L689">
        <v>-38.7502</v>
      </c>
      <c r="M689">
        <v>4766.4345000000003</v>
      </c>
      <c r="N689">
        <v>22.2835</v>
      </c>
      <c r="O689">
        <v>-13.546799999999999</v>
      </c>
    </row>
    <row r="690" spans="1:15" x14ac:dyDescent="0.25">
      <c r="A690" s="1">
        <v>39716</v>
      </c>
      <c r="B690">
        <v>11.47</v>
      </c>
      <c r="C690">
        <v>14708630</v>
      </c>
      <c r="D690">
        <v>0</v>
      </c>
      <c r="E690">
        <v>2.3117000000000001</v>
      </c>
      <c r="F690">
        <v>9.7995999999999999</v>
      </c>
      <c r="G690">
        <v>-4.5525000000000002</v>
      </c>
      <c r="H690">
        <v>-109.086</v>
      </c>
      <c r="I690">
        <v>1.2476</v>
      </c>
      <c r="J690">
        <v>0</v>
      </c>
      <c r="K690">
        <v>-53.514000000000003</v>
      </c>
      <c r="L690">
        <v>-38.527999999999999</v>
      </c>
      <c r="M690">
        <v>4888.8824999999997</v>
      </c>
      <c r="N690">
        <v>22.2835</v>
      </c>
      <c r="O690">
        <v>-13.546799999999999</v>
      </c>
    </row>
    <row r="691" spans="1:15" x14ac:dyDescent="0.25">
      <c r="A691" s="1">
        <v>39717</v>
      </c>
      <c r="B691">
        <v>11.69</v>
      </c>
      <c r="C691">
        <v>16171345</v>
      </c>
      <c r="D691">
        <v>0</v>
      </c>
      <c r="E691">
        <v>2.2949999999999999</v>
      </c>
      <c r="F691">
        <v>9.9876000000000005</v>
      </c>
      <c r="G691">
        <v>-4.5525000000000002</v>
      </c>
      <c r="H691">
        <v>-109.086</v>
      </c>
      <c r="I691">
        <v>1.2476</v>
      </c>
      <c r="J691">
        <v>0</v>
      </c>
      <c r="K691">
        <v>-53.514000000000003</v>
      </c>
      <c r="L691">
        <v>-38.7393</v>
      </c>
      <c r="M691">
        <v>5011.3305</v>
      </c>
      <c r="N691">
        <v>22.2835</v>
      </c>
      <c r="O691">
        <v>-13.546799999999999</v>
      </c>
    </row>
    <row r="692" spans="1:15" x14ac:dyDescent="0.25">
      <c r="A692" s="1">
        <v>39720</v>
      </c>
      <c r="B692">
        <v>10.1</v>
      </c>
      <c r="C692">
        <v>24382018</v>
      </c>
      <c r="D692">
        <v>0</v>
      </c>
      <c r="E692">
        <v>2.0901000000000001</v>
      </c>
      <c r="F692">
        <v>8.6290999999999993</v>
      </c>
      <c r="G692">
        <v>-4.5525000000000002</v>
      </c>
      <c r="H692">
        <v>-109.086</v>
      </c>
      <c r="I692">
        <v>1.2476</v>
      </c>
      <c r="J692">
        <v>0</v>
      </c>
      <c r="K692">
        <v>-53.514000000000003</v>
      </c>
      <c r="L692">
        <v>-39.266399999999997</v>
      </c>
      <c r="M692">
        <v>4126.3653000000004</v>
      </c>
      <c r="N692">
        <v>22.2835</v>
      </c>
      <c r="O692">
        <v>-13.546799999999999</v>
      </c>
    </row>
    <row r="693" spans="1:15" x14ac:dyDescent="0.25">
      <c r="A693" s="1">
        <v>39721</v>
      </c>
      <c r="B693">
        <v>10.71</v>
      </c>
      <c r="C693">
        <v>16483571</v>
      </c>
      <c r="D693">
        <v>0</v>
      </c>
      <c r="E693">
        <v>2.1215000000000002</v>
      </c>
      <c r="F693">
        <v>9.1502999999999997</v>
      </c>
      <c r="G693">
        <v>-4.5525000000000002</v>
      </c>
      <c r="H693">
        <v>-109.086</v>
      </c>
      <c r="I693">
        <v>1.2476</v>
      </c>
      <c r="J693">
        <v>0</v>
      </c>
      <c r="K693">
        <v>-53.514000000000003</v>
      </c>
      <c r="L693">
        <v>-38.955799999999996</v>
      </c>
      <c r="M693">
        <v>4465.8801999999996</v>
      </c>
      <c r="N693">
        <v>22.2835</v>
      </c>
      <c r="O693">
        <v>-13.546799999999999</v>
      </c>
    </row>
    <row r="694" spans="1:15" x14ac:dyDescent="0.25">
      <c r="A694" s="1">
        <v>39722</v>
      </c>
      <c r="B694">
        <v>10.41</v>
      </c>
      <c r="C694">
        <v>13931713</v>
      </c>
      <c r="D694">
        <v>0</v>
      </c>
      <c r="E694">
        <v>2.1360999999999999</v>
      </c>
      <c r="F694">
        <v>8.8940000000000001</v>
      </c>
      <c r="G694">
        <v>-4.5525000000000002</v>
      </c>
      <c r="H694">
        <v>-109.086</v>
      </c>
      <c r="I694">
        <v>1.2476</v>
      </c>
      <c r="J694">
        <v>0</v>
      </c>
      <c r="K694">
        <v>-53.514000000000003</v>
      </c>
      <c r="L694">
        <v>-38.5199</v>
      </c>
      <c r="M694">
        <v>4298.9057000000003</v>
      </c>
      <c r="N694">
        <v>22.2835</v>
      </c>
      <c r="O694">
        <v>-13.546799999999999</v>
      </c>
    </row>
    <row r="695" spans="1:15" x14ac:dyDescent="0.25">
      <c r="A695" s="1">
        <v>39723</v>
      </c>
      <c r="B695">
        <v>9.33</v>
      </c>
      <c r="C695">
        <v>19698628</v>
      </c>
      <c r="D695">
        <v>0</v>
      </c>
      <c r="E695">
        <v>1.9396</v>
      </c>
      <c r="F695">
        <v>7.9713000000000003</v>
      </c>
      <c r="G695">
        <v>-4.5525000000000002</v>
      </c>
      <c r="H695">
        <v>-109.086</v>
      </c>
      <c r="I695">
        <v>1.2476</v>
      </c>
      <c r="J695">
        <v>0</v>
      </c>
      <c r="K695">
        <v>-53.514000000000003</v>
      </c>
      <c r="L695">
        <v>-38.547600000000003</v>
      </c>
      <c r="M695">
        <v>3697.7972</v>
      </c>
      <c r="N695">
        <v>22.2835</v>
      </c>
      <c r="O695">
        <v>-13.546799999999999</v>
      </c>
    </row>
    <row r="696" spans="1:15" x14ac:dyDescent="0.25">
      <c r="A696" s="1">
        <v>39724</v>
      </c>
      <c r="B696">
        <v>9.0299999999999994</v>
      </c>
      <c r="C696">
        <v>23531445</v>
      </c>
      <c r="D696">
        <v>0</v>
      </c>
      <c r="E696">
        <v>1.8749</v>
      </c>
      <c r="F696">
        <v>7.7149999999999999</v>
      </c>
      <c r="G696">
        <v>-4.5525000000000002</v>
      </c>
      <c r="H696">
        <v>-109.086</v>
      </c>
      <c r="I696">
        <v>1.2476</v>
      </c>
      <c r="J696">
        <v>0</v>
      </c>
      <c r="K696">
        <v>-53.514000000000003</v>
      </c>
      <c r="L696">
        <v>-38.839599999999997</v>
      </c>
      <c r="M696">
        <v>3530.8226</v>
      </c>
      <c r="N696">
        <v>22.2835</v>
      </c>
      <c r="O696">
        <v>-13.546799999999999</v>
      </c>
    </row>
    <row r="697" spans="1:15" x14ac:dyDescent="0.25">
      <c r="A697" s="1">
        <v>39727</v>
      </c>
      <c r="B697">
        <v>7.85</v>
      </c>
      <c r="C697">
        <v>41942125</v>
      </c>
      <c r="D697">
        <v>0</v>
      </c>
      <c r="E697">
        <v>1.5279</v>
      </c>
      <c r="F697">
        <v>6.7068000000000003</v>
      </c>
      <c r="G697">
        <v>-4.5525000000000002</v>
      </c>
      <c r="H697">
        <v>-109.086</v>
      </c>
      <c r="I697">
        <v>1.2476</v>
      </c>
      <c r="J697">
        <v>0</v>
      </c>
      <c r="K697">
        <v>-53.514000000000003</v>
      </c>
      <c r="L697">
        <v>-39.521000000000001</v>
      </c>
      <c r="M697">
        <v>2874.056</v>
      </c>
      <c r="N697">
        <v>22.2835</v>
      </c>
      <c r="O697">
        <v>-13.546799999999999</v>
      </c>
    </row>
    <row r="698" spans="1:15" x14ac:dyDescent="0.25">
      <c r="A698" s="1">
        <v>39728</v>
      </c>
      <c r="B698">
        <v>7.24</v>
      </c>
      <c r="C698">
        <v>26504698</v>
      </c>
      <c r="D698">
        <v>0</v>
      </c>
      <c r="E698">
        <v>1.5007000000000001</v>
      </c>
      <c r="F698">
        <v>6.1856</v>
      </c>
      <c r="G698">
        <v>-4.5525000000000002</v>
      </c>
      <c r="H698">
        <v>-109.086</v>
      </c>
      <c r="I698">
        <v>1.2476</v>
      </c>
      <c r="J698">
        <v>0</v>
      </c>
      <c r="K698">
        <v>-53.514000000000003</v>
      </c>
      <c r="L698">
        <v>-40.023099999999999</v>
      </c>
      <c r="M698">
        <v>2534.5410000000002</v>
      </c>
      <c r="N698">
        <v>22.2835</v>
      </c>
      <c r="O698">
        <v>-13.546799999999999</v>
      </c>
    </row>
    <row r="699" spans="1:15" x14ac:dyDescent="0.25">
      <c r="A699" s="1">
        <v>39729</v>
      </c>
      <c r="B699">
        <v>7.39</v>
      </c>
      <c r="C699">
        <v>30487452</v>
      </c>
      <c r="D699">
        <v>0</v>
      </c>
      <c r="E699">
        <v>1.4442999999999999</v>
      </c>
      <c r="F699">
        <v>6.3137999999999996</v>
      </c>
      <c r="G699">
        <v>-4.5525000000000002</v>
      </c>
      <c r="H699">
        <v>-109.086</v>
      </c>
      <c r="I699">
        <v>1.2476</v>
      </c>
      <c r="J699">
        <v>0</v>
      </c>
      <c r="K699">
        <v>-53.514000000000003</v>
      </c>
      <c r="L699">
        <v>-40.390300000000003</v>
      </c>
      <c r="M699">
        <v>2618.0282999999999</v>
      </c>
      <c r="N699">
        <v>22.2835</v>
      </c>
      <c r="O699">
        <v>-13.546799999999999</v>
      </c>
    </row>
    <row r="700" spans="1:15" x14ac:dyDescent="0.25">
      <c r="A700" s="1">
        <v>39730</v>
      </c>
      <c r="B700">
        <v>6.92</v>
      </c>
      <c r="C700">
        <v>22747525</v>
      </c>
      <c r="D700">
        <v>0</v>
      </c>
      <c r="E700">
        <v>1.4296</v>
      </c>
      <c r="F700">
        <v>5.9122000000000003</v>
      </c>
      <c r="G700">
        <v>-4.5525000000000002</v>
      </c>
      <c r="H700">
        <v>-109.086</v>
      </c>
      <c r="I700">
        <v>1.2476</v>
      </c>
      <c r="J700">
        <v>0</v>
      </c>
      <c r="K700">
        <v>-53.514000000000003</v>
      </c>
      <c r="L700">
        <v>-40.515099999999997</v>
      </c>
      <c r="M700">
        <v>2356.4348</v>
      </c>
      <c r="N700">
        <v>22.2835</v>
      </c>
      <c r="O700">
        <v>-13.546799999999999</v>
      </c>
    </row>
    <row r="701" spans="1:15" x14ac:dyDescent="0.25">
      <c r="A701" s="1">
        <v>39731</v>
      </c>
      <c r="B701">
        <v>6.8100000000000005</v>
      </c>
      <c r="C701">
        <v>30012154</v>
      </c>
      <c r="D701">
        <v>0</v>
      </c>
      <c r="E701">
        <v>1.3126</v>
      </c>
      <c r="F701">
        <v>5.8182999999999998</v>
      </c>
      <c r="G701">
        <v>-4.5525000000000002</v>
      </c>
      <c r="H701">
        <v>-109.086</v>
      </c>
      <c r="I701">
        <v>1.2476</v>
      </c>
      <c r="J701">
        <v>0</v>
      </c>
      <c r="K701">
        <v>-53.514000000000003</v>
      </c>
      <c r="L701">
        <v>-40.896999999999998</v>
      </c>
      <c r="M701">
        <v>2295.2107999999998</v>
      </c>
      <c r="N701">
        <v>22.2835</v>
      </c>
      <c r="O701">
        <v>-13.546799999999999</v>
      </c>
    </row>
    <row r="702" spans="1:15" x14ac:dyDescent="0.25">
      <c r="A702" s="1">
        <v>39734</v>
      </c>
      <c r="B702">
        <v>8.0500000000000007</v>
      </c>
      <c r="C702">
        <v>22922016</v>
      </c>
      <c r="D702">
        <v>0</v>
      </c>
      <c r="E702">
        <v>1.5258</v>
      </c>
      <c r="F702">
        <v>6.8776999999999999</v>
      </c>
      <c r="G702">
        <v>-4.5525000000000002</v>
      </c>
      <c r="H702">
        <v>-109.086</v>
      </c>
      <c r="I702">
        <v>1.2476</v>
      </c>
      <c r="J702">
        <v>0</v>
      </c>
      <c r="K702">
        <v>-53.514000000000003</v>
      </c>
      <c r="L702">
        <v>-40.655299999999997</v>
      </c>
      <c r="M702">
        <v>2985.3724000000002</v>
      </c>
      <c r="N702">
        <v>22.2835</v>
      </c>
      <c r="O702">
        <v>-13.546799999999999</v>
      </c>
    </row>
    <row r="703" spans="1:15" x14ac:dyDescent="0.25">
      <c r="A703" s="1">
        <v>39735</v>
      </c>
      <c r="B703">
        <v>7.87</v>
      </c>
      <c r="C703">
        <v>30247344</v>
      </c>
      <c r="D703">
        <v>0</v>
      </c>
      <c r="E703">
        <v>1.5989</v>
      </c>
      <c r="F703">
        <v>6.7239000000000004</v>
      </c>
      <c r="G703">
        <v>-4.5525000000000002</v>
      </c>
      <c r="H703">
        <v>-109.086</v>
      </c>
      <c r="I703">
        <v>1.2476</v>
      </c>
      <c r="J703">
        <v>0</v>
      </c>
      <c r="K703">
        <v>-53.514000000000003</v>
      </c>
      <c r="L703">
        <v>-40.725700000000003</v>
      </c>
      <c r="M703">
        <v>2885.1876000000002</v>
      </c>
      <c r="N703">
        <v>22.2835</v>
      </c>
      <c r="O703">
        <v>-13.546799999999999</v>
      </c>
    </row>
    <row r="704" spans="1:15" x14ac:dyDescent="0.25">
      <c r="A704" s="1">
        <v>39736</v>
      </c>
      <c r="B704">
        <v>7.02</v>
      </c>
      <c r="C704">
        <v>21358469</v>
      </c>
      <c r="D704">
        <v>0</v>
      </c>
      <c r="E704">
        <v>1.4673</v>
      </c>
      <c r="F704">
        <v>5.9977</v>
      </c>
      <c r="G704">
        <v>-4.5525000000000002</v>
      </c>
      <c r="H704">
        <v>-109.086</v>
      </c>
      <c r="I704">
        <v>1.2476</v>
      </c>
      <c r="J704">
        <v>0</v>
      </c>
      <c r="K704">
        <v>-53.514000000000003</v>
      </c>
      <c r="L704">
        <v>-40.761800000000001</v>
      </c>
      <c r="M704">
        <v>2412.0929999999998</v>
      </c>
      <c r="N704">
        <v>22.2835</v>
      </c>
      <c r="O704">
        <v>-13.546799999999999</v>
      </c>
    </row>
    <row r="705" spans="1:15" x14ac:dyDescent="0.25">
      <c r="A705" s="1">
        <v>39737</v>
      </c>
      <c r="B705">
        <v>7.7</v>
      </c>
      <c r="C705">
        <v>25500651</v>
      </c>
      <c r="D705">
        <v>0</v>
      </c>
      <c r="E705">
        <v>1.4421999999999999</v>
      </c>
      <c r="F705">
        <v>6.5785999999999998</v>
      </c>
      <c r="G705">
        <v>-4.5525000000000002</v>
      </c>
      <c r="H705">
        <v>-109.086</v>
      </c>
      <c r="I705">
        <v>1.2476</v>
      </c>
      <c r="J705">
        <v>0</v>
      </c>
      <c r="K705">
        <v>-53.514000000000003</v>
      </c>
      <c r="L705">
        <v>-40.763300000000001</v>
      </c>
      <c r="M705">
        <v>2790.5686999999998</v>
      </c>
      <c r="N705">
        <v>22.2835</v>
      </c>
      <c r="O705">
        <v>-13.546799999999999</v>
      </c>
    </row>
    <row r="706" spans="1:15" x14ac:dyDescent="0.25">
      <c r="A706" s="1">
        <v>39738</v>
      </c>
      <c r="B706">
        <v>7.65</v>
      </c>
      <c r="C706">
        <v>20986001</v>
      </c>
      <c r="D706">
        <v>0</v>
      </c>
      <c r="E706">
        <v>1.5342</v>
      </c>
      <c r="F706">
        <v>6.5358999999999998</v>
      </c>
      <c r="G706">
        <v>-4.5525000000000002</v>
      </c>
      <c r="H706">
        <v>-109.086</v>
      </c>
      <c r="I706">
        <v>1.2476</v>
      </c>
      <c r="J706">
        <v>0</v>
      </c>
      <c r="K706">
        <v>-53.514000000000003</v>
      </c>
      <c r="L706">
        <v>-40.926299999999998</v>
      </c>
      <c r="M706">
        <v>2762.7395999999999</v>
      </c>
      <c r="N706">
        <v>22.2835</v>
      </c>
      <c r="O706">
        <v>-13.546799999999999</v>
      </c>
    </row>
    <row r="707" spans="1:15" x14ac:dyDescent="0.25">
      <c r="A707" s="1">
        <v>39741</v>
      </c>
      <c r="B707">
        <v>7.8</v>
      </c>
      <c r="C707">
        <v>14895159</v>
      </c>
      <c r="D707">
        <v>0</v>
      </c>
      <c r="E707">
        <v>1.5906</v>
      </c>
      <c r="F707">
        <v>6.6641000000000004</v>
      </c>
      <c r="G707">
        <v>-4.5525000000000002</v>
      </c>
      <c r="H707">
        <v>-109.086</v>
      </c>
      <c r="I707">
        <v>1.2476</v>
      </c>
      <c r="J707">
        <v>0</v>
      </c>
      <c r="K707">
        <v>-53.514000000000003</v>
      </c>
      <c r="L707">
        <v>-41.468200000000003</v>
      </c>
      <c r="M707">
        <v>2846.2269000000001</v>
      </c>
      <c r="N707">
        <v>22.2835</v>
      </c>
      <c r="O707">
        <v>-13.546799999999999</v>
      </c>
    </row>
    <row r="708" spans="1:15" x14ac:dyDescent="0.25">
      <c r="A708" s="1">
        <v>39742</v>
      </c>
      <c r="B708">
        <v>7.2</v>
      </c>
      <c r="C708">
        <v>16477890</v>
      </c>
      <c r="D708">
        <v>0</v>
      </c>
      <c r="E708">
        <v>1.4964999999999999</v>
      </c>
      <c r="F708">
        <v>6.1515000000000004</v>
      </c>
      <c r="G708">
        <v>-4.5525000000000002</v>
      </c>
      <c r="H708">
        <v>-109.086</v>
      </c>
      <c r="I708">
        <v>1.2476</v>
      </c>
      <c r="J708">
        <v>0</v>
      </c>
      <c r="K708">
        <v>-53.514000000000003</v>
      </c>
      <c r="L708">
        <v>-41.615200000000002</v>
      </c>
      <c r="M708">
        <v>2512.2777000000001</v>
      </c>
      <c r="N708">
        <v>22.2835</v>
      </c>
      <c r="O708">
        <v>-13.546799999999999</v>
      </c>
    </row>
    <row r="709" spans="1:15" x14ac:dyDescent="0.25">
      <c r="A709" s="1">
        <v>39743</v>
      </c>
      <c r="B709">
        <v>6.93</v>
      </c>
      <c r="C709">
        <v>15033930</v>
      </c>
      <c r="D709">
        <v>0</v>
      </c>
      <c r="E709">
        <v>1.4087000000000001</v>
      </c>
      <c r="F709">
        <v>5.9207999999999998</v>
      </c>
      <c r="G709">
        <v>-4.5525000000000002</v>
      </c>
      <c r="H709">
        <v>-109.086</v>
      </c>
      <c r="I709">
        <v>1.2476</v>
      </c>
      <c r="J709">
        <v>0</v>
      </c>
      <c r="K709">
        <v>-53.514000000000003</v>
      </c>
      <c r="L709">
        <v>-42.054099999999998</v>
      </c>
      <c r="M709">
        <v>2362.0005999999998</v>
      </c>
      <c r="N709">
        <v>22.2835</v>
      </c>
      <c r="O709">
        <v>-13.546799999999999</v>
      </c>
    </row>
    <row r="710" spans="1:15" x14ac:dyDescent="0.25">
      <c r="A710" s="1">
        <v>39744</v>
      </c>
      <c r="B710">
        <v>6.54</v>
      </c>
      <c r="C710">
        <v>20805644</v>
      </c>
      <c r="D710">
        <v>0</v>
      </c>
      <c r="E710">
        <v>1.3084</v>
      </c>
      <c r="F710">
        <v>5.5876000000000001</v>
      </c>
      <c r="G710">
        <v>-4.5525000000000002</v>
      </c>
      <c r="H710">
        <v>-109.086</v>
      </c>
      <c r="I710">
        <v>1.2476</v>
      </c>
      <c r="J710">
        <v>0</v>
      </c>
      <c r="K710">
        <v>-53.514000000000003</v>
      </c>
      <c r="L710">
        <v>-42.450699999999998</v>
      </c>
      <c r="M710">
        <v>2144.9337</v>
      </c>
      <c r="N710">
        <v>22.2835</v>
      </c>
      <c r="O710">
        <v>-13.546799999999999</v>
      </c>
    </row>
    <row r="711" spans="1:15" x14ac:dyDescent="0.25">
      <c r="A711" s="1">
        <v>39745</v>
      </c>
      <c r="B711">
        <v>6.61</v>
      </c>
      <c r="C711">
        <v>19958862</v>
      </c>
      <c r="D711">
        <v>0</v>
      </c>
      <c r="E711">
        <v>1.2892000000000001</v>
      </c>
      <c r="F711">
        <v>7.0952999999999999</v>
      </c>
      <c r="G711">
        <v>-19.535900000000002</v>
      </c>
      <c r="H711">
        <v>106.1</v>
      </c>
      <c r="I711">
        <v>1.1640999999999999</v>
      </c>
      <c r="J711">
        <v>0</v>
      </c>
      <c r="K711">
        <v>-109.008</v>
      </c>
      <c r="L711">
        <v>-43.072899999999997</v>
      </c>
      <c r="M711">
        <v>2531.4764</v>
      </c>
      <c r="N711">
        <v>15.090299999999999</v>
      </c>
      <c r="O711">
        <v>6.8788</v>
      </c>
    </row>
    <row r="712" spans="1:15" x14ac:dyDescent="0.25">
      <c r="A712" s="1">
        <v>39748</v>
      </c>
      <c r="B712">
        <v>6.97</v>
      </c>
      <c r="C712">
        <v>17475559</v>
      </c>
      <c r="D712">
        <v>0</v>
      </c>
      <c r="E712">
        <v>1.3734</v>
      </c>
      <c r="F712">
        <v>7.4817</v>
      </c>
      <c r="G712">
        <v>-19.535900000000002</v>
      </c>
      <c r="H712">
        <v>106.1</v>
      </c>
      <c r="I712">
        <v>1.1640999999999999</v>
      </c>
      <c r="J712">
        <v>0</v>
      </c>
      <c r="K712">
        <v>-109.008</v>
      </c>
      <c r="L712">
        <v>-44.043399999999998</v>
      </c>
      <c r="M712">
        <v>2731.8458999999998</v>
      </c>
      <c r="N712">
        <v>15.090299999999999</v>
      </c>
      <c r="O712">
        <v>6.8788</v>
      </c>
    </row>
    <row r="713" spans="1:15" x14ac:dyDescent="0.25">
      <c r="A713" s="1">
        <v>39749</v>
      </c>
      <c r="B713">
        <v>8.02</v>
      </c>
      <c r="C713">
        <v>21250938</v>
      </c>
      <c r="D713">
        <v>0</v>
      </c>
      <c r="E713">
        <v>1.5569</v>
      </c>
      <c r="F713">
        <v>8.6088000000000005</v>
      </c>
      <c r="G713">
        <v>-19.535900000000002</v>
      </c>
      <c r="H713">
        <v>106.1</v>
      </c>
      <c r="I713">
        <v>1.1640999999999999</v>
      </c>
      <c r="J713">
        <v>0</v>
      </c>
      <c r="K713">
        <v>-109.008</v>
      </c>
      <c r="L713">
        <v>-43.851399999999998</v>
      </c>
      <c r="M713">
        <v>3316.2568999999999</v>
      </c>
      <c r="N713">
        <v>15.090299999999999</v>
      </c>
      <c r="O713">
        <v>6.8788</v>
      </c>
    </row>
    <row r="714" spans="1:15" x14ac:dyDescent="0.25">
      <c r="A714" s="1">
        <v>39750</v>
      </c>
      <c r="B714">
        <v>8.2799999999999994</v>
      </c>
      <c r="C714">
        <v>24438336</v>
      </c>
      <c r="D714">
        <v>0</v>
      </c>
      <c r="E714">
        <v>1.7124000000000001</v>
      </c>
      <c r="F714">
        <v>8.8879000000000001</v>
      </c>
      <c r="G714">
        <v>-19.535900000000002</v>
      </c>
      <c r="H714">
        <v>106.1</v>
      </c>
      <c r="I714">
        <v>1.1640999999999999</v>
      </c>
      <c r="J714">
        <v>0</v>
      </c>
      <c r="K714">
        <v>-109.008</v>
      </c>
      <c r="L714">
        <v>-44.109299999999998</v>
      </c>
      <c r="M714">
        <v>3460.9681999999998</v>
      </c>
      <c r="N714">
        <v>15.090299999999999</v>
      </c>
      <c r="O714">
        <v>6.8788</v>
      </c>
    </row>
    <row r="715" spans="1:15" x14ac:dyDescent="0.25">
      <c r="A715" s="1">
        <v>39751</v>
      </c>
      <c r="B715">
        <v>8.6300000000000008</v>
      </c>
      <c r="C715">
        <v>16434148</v>
      </c>
      <c r="D715">
        <v>0</v>
      </c>
      <c r="E715">
        <v>1.7490999999999999</v>
      </c>
      <c r="F715">
        <v>9.2636000000000003</v>
      </c>
      <c r="G715">
        <v>-19.535900000000002</v>
      </c>
      <c r="H715">
        <v>106.1</v>
      </c>
      <c r="I715">
        <v>1.1640999999999999</v>
      </c>
      <c r="J715">
        <v>0</v>
      </c>
      <c r="K715">
        <v>-109.008</v>
      </c>
      <c r="L715">
        <v>-44.446899999999999</v>
      </c>
      <c r="M715">
        <v>3655.7719000000002</v>
      </c>
      <c r="N715">
        <v>15.090299999999999</v>
      </c>
      <c r="O715">
        <v>6.8788</v>
      </c>
    </row>
    <row r="716" spans="1:15" x14ac:dyDescent="0.25">
      <c r="A716" s="1">
        <v>39752</v>
      </c>
      <c r="B716">
        <v>8.76</v>
      </c>
      <c r="C716">
        <v>15221282</v>
      </c>
      <c r="D716">
        <v>0</v>
      </c>
      <c r="E716">
        <v>1.8010000000000002</v>
      </c>
      <c r="F716">
        <v>9.4031000000000002</v>
      </c>
      <c r="G716">
        <v>-19.535900000000002</v>
      </c>
      <c r="H716">
        <v>106.1</v>
      </c>
      <c r="I716">
        <v>1.1640999999999999</v>
      </c>
      <c r="J716">
        <v>0</v>
      </c>
      <c r="K716">
        <v>-109.008</v>
      </c>
      <c r="L716">
        <v>-44.422600000000003</v>
      </c>
      <c r="M716">
        <v>3728.1275000000001</v>
      </c>
      <c r="N716">
        <v>15.090299999999999</v>
      </c>
      <c r="O716">
        <v>6.8788</v>
      </c>
    </row>
    <row r="717" spans="1:15" x14ac:dyDescent="0.25">
      <c r="A717" s="1">
        <v>39755</v>
      </c>
      <c r="B717">
        <v>8.44</v>
      </c>
      <c r="C717">
        <v>18101056</v>
      </c>
      <c r="D717">
        <v>0</v>
      </c>
      <c r="E717">
        <v>1.7923</v>
      </c>
      <c r="F717">
        <v>9.0595999999999997</v>
      </c>
      <c r="G717">
        <v>-19.535900000000002</v>
      </c>
      <c r="H717">
        <v>106.1</v>
      </c>
      <c r="I717">
        <v>1.1640999999999999</v>
      </c>
      <c r="J717">
        <v>0</v>
      </c>
      <c r="K717">
        <v>-109.008</v>
      </c>
      <c r="L717">
        <v>-44.960599999999999</v>
      </c>
      <c r="M717">
        <v>3550.0212999999999</v>
      </c>
      <c r="N717">
        <v>15.090299999999999</v>
      </c>
      <c r="O717">
        <v>6.8788</v>
      </c>
    </row>
    <row r="718" spans="1:15" x14ac:dyDescent="0.25">
      <c r="A718" s="1">
        <v>39756</v>
      </c>
      <c r="B718">
        <v>8.98</v>
      </c>
      <c r="C718">
        <v>15489525</v>
      </c>
      <c r="D718">
        <v>0</v>
      </c>
      <c r="E718">
        <v>1.8355000000000001</v>
      </c>
      <c r="F718">
        <v>9.6393000000000004</v>
      </c>
      <c r="G718">
        <v>-19.535900000000002</v>
      </c>
      <c r="H718">
        <v>106.1</v>
      </c>
      <c r="I718">
        <v>1.1640999999999999</v>
      </c>
      <c r="J718">
        <v>0</v>
      </c>
      <c r="K718">
        <v>-109.008</v>
      </c>
      <c r="L718">
        <v>-44.958399999999997</v>
      </c>
      <c r="M718">
        <v>3850.5754999999999</v>
      </c>
      <c r="N718">
        <v>15.090299999999999</v>
      </c>
      <c r="O718">
        <v>6.8788</v>
      </c>
    </row>
    <row r="719" spans="1:15" x14ac:dyDescent="0.25">
      <c r="A719" s="1">
        <v>39757</v>
      </c>
      <c r="B719">
        <v>8.51</v>
      </c>
      <c r="C719">
        <v>19702516</v>
      </c>
      <c r="D719">
        <v>0</v>
      </c>
      <c r="E719">
        <v>1.8376999999999999</v>
      </c>
      <c r="F719">
        <v>9.1348000000000003</v>
      </c>
      <c r="G719">
        <v>-19.535900000000002</v>
      </c>
      <c r="H719">
        <v>106.1</v>
      </c>
      <c r="I719">
        <v>1.1640999999999999</v>
      </c>
      <c r="J719">
        <v>0</v>
      </c>
      <c r="K719">
        <v>-109.008</v>
      </c>
      <c r="L719">
        <v>-44.804699999999997</v>
      </c>
      <c r="M719">
        <v>3588.982</v>
      </c>
      <c r="N719">
        <v>15.090299999999999</v>
      </c>
      <c r="O719">
        <v>6.8788</v>
      </c>
    </row>
    <row r="720" spans="1:15" x14ac:dyDescent="0.25">
      <c r="A720" s="1">
        <v>39758</v>
      </c>
      <c r="B720">
        <v>7.62</v>
      </c>
      <c r="C720">
        <v>20005882</v>
      </c>
      <c r="D720">
        <v>0</v>
      </c>
      <c r="E720">
        <v>1.6412</v>
      </c>
      <c r="F720">
        <v>8.1793999999999993</v>
      </c>
      <c r="G720">
        <v>-19.535900000000002</v>
      </c>
      <c r="H720">
        <v>106.1</v>
      </c>
      <c r="I720">
        <v>1.1640999999999999</v>
      </c>
      <c r="J720">
        <v>0</v>
      </c>
      <c r="K720">
        <v>-109.008</v>
      </c>
      <c r="L720">
        <v>-44.760800000000003</v>
      </c>
      <c r="M720">
        <v>3093.6241</v>
      </c>
      <c r="N720">
        <v>15.090299999999999</v>
      </c>
      <c r="O720">
        <v>6.8788</v>
      </c>
    </row>
    <row r="721" spans="1:15" x14ac:dyDescent="0.25">
      <c r="A721" s="1">
        <v>39759</v>
      </c>
      <c r="B721">
        <v>8.7200000000000006</v>
      </c>
      <c r="C721">
        <v>28304962</v>
      </c>
      <c r="D721">
        <v>0</v>
      </c>
      <c r="E721">
        <v>1.7490999999999999</v>
      </c>
      <c r="F721">
        <v>9.3602000000000007</v>
      </c>
      <c r="G721">
        <v>-19.535900000000002</v>
      </c>
      <c r="H721">
        <v>106.1</v>
      </c>
      <c r="I721">
        <v>1.1640999999999999</v>
      </c>
      <c r="J721">
        <v>0</v>
      </c>
      <c r="K721">
        <v>-109.008</v>
      </c>
      <c r="L721">
        <v>-44.186599999999999</v>
      </c>
      <c r="M721">
        <v>3705.8642</v>
      </c>
      <c r="N721">
        <v>15.090299999999999</v>
      </c>
      <c r="O721">
        <v>6.8788</v>
      </c>
    </row>
    <row r="722" spans="1:15" x14ac:dyDescent="0.25">
      <c r="A722" s="1">
        <v>39762</v>
      </c>
      <c r="B722">
        <v>8.16</v>
      </c>
      <c r="C722">
        <v>14446518</v>
      </c>
      <c r="D722">
        <v>0</v>
      </c>
      <c r="E722">
        <v>1.7210999999999999</v>
      </c>
      <c r="F722">
        <v>8.7591000000000001</v>
      </c>
      <c r="G722">
        <v>-19.535900000000002</v>
      </c>
      <c r="H722">
        <v>106.1</v>
      </c>
      <c r="I722">
        <v>1.1640999999999999</v>
      </c>
      <c r="J722">
        <v>0</v>
      </c>
      <c r="K722">
        <v>-109.008</v>
      </c>
      <c r="L722">
        <v>-44.031199999999998</v>
      </c>
      <c r="M722">
        <v>3394.1783999999998</v>
      </c>
      <c r="N722">
        <v>15.090299999999999</v>
      </c>
      <c r="O722">
        <v>6.8788</v>
      </c>
    </row>
    <row r="723" spans="1:15" x14ac:dyDescent="0.25">
      <c r="A723" s="1">
        <v>39763</v>
      </c>
      <c r="B723">
        <v>7.8</v>
      </c>
      <c r="C723">
        <v>14414366</v>
      </c>
      <c r="D723">
        <v>0</v>
      </c>
      <c r="E723">
        <v>1.6659999999999999</v>
      </c>
      <c r="F723">
        <v>8.3726000000000003</v>
      </c>
      <c r="G723">
        <v>-19.535900000000002</v>
      </c>
      <c r="H723">
        <v>106.1</v>
      </c>
      <c r="I723">
        <v>1.1640999999999999</v>
      </c>
      <c r="J723">
        <v>0</v>
      </c>
      <c r="K723">
        <v>-109.008</v>
      </c>
      <c r="L723">
        <v>-44.4542</v>
      </c>
      <c r="M723">
        <v>3193.8089</v>
      </c>
      <c r="N723">
        <v>15.090299999999999</v>
      </c>
      <c r="O723">
        <v>6.8788</v>
      </c>
    </row>
    <row r="724" spans="1:15" x14ac:dyDescent="0.25">
      <c r="A724" s="1">
        <v>39764</v>
      </c>
      <c r="B724">
        <v>7.34</v>
      </c>
      <c r="C724">
        <v>16152212</v>
      </c>
      <c r="D724">
        <v>0</v>
      </c>
      <c r="E724">
        <v>1.5655999999999999</v>
      </c>
      <c r="F724">
        <v>7.8788999999999998</v>
      </c>
      <c r="G724">
        <v>-19.535900000000002</v>
      </c>
      <c r="H724">
        <v>106.1</v>
      </c>
      <c r="I724">
        <v>1.1640999999999999</v>
      </c>
      <c r="J724">
        <v>0</v>
      </c>
      <c r="K724">
        <v>-109.008</v>
      </c>
      <c r="L724">
        <v>-44.830500000000001</v>
      </c>
      <c r="M724">
        <v>2937.7811999999999</v>
      </c>
      <c r="N724">
        <v>15.090299999999999</v>
      </c>
      <c r="O724">
        <v>6.8788</v>
      </c>
    </row>
    <row r="725" spans="1:15" x14ac:dyDescent="0.25">
      <c r="A725" s="1">
        <v>39765</v>
      </c>
      <c r="B725">
        <v>7.9399999999999995</v>
      </c>
      <c r="C725">
        <v>19932728</v>
      </c>
      <c r="D725">
        <v>0</v>
      </c>
      <c r="E725">
        <v>1.4814000000000001</v>
      </c>
      <c r="F725">
        <v>8.5228999999999999</v>
      </c>
      <c r="G725">
        <v>-19.535900000000002</v>
      </c>
      <c r="H725">
        <v>106.1</v>
      </c>
      <c r="I725">
        <v>1.1640999999999999</v>
      </c>
      <c r="J725">
        <v>0</v>
      </c>
      <c r="K725">
        <v>-109.008</v>
      </c>
      <c r="L725">
        <v>-45.377200000000002</v>
      </c>
      <c r="M725">
        <v>3271.7303999999999</v>
      </c>
      <c r="N725">
        <v>15.090299999999999</v>
      </c>
      <c r="O725">
        <v>6.8788</v>
      </c>
    </row>
    <row r="726" spans="1:15" x14ac:dyDescent="0.25">
      <c r="A726" s="1">
        <v>39766</v>
      </c>
      <c r="B726">
        <v>7.17</v>
      </c>
      <c r="C726">
        <v>18528341</v>
      </c>
      <c r="D726">
        <v>0</v>
      </c>
      <c r="E726">
        <v>1.5417999999999998</v>
      </c>
      <c r="F726">
        <v>7.6963999999999997</v>
      </c>
      <c r="G726">
        <v>-19.535900000000002</v>
      </c>
      <c r="H726">
        <v>106.1</v>
      </c>
      <c r="I726">
        <v>1.1640999999999999</v>
      </c>
      <c r="J726">
        <v>0</v>
      </c>
      <c r="K726">
        <v>-109.008</v>
      </c>
      <c r="L726">
        <v>-45.2361</v>
      </c>
      <c r="M726">
        <v>2843.1623</v>
      </c>
      <c r="N726">
        <v>15.090299999999999</v>
      </c>
      <c r="O726">
        <v>6.8788</v>
      </c>
    </row>
    <row r="727" spans="1:15" x14ac:dyDescent="0.25">
      <c r="A727" s="1">
        <v>39769</v>
      </c>
      <c r="B727">
        <v>7.02</v>
      </c>
      <c r="C727">
        <v>9705504</v>
      </c>
      <c r="D727">
        <v>0</v>
      </c>
      <c r="E727">
        <v>1.5007999999999999</v>
      </c>
      <c r="F727">
        <v>7.5354000000000001</v>
      </c>
      <c r="G727">
        <v>-19.535900000000002</v>
      </c>
      <c r="H727">
        <v>106.1</v>
      </c>
      <c r="I727">
        <v>1.1640999999999999</v>
      </c>
      <c r="J727">
        <v>0</v>
      </c>
      <c r="K727">
        <v>-109.008</v>
      </c>
      <c r="L727">
        <v>-45.651000000000003</v>
      </c>
      <c r="M727">
        <v>2759.6750000000002</v>
      </c>
      <c r="N727">
        <v>15.090299999999999</v>
      </c>
      <c r="O727">
        <v>6.8788</v>
      </c>
    </row>
    <row r="728" spans="1:15" x14ac:dyDescent="0.25">
      <c r="A728" s="1">
        <v>39770</v>
      </c>
      <c r="B728">
        <v>6.79</v>
      </c>
      <c r="C728">
        <v>14123745</v>
      </c>
      <c r="D728">
        <v>0</v>
      </c>
      <c r="E728">
        <v>1.4166000000000001</v>
      </c>
      <c r="F728">
        <v>7.2885</v>
      </c>
      <c r="G728">
        <v>-19.535900000000002</v>
      </c>
      <c r="H728">
        <v>106.1</v>
      </c>
      <c r="I728">
        <v>1.1640999999999999</v>
      </c>
      <c r="J728">
        <v>0</v>
      </c>
      <c r="K728">
        <v>-109.008</v>
      </c>
      <c r="L728">
        <v>-46.248199999999997</v>
      </c>
      <c r="M728">
        <v>2631.6612</v>
      </c>
      <c r="N728">
        <v>15.090299999999999</v>
      </c>
      <c r="O728">
        <v>6.8788</v>
      </c>
    </row>
    <row r="729" spans="1:15" x14ac:dyDescent="0.25">
      <c r="A729" s="1">
        <v>39771</v>
      </c>
      <c r="B729">
        <v>6.23</v>
      </c>
      <c r="C729">
        <v>12507055</v>
      </c>
      <c r="D729">
        <v>0</v>
      </c>
      <c r="E729">
        <v>1.3388</v>
      </c>
      <c r="F729">
        <v>6.6874000000000002</v>
      </c>
      <c r="G729">
        <v>-19.535900000000002</v>
      </c>
      <c r="H729">
        <v>106.1</v>
      </c>
      <c r="I729">
        <v>1.1640999999999999</v>
      </c>
      <c r="J729">
        <v>0</v>
      </c>
      <c r="K729">
        <v>-109.008</v>
      </c>
      <c r="L729">
        <v>-46.6111</v>
      </c>
      <c r="M729">
        <v>2319.9753000000001</v>
      </c>
      <c r="N729">
        <v>15.090299999999999</v>
      </c>
      <c r="O729">
        <v>6.8788</v>
      </c>
    </row>
    <row r="730" spans="1:15" x14ac:dyDescent="0.25">
      <c r="A730" s="1">
        <v>39772</v>
      </c>
      <c r="B730">
        <v>5.9</v>
      </c>
      <c r="C730">
        <v>21178517</v>
      </c>
      <c r="D730">
        <v>0</v>
      </c>
      <c r="E730">
        <v>1.2589000000000001</v>
      </c>
      <c r="F730">
        <v>6.3331</v>
      </c>
      <c r="G730">
        <v>-19.535900000000002</v>
      </c>
      <c r="H730">
        <v>106.1</v>
      </c>
      <c r="I730">
        <v>1.1640999999999999</v>
      </c>
      <c r="J730">
        <v>0</v>
      </c>
      <c r="K730">
        <v>-109.008</v>
      </c>
      <c r="L730">
        <v>-47.137300000000003</v>
      </c>
      <c r="M730">
        <v>2136.3033</v>
      </c>
      <c r="N730">
        <v>15.090299999999999</v>
      </c>
      <c r="O730">
        <v>6.8788</v>
      </c>
    </row>
    <row r="731" spans="1:15" x14ac:dyDescent="0.25">
      <c r="A731" s="1">
        <v>39773</v>
      </c>
      <c r="B731">
        <v>6.38</v>
      </c>
      <c r="C731">
        <v>14984039</v>
      </c>
      <c r="D731">
        <v>0</v>
      </c>
      <c r="E731">
        <v>1.2417</v>
      </c>
      <c r="F731">
        <v>6.8483999999999998</v>
      </c>
      <c r="G731">
        <v>-19.535900000000002</v>
      </c>
      <c r="H731">
        <v>106.1</v>
      </c>
      <c r="I731">
        <v>1.1640999999999999</v>
      </c>
      <c r="J731">
        <v>0</v>
      </c>
      <c r="K731">
        <v>-109.008</v>
      </c>
      <c r="L731">
        <v>-47.066899999999997</v>
      </c>
      <c r="M731">
        <v>2403.4625999999998</v>
      </c>
      <c r="N731">
        <v>15.090299999999999</v>
      </c>
      <c r="O731">
        <v>6.8788</v>
      </c>
    </row>
    <row r="732" spans="1:15" x14ac:dyDescent="0.25">
      <c r="A732" s="1">
        <v>39776</v>
      </c>
      <c r="B732">
        <v>6.8</v>
      </c>
      <c r="C732">
        <v>15008364</v>
      </c>
      <c r="D732">
        <v>0</v>
      </c>
      <c r="E732">
        <v>1.3820000000000001</v>
      </c>
      <c r="F732">
        <v>7.2991999999999999</v>
      </c>
      <c r="G732">
        <v>-19.535900000000002</v>
      </c>
      <c r="H732">
        <v>106.1</v>
      </c>
      <c r="I732">
        <v>1.1640999999999999</v>
      </c>
      <c r="J732">
        <v>0</v>
      </c>
      <c r="K732">
        <v>-109.008</v>
      </c>
      <c r="L732">
        <v>-47.005299999999998</v>
      </c>
      <c r="M732">
        <v>2637.2269999999999</v>
      </c>
      <c r="N732">
        <v>15.090299999999999</v>
      </c>
      <c r="O732">
        <v>6.8788</v>
      </c>
    </row>
    <row r="733" spans="1:15" x14ac:dyDescent="0.25">
      <c r="A733" s="1">
        <v>39777</v>
      </c>
      <c r="B733">
        <v>6.99</v>
      </c>
      <c r="C733">
        <v>13210284</v>
      </c>
      <c r="D733">
        <v>0</v>
      </c>
      <c r="E733">
        <v>1.4661999999999999</v>
      </c>
      <c r="F733">
        <v>7.5031999999999996</v>
      </c>
      <c r="G733">
        <v>-19.535900000000002</v>
      </c>
      <c r="H733">
        <v>106.1</v>
      </c>
      <c r="I733">
        <v>1.1640999999999999</v>
      </c>
      <c r="J733">
        <v>0</v>
      </c>
      <c r="K733">
        <v>-109.008</v>
      </c>
      <c r="L733">
        <v>-47.466299999999997</v>
      </c>
      <c r="M733">
        <v>2742.9775</v>
      </c>
      <c r="N733">
        <v>15.090299999999999</v>
      </c>
      <c r="O733">
        <v>6.8788</v>
      </c>
    </row>
    <row r="734" spans="1:15" x14ac:dyDescent="0.25">
      <c r="A734" s="1">
        <v>39778</v>
      </c>
      <c r="B734">
        <v>7.61</v>
      </c>
      <c r="C734">
        <v>15019734</v>
      </c>
      <c r="D734">
        <v>0</v>
      </c>
      <c r="E734">
        <v>1.4748999999999999</v>
      </c>
      <c r="F734">
        <v>8.1686999999999994</v>
      </c>
      <c r="G734">
        <v>-19.535900000000002</v>
      </c>
      <c r="H734">
        <v>106.1</v>
      </c>
      <c r="I734">
        <v>1.1640999999999999</v>
      </c>
      <c r="J734">
        <v>0</v>
      </c>
      <c r="K734">
        <v>-109.008</v>
      </c>
      <c r="L734">
        <v>-47.7956</v>
      </c>
      <c r="M734">
        <v>3088.0583000000001</v>
      </c>
      <c r="N734">
        <v>15.090299999999999</v>
      </c>
      <c r="O734">
        <v>6.8788</v>
      </c>
    </row>
    <row r="735" spans="1:15" x14ac:dyDescent="0.25">
      <c r="A735" s="1">
        <v>39780</v>
      </c>
      <c r="B735">
        <v>7.47</v>
      </c>
      <c r="C735">
        <v>4397222</v>
      </c>
      <c r="D735">
        <v>0</v>
      </c>
      <c r="E735">
        <v>1.5914999999999999</v>
      </c>
      <c r="F735">
        <v>8.0183999999999997</v>
      </c>
      <c r="G735">
        <v>-19.535900000000002</v>
      </c>
      <c r="H735">
        <v>106.1</v>
      </c>
      <c r="I735">
        <v>1.1640999999999999</v>
      </c>
      <c r="J735">
        <v>0</v>
      </c>
      <c r="K735">
        <v>-109.008</v>
      </c>
      <c r="L735">
        <v>-48.442900000000002</v>
      </c>
      <c r="M735">
        <v>3010.1369</v>
      </c>
      <c r="N735">
        <v>15.090299999999999</v>
      </c>
      <c r="O735">
        <v>6.8788</v>
      </c>
    </row>
    <row r="736" spans="1:15" x14ac:dyDescent="0.25">
      <c r="A736" s="1">
        <v>39783</v>
      </c>
      <c r="B736">
        <v>6.83</v>
      </c>
      <c r="C736">
        <v>13677781</v>
      </c>
      <c r="D736">
        <v>0</v>
      </c>
      <c r="E736">
        <v>1.4734</v>
      </c>
      <c r="F736">
        <v>7.3314000000000004</v>
      </c>
      <c r="G736">
        <v>-19.535900000000002</v>
      </c>
      <c r="H736">
        <v>106.1</v>
      </c>
      <c r="I736">
        <v>1.1640999999999999</v>
      </c>
      <c r="J736">
        <v>0</v>
      </c>
      <c r="K736">
        <v>-109.008</v>
      </c>
      <c r="L736">
        <v>-49.245199999999997</v>
      </c>
      <c r="M736">
        <v>2653.9243999999999</v>
      </c>
      <c r="N736">
        <v>15.090299999999999</v>
      </c>
      <c r="O736">
        <v>6.8788</v>
      </c>
    </row>
    <row r="737" spans="1:15" x14ac:dyDescent="0.25">
      <c r="A737" s="1">
        <v>39784</v>
      </c>
      <c r="B737">
        <v>7.21</v>
      </c>
      <c r="C737">
        <v>11999689</v>
      </c>
      <c r="D737">
        <v>0</v>
      </c>
      <c r="E737">
        <v>1.4835</v>
      </c>
      <c r="F737">
        <v>7.7393000000000001</v>
      </c>
      <c r="G737">
        <v>-19.535900000000002</v>
      </c>
      <c r="H737">
        <v>106.1</v>
      </c>
      <c r="I737">
        <v>1.1640999999999999</v>
      </c>
      <c r="J737">
        <v>0</v>
      </c>
      <c r="K737">
        <v>-109.008</v>
      </c>
      <c r="L737">
        <v>-49.488999999999997</v>
      </c>
      <c r="M737">
        <v>2724.6950000000002</v>
      </c>
      <c r="N737">
        <v>15.090299999999999</v>
      </c>
      <c r="O737">
        <v>6.8788</v>
      </c>
    </row>
    <row r="738" spans="1:15" x14ac:dyDescent="0.25">
      <c r="A738" s="1">
        <v>39785</v>
      </c>
      <c r="B738">
        <v>7.58</v>
      </c>
      <c r="C738">
        <v>14616190</v>
      </c>
      <c r="D738">
        <v>0</v>
      </c>
      <c r="E738">
        <v>1.4835</v>
      </c>
      <c r="F738">
        <v>8.1364999999999998</v>
      </c>
      <c r="G738">
        <v>-19.535900000000002</v>
      </c>
      <c r="H738">
        <v>106.1</v>
      </c>
      <c r="I738">
        <v>1.1640999999999999</v>
      </c>
      <c r="J738">
        <v>0</v>
      </c>
      <c r="K738">
        <v>-109.008</v>
      </c>
      <c r="L738">
        <v>-49.766300000000001</v>
      </c>
      <c r="M738">
        <v>2923.4083999999998</v>
      </c>
      <c r="N738">
        <v>15.090299999999999</v>
      </c>
      <c r="O738">
        <v>6.8788</v>
      </c>
    </row>
    <row r="739" spans="1:15" x14ac:dyDescent="0.25">
      <c r="A739" s="1">
        <v>39786</v>
      </c>
      <c r="B739">
        <v>7.08</v>
      </c>
      <c r="C739">
        <v>11658006</v>
      </c>
      <c r="D739">
        <v>0</v>
      </c>
      <c r="E739">
        <v>1.4922</v>
      </c>
      <c r="F739">
        <v>7.5998000000000001</v>
      </c>
      <c r="G739">
        <v>-19.535900000000002</v>
      </c>
      <c r="H739">
        <v>106.1</v>
      </c>
      <c r="I739">
        <v>1.1640999999999999</v>
      </c>
      <c r="J739">
        <v>0</v>
      </c>
      <c r="K739">
        <v>-109.008</v>
      </c>
      <c r="L739">
        <v>-50.255800000000001</v>
      </c>
      <c r="M739">
        <v>2654.8768</v>
      </c>
      <c r="N739">
        <v>15.090299999999999</v>
      </c>
      <c r="O739">
        <v>6.8788</v>
      </c>
    </row>
    <row r="740" spans="1:15" x14ac:dyDescent="0.25">
      <c r="A740" s="1">
        <v>39787</v>
      </c>
      <c r="B740">
        <v>7.36</v>
      </c>
      <c r="C740">
        <v>10962587</v>
      </c>
      <c r="D740">
        <v>0</v>
      </c>
      <c r="E740">
        <v>1.4554</v>
      </c>
      <c r="F740">
        <v>7.9002999999999997</v>
      </c>
      <c r="G740">
        <v>-19.535900000000002</v>
      </c>
      <c r="H740">
        <v>106.1</v>
      </c>
      <c r="I740">
        <v>1.1640999999999999</v>
      </c>
      <c r="J740">
        <v>0</v>
      </c>
      <c r="K740">
        <v>-109.008</v>
      </c>
      <c r="L740">
        <v>-50.4054</v>
      </c>
      <c r="M740">
        <v>2805.2545</v>
      </c>
      <c r="N740">
        <v>15.090299999999999</v>
      </c>
      <c r="O740">
        <v>6.8788</v>
      </c>
    </row>
    <row r="741" spans="1:15" x14ac:dyDescent="0.25">
      <c r="A741" s="1">
        <v>39790</v>
      </c>
      <c r="B741">
        <v>7.12</v>
      </c>
      <c r="C741">
        <v>17707839</v>
      </c>
      <c r="D741">
        <v>0</v>
      </c>
      <c r="E741">
        <v>1.5007999999999999</v>
      </c>
      <c r="F741">
        <v>7.6426999999999996</v>
      </c>
      <c r="G741">
        <v>-19.535900000000002</v>
      </c>
      <c r="H741">
        <v>106.1</v>
      </c>
      <c r="I741">
        <v>1.1640999999999999</v>
      </c>
      <c r="J741">
        <v>0</v>
      </c>
      <c r="K741">
        <v>-109.008</v>
      </c>
      <c r="L741">
        <v>-50.849800000000002</v>
      </c>
      <c r="M741">
        <v>2676.3593000000001</v>
      </c>
      <c r="N741">
        <v>15.090299999999999</v>
      </c>
      <c r="O741">
        <v>6.8788</v>
      </c>
    </row>
    <row r="742" spans="1:15" x14ac:dyDescent="0.25">
      <c r="A742" s="1">
        <v>39791</v>
      </c>
      <c r="B742">
        <v>7.8100000000000005</v>
      </c>
      <c r="C742">
        <v>20744653</v>
      </c>
      <c r="D742">
        <v>0</v>
      </c>
      <c r="E742">
        <v>1.5007999999999999</v>
      </c>
      <c r="F742">
        <v>8.3834</v>
      </c>
      <c r="G742">
        <v>-19.535900000000002</v>
      </c>
      <c r="H742">
        <v>106.1</v>
      </c>
      <c r="I742">
        <v>1.1640999999999999</v>
      </c>
      <c r="J742">
        <v>0</v>
      </c>
      <c r="K742">
        <v>-109.008</v>
      </c>
      <c r="L742">
        <v>-50.805799999999998</v>
      </c>
      <c r="M742">
        <v>3046.9328999999998</v>
      </c>
      <c r="N742">
        <v>15.090299999999999</v>
      </c>
      <c r="O742">
        <v>6.8788</v>
      </c>
    </row>
    <row r="743" spans="1:15" x14ac:dyDescent="0.25">
      <c r="A743" s="1">
        <v>39792</v>
      </c>
      <c r="B743">
        <v>8.5500000000000007</v>
      </c>
      <c r="C743">
        <v>24029310</v>
      </c>
      <c r="D743">
        <v>0</v>
      </c>
      <c r="E743">
        <v>1.6907999999999999</v>
      </c>
      <c r="F743">
        <v>9.1776999999999997</v>
      </c>
      <c r="G743">
        <v>-19.535900000000002</v>
      </c>
      <c r="H743">
        <v>106.1</v>
      </c>
      <c r="I743">
        <v>1.1640999999999999</v>
      </c>
      <c r="J743">
        <v>0</v>
      </c>
      <c r="K743">
        <v>-109.008</v>
      </c>
      <c r="L743">
        <v>-50.628399999999999</v>
      </c>
      <c r="M743">
        <v>3444.3595999999998</v>
      </c>
      <c r="N743">
        <v>15.090299999999999</v>
      </c>
      <c r="O743">
        <v>6.8788</v>
      </c>
    </row>
    <row r="744" spans="1:15" x14ac:dyDescent="0.25">
      <c r="A744" s="1">
        <v>39793</v>
      </c>
      <c r="B744">
        <v>8.19</v>
      </c>
      <c r="C744">
        <v>14573267</v>
      </c>
      <c r="D744">
        <v>0</v>
      </c>
      <c r="E744">
        <v>1.7469999999999999</v>
      </c>
      <c r="F744">
        <v>8.7912999999999997</v>
      </c>
      <c r="G744">
        <v>-19.535900000000002</v>
      </c>
      <c r="H744">
        <v>106.1</v>
      </c>
      <c r="I744">
        <v>1.1640999999999999</v>
      </c>
      <c r="J744">
        <v>0</v>
      </c>
      <c r="K744">
        <v>-109.008</v>
      </c>
      <c r="L744">
        <v>-50.217599999999997</v>
      </c>
      <c r="M744">
        <v>3251.0169000000001</v>
      </c>
      <c r="N744">
        <v>15.090299999999999</v>
      </c>
      <c r="O744">
        <v>6.8788</v>
      </c>
    </row>
    <row r="745" spans="1:15" x14ac:dyDescent="0.25">
      <c r="A745" s="1">
        <v>39794</v>
      </c>
      <c r="B745">
        <v>8.6</v>
      </c>
      <c r="C745">
        <v>16981947</v>
      </c>
      <c r="D745">
        <v>0</v>
      </c>
      <c r="E745">
        <v>1.6821999999999999</v>
      </c>
      <c r="F745">
        <v>9.2314000000000007</v>
      </c>
      <c r="G745">
        <v>-19.535900000000002</v>
      </c>
      <c r="H745">
        <v>106.1</v>
      </c>
      <c r="I745">
        <v>1.1640999999999999</v>
      </c>
      <c r="J745">
        <v>0</v>
      </c>
      <c r="K745">
        <v>-109.008</v>
      </c>
      <c r="L745">
        <v>-49.888599999999997</v>
      </c>
      <c r="M745">
        <v>3471.2127</v>
      </c>
      <c r="N745">
        <v>15.090299999999999</v>
      </c>
      <c r="O745">
        <v>6.8788</v>
      </c>
    </row>
    <row r="746" spans="1:15" x14ac:dyDescent="0.25">
      <c r="A746" s="1">
        <v>39797</v>
      </c>
      <c r="B746">
        <v>8.32</v>
      </c>
      <c r="C746">
        <v>11929298</v>
      </c>
      <c r="D746">
        <v>0</v>
      </c>
      <c r="E746">
        <v>1.7383</v>
      </c>
      <c r="F746">
        <v>8.9307999999999996</v>
      </c>
      <c r="G746">
        <v>-19.535900000000002</v>
      </c>
      <c r="H746">
        <v>106.1</v>
      </c>
      <c r="I746">
        <v>1.1640999999999999</v>
      </c>
      <c r="J746">
        <v>0</v>
      </c>
      <c r="K746">
        <v>-109.008</v>
      </c>
      <c r="L746">
        <v>-49.053899999999999</v>
      </c>
      <c r="M746">
        <v>3320.8350999999998</v>
      </c>
      <c r="N746">
        <v>15.090299999999999</v>
      </c>
      <c r="O746">
        <v>6.8788</v>
      </c>
    </row>
    <row r="747" spans="1:15" x14ac:dyDescent="0.25">
      <c r="A747" s="1">
        <v>39798</v>
      </c>
      <c r="B747">
        <v>8.8800000000000008</v>
      </c>
      <c r="C747">
        <v>13049773</v>
      </c>
      <c r="D747">
        <v>0</v>
      </c>
      <c r="E747">
        <v>1.7966</v>
      </c>
      <c r="F747">
        <v>9.5319000000000003</v>
      </c>
      <c r="G747">
        <v>-19.535900000000002</v>
      </c>
      <c r="H747">
        <v>106.1</v>
      </c>
      <c r="I747">
        <v>1.1640999999999999</v>
      </c>
      <c r="J747">
        <v>0</v>
      </c>
      <c r="K747">
        <v>-109.008</v>
      </c>
      <c r="L747">
        <v>-48.456000000000003</v>
      </c>
      <c r="M747">
        <v>3621.5904</v>
      </c>
      <c r="N747">
        <v>15.090299999999999</v>
      </c>
      <c r="O747">
        <v>6.8788</v>
      </c>
    </row>
    <row r="748" spans="1:15" x14ac:dyDescent="0.25">
      <c r="A748" s="1">
        <v>39799</v>
      </c>
      <c r="B748">
        <v>9.32</v>
      </c>
      <c r="C748">
        <v>16864597</v>
      </c>
      <c r="D748">
        <v>0</v>
      </c>
      <c r="E748">
        <v>1.8571</v>
      </c>
      <c r="F748">
        <v>10.004200000000001</v>
      </c>
      <c r="G748">
        <v>-19.535900000000002</v>
      </c>
      <c r="H748">
        <v>106.1</v>
      </c>
      <c r="I748">
        <v>1.1640999999999999</v>
      </c>
      <c r="J748">
        <v>0</v>
      </c>
      <c r="K748">
        <v>-109.008</v>
      </c>
      <c r="L748">
        <v>-47.625</v>
      </c>
      <c r="M748">
        <v>3857.8982000000001</v>
      </c>
      <c r="N748">
        <v>15.090299999999999</v>
      </c>
      <c r="O748">
        <v>6.8788</v>
      </c>
    </row>
    <row r="749" spans="1:15" x14ac:dyDescent="0.25">
      <c r="A749" s="1">
        <v>39800</v>
      </c>
      <c r="B749">
        <v>8.4600000000000009</v>
      </c>
      <c r="C749">
        <v>13773054</v>
      </c>
      <c r="D749">
        <v>0</v>
      </c>
      <c r="E749">
        <v>1.8031000000000001</v>
      </c>
      <c r="F749">
        <v>9.0810999999999993</v>
      </c>
      <c r="G749">
        <v>-19.535900000000002</v>
      </c>
      <c r="H749">
        <v>106.1</v>
      </c>
      <c r="I749">
        <v>1.1640999999999999</v>
      </c>
      <c r="J749">
        <v>0</v>
      </c>
      <c r="K749">
        <v>-109.008</v>
      </c>
      <c r="L749">
        <v>-46.736800000000002</v>
      </c>
      <c r="M749">
        <v>3396.0239000000001</v>
      </c>
      <c r="N749">
        <v>15.090299999999999</v>
      </c>
      <c r="O749">
        <v>6.8788</v>
      </c>
    </row>
    <row r="750" spans="1:15" x14ac:dyDescent="0.25">
      <c r="A750" s="1">
        <v>39801</v>
      </c>
      <c r="B750">
        <v>8.52</v>
      </c>
      <c r="C750">
        <v>15507495</v>
      </c>
      <c r="D750">
        <v>0</v>
      </c>
      <c r="E750">
        <v>1.8332999999999999</v>
      </c>
      <c r="F750">
        <v>9.1455000000000002</v>
      </c>
      <c r="G750">
        <v>-19.535900000000002</v>
      </c>
      <c r="H750">
        <v>106.1</v>
      </c>
      <c r="I750">
        <v>1.1640999999999999</v>
      </c>
      <c r="J750">
        <v>0</v>
      </c>
      <c r="K750">
        <v>-109.008</v>
      </c>
      <c r="L750">
        <v>-46.193100000000001</v>
      </c>
      <c r="M750">
        <v>3428.2476999999999</v>
      </c>
      <c r="N750">
        <v>15.090299999999999</v>
      </c>
      <c r="O750">
        <v>6.8788</v>
      </c>
    </row>
    <row r="751" spans="1:15" x14ac:dyDescent="0.25">
      <c r="A751" s="1">
        <v>39804</v>
      </c>
      <c r="B751">
        <v>8.02</v>
      </c>
      <c r="C751">
        <v>13061515</v>
      </c>
      <c r="D751">
        <v>0</v>
      </c>
      <c r="E751">
        <v>1.6649</v>
      </c>
      <c r="F751">
        <v>8.6088000000000005</v>
      </c>
      <c r="G751">
        <v>-19.535900000000002</v>
      </c>
      <c r="H751">
        <v>106.1</v>
      </c>
      <c r="I751">
        <v>1.1640999999999999</v>
      </c>
      <c r="J751">
        <v>0</v>
      </c>
      <c r="K751">
        <v>-109.008</v>
      </c>
      <c r="L751">
        <v>-45.159399999999998</v>
      </c>
      <c r="M751">
        <v>3159.7161000000001</v>
      </c>
      <c r="N751">
        <v>15.090299999999999</v>
      </c>
      <c r="O751">
        <v>6.8788</v>
      </c>
    </row>
    <row r="752" spans="1:15" x14ac:dyDescent="0.25">
      <c r="A752" s="1">
        <v>39805</v>
      </c>
      <c r="B752">
        <v>7.91</v>
      </c>
      <c r="C752">
        <v>9440863</v>
      </c>
      <c r="D752">
        <v>0</v>
      </c>
      <c r="E752">
        <v>1.6821999999999999</v>
      </c>
      <c r="F752">
        <v>8.4907000000000004</v>
      </c>
      <c r="G752">
        <v>-19.535900000000002</v>
      </c>
      <c r="H752">
        <v>106.1</v>
      </c>
      <c r="I752">
        <v>1.1640999999999999</v>
      </c>
      <c r="J752">
        <v>0</v>
      </c>
      <c r="K752">
        <v>-109.008</v>
      </c>
      <c r="L752">
        <v>-44.783000000000001</v>
      </c>
      <c r="M752">
        <v>3100.6392000000001</v>
      </c>
      <c r="N752">
        <v>15.090299999999999</v>
      </c>
      <c r="O752">
        <v>6.8788</v>
      </c>
    </row>
    <row r="753" spans="1:15" x14ac:dyDescent="0.25">
      <c r="A753" s="1">
        <v>39806</v>
      </c>
      <c r="B753">
        <v>7.72</v>
      </c>
      <c r="C753">
        <v>3669361</v>
      </c>
      <c r="D753">
        <v>0</v>
      </c>
      <c r="E753">
        <v>1.6324999999999998</v>
      </c>
      <c r="F753">
        <v>8.2867999999999995</v>
      </c>
      <c r="G753">
        <v>-19.535900000000002</v>
      </c>
      <c r="H753">
        <v>106.1</v>
      </c>
      <c r="I753">
        <v>1.1640999999999999</v>
      </c>
      <c r="J753">
        <v>0</v>
      </c>
      <c r="K753">
        <v>-109.008</v>
      </c>
      <c r="L753">
        <v>-44.222499999999997</v>
      </c>
      <c r="M753">
        <v>2998.5972000000002</v>
      </c>
      <c r="N753">
        <v>15.090299999999999</v>
      </c>
      <c r="O753">
        <v>6.8788</v>
      </c>
    </row>
    <row r="754" spans="1:15" x14ac:dyDescent="0.25">
      <c r="A754" s="1">
        <v>39808</v>
      </c>
      <c r="B754">
        <v>7.51</v>
      </c>
      <c r="C754">
        <v>5653816</v>
      </c>
      <c r="D754">
        <v>0</v>
      </c>
      <c r="E754">
        <v>1.5764</v>
      </c>
      <c r="F754">
        <v>8.0612999999999992</v>
      </c>
      <c r="G754">
        <v>-19.535900000000002</v>
      </c>
      <c r="H754">
        <v>106.1</v>
      </c>
      <c r="I754">
        <v>1.1640999999999999</v>
      </c>
      <c r="J754">
        <v>0</v>
      </c>
      <c r="K754">
        <v>-109.008</v>
      </c>
      <c r="L754">
        <v>-43.330300000000001</v>
      </c>
      <c r="M754">
        <v>2885.8139999999999</v>
      </c>
      <c r="N754">
        <v>15.090299999999999</v>
      </c>
      <c r="O754">
        <v>6.8788</v>
      </c>
    </row>
    <row r="755" spans="1:15" x14ac:dyDescent="0.25">
      <c r="A755" s="1">
        <v>39811</v>
      </c>
      <c r="B755">
        <v>7.75</v>
      </c>
      <c r="C755">
        <v>11505593</v>
      </c>
      <c r="D755">
        <v>0</v>
      </c>
      <c r="E755">
        <v>1.5375000000000001</v>
      </c>
      <c r="F755">
        <v>8.3190000000000008</v>
      </c>
      <c r="G755">
        <v>-19.535900000000002</v>
      </c>
      <c r="H755">
        <v>106.1</v>
      </c>
      <c r="I755">
        <v>1.1640999999999999</v>
      </c>
      <c r="J755">
        <v>0</v>
      </c>
      <c r="K755">
        <v>-109.008</v>
      </c>
      <c r="L755">
        <v>-42.335000000000001</v>
      </c>
      <c r="M755">
        <v>3014.7091</v>
      </c>
      <c r="N755">
        <v>15.090299999999999</v>
      </c>
      <c r="O755">
        <v>6.8788</v>
      </c>
    </row>
    <row r="756" spans="1:15" x14ac:dyDescent="0.25">
      <c r="A756" s="1">
        <v>39812</v>
      </c>
      <c r="B756">
        <v>8.02</v>
      </c>
      <c r="C756">
        <v>10247419</v>
      </c>
      <c r="D756">
        <v>0</v>
      </c>
      <c r="E756">
        <v>1.6562999999999999</v>
      </c>
      <c r="F756">
        <v>8.6088000000000005</v>
      </c>
      <c r="G756">
        <v>-19.535900000000002</v>
      </c>
      <c r="H756">
        <v>106.1</v>
      </c>
      <c r="I756">
        <v>1.1640999999999999</v>
      </c>
      <c r="J756">
        <v>0</v>
      </c>
      <c r="K756">
        <v>-109.008</v>
      </c>
      <c r="L756">
        <v>-41.071800000000003</v>
      </c>
      <c r="M756">
        <v>3159.7161000000001</v>
      </c>
      <c r="N756">
        <v>15.090299999999999</v>
      </c>
      <c r="O756">
        <v>6.8788</v>
      </c>
    </row>
    <row r="757" spans="1:15" x14ac:dyDescent="0.25">
      <c r="A757" s="1">
        <v>39813</v>
      </c>
      <c r="B757">
        <v>8.07</v>
      </c>
      <c r="C757">
        <v>11040504</v>
      </c>
      <c r="D757">
        <v>0</v>
      </c>
      <c r="E757">
        <v>1.6800000000000002</v>
      </c>
      <c r="F757">
        <v>8.6624999999999996</v>
      </c>
      <c r="G757">
        <v>-19.535900000000002</v>
      </c>
      <c r="H757">
        <v>106.1</v>
      </c>
      <c r="I757">
        <v>1.1640999999999999</v>
      </c>
      <c r="J757">
        <v>0</v>
      </c>
      <c r="K757">
        <v>-109.008</v>
      </c>
      <c r="L757">
        <v>-38.372300000000003</v>
      </c>
      <c r="M757">
        <v>3186.5693000000001</v>
      </c>
      <c r="N757">
        <v>15.090299999999999</v>
      </c>
      <c r="O757">
        <v>6.8788</v>
      </c>
    </row>
    <row r="758" spans="1:15" x14ac:dyDescent="0.25">
      <c r="A758" s="1">
        <v>39815</v>
      </c>
      <c r="B758">
        <v>8.7100000000000009</v>
      </c>
      <c r="C758">
        <v>12431207</v>
      </c>
      <c r="D758">
        <v>0</v>
      </c>
      <c r="E758">
        <v>1.7362</v>
      </c>
      <c r="F758">
        <v>9.3493999999999993</v>
      </c>
      <c r="G758">
        <v>-19.535900000000002</v>
      </c>
      <c r="H758">
        <v>106.1</v>
      </c>
      <c r="I758">
        <v>1.1640999999999999</v>
      </c>
      <c r="J758">
        <v>0</v>
      </c>
      <c r="K758">
        <v>-109.008</v>
      </c>
      <c r="L758">
        <v>-37.954999999999998</v>
      </c>
      <c r="M758">
        <v>3530.2896999999998</v>
      </c>
      <c r="N758">
        <v>15.090299999999999</v>
      </c>
      <c r="O758">
        <v>6.8788</v>
      </c>
    </row>
    <row r="759" spans="1:15" x14ac:dyDescent="0.25">
      <c r="A759" s="1">
        <v>39818</v>
      </c>
      <c r="B759">
        <v>8.8699999999999992</v>
      </c>
      <c r="C759">
        <v>17650524</v>
      </c>
      <c r="D759">
        <v>0</v>
      </c>
      <c r="E759">
        <v>1.8463000000000001</v>
      </c>
      <c r="F759">
        <v>9.5212000000000003</v>
      </c>
      <c r="G759">
        <v>-19.535900000000002</v>
      </c>
      <c r="H759">
        <v>106.1</v>
      </c>
      <c r="I759">
        <v>1.1640999999999999</v>
      </c>
      <c r="J759">
        <v>0</v>
      </c>
      <c r="K759">
        <v>-109.008</v>
      </c>
      <c r="L759">
        <v>-34.4724</v>
      </c>
      <c r="M759">
        <v>3616.2197999999999</v>
      </c>
      <c r="N759">
        <v>15.090299999999999</v>
      </c>
      <c r="O759">
        <v>6.8788</v>
      </c>
    </row>
    <row r="760" spans="1:15" x14ac:dyDescent="0.25">
      <c r="A760" s="1">
        <v>39819</v>
      </c>
      <c r="B760">
        <v>9.1720000000000006</v>
      </c>
      <c r="C760">
        <v>16462864</v>
      </c>
      <c r="D760">
        <v>0</v>
      </c>
      <c r="E760">
        <v>1.9283999999999999</v>
      </c>
      <c r="F760">
        <v>9.8453999999999997</v>
      </c>
      <c r="G760">
        <v>-19.535900000000002</v>
      </c>
      <c r="H760">
        <v>106.1</v>
      </c>
      <c r="I760">
        <v>1.1640999999999999</v>
      </c>
      <c r="J760">
        <v>0</v>
      </c>
      <c r="K760">
        <v>-109.008</v>
      </c>
      <c r="L760">
        <v>-32.680399999999999</v>
      </c>
      <c r="M760">
        <v>3778.4128000000001</v>
      </c>
      <c r="N760">
        <v>15.090299999999999</v>
      </c>
      <c r="O760">
        <v>6.8788</v>
      </c>
    </row>
    <row r="761" spans="1:15" x14ac:dyDescent="0.25">
      <c r="A761" s="1">
        <v>39820</v>
      </c>
      <c r="B761">
        <v>8.6199999999999992</v>
      </c>
      <c r="C761">
        <v>21753456</v>
      </c>
      <c r="D761">
        <v>0</v>
      </c>
      <c r="E761">
        <v>1.7939000000000001</v>
      </c>
      <c r="F761">
        <v>9.2528000000000006</v>
      </c>
      <c r="G761">
        <v>-19.535900000000002</v>
      </c>
      <c r="H761">
        <v>106.1</v>
      </c>
      <c r="I761">
        <v>1.1640999999999999</v>
      </c>
      <c r="J761">
        <v>0</v>
      </c>
      <c r="K761">
        <v>-109.008</v>
      </c>
      <c r="L761">
        <v>-30.509799999999998</v>
      </c>
      <c r="M761">
        <v>3481.9540000000002</v>
      </c>
      <c r="N761">
        <v>15.090299999999999</v>
      </c>
      <c r="O761">
        <v>6.8788</v>
      </c>
    </row>
    <row r="762" spans="1:15" x14ac:dyDescent="0.25">
      <c r="A762" s="1">
        <v>39821</v>
      </c>
      <c r="B762">
        <v>8.4</v>
      </c>
      <c r="C762">
        <v>25364763</v>
      </c>
      <c r="D762">
        <v>0</v>
      </c>
      <c r="E762">
        <v>1.7016</v>
      </c>
      <c r="F762">
        <v>9.0167000000000002</v>
      </c>
      <c r="G762">
        <v>-19.535900000000002</v>
      </c>
      <c r="H762">
        <v>106.1</v>
      </c>
      <c r="I762">
        <v>1.1640999999999999</v>
      </c>
      <c r="J762">
        <v>0</v>
      </c>
      <c r="K762">
        <v>-109.008</v>
      </c>
      <c r="L762">
        <v>-27.9115</v>
      </c>
      <c r="M762">
        <v>3363.8000999999999</v>
      </c>
      <c r="N762">
        <v>15.090299999999999</v>
      </c>
      <c r="O762">
        <v>6.8788</v>
      </c>
    </row>
    <row r="763" spans="1:15" x14ac:dyDescent="0.25">
      <c r="A763" s="1">
        <v>39822</v>
      </c>
      <c r="B763">
        <v>7.93</v>
      </c>
      <c r="C763">
        <v>19034952</v>
      </c>
      <c r="D763">
        <v>0</v>
      </c>
      <c r="E763">
        <v>1.7081</v>
      </c>
      <c r="F763">
        <v>8.5122</v>
      </c>
      <c r="G763">
        <v>-19.535900000000002</v>
      </c>
      <c r="H763">
        <v>106.1</v>
      </c>
      <c r="I763">
        <v>1.1640999999999999</v>
      </c>
      <c r="J763">
        <v>0</v>
      </c>
      <c r="K763">
        <v>-109.008</v>
      </c>
      <c r="L763">
        <v>-28.142600000000002</v>
      </c>
      <c r="M763">
        <v>3111.3805000000002</v>
      </c>
      <c r="N763">
        <v>15.090299999999999</v>
      </c>
      <c r="O763">
        <v>6.8788</v>
      </c>
    </row>
    <row r="764" spans="1:15" x14ac:dyDescent="0.25">
      <c r="A764" s="1">
        <v>39825</v>
      </c>
      <c r="B764">
        <v>7.61</v>
      </c>
      <c r="C764">
        <v>16139494</v>
      </c>
      <c r="D764">
        <v>0</v>
      </c>
      <c r="E764">
        <v>1.6196000000000002</v>
      </c>
      <c r="F764">
        <v>8.1686999999999994</v>
      </c>
      <c r="G764">
        <v>-19.535900000000002</v>
      </c>
      <c r="H764">
        <v>106.1</v>
      </c>
      <c r="I764">
        <v>1.1640999999999999</v>
      </c>
      <c r="J764">
        <v>0</v>
      </c>
      <c r="K764">
        <v>-109.008</v>
      </c>
      <c r="L764">
        <v>-25.826000000000001</v>
      </c>
      <c r="M764">
        <v>2939.5203000000001</v>
      </c>
      <c r="N764">
        <v>15.090299999999999</v>
      </c>
      <c r="O764">
        <v>6.8788</v>
      </c>
    </row>
    <row r="765" spans="1:15" x14ac:dyDescent="0.25">
      <c r="A765" s="1">
        <v>39826</v>
      </c>
      <c r="B765">
        <v>7.65</v>
      </c>
      <c r="C765">
        <v>45621551</v>
      </c>
      <c r="D765">
        <v>0</v>
      </c>
      <c r="E765">
        <v>1.5569</v>
      </c>
      <c r="F765">
        <v>8.2116000000000007</v>
      </c>
      <c r="G765">
        <v>-19.535900000000002</v>
      </c>
      <c r="H765">
        <v>106.1</v>
      </c>
      <c r="I765">
        <v>1.1640999999999999</v>
      </c>
      <c r="J765">
        <v>0</v>
      </c>
      <c r="K765">
        <v>-109.008</v>
      </c>
      <c r="L765">
        <v>-24.2576</v>
      </c>
      <c r="M765">
        <v>2961.0028000000002</v>
      </c>
      <c r="N765">
        <v>15.090299999999999</v>
      </c>
      <c r="O765">
        <v>6.8788</v>
      </c>
    </row>
    <row r="766" spans="1:15" x14ac:dyDescent="0.25">
      <c r="A766" s="1">
        <v>39827</v>
      </c>
      <c r="B766">
        <v>7.31</v>
      </c>
      <c r="C766">
        <v>24374542</v>
      </c>
      <c r="D766">
        <v>0</v>
      </c>
      <c r="E766">
        <v>1.5548</v>
      </c>
      <c r="F766">
        <v>7.8467000000000002</v>
      </c>
      <c r="G766">
        <v>-19.535900000000002</v>
      </c>
      <c r="H766">
        <v>106.1</v>
      </c>
      <c r="I766">
        <v>1.1640999999999999</v>
      </c>
      <c r="J766">
        <v>0</v>
      </c>
      <c r="K766">
        <v>-109.008</v>
      </c>
      <c r="L766">
        <v>-22.913</v>
      </c>
      <c r="M766">
        <v>2778.4013</v>
      </c>
      <c r="N766">
        <v>15.090299999999999</v>
      </c>
      <c r="O766">
        <v>6.8788</v>
      </c>
    </row>
    <row r="767" spans="1:15" x14ac:dyDescent="0.25">
      <c r="A767" s="1">
        <v>39828</v>
      </c>
      <c r="B767">
        <v>7.57</v>
      </c>
      <c r="C767">
        <v>24956500</v>
      </c>
      <c r="D767">
        <v>0</v>
      </c>
      <c r="E767">
        <v>1.5548</v>
      </c>
      <c r="F767">
        <v>8.1257000000000001</v>
      </c>
      <c r="G767">
        <v>-19.535900000000002</v>
      </c>
      <c r="H767">
        <v>106.1</v>
      </c>
      <c r="I767">
        <v>1.1640999999999999</v>
      </c>
      <c r="J767">
        <v>0</v>
      </c>
      <c r="K767">
        <v>-109.008</v>
      </c>
      <c r="L767">
        <v>-20.369499999999999</v>
      </c>
      <c r="M767">
        <v>2918.0376999999999</v>
      </c>
      <c r="N767">
        <v>15.090299999999999</v>
      </c>
      <c r="O767">
        <v>6.8788</v>
      </c>
    </row>
    <row r="768" spans="1:15" x14ac:dyDescent="0.25">
      <c r="A768" s="1">
        <v>39829</v>
      </c>
      <c r="B768">
        <v>7.99</v>
      </c>
      <c r="C768">
        <v>20783033</v>
      </c>
      <c r="D768">
        <v>0</v>
      </c>
      <c r="E768">
        <v>1.6259999999999999</v>
      </c>
      <c r="F768">
        <v>8.5765999999999991</v>
      </c>
      <c r="G768">
        <v>-19.535900000000002</v>
      </c>
      <c r="H768">
        <v>106.1</v>
      </c>
      <c r="I768">
        <v>1.1640999999999999</v>
      </c>
      <c r="J768">
        <v>0</v>
      </c>
      <c r="K768">
        <v>-109.008</v>
      </c>
      <c r="L768">
        <v>-20.7623</v>
      </c>
      <c r="M768">
        <v>3143.6043</v>
      </c>
      <c r="N768">
        <v>15.090299999999999</v>
      </c>
      <c r="O768">
        <v>6.8788</v>
      </c>
    </row>
    <row r="769" spans="1:15" x14ac:dyDescent="0.25">
      <c r="A769" s="1">
        <v>39833</v>
      </c>
      <c r="B769">
        <v>7.21</v>
      </c>
      <c r="C769">
        <v>17649513</v>
      </c>
      <c r="D769">
        <v>0</v>
      </c>
      <c r="E769">
        <v>1.544</v>
      </c>
      <c r="F769">
        <v>7.7393000000000001</v>
      </c>
      <c r="G769">
        <v>-19.535900000000002</v>
      </c>
      <c r="H769">
        <v>106.1</v>
      </c>
      <c r="I769">
        <v>1.1640999999999999</v>
      </c>
      <c r="J769">
        <v>0</v>
      </c>
      <c r="K769">
        <v>-109.008</v>
      </c>
      <c r="L769">
        <v>-16.2057</v>
      </c>
      <c r="M769">
        <v>2724.6950000000002</v>
      </c>
      <c r="N769">
        <v>15.090299999999999</v>
      </c>
      <c r="O769">
        <v>6.8788</v>
      </c>
    </row>
    <row r="770" spans="1:15" x14ac:dyDescent="0.25">
      <c r="A770" s="1">
        <v>39834</v>
      </c>
      <c r="B770">
        <v>7.5600000000000005</v>
      </c>
      <c r="C770">
        <v>16218210</v>
      </c>
      <c r="D770">
        <v>0</v>
      </c>
      <c r="E770">
        <v>1.5289000000000001</v>
      </c>
      <c r="F770">
        <v>8.1150000000000002</v>
      </c>
      <c r="G770">
        <v>-19.535900000000002</v>
      </c>
      <c r="H770">
        <v>106.1</v>
      </c>
      <c r="I770">
        <v>1.1640999999999999</v>
      </c>
      <c r="J770">
        <v>0</v>
      </c>
      <c r="K770">
        <v>-109.008</v>
      </c>
      <c r="L770">
        <v>-14.033899999999999</v>
      </c>
      <c r="M770">
        <v>2912.6671000000001</v>
      </c>
      <c r="N770">
        <v>15.090299999999999</v>
      </c>
      <c r="O770">
        <v>6.8788</v>
      </c>
    </row>
    <row r="771" spans="1:15" x14ac:dyDescent="0.25">
      <c r="A771" s="1">
        <v>39835</v>
      </c>
      <c r="B771">
        <v>7.42</v>
      </c>
      <c r="C771">
        <v>13693372</v>
      </c>
      <c r="D771">
        <v>0</v>
      </c>
      <c r="E771">
        <v>1.544</v>
      </c>
      <c r="F771">
        <v>7.9646999999999997</v>
      </c>
      <c r="G771">
        <v>-19.535900000000002</v>
      </c>
      <c r="H771">
        <v>106.1</v>
      </c>
      <c r="I771">
        <v>1.1640999999999999</v>
      </c>
      <c r="J771">
        <v>0</v>
      </c>
      <c r="K771">
        <v>-109.008</v>
      </c>
      <c r="L771">
        <v>-9.8411000000000008</v>
      </c>
      <c r="M771">
        <v>2837.4783000000002</v>
      </c>
      <c r="N771">
        <v>15.090299999999999</v>
      </c>
      <c r="O771">
        <v>6.8788</v>
      </c>
    </row>
    <row r="772" spans="1:15" x14ac:dyDescent="0.25">
      <c r="A772" s="1">
        <v>39836</v>
      </c>
      <c r="B772">
        <v>7.71</v>
      </c>
      <c r="C772">
        <v>15840329</v>
      </c>
      <c r="D772">
        <v>0</v>
      </c>
      <c r="E772">
        <v>1.619</v>
      </c>
      <c r="F772">
        <v>29.860800000000001</v>
      </c>
      <c r="G772">
        <v>-59.996000000000002</v>
      </c>
      <c r="H772">
        <v>-127.02800000000001</v>
      </c>
      <c r="I772">
        <v>0.96499999999999997</v>
      </c>
      <c r="J772">
        <v>0.76500000000000001</v>
      </c>
      <c r="K772">
        <v>-42.975000000000001</v>
      </c>
      <c r="L772">
        <v>-9.6448</v>
      </c>
      <c r="M772">
        <v>3062.8506000000002</v>
      </c>
      <c r="N772">
        <v>-1.1985999999999999</v>
      </c>
      <c r="O772">
        <v>-30.6907</v>
      </c>
    </row>
    <row r="773" spans="1:15" x14ac:dyDescent="0.25">
      <c r="A773" s="1">
        <v>39839</v>
      </c>
      <c r="B773">
        <v>7.97</v>
      </c>
      <c r="C773">
        <v>14545368</v>
      </c>
      <c r="D773">
        <v>0</v>
      </c>
      <c r="E773">
        <v>1.7134</v>
      </c>
      <c r="F773">
        <v>30.867799999999999</v>
      </c>
      <c r="G773">
        <v>-59.996000000000002</v>
      </c>
      <c r="H773">
        <v>-127.02800000000001</v>
      </c>
      <c r="I773">
        <v>0.96499999999999997</v>
      </c>
      <c r="J773">
        <v>0.76500000000000001</v>
      </c>
      <c r="K773">
        <v>-42.975000000000001</v>
      </c>
      <c r="L773">
        <v>-6.2686999999999999</v>
      </c>
      <c r="M773">
        <v>3202.4870000000001</v>
      </c>
      <c r="N773">
        <v>-1.1985999999999999</v>
      </c>
      <c r="O773">
        <v>-30.6907</v>
      </c>
    </row>
    <row r="774" spans="1:15" x14ac:dyDescent="0.25">
      <c r="A774" s="1">
        <v>39840</v>
      </c>
      <c r="B774">
        <v>8.44</v>
      </c>
      <c r="C774">
        <v>18134000</v>
      </c>
      <c r="D774">
        <v>0</v>
      </c>
      <c r="E774">
        <v>1.8146</v>
      </c>
      <c r="F774">
        <v>32.688099999999999</v>
      </c>
      <c r="G774">
        <v>-59.996000000000002</v>
      </c>
      <c r="H774">
        <v>-127.02800000000001</v>
      </c>
      <c r="I774">
        <v>0.96499999999999997</v>
      </c>
      <c r="J774">
        <v>0.76500000000000001</v>
      </c>
      <c r="K774">
        <v>-42.975000000000001</v>
      </c>
      <c r="L774">
        <v>-3.2</v>
      </c>
      <c r="M774">
        <v>3454.9067</v>
      </c>
      <c r="N774">
        <v>-1.1985999999999999</v>
      </c>
      <c r="O774">
        <v>-30.6907</v>
      </c>
    </row>
    <row r="775" spans="1:15" x14ac:dyDescent="0.25">
      <c r="A775" s="1">
        <v>39841</v>
      </c>
      <c r="B775">
        <v>8.7899999999999991</v>
      </c>
      <c r="C775">
        <v>18094799</v>
      </c>
      <c r="D775">
        <v>0</v>
      </c>
      <c r="E775">
        <v>1.9022999999999999</v>
      </c>
      <c r="F775">
        <v>34.043599999999998</v>
      </c>
      <c r="G775">
        <v>-59.996000000000002</v>
      </c>
      <c r="H775">
        <v>-127.02800000000001</v>
      </c>
      <c r="I775">
        <v>0.96499999999999997</v>
      </c>
      <c r="J775">
        <v>0.76500000000000001</v>
      </c>
      <c r="K775">
        <v>-42.975000000000001</v>
      </c>
      <c r="L775">
        <v>0.26979999999999998</v>
      </c>
      <c r="M775">
        <v>3642.8787000000002</v>
      </c>
      <c r="N775">
        <v>-1.1985999999999999</v>
      </c>
      <c r="O775">
        <v>-30.6907</v>
      </c>
    </row>
    <row r="776" spans="1:15" x14ac:dyDescent="0.25">
      <c r="A776" s="1">
        <v>39842</v>
      </c>
      <c r="B776">
        <v>8.2799999999999994</v>
      </c>
      <c r="C776">
        <v>10329002</v>
      </c>
      <c r="D776">
        <v>0</v>
      </c>
      <c r="E776">
        <v>1.8528</v>
      </c>
      <c r="F776">
        <v>32.068399999999997</v>
      </c>
      <c r="G776">
        <v>-59.996000000000002</v>
      </c>
      <c r="H776">
        <v>-127.02800000000001</v>
      </c>
      <c r="I776">
        <v>0.96499999999999997</v>
      </c>
      <c r="J776">
        <v>0.76500000000000001</v>
      </c>
      <c r="K776">
        <v>-42.975000000000001</v>
      </c>
      <c r="L776">
        <v>1.4449000000000001</v>
      </c>
      <c r="M776">
        <v>3368.9766</v>
      </c>
      <c r="N776">
        <v>-1.1985999999999999</v>
      </c>
      <c r="O776">
        <v>-30.6907</v>
      </c>
    </row>
    <row r="777" spans="1:15" x14ac:dyDescent="0.25">
      <c r="A777" s="1">
        <v>39843</v>
      </c>
      <c r="B777">
        <v>7.95</v>
      </c>
      <c r="C777">
        <v>12668918</v>
      </c>
      <c r="D777">
        <v>0</v>
      </c>
      <c r="E777">
        <v>1.7650999999999999</v>
      </c>
      <c r="F777">
        <v>30.790299999999998</v>
      </c>
      <c r="G777">
        <v>-59.996000000000002</v>
      </c>
      <c r="H777">
        <v>-127.02800000000001</v>
      </c>
      <c r="I777">
        <v>0.96499999999999997</v>
      </c>
      <c r="J777">
        <v>0.76500000000000001</v>
      </c>
      <c r="K777">
        <v>-42.975000000000001</v>
      </c>
      <c r="L777">
        <v>1.8233000000000001</v>
      </c>
      <c r="M777">
        <v>3191.7456999999999</v>
      </c>
      <c r="N777">
        <v>-1.1985999999999999</v>
      </c>
      <c r="O777">
        <v>-30.6907</v>
      </c>
    </row>
    <row r="778" spans="1:15" x14ac:dyDescent="0.25">
      <c r="A778" s="1">
        <v>39846</v>
      </c>
      <c r="B778">
        <v>8.3800000000000008</v>
      </c>
      <c r="C778">
        <v>14450934</v>
      </c>
      <c r="D778">
        <v>0</v>
      </c>
      <c r="E778">
        <v>1.7517</v>
      </c>
      <c r="F778">
        <v>32.4557</v>
      </c>
      <c r="G778">
        <v>-59.996000000000002</v>
      </c>
      <c r="H778">
        <v>-127.02800000000001</v>
      </c>
      <c r="I778">
        <v>0.96499999999999997</v>
      </c>
      <c r="J778">
        <v>0.76500000000000001</v>
      </c>
      <c r="K778">
        <v>-42.975000000000001</v>
      </c>
      <c r="L778">
        <v>2.867</v>
      </c>
      <c r="M778">
        <v>3422.6828999999998</v>
      </c>
      <c r="N778">
        <v>-1.1985999999999999</v>
      </c>
      <c r="O778">
        <v>-30.6907</v>
      </c>
    </row>
    <row r="779" spans="1:15" x14ac:dyDescent="0.25">
      <c r="A779" s="1">
        <v>39847</v>
      </c>
      <c r="B779">
        <v>8.48</v>
      </c>
      <c r="C779">
        <v>9923639</v>
      </c>
      <c r="D779">
        <v>0</v>
      </c>
      <c r="E779">
        <v>1.8371</v>
      </c>
      <c r="F779">
        <v>32.843000000000004</v>
      </c>
      <c r="G779">
        <v>-59.996000000000002</v>
      </c>
      <c r="H779">
        <v>-127.02800000000001</v>
      </c>
      <c r="I779">
        <v>0.96499999999999997</v>
      </c>
      <c r="J779">
        <v>0.76500000000000001</v>
      </c>
      <c r="K779">
        <v>-42.975000000000001</v>
      </c>
      <c r="L779">
        <v>3.5343999999999998</v>
      </c>
      <c r="M779">
        <v>3476.3892000000001</v>
      </c>
      <c r="N779">
        <v>-1.1985999999999999</v>
      </c>
      <c r="O779">
        <v>-30.6907</v>
      </c>
    </row>
    <row r="780" spans="1:15" x14ac:dyDescent="0.25">
      <c r="A780" s="1">
        <v>39848</v>
      </c>
      <c r="B780">
        <v>8.7200000000000006</v>
      </c>
      <c r="C780">
        <v>19485974</v>
      </c>
      <c r="D780">
        <v>0</v>
      </c>
      <c r="E780">
        <v>1.9113</v>
      </c>
      <c r="F780">
        <v>33.772500000000001</v>
      </c>
      <c r="G780">
        <v>-59.996000000000002</v>
      </c>
      <c r="H780">
        <v>-127.02800000000001</v>
      </c>
      <c r="I780">
        <v>0.96499999999999997</v>
      </c>
      <c r="J780">
        <v>0.76500000000000001</v>
      </c>
      <c r="K780">
        <v>-42.975000000000001</v>
      </c>
      <c r="L780">
        <v>4.5446999999999997</v>
      </c>
      <c r="M780">
        <v>3605.2842999999998</v>
      </c>
      <c r="N780">
        <v>-1.1985999999999999</v>
      </c>
      <c r="O780">
        <v>-30.6907</v>
      </c>
    </row>
    <row r="781" spans="1:15" x14ac:dyDescent="0.25">
      <c r="A781" s="1">
        <v>39849</v>
      </c>
      <c r="B781">
        <v>9.36</v>
      </c>
      <c r="C781">
        <v>22986135</v>
      </c>
      <c r="D781">
        <v>0</v>
      </c>
      <c r="E781">
        <v>1.8888</v>
      </c>
      <c r="F781">
        <v>36.251199999999997</v>
      </c>
      <c r="G781">
        <v>-59.996000000000002</v>
      </c>
      <c r="H781">
        <v>-127.02800000000001</v>
      </c>
      <c r="I781">
        <v>0.96499999999999997</v>
      </c>
      <c r="J781">
        <v>0.76500000000000001</v>
      </c>
      <c r="K781">
        <v>-42.975000000000001</v>
      </c>
      <c r="L781">
        <v>5.8788999999999998</v>
      </c>
      <c r="M781">
        <v>3949.0047</v>
      </c>
      <c r="N781">
        <v>-1.1985999999999999</v>
      </c>
      <c r="O781">
        <v>-30.6907</v>
      </c>
    </row>
    <row r="782" spans="1:15" x14ac:dyDescent="0.25">
      <c r="A782" s="1">
        <v>39850</v>
      </c>
      <c r="B782">
        <v>9.8699999999999992</v>
      </c>
      <c r="C782">
        <v>28952635</v>
      </c>
      <c r="D782">
        <v>0</v>
      </c>
      <c r="E782">
        <v>2.0754999999999999</v>
      </c>
      <c r="F782">
        <v>38.226500000000001</v>
      </c>
      <c r="G782">
        <v>-59.996000000000002</v>
      </c>
      <c r="H782">
        <v>-127.02800000000001</v>
      </c>
      <c r="I782">
        <v>0.96499999999999997</v>
      </c>
      <c r="J782">
        <v>0.76500000000000001</v>
      </c>
      <c r="K782">
        <v>-42.975000000000001</v>
      </c>
      <c r="L782">
        <v>6.8651999999999997</v>
      </c>
      <c r="M782">
        <v>4222.9069</v>
      </c>
      <c r="N782">
        <v>-1.1985999999999999</v>
      </c>
      <c r="O782">
        <v>-30.6907</v>
      </c>
    </row>
    <row r="783" spans="1:15" x14ac:dyDescent="0.25">
      <c r="A783" s="1">
        <v>39853</v>
      </c>
      <c r="B783">
        <v>9.74</v>
      </c>
      <c r="C783">
        <v>17904324</v>
      </c>
      <c r="D783">
        <v>0</v>
      </c>
      <c r="E783">
        <v>2.1294</v>
      </c>
      <c r="F783">
        <v>37.722999999999999</v>
      </c>
      <c r="G783">
        <v>-59.996000000000002</v>
      </c>
      <c r="H783">
        <v>-127.02800000000001</v>
      </c>
      <c r="I783">
        <v>0.96499999999999997</v>
      </c>
      <c r="J783">
        <v>0.76500000000000001</v>
      </c>
      <c r="K783">
        <v>-42.975000000000001</v>
      </c>
      <c r="L783">
        <v>8.2835000000000001</v>
      </c>
      <c r="M783">
        <v>4153.0887000000002</v>
      </c>
      <c r="N783">
        <v>-1.1985999999999999</v>
      </c>
      <c r="O783">
        <v>-30.6907</v>
      </c>
    </row>
    <row r="784" spans="1:15" x14ac:dyDescent="0.25">
      <c r="A784" s="1">
        <v>39854</v>
      </c>
      <c r="B784">
        <v>9.32</v>
      </c>
      <c r="C784">
        <v>28241442</v>
      </c>
      <c r="D784">
        <v>0</v>
      </c>
      <c r="E784">
        <v>2.0552000000000001</v>
      </c>
      <c r="F784">
        <v>36.096299999999999</v>
      </c>
      <c r="G784">
        <v>-59.996000000000002</v>
      </c>
      <c r="H784">
        <v>-127.02800000000001</v>
      </c>
      <c r="I784">
        <v>0.96499999999999997</v>
      </c>
      <c r="J784">
        <v>0.76500000000000001</v>
      </c>
      <c r="K784">
        <v>-42.975000000000001</v>
      </c>
      <c r="L784">
        <v>8.68</v>
      </c>
      <c r="M784">
        <v>3927.5221999999999</v>
      </c>
      <c r="N784">
        <v>-1.1985999999999999</v>
      </c>
      <c r="O784">
        <v>-30.6907</v>
      </c>
    </row>
    <row r="785" spans="1:15" x14ac:dyDescent="0.25">
      <c r="A785" s="1">
        <v>39855</v>
      </c>
      <c r="B785">
        <v>8.15</v>
      </c>
      <c r="C785">
        <v>49588399</v>
      </c>
      <c r="D785">
        <v>0</v>
      </c>
      <c r="E785">
        <v>1.7673999999999999</v>
      </c>
      <c r="F785">
        <v>31.564900000000002</v>
      </c>
      <c r="G785">
        <v>-59.996000000000002</v>
      </c>
      <c r="H785">
        <v>-127.02800000000001</v>
      </c>
      <c r="I785">
        <v>0.96499999999999997</v>
      </c>
      <c r="J785">
        <v>0.76500000000000001</v>
      </c>
      <c r="K785">
        <v>-42.975000000000001</v>
      </c>
      <c r="L785">
        <v>8.7347999999999999</v>
      </c>
      <c r="M785">
        <v>3299.1583000000001</v>
      </c>
      <c r="N785">
        <v>-1.1985999999999999</v>
      </c>
      <c r="O785">
        <v>-30.6907</v>
      </c>
    </row>
    <row r="786" spans="1:15" x14ac:dyDescent="0.25">
      <c r="A786" s="1">
        <v>39856</v>
      </c>
      <c r="B786">
        <v>8.32</v>
      </c>
      <c r="C786">
        <v>25600670</v>
      </c>
      <c r="D786">
        <v>0</v>
      </c>
      <c r="E786">
        <v>1.7673999999999999</v>
      </c>
      <c r="F786">
        <v>32.223300000000002</v>
      </c>
      <c r="G786">
        <v>-59.996000000000002</v>
      </c>
      <c r="H786">
        <v>-127.02800000000001</v>
      </c>
      <c r="I786">
        <v>0.96499999999999997</v>
      </c>
      <c r="J786">
        <v>0.76500000000000001</v>
      </c>
      <c r="K786">
        <v>-42.975000000000001</v>
      </c>
      <c r="L786">
        <v>8.6755999999999993</v>
      </c>
      <c r="M786">
        <v>3390.4591</v>
      </c>
      <c r="N786">
        <v>-1.1985999999999999</v>
      </c>
      <c r="O786">
        <v>-30.6907</v>
      </c>
    </row>
    <row r="787" spans="1:15" x14ac:dyDescent="0.25">
      <c r="A787" s="1">
        <v>39857</v>
      </c>
      <c r="B787">
        <v>8.31</v>
      </c>
      <c r="C787">
        <v>19107779</v>
      </c>
      <c r="D787">
        <v>0</v>
      </c>
      <c r="E787">
        <v>1.8146</v>
      </c>
      <c r="F787">
        <v>32.184600000000003</v>
      </c>
      <c r="G787">
        <v>-59.996000000000002</v>
      </c>
      <c r="H787">
        <v>-127.02800000000001</v>
      </c>
      <c r="I787">
        <v>0.96499999999999997</v>
      </c>
      <c r="J787">
        <v>0.76500000000000001</v>
      </c>
      <c r="K787">
        <v>-42.975000000000001</v>
      </c>
      <c r="L787">
        <v>9.3953000000000007</v>
      </c>
      <c r="M787">
        <v>3385.0884000000001</v>
      </c>
      <c r="N787">
        <v>-1.1985999999999999</v>
      </c>
      <c r="O787">
        <v>-30.6907</v>
      </c>
    </row>
    <row r="788" spans="1:15" x14ac:dyDescent="0.25">
      <c r="A788" s="1">
        <v>39861</v>
      </c>
      <c r="B788">
        <v>7.83</v>
      </c>
      <c r="C788">
        <v>19494354</v>
      </c>
      <c r="D788">
        <v>0</v>
      </c>
      <c r="E788">
        <v>1.7539</v>
      </c>
      <c r="F788">
        <v>30.325600000000001</v>
      </c>
      <c r="G788">
        <v>-59.996000000000002</v>
      </c>
      <c r="H788">
        <v>-127.02800000000001</v>
      </c>
      <c r="I788">
        <v>0.96499999999999997</v>
      </c>
      <c r="J788">
        <v>0.76500000000000001</v>
      </c>
      <c r="K788">
        <v>-42.975000000000001</v>
      </c>
      <c r="L788">
        <v>7.5008999999999997</v>
      </c>
      <c r="M788">
        <v>3127.2982000000002</v>
      </c>
      <c r="N788">
        <v>-1.1985999999999999</v>
      </c>
      <c r="O788">
        <v>-30.6907</v>
      </c>
    </row>
    <row r="789" spans="1:15" x14ac:dyDescent="0.25">
      <c r="A789" s="1">
        <v>39862</v>
      </c>
      <c r="B789">
        <v>8.0399999999999991</v>
      </c>
      <c r="C789">
        <v>16157315</v>
      </c>
      <c r="D789">
        <v>0</v>
      </c>
      <c r="E789">
        <v>1.7584</v>
      </c>
      <c r="F789">
        <v>31.1389</v>
      </c>
      <c r="G789">
        <v>-59.996000000000002</v>
      </c>
      <c r="H789">
        <v>-127.02800000000001</v>
      </c>
      <c r="I789">
        <v>0.96499999999999997</v>
      </c>
      <c r="J789">
        <v>0.76500000000000001</v>
      </c>
      <c r="K789">
        <v>-42.975000000000001</v>
      </c>
      <c r="L789">
        <v>6.8636999999999997</v>
      </c>
      <c r="M789">
        <v>3240.0814</v>
      </c>
      <c r="N789">
        <v>-1.1985999999999999</v>
      </c>
      <c r="O789">
        <v>-30.6907</v>
      </c>
    </row>
    <row r="790" spans="1:15" x14ac:dyDescent="0.25">
      <c r="A790" s="1">
        <v>39863</v>
      </c>
      <c r="B790">
        <v>7.42</v>
      </c>
      <c r="C790">
        <v>18601684</v>
      </c>
      <c r="D790">
        <v>0</v>
      </c>
      <c r="E790">
        <v>1.6684999999999999</v>
      </c>
      <c r="F790">
        <v>28.7376</v>
      </c>
      <c r="G790">
        <v>-59.996000000000002</v>
      </c>
      <c r="H790">
        <v>-127.02800000000001</v>
      </c>
      <c r="I790">
        <v>0.96499999999999997</v>
      </c>
      <c r="J790">
        <v>0.76500000000000001</v>
      </c>
      <c r="K790">
        <v>-42.975000000000001</v>
      </c>
      <c r="L790">
        <v>6.0894000000000004</v>
      </c>
      <c r="M790">
        <v>2907.1023</v>
      </c>
      <c r="N790">
        <v>-1.1985999999999999</v>
      </c>
      <c r="O790">
        <v>-30.6907</v>
      </c>
    </row>
    <row r="791" spans="1:15" x14ac:dyDescent="0.25">
      <c r="A791" s="1">
        <v>39864</v>
      </c>
      <c r="B791">
        <v>7.61</v>
      </c>
      <c r="C791">
        <v>19251356</v>
      </c>
      <c r="D791">
        <v>0</v>
      </c>
      <c r="E791">
        <v>1.6301999999999999</v>
      </c>
      <c r="F791">
        <v>29.473500000000001</v>
      </c>
      <c r="G791">
        <v>-59.996000000000002</v>
      </c>
      <c r="H791">
        <v>-127.02800000000001</v>
      </c>
      <c r="I791">
        <v>0.96499999999999997</v>
      </c>
      <c r="J791">
        <v>0.76500000000000001</v>
      </c>
      <c r="K791">
        <v>-42.975000000000001</v>
      </c>
      <c r="L791">
        <v>6.5338000000000003</v>
      </c>
      <c r="M791">
        <v>3009.1442999999999</v>
      </c>
      <c r="N791">
        <v>-1.1985999999999999</v>
      </c>
      <c r="O791">
        <v>-30.6907</v>
      </c>
    </row>
    <row r="792" spans="1:15" x14ac:dyDescent="0.25">
      <c r="A792" s="1">
        <v>39867</v>
      </c>
      <c r="B792">
        <v>7.26</v>
      </c>
      <c r="C792">
        <v>16989732</v>
      </c>
      <c r="D792">
        <v>0</v>
      </c>
      <c r="E792">
        <v>1.6212</v>
      </c>
      <c r="F792">
        <v>28.117999999999999</v>
      </c>
      <c r="G792">
        <v>-59.996000000000002</v>
      </c>
      <c r="H792">
        <v>-127.02800000000001</v>
      </c>
      <c r="I792">
        <v>0.96499999999999997</v>
      </c>
      <c r="J792">
        <v>0.76500000000000001</v>
      </c>
      <c r="K792">
        <v>-42.975000000000001</v>
      </c>
      <c r="L792">
        <v>6.4973000000000001</v>
      </c>
      <c r="M792">
        <v>2821.1722</v>
      </c>
      <c r="N792">
        <v>-1.1985999999999999</v>
      </c>
      <c r="O792">
        <v>-30.6907</v>
      </c>
    </row>
    <row r="793" spans="1:15" x14ac:dyDescent="0.25">
      <c r="A793" s="1">
        <v>39868</v>
      </c>
      <c r="B793">
        <v>7.91</v>
      </c>
      <c r="C793">
        <v>16488108</v>
      </c>
      <c r="D793">
        <v>0</v>
      </c>
      <c r="E793">
        <v>1.6392</v>
      </c>
      <c r="F793">
        <v>30.635400000000001</v>
      </c>
      <c r="G793">
        <v>-59.996000000000002</v>
      </c>
      <c r="H793">
        <v>-127.02800000000001</v>
      </c>
      <c r="I793">
        <v>0.96499999999999997</v>
      </c>
      <c r="J793">
        <v>0.76500000000000001</v>
      </c>
      <c r="K793">
        <v>-42.975000000000001</v>
      </c>
      <c r="L793">
        <v>6.0765000000000002</v>
      </c>
      <c r="M793">
        <v>3170.2631999999999</v>
      </c>
      <c r="N793">
        <v>-1.1985999999999999</v>
      </c>
      <c r="O793">
        <v>-30.6907</v>
      </c>
    </row>
    <row r="794" spans="1:15" x14ac:dyDescent="0.25">
      <c r="A794" s="1">
        <v>39869</v>
      </c>
      <c r="B794">
        <v>8</v>
      </c>
      <c r="C794">
        <v>17559340</v>
      </c>
      <c r="D794">
        <v>0</v>
      </c>
      <c r="E794">
        <v>1.7134</v>
      </c>
      <c r="F794">
        <v>30.984000000000002</v>
      </c>
      <c r="G794">
        <v>-59.996000000000002</v>
      </c>
      <c r="H794">
        <v>-127.02800000000001</v>
      </c>
      <c r="I794">
        <v>0.96499999999999997</v>
      </c>
      <c r="J794">
        <v>0.76500000000000001</v>
      </c>
      <c r="K794">
        <v>-42.975000000000001</v>
      </c>
      <c r="L794">
        <v>6.0795000000000003</v>
      </c>
      <c r="M794">
        <v>3218.5989</v>
      </c>
      <c r="N794">
        <v>-1.1985999999999999</v>
      </c>
      <c r="O794">
        <v>-30.6907</v>
      </c>
    </row>
    <row r="795" spans="1:15" x14ac:dyDescent="0.25">
      <c r="A795" s="1">
        <v>39870</v>
      </c>
      <c r="B795">
        <v>8.26</v>
      </c>
      <c r="C795">
        <v>27939105</v>
      </c>
      <c r="D795">
        <v>0</v>
      </c>
      <c r="E795">
        <v>1.8349</v>
      </c>
      <c r="F795">
        <v>31.991</v>
      </c>
      <c r="G795">
        <v>-59.996000000000002</v>
      </c>
      <c r="H795">
        <v>-127.02800000000001</v>
      </c>
      <c r="I795">
        <v>0.96499999999999997</v>
      </c>
      <c r="J795">
        <v>0.76500000000000001</v>
      </c>
      <c r="K795">
        <v>-42.975000000000001</v>
      </c>
      <c r="L795">
        <v>5.7023999999999999</v>
      </c>
      <c r="M795">
        <v>3358.2352999999998</v>
      </c>
      <c r="N795">
        <v>-1.1985999999999999</v>
      </c>
      <c r="O795">
        <v>-30.6907</v>
      </c>
    </row>
    <row r="796" spans="1:15" x14ac:dyDescent="0.25">
      <c r="A796" s="1">
        <v>39871</v>
      </c>
      <c r="B796">
        <v>8.2799999999999994</v>
      </c>
      <c r="C796">
        <v>18886554</v>
      </c>
      <c r="D796">
        <v>0</v>
      </c>
      <c r="E796">
        <v>1.7966</v>
      </c>
      <c r="F796">
        <v>32.068399999999997</v>
      </c>
      <c r="G796">
        <v>-59.996000000000002</v>
      </c>
      <c r="H796">
        <v>-127.02800000000001</v>
      </c>
      <c r="I796">
        <v>0.96499999999999997</v>
      </c>
      <c r="J796">
        <v>0.76500000000000001</v>
      </c>
      <c r="K796">
        <v>-42.975000000000001</v>
      </c>
      <c r="L796">
        <v>6.2938000000000001</v>
      </c>
      <c r="M796">
        <v>3368.9766</v>
      </c>
      <c r="N796">
        <v>-1.1985999999999999</v>
      </c>
      <c r="O796">
        <v>-30.6907</v>
      </c>
    </row>
    <row r="797" spans="1:15" x14ac:dyDescent="0.25">
      <c r="A797" s="1">
        <v>39874</v>
      </c>
      <c r="B797">
        <v>7.58</v>
      </c>
      <c r="C797">
        <v>17501557</v>
      </c>
      <c r="D797">
        <v>0</v>
      </c>
      <c r="E797">
        <v>1.6977</v>
      </c>
      <c r="F797">
        <v>29.357299999999999</v>
      </c>
      <c r="G797">
        <v>-59.996000000000002</v>
      </c>
      <c r="H797">
        <v>-127.02800000000001</v>
      </c>
      <c r="I797">
        <v>0.96499999999999997</v>
      </c>
      <c r="J797">
        <v>0.76500000000000001</v>
      </c>
      <c r="K797">
        <v>-42.975000000000001</v>
      </c>
      <c r="L797">
        <v>6.8300999999999998</v>
      </c>
      <c r="M797">
        <v>2993.0324000000001</v>
      </c>
      <c r="N797">
        <v>-1.1985999999999999</v>
      </c>
      <c r="O797">
        <v>-30.6907</v>
      </c>
    </row>
    <row r="798" spans="1:15" x14ac:dyDescent="0.25">
      <c r="A798" s="1">
        <v>39875</v>
      </c>
      <c r="B798">
        <v>7.88</v>
      </c>
      <c r="C798">
        <v>26037798</v>
      </c>
      <c r="D798">
        <v>0</v>
      </c>
      <c r="E798">
        <v>1.6797</v>
      </c>
      <c r="F798">
        <v>30.519200000000001</v>
      </c>
      <c r="G798">
        <v>-59.996000000000002</v>
      </c>
      <c r="H798">
        <v>-127.02800000000001</v>
      </c>
      <c r="I798">
        <v>0.96499999999999997</v>
      </c>
      <c r="J798">
        <v>0.76500000000000001</v>
      </c>
      <c r="K798">
        <v>-42.975000000000001</v>
      </c>
      <c r="L798">
        <v>6.9587000000000003</v>
      </c>
      <c r="M798">
        <v>3154.1513</v>
      </c>
      <c r="N798">
        <v>-1.1985999999999999</v>
      </c>
      <c r="O798">
        <v>-30.6907</v>
      </c>
    </row>
    <row r="799" spans="1:15" x14ac:dyDescent="0.25">
      <c r="A799" s="1">
        <v>39876</v>
      </c>
      <c r="B799">
        <v>8.4600000000000009</v>
      </c>
      <c r="C799">
        <v>27716927</v>
      </c>
      <c r="D799">
        <v>0</v>
      </c>
      <c r="E799">
        <v>1.8033999999999999</v>
      </c>
      <c r="F799">
        <v>32.765599999999999</v>
      </c>
      <c r="G799">
        <v>-59.996000000000002</v>
      </c>
      <c r="H799">
        <v>-127.02800000000001</v>
      </c>
      <c r="I799">
        <v>0.96499999999999997</v>
      </c>
      <c r="J799">
        <v>0.76500000000000001</v>
      </c>
      <c r="K799">
        <v>-42.975000000000001</v>
      </c>
      <c r="L799">
        <v>7.5416999999999996</v>
      </c>
      <c r="M799">
        <v>3465.6478999999999</v>
      </c>
      <c r="N799">
        <v>-1.1985999999999999</v>
      </c>
      <c r="O799">
        <v>-30.6907</v>
      </c>
    </row>
    <row r="800" spans="1:15" x14ac:dyDescent="0.25">
      <c r="A800" s="1">
        <v>39877</v>
      </c>
      <c r="B800">
        <v>8.26</v>
      </c>
      <c r="C800">
        <v>23881224</v>
      </c>
      <c r="D800">
        <v>0</v>
      </c>
      <c r="E800">
        <v>1.8483000000000001</v>
      </c>
      <c r="F800">
        <v>31.991</v>
      </c>
      <c r="G800">
        <v>-59.996000000000002</v>
      </c>
      <c r="H800">
        <v>-127.02800000000001</v>
      </c>
      <c r="I800">
        <v>0.96499999999999997</v>
      </c>
      <c r="J800">
        <v>0.76500000000000001</v>
      </c>
      <c r="K800">
        <v>-42.975000000000001</v>
      </c>
      <c r="L800">
        <v>7.8390000000000004</v>
      </c>
      <c r="M800">
        <v>3358.2352999999998</v>
      </c>
      <c r="N800">
        <v>-1.1985999999999999</v>
      </c>
      <c r="O800">
        <v>-30.6907</v>
      </c>
    </row>
    <row r="801" spans="1:15" x14ac:dyDescent="0.25">
      <c r="A801" s="1">
        <v>39878</v>
      </c>
      <c r="B801">
        <v>8.39</v>
      </c>
      <c r="C801">
        <v>24369991</v>
      </c>
      <c r="D801">
        <v>0</v>
      </c>
      <c r="E801">
        <v>1.8326</v>
      </c>
      <c r="F801">
        <v>32.494399999999999</v>
      </c>
      <c r="G801">
        <v>-59.996000000000002</v>
      </c>
      <c r="H801">
        <v>-127.02800000000001</v>
      </c>
      <c r="I801">
        <v>0.96499999999999997</v>
      </c>
      <c r="J801">
        <v>0.76500000000000001</v>
      </c>
      <c r="K801">
        <v>-42.975000000000001</v>
      </c>
      <c r="L801">
        <v>8.7072000000000003</v>
      </c>
      <c r="M801">
        <v>3428.0535</v>
      </c>
      <c r="N801">
        <v>-1.1985999999999999</v>
      </c>
      <c r="O801">
        <v>-30.6907</v>
      </c>
    </row>
    <row r="802" spans="1:15" x14ac:dyDescent="0.25">
      <c r="A802" s="1">
        <v>39881</v>
      </c>
      <c r="B802">
        <v>8.3000000000000007</v>
      </c>
      <c r="C802">
        <v>17069181</v>
      </c>
      <c r="D802">
        <v>0</v>
      </c>
      <c r="E802">
        <v>1.8618000000000001</v>
      </c>
      <c r="F802">
        <v>32.145899999999997</v>
      </c>
      <c r="G802">
        <v>-59.996000000000002</v>
      </c>
      <c r="H802">
        <v>-127.02800000000001</v>
      </c>
      <c r="I802">
        <v>0.96499999999999997</v>
      </c>
      <c r="J802">
        <v>0.76500000000000001</v>
      </c>
      <c r="K802">
        <v>-42.975000000000001</v>
      </c>
      <c r="L802">
        <v>9.4495000000000005</v>
      </c>
      <c r="M802">
        <v>3379.7177999999999</v>
      </c>
      <c r="N802">
        <v>-1.1985999999999999</v>
      </c>
      <c r="O802">
        <v>-30.6907</v>
      </c>
    </row>
    <row r="803" spans="1:15" x14ac:dyDescent="0.25">
      <c r="A803" s="1">
        <v>39882</v>
      </c>
      <c r="B803">
        <v>9.0500000000000007</v>
      </c>
      <c r="C803">
        <v>31371435</v>
      </c>
      <c r="D803">
        <v>0</v>
      </c>
      <c r="E803">
        <v>1.9157999999999999</v>
      </c>
      <c r="F803">
        <v>35.050600000000003</v>
      </c>
      <c r="G803">
        <v>-59.996000000000002</v>
      </c>
      <c r="H803">
        <v>-127.02800000000001</v>
      </c>
      <c r="I803">
        <v>0.96499999999999997</v>
      </c>
      <c r="J803">
        <v>0.76500000000000001</v>
      </c>
      <c r="K803">
        <v>-42.975000000000001</v>
      </c>
      <c r="L803">
        <v>10.512599999999999</v>
      </c>
      <c r="M803">
        <v>3782.5151000000001</v>
      </c>
      <c r="N803">
        <v>-1.1985999999999999</v>
      </c>
      <c r="O803">
        <v>-30.6907</v>
      </c>
    </row>
    <row r="804" spans="1:15" x14ac:dyDescent="0.25">
      <c r="A804" s="1">
        <v>39883</v>
      </c>
      <c r="B804">
        <v>9.3000000000000007</v>
      </c>
      <c r="C804">
        <v>21630363</v>
      </c>
      <c r="D804">
        <v>0</v>
      </c>
      <c r="E804">
        <v>2.0013000000000001</v>
      </c>
      <c r="F804">
        <v>36.018900000000002</v>
      </c>
      <c r="G804">
        <v>-59.996000000000002</v>
      </c>
      <c r="H804">
        <v>-127.02800000000001</v>
      </c>
      <c r="I804">
        <v>0.96499999999999997</v>
      </c>
      <c r="J804">
        <v>0.76500000000000001</v>
      </c>
      <c r="K804">
        <v>-42.975000000000001</v>
      </c>
      <c r="L804">
        <v>12.0938</v>
      </c>
      <c r="M804">
        <v>3916.7809000000002</v>
      </c>
      <c r="N804">
        <v>-1.1985999999999999</v>
      </c>
      <c r="O804">
        <v>-30.6907</v>
      </c>
    </row>
    <row r="805" spans="1:15" x14ac:dyDescent="0.25">
      <c r="A805" s="1">
        <v>39884</v>
      </c>
      <c r="B805">
        <v>9.85</v>
      </c>
      <c r="C805">
        <v>40118080</v>
      </c>
      <c r="D805">
        <v>0</v>
      </c>
      <c r="E805">
        <v>2.0575000000000001</v>
      </c>
      <c r="F805">
        <v>38.149000000000001</v>
      </c>
      <c r="G805">
        <v>-59.996000000000002</v>
      </c>
      <c r="H805">
        <v>-127.02800000000001</v>
      </c>
      <c r="I805">
        <v>0.96499999999999997</v>
      </c>
      <c r="J805">
        <v>0.76500000000000001</v>
      </c>
      <c r="K805">
        <v>-42.975000000000001</v>
      </c>
      <c r="L805">
        <v>14.4649</v>
      </c>
      <c r="M805">
        <v>4212.1656000000003</v>
      </c>
      <c r="N805">
        <v>-1.1985999999999999</v>
      </c>
      <c r="O805">
        <v>-30.6907</v>
      </c>
    </row>
    <row r="806" spans="1:15" x14ac:dyDescent="0.25">
      <c r="A806" s="1">
        <v>39885</v>
      </c>
      <c r="B806">
        <v>9.8000000000000007</v>
      </c>
      <c r="C806">
        <v>29879831</v>
      </c>
      <c r="D806">
        <v>0</v>
      </c>
      <c r="E806">
        <v>2.1474000000000002</v>
      </c>
      <c r="F806">
        <v>37.955399999999997</v>
      </c>
      <c r="G806">
        <v>-59.996000000000002</v>
      </c>
      <c r="H806">
        <v>-127.02800000000001</v>
      </c>
      <c r="I806">
        <v>0.96499999999999997</v>
      </c>
      <c r="J806">
        <v>0.76500000000000001</v>
      </c>
      <c r="K806">
        <v>-42.975000000000001</v>
      </c>
      <c r="L806">
        <v>16.0381</v>
      </c>
      <c r="M806">
        <v>4185.3125</v>
      </c>
      <c r="N806">
        <v>-1.1985999999999999</v>
      </c>
      <c r="O806">
        <v>-30.6907</v>
      </c>
    </row>
    <row r="807" spans="1:15" x14ac:dyDescent="0.25">
      <c r="A807" s="1">
        <v>39888</v>
      </c>
      <c r="B807">
        <v>9.42</v>
      </c>
      <c r="C807">
        <v>17485326</v>
      </c>
      <c r="D807">
        <v>0</v>
      </c>
      <c r="E807">
        <v>2.1002000000000001</v>
      </c>
      <c r="F807">
        <v>36.483600000000003</v>
      </c>
      <c r="G807">
        <v>-59.996000000000002</v>
      </c>
      <c r="H807">
        <v>-127.02800000000001</v>
      </c>
      <c r="I807">
        <v>0.96499999999999997</v>
      </c>
      <c r="J807">
        <v>0.76500000000000001</v>
      </c>
      <c r="K807">
        <v>-42.975000000000001</v>
      </c>
      <c r="L807">
        <v>19.957699999999999</v>
      </c>
      <c r="M807">
        <v>4032.0070000000001</v>
      </c>
      <c r="N807">
        <v>-1.1985999999999999</v>
      </c>
      <c r="O807">
        <v>-30.6907</v>
      </c>
    </row>
    <row r="808" spans="1:15" x14ac:dyDescent="0.25">
      <c r="A808" s="1">
        <v>39889</v>
      </c>
      <c r="B808">
        <v>9.89</v>
      </c>
      <c r="C808">
        <v>25136943</v>
      </c>
      <c r="D808">
        <v>0</v>
      </c>
      <c r="E808">
        <v>2.0979000000000001</v>
      </c>
      <c r="F808">
        <v>38.303899999999999</v>
      </c>
      <c r="G808">
        <v>-59.996000000000002</v>
      </c>
      <c r="H808">
        <v>-127.02800000000001</v>
      </c>
      <c r="I808">
        <v>0.96499999999999997</v>
      </c>
      <c r="J808">
        <v>0.76500000000000001</v>
      </c>
      <c r="K808">
        <v>-42.975000000000001</v>
      </c>
      <c r="L808">
        <v>21.6053</v>
      </c>
      <c r="M808">
        <v>4286.9602000000004</v>
      </c>
      <c r="N808">
        <v>-1.1985999999999999</v>
      </c>
      <c r="O808">
        <v>-30.6907</v>
      </c>
    </row>
    <row r="809" spans="1:15" x14ac:dyDescent="0.25">
      <c r="A809" s="1">
        <v>39890</v>
      </c>
      <c r="B809">
        <v>10.199999999999999</v>
      </c>
      <c r="C809">
        <v>33989479</v>
      </c>
      <c r="D809">
        <v>0</v>
      </c>
      <c r="E809">
        <v>2.1879</v>
      </c>
      <c r="F809">
        <v>39.504600000000003</v>
      </c>
      <c r="G809">
        <v>-59.996000000000002</v>
      </c>
      <c r="H809">
        <v>-127.02800000000001</v>
      </c>
      <c r="I809">
        <v>0.96499999999999997</v>
      </c>
      <c r="J809">
        <v>0.76500000000000001</v>
      </c>
      <c r="K809">
        <v>-42.975000000000001</v>
      </c>
      <c r="L809">
        <v>23.5244</v>
      </c>
      <c r="M809">
        <v>4455.1208999999999</v>
      </c>
      <c r="N809">
        <v>-1.1985999999999999</v>
      </c>
      <c r="O809">
        <v>-30.6907</v>
      </c>
    </row>
    <row r="810" spans="1:15" x14ac:dyDescent="0.25">
      <c r="A810" s="1">
        <v>39891</v>
      </c>
      <c r="B810">
        <v>10.08</v>
      </c>
      <c r="C810">
        <v>20566203</v>
      </c>
      <c r="D810">
        <v>0</v>
      </c>
      <c r="E810">
        <v>2.2507999999999999</v>
      </c>
      <c r="F810">
        <v>39.0398</v>
      </c>
      <c r="G810">
        <v>-59.996000000000002</v>
      </c>
      <c r="H810">
        <v>-127.02800000000001</v>
      </c>
      <c r="I810">
        <v>0.96499999999999997</v>
      </c>
      <c r="J810">
        <v>0.76500000000000001</v>
      </c>
      <c r="K810">
        <v>-42.975000000000001</v>
      </c>
      <c r="L810">
        <v>26.767399999999999</v>
      </c>
      <c r="M810">
        <v>4390.0263999999997</v>
      </c>
      <c r="N810">
        <v>-1.1985999999999999</v>
      </c>
      <c r="O810">
        <v>-30.6907</v>
      </c>
    </row>
    <row r="811" spans="1:15" x14ac:dyDescent="0.25">
      <c r="A811" s="1">
        <v>39892</v>
      </c>
      <c r="B811">
        <v>9.5299999999999994</v>
      </c>
      <c r="C811">
        <v>27341975</v>
      </c>
      <c r="D811">
        <v>0</v>
      </c>
      <c r="E811">
        <v>2.0844</v>
      </c>
      <c r="F811">
        <v>36.909700000000001</v>
      </c>
      <c r="G811">
        <v>-59.996000000000002</v>
      </c>
      <c r="H811">
        <v>-127.02800000000001</v>
      </c>
      <c r="I811">
        <v>0.96499999999999997</v>
      </c>
      <c r="J811">
        <v>0.76500000000000001</v>
      </c>
      <c r="K811">
        <v>-42.975000000000001</v>
      </c>
      <c r="L811">
        <v>27.860600000000002</v>
      </c>
      <c r="M811">
        <v>4091.6768999999999</v>
      </c>
      <c r="N811">
        <v>-1.1985999999999999</v>
      </c>
      <c r="O811">
        <v>-30.6907</v>
      </c>
    </row>
    <row r="812" spans="1:15" x14ac:dyDescent="0.25">
      <c r="A812" s="1">
        <v>39895</v>
      </c>
      <c r="B812">
        <v>10.220000000000001</v>
      </c>
      <c r="C812">
        <v>20404754</v>
      </c>
      <c r="D812">
        <v>0</v>
      </c>
      <c r="E812">
        <v>2.1608999999999998</v>
      </c>
      <c r="F812">
        <v>39.582000000000001</v>
      </c>
      <c r="G812">
        <v>-59.996000000000002</v>
      </c>
      <c r="H812">
        <v>-127.02800000000001</v>
      </c>
      <c r="I812">
        <v>0.96499999999999997</v>
      </c>
      <c r="J812">
        <v>0.76500000000000001</v>
      </c>
      <c r="K812">
        <v>-42.975000000000001</v>
      </c>
      <c r="L812">
        <v>31.081600000000002</v>
      </c>
      <c r="M812">
        <v>4465.9699000000001</v>
      </c>
      <c r="N812">
        <v>-1.1985999999999999</v>
      </c>
      <c r="O812">
        <v>-30.6907</v>
      </c>
    </row>
    <row r="813" spans="1:15" x14ac:dyDescent="0.25">
      <c r="A813" s="1">
        <v>39896</v>
      </c>
      <c r="B813">
        <v>9.7799999999999994</v>
      </c>
      <c r="C813">
        <v>27872505</v>
      </c>
      <c r="D813">
        <v>0</v>
      </c>
      <c r="E813">
        <v>2.1888000000000001</v>
      </c>
      <c r="F813">
        <v>37.877899999999997</v>
      </c>
      <c r="G813">
        <v>-59.996000000000002</v>
      </c>
      <c r="H813">
        <v>-127.02800000000001</v>
      </c>
      <c r="I813">
        <v>0.96499999999999997</v>
      </c>
      <c r="J813">
        <v>0.76500000000000001</v>
      </c>
      <c r="K813">
        <v>-42.975000000000001</v>
      </c>
      <c r="L813">
        <v>31.738299999999999</v>
      </c>
      <c r="M813">
        <v>4227.2902999999997</v>
      </c>
      <c r="N813">
        <v>-1.1985999999999999</v>
      </c>
      <c r="O813">
        <v>-30.6907</v>
      </c>
    </row>
    <row r="814" spans="1:15" x14ac:dyDescent="0.25">
      <c r="A814" s="1">
        <v>39897</v>
      </c>
      <c r="B814">
        <v>9.94</v>
      </c>
      <c r="C814">
        <v>31100123</v>
      </c>
      <c r="D814">
        <v>0</v>
      </c>
      <c r="E814">
        <v>2.1484999999999999</v>
      </c>
      <c r="F814">
        <v>38.497599999999998</v>
      </c>
      <c r="G814">
        <v>-59.996000000000002</v>
      </c>
      <c r="H814">
        <v>-127.02800000000001</v>
      </c>
      <c r="I814">
        <v>0.96499999999999997</v>
      </c>
      <c r="J814">
        <v>0.76500000000000001</v>
      </c>
      <c r="K814">
        <v>-42.975000000000001</v>
      </c>
      <c r="L814">
        <v>33.423299999999998</v>
      </c>
      <c r="M814">
        <v>4314.0829000000003</v>
      </c>
      <c r="N814">
        <v>-1.1985999999999999</v>
      </c>
      <c r="O814">
        <v>-30.6907</v>
      </c>
    </row>
    <row r="815" spans="1:15" x14ac:dyDescent="0.25">
      <c r="A815" s="1">
        <v>39898</v>
      </c>
      <c r="B815">
        <v>10.56</v>
      </c>
      <c r="C815">
        <v>33344651</v>
      </c>
      <c r="D815">
        <v>0</v>
      </c>
      <c r="E815">
        <v>2.2463000000000002</v>
      </c>
      <c r="F815">
        <v>40.898800000000001</v>
      </c>
      <c r="G815">
        <v>-59.996000000000002</v>
      </c>
      <c r="H815">
        <v>-127.02800000000001</v>
      </c>
      <c r="I815">
        <v>0.96499999999999997</v>
      </c>
      <c r="J815">
        <v>0.76500000000000001</v>
      </c>
      <c r="K815">
        <v>-42.975000000000001</v>
      </c>
      <c r="L815">
        <v>36.0045</v>
      </c>
      <c r="M815">
        <v>4650.4041999999999</v>
      </c>
      <c r="N815">
        <v>-1.1985999999999999</v>
      </c>
      <c r="O815">
        <v>-30.6907</v>
      </c>
    </row>
    <row r="816" spans="1:15" x14ac:dyDescent="0.25">
      <c r="A816" s="1">
        <v>39899</v>
      </c>
      <c r="B816">
        <v>10.46</v>
      </c>
      <c r="C816">
        <v>18297541</v>
      </c>
      <c r="D816">
        <v>0</v>
      </c>
      <c r="E816">
        <v>2.3161</v>
      </c>
      <c r="F816">
        <v>40.511499999999998</v>
      </c>
      <c r="G816">
        <v>-59.996000000000002</v>
      </c>
      <c r="H816">
        <v>-127.02800000000001</v>
      </c>
      <c r="I816">
        <v>0.96499999999999997</v>
      </c>
      <c r="J816">
        <v>0.76500000000000001</v>
      </c>
      <c r="K816">
        <v>-42.975000000000001</v>
      </c>
      <c r="L816">
        <v>37.2042</v>
      </c>
      <c r="M816">
        <v>4596.1588000000002</v>
      </c>
      <c r="N816">
        <v>-1.1985999999999999</v>
      </c>
      <c r="O816">
        <v>-30.6907</v>
      </c>
    </row>
    <row r="817" spans="1:15" x14ac:dyDescent="0.25">
      <c r="A817" s="1">
        <v>39902</v>
      </c>
      <c r="B817">
        <v>9.7899999999999991</v>
      </c>
      <c r="C817">
        <v>19505229</v>
      </c>
      <c r="D817">
        <v>0</v>
      </c>
      <c r="E817">
        <v>2.1699000000000002</v>
      </c>
      <c r="F817">
        <v>37.916600000000003</v>
      </c>
      <c r="G817">
        <v>-59.996000000000002</v>
      </c>
      <c r="H817">
        <v>-127.02800000000001</v>
      </c>
      <c r="I817">
        <v>0.96499999999999997</v>
      </c>
      <c r="J817">
        <v>0.76500000000000001</v>
      </c>
      <c r="K817">
        <v>-42.975000000000001</v>
      </c>
      <c r="L817">
        <v>38.335799999999999</v>
      </c>
      <c r="M817">
        <v>4232.7148999999999</v>
      </c>
      <c r="N817">
        <v>-1.1985999999999999</v>
      </c>
      <c r="O817">
        <v>-30.6907</v>
      </c>
    </row>
    <row r="818" spans="1:15" x14ac:dyDescent="0.25">
      <c r="A818" s="1">
        <v>39903</v>
      </c>
      <c r="B818">
        <v>9.86</v>
      </c>
      <c r="C818">
        <v>20132366</v>
      </c>
      <c r="D818">
        <v>0</v>
      </c>
      <c r="E818">
        <v>2.2014</v>
      </c>
      <c r="F818">
        <v>38.1877</v>
      </c>
      <c r="G818">
        <v>-59.996000000000002</v>
      </c>
      <c r="H818">
        <v>-127.02800000000001</v>
      </c>
      <c r="I818">
        <v>0.96499999999999997</v>
      </c>
      <c r="J818">
        <v>0.76500000000000001</v>
      </c>
      <c r="K818">
        <v>-42.975000000000001</v>
      </c>
      <c r="L818">
        <v>39.216999999999999</v>
      </c>
      <c r="M818">
        <v>4270.6866</v>
      </c>
      <c r="N818">
        <v>-1.1985999999999999</v>
      </c>
      <c r="O818">
        <v>-30.6907</v>
      </c>
    </row>
    <row r="819" spans="1:15" x14ac:dyDescent="0.25">
      <c r="A819" s="1">
        <v>39904</v>
      </c>
      <c r="B819">
        <v>10.11</v>
      </c>
      <c r="C819">
        <v>22202395</v>
      </c>
      <c r="D819">
        <v>0</v>
      </c>
      <c r="E819">
        <v>2.1069</v>
      </c>
      <c r="F819">
        <v>39.155999999999999</v>
      </c>
      <c r="G819">
        <v>-59.996000000000002</v>
      </c>
      <c r="H819">
        <v>-127.02800000000001</v>
      </c>
      <c r="I819">
        <v>0.96499999999999997</v>
      </c>
      <c r="J819">
        <v>0.76500000000000001</v>
      </c>
      <c r="K819">
        <v>-42.975000000000001</v>
      </c>
      <c r="L819">
        <v>40.728099999999998</v>
      </c>
      <c r="M819">
        <v>4406.3</v>
      </c>
      <c r="N819">
        <v>-1.1985999999999999</v>
      </c>
      <c r="O819">
        <v>-30.6907</v>
      </c>
    </row>
    <row r="820" spans="1:15" x14ac:dyDescent="0.25">
      <c r="A820" s="1">
        <v>39905</v>
      </c>
      <c r="B820">
        <v>10.58</v>
      </c>
      <c r="C820">
        <v>25075638</v>
      </c>
      <c r="D820">
        <v>0</v>
      </c>
      <c r="E820">
        <v>2.3250000000000002</v>
      </c>
      <c r="F820">
        <v>40.976300000000002</v>
      </c>
      <c r="G820">
        <v>-59.996000000000002</v>
      </c>
      <c r="H820">
        <v>-127.02800000000001</v>
      </c>
      <c r="I820">
        <v>0.96499999999999997</v>
      </c>
      <c r="J820">
        <v>0.76500000000000001</v>
      </c>
      <c r="K820">
        <v>-42.975000000000001</v>
      </c>
      <c r="L820">
        <v>43.283099999999997</v>
      </c>
      <c r="M820">
        <v>4661.2532000000001</v>
      </c>
      <c r="N820">
        <v>-1.1985999999999999</v>
      </c>
      <c r="O820">
        <v>-30.6907</v>
      </c>
    </row>
    <row r="821" spans="1:15" x14ac:dyDescent="0.25">
      <c r="A821" s="1">
        <v>39906</v>
      </c>
      <c r="B821">
        <v>11.32</v>
      </c>
      <c r="C821">
        <v>25080520</v>
      </c>
      <c r="D821">
        <v>0</v>
      </c>
      <c r="E821">
        <v>2.3407999999999998</v>
      </c>
      <c r="F821">
        <v>43.842300000000002</v>
      </c>
      <c r="G821">
        <v>-59.996000000000002</v>
      </c>
      <c r="H821">
        <v>-127.02800000000001</v>
      </c>
      <c r="I821">
        <v>0.96499999999999997</v>
      </c>
      <c r="J821">
        <v>0.76500000000000001</v>
      </c>
      <c r="K821">
        <v>-42.975000000000001</v>
      </c>
      <c r="L821">
        <v>44.098700000000001</v>
      </c>
      <c r="M821">
        <v>5062.6688999999997</v>
      </c>
      <c r="N821">
        <v>-1.1985999999999999</v>
      </c>
      <c r="O821">
        <v>-30.6907</v>
      </c>
    </row>
    <row r="822" spans="1:15" x14ac:dyDescent="0.25">
      <c r="A822" s="1">
        <v>39909</v>
      </c>
      <c r="B822">
        <v>11.35</v>
      </c>
      <c r="C822">
        <v>22187153</v>
      </c>
      <c r="D822">
        <v>0</v>
      </c>
      <c r="E822">
        <v>2.4689999999999999</v>
      </c>
      <c r="F822">
        <v>43.958500000000001</v>
      </c>
      <c r="G822">
        <v>-59.996000000000002</v>
      </c>
      <c r="H822">
        <v>-127.02800000000001</v>
      </c>
      <c r="I822">
        <v>0.96499999999999997</v>
      </c>
      <c r="J822">
        <v>0.76500000000000001</v>
      </c>
      <c r="K822">
        <v>-42.975000000000001</v>
      </c>
      <c r="L822">
        <v>47.222499999999997</v>
      </c>
      <c r="M822">
        <v>5078.9425000000001</v>
      </c>
      <c r="N822">
        <v>-1.1985999999999999</v>
      </c>
      <c r="O822">
        <v>-30.6907</v>
      </c>
    </row>
    <row r="823" spans="1:15" x14ac:dyDescent="0.25">
      <c r="A823" s="1">
        <v>39910</v>
      </c>
      <c r="B823">
        <v>10.96</v>
      </c>
      <c r="C823">
        <v>15199658</v>
      </c>
      <c r="D823">
        <v>0</v>
      </c>
      <c r="E823">
        <v>2.4487000000000001</v>
      </c>
      <c r="F823">
        <v>42.448</v>
      </c>
      <c r="G823">
        <v>-59.996000000000002</v>
      </c>
      <c r="H823">
        <v>-127.02800000000001</v>
      </c>
      <c r="I823">
        <v>0.96499999999999997</v>
      </c>
      <c r="J823">
        <v>0.76500000000000001</v>
      </c>
      <c r="K823">
        <v>-42.975000000000001</v>
      </c>
      <c r="L823">
        <v>48.580300000000001</v>
      </c>
      <c r="M823">
        <v>4867.3855999999996</v>
      </c>
      <c r="N823">
        <v>-1.1985999999999999</v>
      </c>
      <c r="O823">
        <v>-30.6907</v>
      </c>
    </row>
    <row r="824" spans="1:15" x14ac:dyDescent="0.25">
      <c r="A824" s="1">
        <v>39911</v>
      </c>
      <c r="B824">
        <v>11.41</v>
      </c>
      <c r="C824">
        <v>18296540</v>
      </c>
      <c r="D824">
        <v>0</v>
      </c>
      <c r="E824">
        <v>2.4712000000000001</v>
      </c>
      <c r="F824">
        <v>44.190899999999999</v>
      </c>
      <c r="G824">
        <v>-59.996000000000002</v>
      </c>
      <c r="H824">
        <v>-127.02800000000001</v>
      </c>
      <c r="I824">
        <v>0.96499999999999997</v>
      </c>
      <c r="J824">
        <v>0.76500000000000001</v>
      </c>
      <c r="K824">
        <v>-42.975000000000001</v>
      </c>
      <c r="L824">
        <v>50.373800000000003</v>
      </c>
      <c r="M824">
        <v>5111.4897000000001</v>
      </c>
      <c r="N824">
        <v>-1.1985999999999999</v>
      </c>
      <c r="O824">
        <v>-30.6907</v>
      </c>
    </row>
    <row r="825" spans="1:15" x14ac:dyDescent="0.25">
      <c r="A825" s="1">
        <v>39912</v>
      </c>
      <c r="B825">
        <v>12.04</v>
      </c>
      <c r="C825">
        <v>22610383</v>
      </c>
      <c r="D825">
        <v>0</v>
      </c>
      <c r="E825">
        <v>2.6105999999999998</v>
      </c>
      <c r="F825">
        <v>46.630899999999997</v>
      </c>
      <c r="G825">
        <v>-59.996000000000002</v>
      </c>
      <c r="H825">
        <v>-127.02800000000001</v>
      </c>
      <c r="I825">
        <v>0.96499999999999997</v>
      </c>
      <c r="J825">
        <v>0.76500000000000001</v>
      </c>
      <c r="K825">
        <v>-42.975000000000001</v>
      </c>
      <c r="L825">
        <v>51.046500000000002</v>
      </c>
      <c r="M825">
        <v>5453.2354999999998</v>
      </c>
      <c r="N825">
        <v>-1.1985999999999999</v>
      </c>
      <c r="O825">
        <v>-30.6907</v>
      </c>
    </row>
    <row r="826" spans="1:15" x14ac:dyDescent="0.25">
      <c r="A826" s="1">
        <v>39916</v>
      </c>
      <c r="B826">
        <v>11.65</v>
      </c>
      <c r="C826">
        <v>19193731</v>
      </c>
      <c r="D826">
        <v>0</v>
      </c>
      <c r="E826">
        <v>2.5611999999999999</v>
      </c>
      <c r="F826">
        <v>45.120399999999997</v>
      </c>
      <c r="G826">
        <v>-59.996000000000002</v>
      </c>
      <c r="H826">
        <v>-127.02800000000001</v>
      </c>
      <c r="I826">
        <v>0.96499999999999997</v>
      </c>
      <c r="J826">
        <v>0.76500000000000001</v>
      </c>
      <c r="K826">
        <v>-42.975000000000001</v>
      </c>
      <c r="L826">
        <v>51.7879</v>
      </c>
      <c r="M826">
        <v>5267.0704999999998</v>
      </c>
      <c r="N826">
        <v>-1.1985999999999999</v>
      </c>
      <c r="O826">
        <v>-30.6907</v>
      </c>
    </row>
    <row r="827" spans="1:15" x14ac:dyDescent="0.25">
      <c r="A827" s="1">
        <v>39917</v>
      </c>
      <c r="B827">
        <v>11.72</v>
      </c>
      <c r="C827">
        <v>17808650</v>
      </c>
      <c r="D827">
        <v>0</v>
      </c>
      <c r="E827">
        <v>2.5724</v>
      </c>
      <c r="F827">
        <v>45.391500000000001</v>
      </c>
      <c r="G827">
        <v>-59.996000000000002</v>
      </c>
      <c r="H827">
        <v>-127.02800000000001</v>
      </c>
      <c r="I827">
        <v>0.96499999999999997</v>
      </c>
      <c r="J827">
        <v>0.76500000000000001</v>
      </c>
      <c r="K827">
        <v>-42.975000000000001</v>
      </c>
      <c r="L827">
        <v>52.190899999999999</v>
      </c>
      <c r="M827">
        <v>5305.1949000000004</v>
      </c>
      <c r="N827">
        <v>-1.1985999999999999</v>
      </c>
      <c r="O827">
        <v>-30.6907</v>
      </c>
    </row>
    <row r="828" spans="1:15" x14ac:dyDescent="0.25">
      <c r="A828" s="1">
        <v>39918</v>
      </c>
      <c r="B828">
        <v>11.39</v>
      </c>
      <c r="C828">
        <v>26134214</v>
      </c>
      <c r="D828">
        <v>0</v>
      </c>
      <c r="E828">
        <v>2.4531999999999998</v>
      </c>
      <c r="F828">
        <v>44.113399999999999</v>
      </c>
      <c r="G828">
        <v>-59.996000000000002</v>
      </c>
      <c r="H828">
        <v>-127.02800000000001</v>
      </c>
      <c r="I828">
        <v>0.96499999999999997</v>
      </c>
      <c r="J828">
        <v>0.76500000000000001</v>
      </c>
      <c r="K828">
        <v>-42.975000000000001</v>
      </c>
      <c r="L828">
        <v>53.101599999999998</v>
      </c>
      <c r="M828">
        <v>5125.4659000000001</v>
      </c>
      <c r="N828">
        <v>-1.1985999999999999</v>
      </c>
      <c r="O828">
        <v>-30.6907</v>
      </c>
    </row>
    <row r="829" spans="1:15" x14ac:dyDescent="0.25">
      <c r="A829" s="1">
        <v>39919</v>
      </c>
      <c r="B829">
        <v>11.68</v>
      </c>
      <c r="C829">
        <v>25969228</v>
      </c>
      <c r="D829">
        <v>0</v>
      </c>
      <c r="E829">
        <v>2.5093999999999999</v>
      </c>
      <c r="F829">
        <v>45.236600000000003</v>
      </c>
      <c r="G829">
        <v>-59.996000000000002</v>
      </c>
      <c r="H829">
        <v>-127.02800000000001</v>
      </c>
      <c r="I829">
        <v>0.96499999999999997</v>
      </c>
      <c r="J829">
        <v>0.76500000000000001</v>
      </c>
      <c r="K829">
        <v>-42.975000000000001</v>
      </c>
      <c r="L829">
        <v>55.057899999999997</v>
      </c>
      <c r="M829">
        <v>5283.4094999999998</v>
      </c>
      <c r="N829">
        <v>-1.1985999999999999</v>
      </c>
      <c r="O829">
        <v>-30.6907</v>
      </c>
    </row>
    <row r="830" spans="1:15" x14ac:dyDescent="0.25">
      <c r="A830" s="1">
        <v>39920</v>
      </c>
      <c r="B830">
        <v>11.76</v>
      </c>
      <c r="C830">
        <v>17394626</v>
      </c>
      <c r="D830">
        <v>0</v>
      </c>
      <c r="E830">
        <v>2.5634000000000001</v>
      </c>
      <c r="F830">
        <v>45.546399999999998</v>
      </c>
      <c r="G830">
        <v>-59.996000000000002</v>
      </c>
      <c r="H830">
        <v>-127.02800000000001</v>
      </c>
      <c r="I830">
        <v>0.96499999999999997</v>
      </c>
      <c r="J830">
        <v>0.76500000000000001</v>
      </c>
      <c r="K830">
        <v>-42.975000000000001</v>
      </c>
      <c r="L830">
        <v>55.445700000000002</v>
      </c>
      <c r="M830">
        <v>5326.9802</v>
      </c>
      <c r="N830">
        <v>-1.1985999999999999</v>
      </c>
      <c r="O830">
        <v>-30.6907</v>
      </c>
    </row>
    <row r="831" spans="1:15" x14ac:dyDescent="0.25">
      <c r="A831" s="1">
        <v>39923</v>
      </c>
      <c r="B831">
        <v>11.05</v>
      </c>
      <c r="C831">
        <v>14766609</v>
      </c>
      <c r="D831">
        <v>0</v>
      </c>
      <c r="E831">
        <v>2.4712000000000001</v>
      </c>
      <c r="F831">
        <v>42.796599999999998</v>
      </c>
      <c r="G831">
        <v>-59.996000000000002</v>
      </c>
      <c r="H831">
        <v>-127.02800000000001</v>
      </c>
      <c r="I831">
        <v>0.96499999999999997</v>
      </c>
      <c r="J831">
        <v>0.76500000000000001</v>
      </c>
      <c r="K831">
        <v>-42.975000000000001</v>
      </c>
      <c r="L831">
        <v>58.104900000000001</v>
      </c>
      <c r="M831">
        <v>4940.2906000000003</v>
      </c>
      <c r="N831">
        <v>-1.1985999999999999</v>
      </c>
      <c r="O831">
        <v>-30.6907</v>
      </c>
    </row>
    <row r="832" spans="1:15" x14ac:dyDescent="0.25">
      <c r="A832" s="1">
        <v>39924</v>
      </c>
      <c r="B832">
        <v>11.02</v>
      </c>
      <c r="C832">
        <v>23304830</v>
      </c>
      <c r="D832">
        <v>0</v>
      </c>
      <c r="E832">
        <v>2.415</v>
      </c>
      <c r="F832">
        <v>42.680399999999999</v>
      </c>
      <c r="G832">
        <v>-59.996000000000002</v>
      </c>
      <c r="H832">
        <v>-127.02800000000001</v>
      </c>
      <c r="I832">
        <v>0.96499999999999997</v>
      </c>
      <c r="J832">
        <v>0.76500000000000001</v>
      </c>
      <c r="K832">
        <v>-42.975000000000001</v>
      </c>
      <c r="L832">
        <v>59.727800000000002</v>
      </c>
      <c r="M832">
        <v>4923.9516000000003</v>
      </c>
      <c r="N832">
        <v>-1.1985999999999999</v>
      </c>
      <c r="O832">
        <v>-30.6907</v>
      </c>
    </row>
    <row r="833" spans="1:15" x14ac:dyDescent="0.25">
      <c r="A833" s="1">
        <v>39925</v>
      </c>
      <c r="B833">
        <v>11.35</v>
      </c>
      <c r="C833">
        <v>22910824</v>
      </c>
      <c r="D833">
        <v>0</v>
      </c>
      <c r="E833">
        <v>2.415</v>
      </c>
      <c r="F833">
        <v>43.958500000000001</v>
      </c>
      <c r="G833">
        <v>-59.996000000000002</v>
      </c>
      <c r="H833">
        <v>-127.02800000000001</v>
      </c>
      <c r="I833">
        <v>0.96499999999999997</v>
      </c>
      <c r="J833">
        <v>0.76500000000000001</v>
      </c>
      <c r="K833">
        <v>-42.975000000000001</v>
      </c>
      <c r="L833">
        <v>62.082500000000003</v>
      </c>
      <c r="M833">
        <v>5103.6805999999997</v>
      </c>
      <c r="N833">
        <v>-1.1985999999999999</v>
      </c>
      <c r="O833">
        <v>-30.6907</v>
      </c>
    </row>
    <row r="834" spans="1:15" x14ac:dyDescent="0.25">
      <c r="A834" s="1">
        <v>39926</v>
      </c>
      <c r="B834">
        <v>11.17</v>
      </c>
      <c r="C834">
        <v>18854056</v>
      </c>
      <c r="D834">
        <v>0</v>
      </c>
      <c r="E834">
        <v>2.4329999999999998</v>
      </c>
      <c r="F834">
        <v>43.261400000000002</v>
      </c>
      <c r="G834">
        <v>-59.996000000000002</v>
      </c>
      <c r="H834">
        <v>-127.02800000000001</v>
      </c>
      <c r="I834">
        <v>0.96499999999999997</v>
      </c>
      <c r="J834">
        <v>0.76500000000000001</v>
      </c>
      <c r="K834">
        <v>-42.975000000000001</v>
      </c>
      <c r="L834">
        <v>65.393100000000004</v>
      </c>
      <c r="M834">
        <v>5005.6466</v>
      </c>
      <c r="N834">
        <v>-1.1985999999999999</v>
      </c>
      <c r="O834">
        <v>-30.6907</v>
      </c>
    </row>
    <row r="835" spans="1:15" x14ac:dyDescent="0.25">
      <c r="A835" s="1">
        <v>39927</v>
      </c>
      <c r="B835">
        <v>11.43</v>
      </c>
      <c r="C835">
        <v>18988118</v>
      </c>
      <c r="D835">
        <v>0</v>
      </c>
      <c r="E835">
        <v>2.5933999999999999</v>
      </c>
      <c r="F835" t="s">
        <v>20</v>
      </c>
      <c r="G835">
        <v>-42.410400000000003</v>
      </c>
      <c r="H835">
        <v>-180.30699999999999</v>
      </c>
      <c r="I835">
        <v>0.84040000000000004</v>
      </c>
      <c r="J835">
        <v>0.79749999999999999</v>
      </c>
      <c r="K835">
        <v>-20.777000000000001</v>
      </c>
      <c r="L835">
        <v>65.980099999999993</v>
      </c>
      <c r="M835">
        <v>5044.6661999999997</v>
      </c>
      <c r="N835">
        <v>-16.1463</v>
      </c>
      <c r="O835">
        <v>-30.311399999999999</v>
      </c>
    </row>
    <row r="836" spans="1:15" x14ac:dyDescent="0.25">
      <c r="A836" s="1">
        <v>39930</v>
      </c>
      <c r="B836">
        <v>11.02</v>
      </c>
      <c r="C836">
        <v>19677554</v>
      </c>
      <c r="D836">
        <v>0</v>
      </c>
      <c r="E836">
        <v>2.5792000000000002</v>
      </c>
      <c r="F836" t="s">
        <v>20</v>
      </c>
      <c r="G836">
        <v>-42.410400000000003</v>
      </c>
      <c r="H836">
        <v>-180.30699999999999</v>
      </c>
      <c r="I836">
        <v>0.84040000000000004</v>
      </c>
      <c r="J836">
        <v>0.79749999999999999</v>
      </c>
      <c r="K836">
        <v>-20.777000000000001</v>
      </c>
      <c r="L836">
        <v>66.023300000000006</v>
      </c>
      <c r="M836">
        <v>4821.3666000000003</v>
      </c>
      <c r="N836">
        <v>-16.1463</v>
      </c>
      <c r="O836">
        <v>-30.311399999999999</v>
      </c>
    </row>
    <row r="837" spans="1:15" x14ac:dyDescent="0.25">
      <c r="A837" s="1">
        <v>39931</v>
      </c>
      <c r="B837">
        <v>11.05</v>
      </c>
      <c r="C837">
        <v>15862548</v>
      </c>
      <c r="D837">
        <v>0</v>
      </c>
      <c r="E837">
        <v>2.5392000000000001</v>
      </c>
      <c r="F837" t="s">
        <v>20</v>
      </c>
      <c r="G837">
        <v>-42.410400000000003</v>
      </c>
      <c r="H837">
        <v>-180.30699999999999</v>
      </c>
      <c r="I837">
        <v>0.84040000000000004</v>
      </c>
      <c r="J837">
        <v>0.79749999999999999</v>
      </c>
      <c r="K837">
        <v>-20.777000000000001</v>
      </c>
      <c r="L837">
        <v>65.956599999999995</v>
      </c>
      <c r="M837">
        <v>4837.7056000000002</v>
      </c>
      <c r="N837">
        <v>-16.1463</v>
      </c>
      <c r="O837">
        <v>-30.311399999999999</v>
      </c>
    </row>
    <row r="838" spans="1:15" x14ac:dyDescent="0.25">
      <c r="A838" s="1">
        <v>39932</v>
      </c>
      <c r="B838">
        <v>10.88</v>
      </c>
      <c r="C838">
        <v>21497436</v>
      </c>
      <c r="D838">
        <v>0</v>
      </c>
      <c r="E838">
        <v>2.5320999999999998</v>
      </c>
      <c r="F838" t="s">
        <v>20</v>
      </c>
      <c r="G838">
        <v>-42.410400000000003</v>
      </c>
      <c r="H838">
        <v>-180.30699999999999</v>
      </c>
      <c r="I838">
        <v>0.84040000000000004</v>
      </c>
      <c r="J838">
        <v>0.79749999999999999</v>
      </c>
      <c r="K838">
        <v>-20.777000000000001</v>
      </c>
      <c r="L838">
        <v>65.897499999999994</v>
      </c>
      <c r="M838">
        <v>4745.1180000000004</v>
      </c>
      <c r="N838">
        <v>-16.1463</v>
      </c>
      <c r="O838">
        <v>-30.311399999999999</v>
      </c>
    </row>
    <row r="839" spans="1:15" x14ac:dyDescent="0.25">
      <c r="A839" s="1">
        <v>39933</v>
      </c>
      <c r="B839">
        <v>11.48</v>
      </c>
      <c r="C839">
        <v>27761858</v>
      </c>
      <c r="D839">
        <v>0</v>
      </c>
      <c r="E839">
        <v>2.5910000000000002</v>
      </c>
      <c r="F839" t="s">
        <v>20</v>
      </c>
      <c r="G839">
        <v>-42.410400000000003</v>
      </c>
      <c r="H839">
        <v>-180.30699999999999</v>
      </c>
      <c r="I839">
        <v>0.84040000000000004</v>
      </c>
      <c r="J839">
        <v>0.79749999999999999</v>
      </c>
      <c r="K839">
        <v>-20.777000000000001</v>
      </c>
      <c r="L839">
        <v>66.248099999999994</v>
      </c>
      <c r="M839">
        <v>5071.8978999999999</v>
      </c>
      <c r="N839">
        <v>-16.1463</v>
      </c>
      <c r="O839">
        <v>-30.311399999999999</v>
      </c>
    </row>
    <row r="840" spans="1:15" x14ac:dyDescent="0.25">
      <c r="A840" s="1">
        <v>39934</v>
      </c>
      <c r="B840">
        <v>11.67</v>
      </c>
      <c r="C840">
        <v>21016176</v>
      </c>
      <c r="D840">
        <v>0</v>
      </c>
      <c r="E840">
        <v>2.6945999999999999</v>
      </c>
      <c r="F840" t="s">
        <v>20</v>
      </c>
      <c r="G840">
        <v>-42.410400000000003</v>
      </c>
      <c r="H840">
        <v>-180.30699999999999</v>
      </c>
      <c r="I840">
        <v>0.84040000000000004</v>
      </c>
      <c r="J840">
        <v>0.79749999999999999</v>
      </c>
      <c r="K840">
        <v>-20.777000000000001</v>
      </c>
      <c r="L840">
        <v>66.745400000000004</v>
      </c>
      <c r="M840">
        <v>5175.3782000000001</v>
      </c>
      <c r="N840">
        <v>-16.1463</v>
      </c>
      <c r="O840">
        <v>-30.311399999999999</v>
      </c>
    </row>
    <row r="841" spans="1:15" x14ac:dyDescent="0.25">
      <c r="A841" s="1">
        <v>39937</v>
      </c>
      <c r="B841">
        <v>12.3</v>
      </c>
      <c r="C841">
        <v>23194769</v>
      </c>
      <c r="D841">
        <v>0</v>
      </c>
      <c r="E841">
        <v>2.7582</v>
      </c>
      <c r="F841" t="s">
        <v>20</v>
      </c>
      <c r="G841">
        <v>-42.410400000000003</v>
      </c>
      <c r="H841">
        <v>-180.30699999999999</v>
      </c>
      <c r="I841">
        <v>0.84040000000000004</v>
      </c>
      <c r="J841">
        <v>0.79749999999999999</v>
      </c>
      <c r="K841">
        <v>-20.777000000000001</v>
      </c>
      <c r="L841">
        <v>64.919200000000004</v>
      </c>
      <c r="M841">
        <v>5518.4970999999996</v>
      </c>
      <c r="N841">
        <v>-16.1463</v>
      </c>
      <c r="O841">
        <v>-30.311399999999999</v>
      </c>
    </row>
    <row r="842" spans="1:15" x14ac:dyDescent="0.25">
      <c r="A842" s="1">
        <v>39938</v>
      </c>
      <c r="B842">
        <v>11.8</v>
      </c>
      <c r="C842">
        <v>20930349</v>
      </c>
      <c r="D842">
        <v>0</v>
      </c>
      <c r="E842">
        <v>2.7204999999999999</v>
      </c>
      <c r="F842" t="s">
        <v>20</v>
      </c>
      <c r="G842">
        <v>-42.410400000000003</v>
      </c>
      <c r="H842">
        <v>-180.30699999999999</v>
      </c>
      <c r="I842">
        <v>0.84040000000000004</v>
      </c>
      <c r="J842">
        <v>0.79749999999999999</v>
      </c>
      <c r="K842">
        <v>-20.777000000000001</v>
      </c>
      <c r="L842">
        <v>63.685299999999998</v>
      </c>
      <c r="M842">
        <v>5246.1805000000004</v>
      </c>
      <c r="N842">
        <v>-16.1463</v>
      </c>
      <c r="O842">
        <v>-30.311399999999999</v>
      </c>
    </row>
    <row r="843" spans="1:15" x14ac:dyDescent="0.25">
      <c r="A843" s="1">
        <v>39939</v>
      </c>
      <c r="B843">
        <v>11.56</v>
      </c>
      <c r="C843">
        <v>23377135</v>
      </c>
      <c r="D843">
        <v>0</v>
      </c>
      <c r="E843">
        <v>2.6686999999999999</v>
      </c>
      <c r="F843" t="s">
        <v>20</v>
      </c>
      <c r="G843">
        <v>-42.410400000000003</v>
      </c>
      <c r="H843">
        <v>-180.30699999999999</v>
      </c>
      <c r="I843">
        <v>0.84040000000000004</v>
      </c>
      <c r="J843">
        <v>0.79749999999999999</v>
      </c>
      <c r="K843">
        <v>-20.777000000000001</v>
      </c>
      <c r="L843">
        <v>61.415100000000002</v>
      </c>
      <c r="M843">
        <v>5115.4684999999999</v>
      </c>
      <c r="N843">
        <v>-16.1463</v>
      </c>
      <c r="O843">
        <v>-30.311399999999999</v>
      </c>
    </row>
    <row r="844" spans="1:15" x14ac:dyDescent="0.25">
      <c r="A844" s="1">
        <v>39940</v>
      </c>
      <c r="B844">
        <v>10.73</v>
      </c>
      <c r="C844">
        <v>32229818</v>
      </c>
      <c r="D844">
        <v>0</v>
      </c>
      <c r="E844">
        <v>2.4920999999999998</v>
      </c>
      <c r="F844" t="s">
        <v>20</v>
      </c>
      <c r="G844">
        <v>-42.410400000000003</v>
      </c>
      <c r="H844">
        <v>-180.30699999999999</v>
      </c>
      <c r="I844">
        <v>0.84040000000000004</v>
      </c>
      <c r="J844">
        <v>0.79749999999999999</v>
      </c>
      <c r="K844">
        <v>-20.777000000000001</v>
      </c>
      <c r="L844">
        <v>58.708599999999997</v>
      </c>
      <c r="M844">
        <v>4663.4229999999998</v>
      </c>
      <c r="N844">
        <v>-16.1463</v>
      </c>
      <c r="O844">
        <v>-30.311399999999999</v>
      </c>
    </row>
    <row r="845" spans="1:15" x14ac:dyDescent="0.25">
      <c r="A845" s="1">
        <v>39941</v>
      </c>
      <c r="B845">
        <v>9.25</v>
      </c>
      <c r="C845">
        <v>73264096</v>
      </c>
      <c r="D845">
        <v>0</v>
      </c>
      <c r="E845">
        <v>2.1457999999999999</v>
      </c>
      <c r="F845" t="s">
        <v>20</v>
      </c>
      <c r="G845">
        <v>-42.410400000000003</v>
      </c>
      <c r="H845">
        <v>-180.30699999999999</v>
      </c>
      <c r="I845">
        <v>0.84040000000000004</v>
      </c>
      <c r="J845">
        <v>0.79749999999999999</v>
      </c>
      <c r="K845">
        <v>-20.777000000000001</v>
      </c>
      <c r="L845">
        <v>56.493099999999998</v>
      </c>
      <c r="M845">
        <v>3857.3658999999998</v>
      </c>
      <c r="N845">
        <v>-16.1463</v>
      </c>
      <c r="O845">
        <v>-30.311399999999999</v>
      </c>
    </row>
    <row r="846" spans="1:15" x14ac:dyDescent="0.25">
      <c r="A846" s="1">
        <v>39944</v>
      </c>
      <c r="B846">
        <v>9.43</v>
      </c>
      <c r="C846">
        <v>25968446</v>
      </c>
      <c r="D846">
        <v>0</v>
      </c>
      <c r="E846">
        <v>2.1246</v>
      </c>
      <c r="F846" t="s">
        <v>20</v>
      </c>
      <c r="G846">
        <v>-42.410400000000003</v>
      </c>
      <c r="H846">
        <v>-180.30699999999999</v>
      </c>
      <c r="I846">
        <v>0.84040000000000004</v>
      </c>
      <c r="J846">
        <v>0.79749999999999999</v>
      </c>
      <c r="K846">
        <v>-20.777000000000001</v>
      </c>
      <c r="L846">
        <v>53.596200000000003</v>
      </c>
      <c r="M846">
        <v>3955.3998999999999</v>
      </c>
      <c r="N846">
        <v>-16.1463</v>
      </c>
      <c r="O846">
        <v>-30.311399999999999</v>
      </c>
    </row>
    <row r="847" spans="1:15" x14ac:dyDescent="0.25">
      <c r="A847" s="1">
        <v>39945</v>
      </c>
      <c r="B847">
        <v>8.98</v>
      </c>
      <c r="C847">
        <v>30034526</v>
      </c>
      <c r="D847">
        <v>0</v>
      </c>
      <c r="E847">
        <v>2.0728</v>
      </c>
      <c r="F847" t="s">
        <v>20</v>
      </c>
      <c r="G847">
        <v>-42.410400000000003</v>
      </c>
      <c r="H847">
        <v>-180.30699999999999</v>
      </c>
      <c r="I847">
        <v>0.84040000000000004</v>
      </c>
      <c r="J847">
        <v>0.79749999999999999</v>
      </c>
      <c r="K847">
        <v>-20.777000000000001</v>
      </c>
      <c r="L847">
        <v>51.305</v>
      </c>
      <c r="M847">
        <v>3710.3148999999999</v>
      </c>
      <c r="N847">
        <v>-16.1463</v>
      </c>
      <c r="O847">
        <v>-30.311399999999999</v>
      </c>
    </row>
    <row r="848" spans="1:15" x14ac:dyDescent="0.25">
      <c r="A848" s="1">
        <v>39946</v>
      </c>
      <c r="B848">
        <v>8.4</v>
      </c>
      <c r="C848">
        <v>32640106</v>
      </c>
      <c r="D848">
        <v>0</v>
      </c>
      <c r="E848">
        <v>1.9621</v>
      </c>
      <c r="F848" t="s">
        <v>20</v>
      </c>
      <c r="G848">
        <v>-42.410400000000003</v>
      </c>
      <c r="H848">
        <v>-180.30699999999999</v>
      </c>
      <c r="I848">
        <v>0.84040000000000004</v>
      </c>
      <c r="J848">
        <v>0.79749999999999999</v>
      </c>
      <c r="K848">
        <v>-20.777000000000001</v>
      </c>
      <c r="L848">
        <v>48.723399999999998</v>
      </c>
      <c r="M848">
        <v>3394.4277000000002</v>
      </c>
      <c r="N848">
        <v>-16.1463</v>
      </c>
      <c r="O848">
        <v>-30.311399999999999</v>
      </c>
    </row>
    <row r="849" spans="1:15" x14ac:dyDescent="0.25">
      <c r="A849" s="1">
        <v>39947</v>
      </c>
      <c r="B849">
        <v>8.52</v>
      </c>
      <c r="C849">
        <v>25448361</v>
      </c>
      <c r="D849">
        <v>0</v>
      </c>
      <c r="E849">
        <v>1.9621</v>
      </c>
      <c r="F849" t="s">
        <v>20</v>
      </c>
      <c r="G849">
        <v>-42.410400000000003</v>
      </c>
      <c r="H849">
        <v>-180.30699999999999</v>
      </c>
      <c r="I849">
        <v>0.84040000000000004</v>
      </c>
      <c r="J849">
        <v>0.79749999999999999</v>
      </c>
      <c r="K849">
        <v>-20.777000000000001</v>
      </c>
      <c r="L849">
        <v>46.019399999999997</v>
      </c>
      <c r="M849">
        <v>3459.7837</v>
      </c>
      <c r="N849">
        <v>-16.1463</v>
      </c>
      <c r="O849">
        <v>-30.311399999999999</v>
      </c>
    </row>
    <row r="850" spans="1:15" x14ac:dyDescent="0.25">
      <c r="A850" s="1">
        <v>39948</v>
      </c>
      <c r="B850">
        <v>8.74</v>
      </c>
      <c r="C850">
        <v>19507657</v>
      </c>
      <c r="D850">
        <v>0</v>
      </c>
      <c r="E850">
        <v>1.9973999999999998</v>
      </c>
      <c r="F850" t="s">
        <v>20</v>
      </c>
      <c r="G850">
        <v>-42.410400000000003</v>
      </c>
      <c r="H850">
        <v>-180.30699999999999</v>
      </c>
      <c r="I850">
        <v>0.84040000000000004</v>
      </c>
      <c r="J850">
        <v>0.79749999999999999</v>
      </c>
      <c r="K850">
        <v>-20.777000000000001</v>
      </c>
      <c r="L850">
        <v>44.152999999999999</v>
      </c>
      <c r="M850">
        <v>3579.6030000000001</v>
      </c>
      <c r="N850">
        <v>-16.1463</v>
      </c>
      <c r="O850">
        <v>-30.311399999999999</v>
      </c>
    </row>
    <row r="851" spans="1:15" x14ac:dyDescent="0.25">
      <c r="A851" s="1">
        <v>39951</v>
      </c>
      <c r="B851">
        <v>9.27</v>
      </c>
      <c r="C851">
        <v>23464977</v>
      </c>
      <c r="D851">
        <v>0</v>
      </c>
      <c r="E851">
        <v>2.1057999999999999</v>
      </c>
      <c r="F851" t="s">
        <v>20</v>
      </c>
      <c r="G851">
        <v>-42.410400000000003</v>
      </c>
      <c r="H851">
        <v>-180.30699999999999</v>
      </c>
      <c r="I851">
        <v>0.84040000000000004</v>
      </c>
      <c r="J851">
        <v>0.79749999999999999</v>
      </c>
      <c r="K851">
        <v>-20.777000000000001</v>
      </c>
      <c r="L851">
        <v>42.089700000000001</v>
      </c>
      <c r="M851">
        <v>3868.2586000000001</v>
      </c>
      <c r="N851">
        <v>-16.1463</v>
      </c>
      <c r="O851">
        <v>-30.311399999999999</v>
      </c>
    </row>
    <row r="852" spans="1:15" x14ac:dyDescent="0.25">
      <c r="A852" s="1">
        <v>39952</v>
      </c>
      <c r="B852">
        <v>9.4499999999999993</v>
      </c>
      <c r="C852">
        <v>21501432</v>
      </c>
      <c r="D852">
        <v>0</v>
      </c>
      <c r="E852">
        <v>2.1623000000000001</v>
      </c>
      <c r="F852" t="s">
        <v>20</v>
      </c>
      <c r="G852">
        <v>-42.410400000000003</v>
      </c>
      <c r="H852">
        <v>-180.30699999999999</v>
      </c>
      <c r="I852">
        <v>0.84040000000000004</v>
      </c>
      <c r="J852">
        <v>0.79749999999999999</v>
      </c>
      <c r="K852">
        <v>-20.777000000000001</v>
      </c>
      <c r="L852">
        <v>41.023000000000003</v>
      </c>
      <c r="M852">
        <v>3966.2925</v>
      </c>
      <c r="N852">
        <v>-16.1463</v>
      </c>
      <c r="O852">
        <v>-30.311399999999999</v>
      </c>
    </row>
    <row r="853" spans="1:15" x14ac:dyDescent="0.25">
      <c r="A853" s="1">
        <v>39953</v>
      </c>
      <c r="B853">
        <v>9.73</v>
      </c>
      <c r="C853">
        <v>32738452</v>
      </c>
      <c r="D853">
        <v>0</v>
      </c>
      <c r="E853">
        <v>2.2565</v>
      </c>
      <c r="F853" t="s">
        <v>20</v>
      </c>
      <c r="G853">
        <v>-42.410400000000003</v>
      </c>
      <c r="H853">
        <v>-180.30699999999999</v>
      </c>
      <c r="I853">
        <v>0.84040000000000004</v>
      </c>
      <c r="J853">
        <v>0.79749999999999999</v>
      </c>
      <c r="K853">
        <v>-20.777000000000001</v>
      </c>
      <c r="L853">
        <v>39.485599999999998</v>
      </c>
      <c r="M853">
        <v>4118.7897999999996</v>
      </c>
      <c r="N853">
        <v>-16.1463</v>
      </c>
      <c r="O853">
        <v>-30.311399999999999</v>
      </c>
    </row>
    <row r="854" spans="1:15" x14ac:dyDescent="0.25">
      <c r="A854" s="1">
        <v>39954</v>
      </c>
      <c r="B854">
        <v>9.67</v>
      </c>
      <c r="C854">
        <v>24142688</v>
      </c>
      <c r="D854">
        <v>0</v>
      </c>
      <c r="E854">
        <v>2.2141000000000002</v>
      </c>
      <c r="F854" t="s">
        <v>20</v>
      </c>
      <c r="G854">
        <v>-42.410400000000003</v>
      </c>
      <c r="H854">
        <v>-180.30699999999999</v>
      </c>
      <c r="I854">
        <v>0.84040000000000004</v>
      </c>
      <c r="J854">
        <v>0.79749999999999999</v>
      </c>
      <c r="K854">
        <v>-20.777000000000001</v>
      </c>
      <c r="L854">
        <v>37.066600000000001</v>
      </c>
      <c r="M854">
        <v>4086.1118000000001</v>
      </c>
      <c r="N854">
        <v>-16.1463</v>
      </c>
      <c r="O854">
        <v>-30.311399999999999</v>
      </c>
    </row>
    <row r="855" spans="1:15" x14ac:dyDescent="0.25">
      <c r="A855" s="1">
        <v>39955</v>
      </c>
      <c r="B855">
        <v>9.82</v>
      </c>
      <c r="C855">
        <v>17956672</v>
      </c>
      <c r="D855">
        <v>0</v>
      </c>
      <c r="E855">
        <v>2.2347999999999999</v>
      </c>
      <c r="F855" t="s">
        <v>20</v>
      </c>
      <c r="G855">
        <v>-42.410400000000003</v>
      </c>
      <c r="H855">
        <v>-180.30699999999999</v>
      </c>
      <c r="I855">
        <v>0.84040000000000004</v>
      </c>
      <c r="J855">
        <v>0.79749999999999999</v>
      </c>
      <c r="K855">
        <v>-20.777000000000001</v>
      </c>
      <c r="L855">
        <v>35.794400000000003</v>
      </c>
      <c r="M855">
        <v>4183.1931000000004</v>
      </c>
      <c r="N855">
        <v>-16.1463</v>
      </c>
      <c r="O855">
        <v>-30.311399999999999</v>
      </c>
    </row>
    <row r="856" spans="1:15" x14ac:dyDescent="0.25">
      <c r="A856" s="1">
        <v>39959</v>
      </c>
      <c r="B856">
        <v>10.35</v>
      </c>
      <c r="C856">
        <v>21638441</v>
      </c>
      <c r="D856">
        <v>0</v>
      </c>
      <c r="E856">
        <v>2.2683</v>
      </c>
      <c r="F856" t="s">
        <v>20</v>
      </c>
      <c r="G856">
        <v>-42.410400000000003</v>
      </c>
      <c r="H856">
        <v>-180.30699999999999</v>
      </c>
      <c r="I856">
        <v>0.84040000000000004</v>
      </c>
      <c r="J856">
        <v>0.79749999999999999</v>
      </c>
      <c r="K856">
        <v>-20.777000000000001</v>
      </c>
      <c r="L856">
        <v>34.345700000000001</v>
      </c>
      <c r="M856">
        <v>4472.6791000000003</v>
      </c>
      <c r="N856">
        <v>-16.1463</v>
      </c>
      <c r="O856">
        <v>-30.311399999999999</v>
      </c>
    </row>
    <row r="857" spans="1:15" x14ac:dyDescent="0.25">
      <c r="A857" s="1">
        <v>39960</v>
      </c>
      <c r="B857">
        <v>10.37</v>
      </c>
      <c r="C857">
        <v>20355412</v>
      </c>
      <c r="D857">
        <v>0</v>
      </c>
      <c r="E857">
        <v>2.4026000000000001</v>
      </c>
      <c r="F857" t="s">
        <v>20</v>
      </c>
      <c r="G857">
        <v>-42.410400000000003</v>
      </c>
      <c r="H857">
        <v>-180.30699999999999</v>
      </c>
      <c r="I857">
        <v>0.84040000000000004</v>
      </c>
      <c r="J857">
        <v>0.79749999999999999</v>
      </c>
      <c r="K857">
        <v>-20.777000000000001</v>
      </c>
      <c r="L857">
        <v>33.650500000000001</v>
      </c>
      <c r="M857">
        <v>4483.6031000000003</v>
      </c>
      <c r="N857">
        <v>-16.1463</v>
      </c>
      <c r="O857">
        <v>-30.311399999999999</v>
      </c>
    </row>
    <row r="858" spans="1:15" x14ac:dyDescent="0.25">
      <c r="A858" s="1">
        <v>39961</v>
      </c>
      <c r="B858">
        <v>10.51</v>
      </c>
      <c r="C858">
        <v>24882583</v>
      </c>
      <c r="D858">
        <v>0</v>
      </c>
      <c r="E858">
        <v>2.3696000000000002</v>
      </c>
      <c r="F858" t="s">
        <v>20</v>
      </c>
      <c r="G858">
        <v>-42.410400000000003</v>
      </c>
      <c r="H858">
        <v>-180.30699999999999</v>
      </c>
      <c r="I858">
        <v>0.84040000000000004</v>
      </c>
      <c r="J858">
        <v>0.79749999999999999</v>
      </c>
      <c r="K858">
        <v>-20.777000000000001</v>
      </c>
      <c r="L858">
        <v>33.872900000000001</v>
      </c>
      <c r="M858">
        <v>4560.0711000000001</v>
      </c>
      <c r="N858">
        <v>-16.1463</v>
      </c>
      <c r="O858">
        <v>-30.311399999999999</v>
      </c>
    </row>
    <row r="859" spans="1:15" x14ac:dyDescent="0.25">
      <c r="A859" s="1">
        <v>39962</v>
      </c>
      <c r="B859">
        <v>10.43</v>
      </c>
      <c r="C859">
        <v>20860144</v>
      </c>
      <c r="D859">
        <v>0</v>
      </c>
      <c r="E859">
        <v>2.3719000000000001</v>
      </c>
      <c r="F859" t="s">
        <v>20</v>
      </c>
      <c r="G859">
        <v>-42.410400000000003</v>
      </c>
      <c r="H859">
        <v>-180.30699999999999</v>
      </c>
      <c r="I859">
        <v>0.84040000000000004</v>
      </c>
      <c r="J859">
        <v>0.79749999999999999</v>
      </c>
      <c r="K859">
        <v>-20.777000000000001</v>
      </c>
      <c r="L859">
        <v>33.248100000000001</v>
      </c>
      <c r="M859">
        <v>4516.3751000000002</v>
      </c>
      <c r="N859">
        <v>-16.1463</v>
      </c>
      <c r="O859">
        <v>-30.311399999999999</v>
      </c>
    </row>
    <row r="860" spans="1:15" x14ac:dyDescent="0.25">
      <c r="A860" s="1">
        <v>39965</v>
      </c>
      <c r="B860">
        <v>10.94</v>
      </c>
      <c r="C860">
        <v>25569015</v>
      </c>
      <c r="D860">
        <v>0</v>
      </c>
      <c r="E860">
        <v>2.4756</v>
      </c>
      <c r="F860" t="s">
        <v>20</v>
      </c>
      <c r="G860">
        <v>-42.410400000000003</v>
      </c>
      <c r="H860">
        <v>-180.30699999999999</v>
      </c>
      <c r="I860">
        <v>0.84040000000000004</v>
      </c>
      <c r="J860">
        <v>0.79749999999999999</v>
      </c>
      <c r="K860">
        <v>-20.777000000000001</v>
      </c>
      <c r="L860">
        <v>31.075299999999999</v>
      </c>
      <c r="M860">
        <v>4794.9371000000001</v>
      </c>
      <c r="N860">
        <v>-16.1463</v>
      </c>
      <c r="O860">
        <v>-30.311399999999999</v>
      </c>
    </row>
    <row r="861" spans="1:15" x14ac:dyDescent="0.25">
      <c r="A861" s="1">
        <v>39966</v>
      </c>
      <c r="B861">
        <v>10.85</v>
      </c>
      <c r="C861">
        <v>22699535</v>
      </c>
      <c r="D861">
        <v>0</v>
      </c>
      <c r="E861">
        <v>2.5085999999999999</v>
      </c>
      <c r="F861" t="s">
        <v>20</v>
      </c>
      <c r="G861">
        <v>-42.410400000000003</v>
      </c>
      <c r="H861">
        <v>-180.30699999999999</v>
      </c>
      <c r="I861">
        <v>0.84040000000000004</v>
      </c>
      <c r="J861">
        <v>0.79749999999999999</v>
      </c>
      <c r="K861">
        <v>-20.777000000000001</v>
      </c>
      <c r="L861">
        <v>31.731400000000001</v>
      </c>
      <c r="M861">
        <v>4745.7790999999997</v>
      </c>
      <c r="N861">
        <v>-16.1463</v>
      </c>
      <c r="O861">
        <v>-30.311399999999999</v>
      </c>
    </row>
    <row r="862" spans="1:15" x14ac:dyDescent="0.25">
      <c r="A862" s="1">
        <v>39967</v>
      </c>
      <c r="B862">
        <v>10.51</v>
      </c>
      <c r="C862">
        <v>18392113</v>
      </c>
      <c r="D862">
        <v>0</v>
      </c>
      <c r="E862">
        <v>2.4142999999999999</v>
      </c>
      <c r="F862" t="s">
        <v>20</v>
      </c>
      <c r="G862">
        <v>-42.410400000000003</v>
      </c>
      <c r="H862">
        <v>-180.30699999999999</v>
      </c>
      <c r="I862">
        <v>0.84040000000000004</v>
      </c>
      <c r="J862">
        <v>0.79749999999999999</v>
      </c>
      <c r="K862">
        <v>-20.777000000000001</v>
      </c>
      <c r="L862">
        <v>30.834099999999999</v>
      </c>
      <c r="M862">
        <v>4560.0711000000001</v>
      </c>
      <c r="N862">
        <v>-16.1463</v>
      </c>
      <c r="O862">
        <v>-30.311399999999999</v>
      </c>
    </row>
    <row r="863" spans="1:15" x14ac:dyDescent="0.25">
      <c r="A863" s="1">
        <v>39968</v>
      </c>
      <c r="B863">
        <v>10.89</v>
      </c>
      <c r="C863">
        <v>16831390</v>
      </c>
      <c r="D863">
        <v>0</v>
      </c>
      <c r="E863">
        <v>2.4803000000000002</v>
      </c>
      <c r="F863" t="s">
        <v>20</v>
      </c>
      <c r="G863">
        <v>-42.410400000000003</v>
      </c>
      <c r="H863">
        <v>-180.30699999999999</v>
      </c>
      <c r="I863">
        <v>0.84040000000000004</v>
      </c>
      <c r="J863">
        <v>0.79749999999999999</v>
      </c>
      <c r="K863">
        <v>-20.777000000000001</v>
      </c>
      <c r="L863">
        <v>31.2193</v>
      </c>
      <c r="M863">
        <v>4767.6270999999997</v>
      </c>
      <c r="N863">
        <v>-16.1463</v>
      </c>
      <c r="O863">
        <v>-30.311399999999999</v>
      </c>
    </row>
    <row r="864" spans="1:15" x14ac:dyDescent="0.25">
      <c r="A864" s="1">
        <v>39969</v>
      </c>
      <c r="B864">
        <v>10.83</v>
      </c>
      <c r="C864">
        <v>14001708</v>
      </c>
      <c r="D864">
        <v>0</v>
      </c>
      <c r="E864">
        <v>2.5202999999999998</v>
      </c>
      <c r="F864" t="s">
        <v>20</v>
      </c>
      <c r="G864">
        <v>-42.410400000000003</v>
      </c>
      <c r="H864">
        <v>-180.30699999999999</v>
      </c>
      <c r="I864">
        <v>0.84040000000000004</v>
      </c>
      <c r="J864">
        <v>0.79749999999999999</v>
      </c>
      <c r="K864">
        <v>-20.777000000000001</v>
      </c>
      <c r="L864">
        <v>30.616099999999999</v>
      </c>
      <c r="M864">
        <v>4734.8550999999998</v>
      </c>
      <c r="N864">
        <v>-16.1463</v>
      </c>
      <c r="O864">
        <v>-30.311399999999999</v>
      </c>
    </row>
    <row r="865" spans="1:15" x14ac:dyDescent="0.25">
      <c r="A865" s="1">
        <v>39972</v>
      </c>
      <c r="B865">
        <v>10.77</v>
      </c>
      <c r="C865">
        <v>11853468</v>
      </c>
      <c r="D865">
        <v>0</v>
      </c>
      <c r="E865">
        <v>2.4731999999999998</v>
      </c>
      <c r="F865" t="s">
        <v>20</v>
      </c>
      <c r="G865">
        <v>-42.410400000000003</v>
      </c>
      <c r="H865">
        <v>-180.30699999999999</v>
      </c>
      <c r="I865">
        <v>0.84040000000000004</v>
      </c>
      <c r="J865">
        <v>0.79749999999999999</v>
      </c>
      <c r="K865">
        <v>-20.777000000000001</v>
      </c>
      <c r="L865">
        <v>30.099599999999999</v>
      </c>
      <c r="M865">
        <v>4702.0830999999998</v>
      </c>
      <c r="N865">
        <v>-16.1463</v>
      </c>
      <c r="O865">
        <v>-30.311399999999999</v>
      </c>
    </row>
    <row r="866" spans="1:15" x14ac:dyDescent="0.25">
      <c r="A866" s="1">
        <v>39973</v>
      </c>
      <c r="B866">
        <v>11.36</v>
      </c>
      <c r="C866">
        <v>18128372</v>
      </c>
      <c r="D866">
        <v>0</v>
      </c>
      <c r="E866">
        <v>2.5533000000000001</v>
      </c>
      <c r="F866" t="s">
        <v>20</v>
      </c>
      <c r="G866">
        <v>-42.410400000000003</v>
      </c>
      <c r="H866">
        <v>-180.30699999999999</v>
      </c>
      <c r="I866">
        <v>0.84040000000000004</v>
      </c>
      <c r="J866">
        <v>0.79749999999999999</v>
      </c>
      <c r="K866">
        <v>-20.777000000000001</v>
      </c>
      <c r="L866">
        <v>30.257300000000001</v>
      </c>
      <c r="M866">
        <v>5024.3410999999996</v>
      </c>
      <c r="N866">
        <v>-16.1463</v>
      </c>
      <c r="O866">
        <v>-30.311399999999999</v>
      </c>
    </row>
    <row r="867" spans="1:15" x14ac:dyDescent="0.25">
      <c r="A867" s="1">
        <v>39974</v>
      </c>
      <c r="B867">
        <v>11.72</v>
      </c>
      <c r="C867">
        <v>20835631</v>
      </c>
      <c r="D867">
        <v>0</v>
      </c>
      <c r="E867">
        <v>2.6310000000000002</v>
      </c>
      <c r="F867" t="s">
        <v>20</v>
      </c>
      <c r="G867">
        <v>-42.410400000000003</v>
      </c>
      <c r="H867">
        <v>-180.30699999999999</v>
      </c>
      <c r="I867">
        <v>0.84040000000000004</v>
      </c>
      <c r="J867">
        <v>0.79749999999999999</v>
      </c>
      <c r="K867">
        <v>-20.777000000000001</v>
      </c>
      <c r="L867">
        <v>30.5914</v>
      </c>
      <c r="M867">
        <v>5220.9731000000002</v>
      </c>
      <c r="N867">
        <v>-16.1463</v>
      </c>
      <c r="O867">
        <v>-30.311399999999999</v>
      </c>
    </row>
    <row r="868" spans="1:15" x14ac:dyDescent="0.25">
      <c r="A868" s="1">
        <v>39975</v>
      </c>
      <c r="B868">
        <v>11.57</v>
      </c>
      <c r="C868">
        <v>20879297</v>
      </c>
      <c r="D868">
        <v>0</v>
      </c>
      <c r="E868">
        <v>2.7088000000000001</v>
      </c>
      <c r="F868" t="s">
        <v>20</v>
      </c>
      <c r="G868">
        <v>-42.410400000000003</v>
      </c>
      <c r="H868">
        <v>-180.30699999999999</v>
      </c>
      <c r="I868">
        <v>0.84040000000000004</v>
      </c>
      <c r="J868">
        <v>0.79749999999999999</v>
      </c>
      <c r="K868">
        <v>-20.777000000000001</v>
      </c>
      <c r="L868">
        <v>31.069800000000001</v>
      </c>
      <c r="M868">
        <v>5139.0430999999999</v>
      </c>
      <c r="N868">
        <v>-16.1463</v>
      </c>
      <c r="O868">
        <v>-30.311399999999999</v>
      </c>
    </row>
    <row r="869" spans="1:15" x14ac:dyDescent="0.25">
      <c r="A869" s="1">
        <v>39976</v>
      </c>
      <c r="B869">
        <v>11.51</v>
      </c>
      <c r="C869">
        <v>14874959</v>
      </c>
      <c r="D869">
        <v>0</v>
      </c>
      <c r="E869">
        <v>2.6240000000000001</v>
      </c>
      <c r="F869" t="s">
        <v>20</v>
      </c>
      <c r="G869">
        <v>-42.410400000000003</v>
      </c>
      <c r="H869">
        <v>-180.30699999999999</v>
      </c>
      <c r="I869">
        <v>0.84040000000000004</v>
      </c>
      <c r="J869">
        <v>0.79749999999999999</v>
      </c>
      <c r="K869">
        <v>-20.777000000000001</v>
      </c>
      <c r="L869">
        <v>32.561199999999999</v>
      </c>
      <c r="M869">
        <v>5106.2710999999999</v>
      </c>
      <c r="N869">
        <v>-16.1463</v>
      </c>
      <c r="O869">
        <v>-30.311399999999999</v>
      </c>
    </row>
    <row r="870" spans="1:15" x14ac:dyDescent="0.25">
      <c r="A870" s="1">
        <v>39979</v>
      </c>
      <c r="B870">
        <v>11.32</v>
      </c>
      <c r="C870">
        <v>11131192</v>
      </c>
      <c r="D870">
        <v>0</v>
      </c>
      <c r="E870">
        <v>2.6193</v>
      </c>
      <c r="F870" t="s">
        <v>20</v>
      </c>
      <c r="G870">
        <v>-42.410400000000003</v>
      </c>
      <c r="H870">
        <v>-180.30699999999999</v>
      </c>
      <c r="I870">
        <v>0.84040000000000004</v>
      </c>
      <c r="J870">
        <v>0.79749999999999999</v>
      </c>
      <c r="K870">
        <v>-20.777000000000001</v>
      </c>
      <c r="L870">
        <v>32.5246</v>
      </c>
      <c r="M870">
        <v>5002.4930999999997</v>
      </c>
      <c r="N870">
        <v>-16.1463</v>
      </c>
      <c r="O870">
        <v>-30.311399999999999</v>
      </c>
    </row>
    <row r="871" spans="1:15" x14ac:dyDescent="0.25">
      <c r="A871" s="1">
        <v>39980</v>
      </c>
      <c r="B871">
        <v>11.01</v>
      </c>
      <c r="C871">
        <v>14872991</v>
      </c>
      <c r="D871">
        <v>0</v>
      </c>
      <c r="E871">
        <v>2.5556999999999999</v>
      </c>
      <c r="F871" t="s">
        <v>20</v>
      </c>
      <c r="G871">
        <v>-42.410400000000003</v>
      </c>
      <c r="H871">
        <v>-180.30699999999999</v>
      </c>
      <c r="I871">
        <v>0.84040000000000004</v>
      </c>
      <c r="J871">
        <v>0.79749999999999999</v>
      </c>
      <c r="K871">
        <v>-20.777000000000001</v>
      </c>
      <c r="L871">
        <v>31.6601</v>
      </c>
      <c r="M871">
        <v>4833.1710999999996</v>
      </c>
      <c r="N871">
        <v>-16.1463</v>
      </c>
      <c r="O871">
        <v>-30.311399999999999</v>
      </c>
    </row>
    <row r="872" spans="1:15" x14ac:dyDescent="0.25">
      <c r="A872" s="1">
        <v>39981</v>
      </c>
      <c r="B872">
        <v>11.28</v>
      </c>
      <c r="C872">
        <v>19975313</v>
      </c>
      <c r="D872">
        <v>0</v>
      </c>
      <c r="E872">
        <v>2.5320999999999998</v>
      </c>
      <c r="F872" t="s">
        <v>20</v>
      </c>
      <c r="G872">
        <v>-42.410400000000003</v>
      </c>
      <c r="H872">
        <v>-180.30699999999999</v>
      </c>
      <c r="I872">
        <v>0.84040000000000004</v>
      </c>
      <c r="J872">
        <v>0.79749999999999999</v>
      </c>
      <c r="K872">
        <v>-20.777000000000001</v>
      </c>
      <c r="L872">
        <v>31.5151</v>
      </c>
      <c r="M872">
        <v>4980.6450999999997</v>
      </c>
      <c r="N872">
        <v>-16.1463</v>
      </c>
      <c r="O872">
        <v>-30.311399999999999</v>
      </c>
    </row>
    <row r="873" spans="1:15" x14ac:dyDescent="0.25">
      <c r="A873" s="1">
        <v>39982</v>
      </c>
      <c r="B873">
        <v>11.06</v>
      </c>
      <c r="C873">
        <v>14163420</v>
      </c>
      <c r="D873">
        <v>0</v>
      </c>
      <c r="E873">
        <v>2.5756999999999999</v>
      </c>
      <c r="F873" t="s">
        <v>20</v>
      </c>
      <c r="G873">
        <v>-42.410400000000003</v>
      </c>
      <c r="H873">
        <v>-180.30699999999999</v>
      </c>
      <c r="I873">
        <v>0.84040000000000004</v>
      </c>
      <c r="J873">
        <v>0.79749999999999999</v>
      </c>
      <c r="K873">
        <v>-20.777000000000001</v>
      </c>
      <c r="L873">
        <v>30.7637</v>
      </c>
      <c r="M873">
        <v>4860.4811</v>
      </c>
      <c r="N873">
        <v>-16.1463</v>
      </c>
      <c r="O873">
        <v>-30.311399999999999</v>
      </c>
    </row>
    <row r="874" spans="1:15" x14ac:dyDescent="0.25">
      <c r="A874" s="1">
        <v>39983</v>
      </c>
      <c r="B874">
        <v>11.18</v>
      </c>
      <c r="C874">
        <v>18689086</v>
      </c>
      <c r="D874">
        <v>0</v>
      </c>
      <c r="E874">
        <v>2.5981000000000001</v>
      </c>
      <c r="F874" t="s">
        <v>20</v>
      </c>
      <c r="G874">
        <v>-42.410400000000003</v>
      </c>
      <c r="H874">
        <v>-180.30699999999999</v>
      </c>
      <c r="I874">
        <v>0.84040000000000004</v>
      </c>
      <c r="J874">
        <v>0.79749999999999999</v>
      </c>
      <c r="K874">
        <v>-20.777000000000001</v>
      </c>
      <c r="L874">
        <v>31.4922</v>
      </c>
      <c r="M874">
        <v>4926.0250999999998</v>
      </c>
      <c r="N874">
        <v>-16.1463</v>
      </c>
      <c r="O874">
        <v>-30.311399999999999</v>
      </c>
    </row>
    <row r="875" spans="1:15" x14ac:dyDescent="0.25">
      <c r="A875" s="1">
        <v>39986</v>
      </c>
      <c r="B875">
        <v>10.55</v>
      </c>
      <c r="C875">
        <v>14371504</v>
      </c>
      <c r="D875">
        <v>0</v>
      </c>
      <c r="E875">
        <v>2.4756</v>
      </c>
      <c r="F875" t="s">
        <v>20</v>
      </c>
      <c r="G875">
        <v>-42.410400000000003</v>
      </c>
      <c r="H875">
        <v>-180.30699999999999</v>
      </c>
      <c r="I875">
        <v>0.84040000000000004</v>
      </c>
      <c r="J875">
        <v>0.79749999999999999</v>
      </c>
      <c r="K875">
        <v>-20.777000000000001</v>
      </c>
      <c r="L875">
        <v>31.587</v>
      </c>
      <c r="M875">
        <v>4581.9191000000001</v>
      </c>
      <c r="N875">
        <v>-16.1463</v>
      </c>
      <c r="O875">
        <v>-30.311399999999999</v>
      </c>
    </row>
    <row r="876" spans="1:15" x14ac:dyDescent="0.25">
      <c r="A876" s="1">
        <v>39987</v>
      </c>
      <c r="B876">
        <v>10.5</v>
      </c>
      <c r="C876">
        <v>14744487</v>
      </c>
      <c r="D876">
        <v>0</v>
      </c>
      <c r="E876">
        <v>2.3755000000000002</v>
      </c>
      <c r="F876" t="s">
        <v>20</v>
      </c>
      <c r="G876">
        <v>-42.410400000000003</v>
      </c>
      <c r="H876">
        <v>-180.30699999999999</v>
      </c>
      <c r="I876">
        <v>0.84040000000000004</v>
      </c>
      <c r="J876">
        <v>0.79749999999999999</v>
      </c>
      <c r="K876">
        <v>-20.777000000000001</v>
      </c>
      <c r="L876">
        <v>30.907800000000002</v>
      </c>
      <c r="M876">
        <v>4554.6090999999997</v>
      </c>
      <c r="N876">
        <v>-16.1463</v>
      </c>
      <c r="O876">
        <v>-30.311399999999999</v>
      </c>
    </row>
    <row r="877" spans="1:15" x14ac:dyDescent="0.25">
      <c r="A877" s="1">
        <v>39988</v>
      </c>
      <c r="B877">
        <v>10.85</v>
      </c>
      <c r="C877">
        <v>12877302</v>
      </c>
      <c r="D877">
        <v>0</v>
      </c>
      <c r="E877">
        <v>2.5038</v>
      </c>
      <c r="F877" t="s">
        <v>20</v>
      </c>
      <c r="G877">
        <v>-42.410400000000003</v>
      </c>
      <c r="H877">
        <v>-180.30699999999999</v>
      </c>
      <c r="I877">
        <v>0.84040000000000004</v>
      </c>
      <c r="J877">
        <v>0.79749999999999999</v>
      </c>
      <c r="K877">
        <v>-20.777000000000001</v>
      </c>
      <c r="L877">
        <v>31.020299999999999</v>
      </c>
      <c r="M877">
        <v>4745.7790999999997</v>
      </c>
      <c r="N877">
        <v>-16.1463</v>
      </c>
      <c r="O877">
        <v>-30.311399999999999</v>
      </c>
    </row>
    <row r="878" spans="1:15" x14ac:dyDescent="0.25">
      <c r="A878" s="1">
        <v>39989</v>
      </c>
      <c r="B878">
        <v>11.42</v>
      </c>
      <c r="C878">
        <v>21769253</v>
      </c>
      <c r="D878">
        <v>0</v>
      </c>
      <c r="E878">
        <v>2.5061999999999998</v>
      </c>
      <c r="F878" t="s">
        <v>20</v>
      </c>
      <c r="G878">
        <v>-42.410400000000003</v>
      </c>
      <c r="H878">
        <v>-180.30699999999999</v>
      </c>
      <c r="I878">
        <v>0.84040000000000004</v>
      </c>
      <c r="J878">
        <v>0.79749999999999999</v>
      </c>
      <c r="K878">
        <v>-20.777000000000001</v>
      </c>
      <c r="L878">
        <v>31.1234</v>
      </c>
      <c r="M878">
        <v>5057.1130999999996</v>
      </c>
      <c r="N878">
        <v>-16.1463</v>
      </c>
      <c r="O878">
        <v>-30.311399999999999</v>
      </c>
    </row>
    <row r="879" spans="1:15" x14ac:dyDescent="0.25">
      <c r="A879" s="1">
        <v>39990</v>
      </c>
      <c r="B879">
        <v>11.57</v>
      </c>
      <c r="C879">
        <v>12849200</v>
      </c>
      <c r="D879">
        <v>0</v>
      </c>
      <c r="E879">
        <v>2.6545999999999998</v>
      </c>
      <c r="F879" t="s">
        <v>20</v>
      </c>
      <c r="G879">
        <v>-42.410400000000003</v>
      </c>
      <c r="H879">
        <v>-180.30699999999999</v>
      </c>
      <c r="I879">
        <v>0.84040000000000004</v>
      </c>
      <c r="J879">
        <v>0.79749999999999999</v>
      </c>
      <c r="K879">
        <v>-20.777000000000001</v>
      </c>
      <c r="L879">
        <v>31.614799999999999</v>
      </c>
      <c r="M879">
        <v>5139.0430999999999</v>
      </c>
      <c r="N879">
        <v>-16.1463</v>
      </c>
      <c r="O879">
        <v>-30.311399999999999</v>
      </c>
    </row>
    <row r="880" spans="1:15" x14ac:dyDescent="0.25">
      <c r="A880" s="1">
        <v>39993</v>
      </c>
      <c r="B880">
        <v>11.57</v>
      </c>
      <c r="C880">
        <v>12751389</v>
      </c>
      <c r="D880">
        <v>0</v>
      </c>
      <c r="E880">
        <v>2.6968999999999999</v>
      </c>
      <c r="F880" t="s">
        <v>20</v>
      </c>
      <c r="G880">
        <v>-42.410400000000003</v>
      </c>
      <c r="H880">
        <v>-180.30699999999999</v>
      </c>
      <c r="I880">
        <v>0.84040000000000004</v>
      </c>
      <c r="J880">
        <v>0.79749999999999999</v>
      </c>
      <c r="K880">
        <v>-20.777000000000001</v>
      </c>
      <c r="L880">
        <v>32.027099999999997</v>
      </c>
      <c r="M880">
        <v>5139.0430999999999</v>
      </c>
      <c r="N880">
        <v>-16.1463</v>
      </c>
      <c r="O880">
        <v>-30.311399999999999</v>
      </c>
    </row>
    <row r="881" spans="1:15" x14ac:dyDescent="0.25">
      <c r="A881" s="1">
        <v>39994</v>
      </c>
      <c r="B881">
        <v>11.29</v>
      </c>
      <c r="C881">
        <v>14749123</v>
      </c>
      <c r="D881">
        <v>0</v>
      </c>
      <c r="E881">
        <v>2.6097999999999999</v>
      </c>
      <c r="F881" t="s">
        <v>20</v>
      </c>
      <c r="G881">
        <v>-42.410400000000003</v>
      </c>
      <c r="H881">
        <v>-180.30699999999999</v>
      </c>
      <c r="I881">
        <v>0.84040000000000004</v>
      </c>
      <c r="J881">
        <v>0.79749999999999999</v>
      </c>
      <c r="K881">
        <v>-20.777000000000001</v>
      </c>
      <c r="L881">
        <v>31.283000000000001</v>
      </c>
      <c r="M881">
        <v>4986.1071000000002</v>
      </c>
      <c r="N881">
        <v>-16.1463</v>
      </c>
      <c r="O881">
        <v>-30.311399999999999</v>
      </c>
    </row>
    <row r="882" spans="1:15" x14ac:dyDescent="0.25">
      <c r="A882" s="1">
        <v>39995</v>
      </c>
      <c r="B882">
        <v>11.34</v>
      </c>
      <c r="C882">
        <v>17410458</v>
      </c>
      <c r="D882">
        <v>0</v>
      </c>
      <c r="E882">
        <v>2.6263000000000001</v>
      </c>
      <c r="F882" t="s">
        <v>20</v>
      </c>
      <c r="G882">
        <v>-42.410400000000003</v>
      </c>
      <c r="H882">
        <v>-180.30699999999999</v>
      </c>
      <c r="I882">
        <v>0.84040000000000004</v>
      </c>
      <c r="J882">
        <v>0.79749999999999999</v>
      </c>
      <c r="K882">
        <v>-20.777000000000001</v>
      </c>
      <c r="L882">
        <v>31.6204</v>
      </c>
      <c r="M882">
        <v>5013.4170999999997</v>
      </c>
      <c r="N882">
        <v>-16.1463</v>
      </c>
      <c r="O882">
        <v>-30.311399999999999</v>
      </c>
    </row>
    <row r="883" spans="1:15" x14ac:dyDescent="0.25">
      <c r="A883" s="1">
        <v>39996</v>
      </c>
      <c r="B883">
        <v>10.9</v>
      </c>
      <c r="C883">
        <v>13809139</v>
      </c>
      <c r="D883">
        <v>0</v>
      </c>
      <c r="E883">
        <v>2.5320999999999998</v>
      </c>
      <c r="F883" t="s">
        <v>20</v>
      </c>
      <c r="G883">
        <v>-42.410400000000003</v>
      </c>
      <c r="H883">
        <v>-180.30699999999999</v>
      </c>
      <c r="I883">
        <v>0.84040000000000004</v>
      </c>
      <c r="J883">
        <v>0.79749999999999999</v>
      </c>
      <c r="K883">
        <v>-20.777000000000001</v>
      </c>
      <c r="L883">
        <v>30.5061</v>
      </c>
      <c r="M883">
        <v>4773.0891000000001</v>
      </c>
      <c r="N883">
        <v>-16.1463</v>
      </c>
      <c r="O883">
        <v>-30.311399999999999</v>
      </c>
    </row>
    <row r="884" spans="1:15" x14ac:dyDescent="0.25">
      <c r="A884" s="1">
        <v>40000</v>
      </c>
      <c r="B884">
        <v>10.55</v>
      </c>
      <c r="C884">
        <v>18812537</v>
      </c>
      <c r="D884">
        <v>0</v>
      </c>
      <c r="E884">
        <v>2.4426000000000001</v>
      </c>
      <c r="F884" t="s">
        <v>20</v>
      </c>
      <c r="G884">
        <v>-42.410400000000003</v>
      </c>
      <c r="H884">
        <v>-180.30699999999999</v>
      </c>
      <c r="I884">
        <v>0.84040000000000004</v>
      </c>
      <c r="J884">
        <v>0.79749999999999999</v>
      </c>
      <c r="K884">
        <v>-20.777000000000001</v>
      </c>
      <c r="L884">
        <v>29.748100000000001</v>
      </c>
      <c r="M884">
        <v>4581.9191000000001</v>
      </c>
      <c r="N884">
        <v>-16.1463</v>
      </c>
      <c r="O884">
        <v>-30.311399999999999</v>
      </c>
    </row>
    <row r="885" spans="1:15" x14ac:dyDescent="0.25">
      <c r="A885" s="1">
        <v>40001</v>
      </c>
      <c r="B885">
        <v>10.09</v>
      </c>
      <c r="C885">
        <v>26825873</v>
      </c>
      <c r="D885">
        <v>0</v>
      </c>
      <c r="E885">
        <v>2.3696000000000002</v>
      </c>
      <c r="F885" t="s">
        <v>20</v>
      </c>
      <c r="G885">
        <v>-42.410400000000003</v>
      </c>
      <c r="H885">
        <v>-180.30699999999999</v>
      </c>
      <c r="I885">
        <v>0.84040000000000004</v>
      </c>
      <c r="J885">
        <v>0.79749999999999999</v>
      </c>
      <c r="K885">
        <v>-20.777000000000001</v>
      </c>
      <c r="L885">
        <v>29.090499999999999</v>
      </c>
      <c r="M885">
        <v>4330.6670999999997</v>
      </c>
      <c r="N885">
        <v>-16.1463</v>
      </c>
      <c r="O885">
        <v>-30.311399999999999</v>
      </c>
    </row>
    <row r="886" spans="1:15" x14ac:dyDescent="0.25">
      <c r="A886" s="1">
        <v>40002</v>
      </c>
      <c r="B886">
        <v>10.11</v>
      </c>
      <c r="C886">
        <v>30147739</v>
      </c>
      <c r="D886">
        <v>0</v>
      </c>
      <c r="E886">
        <v>2.2871000000000001</v>
      </c>
      <c r="F886" t="s">
        <v>20</v>
      </c>
      <c r="G886">
        <v>-42.410400000000003</v>
      </c>
      <c r="H886">
        <v>-180.30699999999999</v>
      </c>
      <c r="I886">
        <v>0.84040000000000004</v>
      </c>
      <c r="J886">
        <v>0.79749999999999999</v>
      </c>
      <c r="K886">
        <v>-20.777000000000001</v>
      </c>
      <c r="L886">
        <v>29.519100000000002</v>
      </c>
      <c r="M886">
        <v>4341.5910999999996</v>
      </c>
      <c r="N886">
        <v>-16.1463</v>
      </c>
      <c r="O886">
        <v>-30.311399999999999</v>
      </c>
    </row>
    <row r="887" spans="1:15" x14ac:dyDescent="0.25">
      <c r="A887" s="1">
        <v>40003</v>
      </c>
      <c r="B887">
        <v>10.33</v>
      </c>
      <c r="C887">
        <v>17864270</v>
      </c>
      <c r="D887">
        <v>0</v>
      </c>
      <c r="E887">
        <v>2.4142999999999999</v>
      </c>
      <c r="F887" t="s">
        <v>20</v>
      </c>
      <c r="G887">
        <v>-42.410400000000003</v>
      </c>
      <c r="H887">
        <v>-180.30699999999999</v>
      </c>
      <c r="I887">
        <v>0.84040000000000004</v>
      </c>
      <c r="J887">
        <v>0.79749999999999999</v>
      </c>
      <c r="K887">
        <v>-20.777000000000001</v>
      </c>
      <c r="L887">
        <v>30.114100000000001</v>
      </c>
      <c r="M887">
        <v>4461.7551000000003</v>
      </c>
      <c r="N887">
        <v>-16.1463</v>
      </c>
      <c r="O887">
        <v>-30.311399999999999</v>
      </c>
    </row>
    <row r="888" spans="1:15" x14ac:dyDescent="0.25">
      <c r="A888" s="1">
        <v>40004</v>
      </c>
      <c r="B888">
        <v>10.37</v>
      </c>
      <c r="C888">
        <v>13000142</v>
      </c>
      <c r="D888">
        <v>0</v>
      </c>
      <c r="E888">
        <v>2.3814000000000002</v>
      </c>
      <c r="F888" t="s">
        <v>20</v>
      </c>
      <c r="G888">
        <v>-42.410400000000003</v>
      </c>
      <c r="H888">
        <v>-180.30699999999999</v>
      </c>
      <c r="I888">
        <v>0.84040000000000004</v>
      </c>
      <c r="J888">
        <v>0.79749999999999999</v>
      </c>
      <c r="K888">
        <v>-20.777000000000001</v>
      </c>
      <c r="L888">
        <v>29.7639</v>
      </c>
      <c r="M888">
        <v>4483.6031000000003</v>
      </c>
      <c r="N888">
        <v>-16.1463</v>
      </c>
      <c r="O888">
        <v>-30.311399999999999</v>
      </c>
    </row>
    <row r="889" spans="1:15" x14ac:dyDescent="0.25">
      <c r="A889" s="1">
        <v>40007</v>
      </c>
      <c r="B889">
        <v>10.49</v>
      </c>
      <c r="C889">
        <v>13900246</v>
      </c>
      <c r="D889">
        <v>0</v>
      </c>
      <c r="E889">
        <v>2.3437000000000001</v>
      </c>
      <c r="F889" t="s">
        <v>20</v>
      </c>
      <c r="G889">
        <v>-42.410400000000003</v>
      </c>
      <c r="H889">
        <v>-180.30699999999999</v>
      </c>
      <c r="I889">
        <v>0.84040000000000004</v>
      </c>
      <c r="J889">
        <v>0.79749999999999999</v>
      </c>
      <c r="K889">
        <v>-20.777000000000001</v>
      </c>
      <c r="L889">
        <v>30.381799999999998</v>
      </c>
      <c r="M889">
        <v>4549.1471000000001</v>
      </c>
      <c r="N889">
        <v>-16.1463</v>
      </c>
      <c r="O889">
        <v>-30.311399999999999</v>
      </c>
    </row>
    <row r="890" spans="1:15" x14ac:dyDescent="0.25">
      <c r="A890" s="1">
        <v>40008</v>
      </c>
      <c r="B890">
        <v>10.71</v>
      </c>
      <c r="C890">
        <v>11323552</v>
      </c>
      <c r="D890">
        <v>0</v>
      </c>
      <c r="E890">
        <v>2.4613999999999998</v>
      </c>
      <c r="F890" t="s">
        <v>20</v>
      </c>
      <c r="G890">
        <v>-42.410400000000003</v>
      </c>
      <c r="H890">
        <v>-180.30699999999999</v>
      </c>
      <c r="I890">
        <v>0.84040000000000004</v>
      </c>
      <c r="J890">
        <v>0.79749999999999999</v>
      </c>
      <c r="K890">
        <v>-20.777000000000001</v>
      </c>
      <c r="L890">
        <v>30.8109</v>
      </c>
      <c r="M890">
        <v>4669.3110999999999</v>
      </c>
      <c r="N890">
        <v>-16.1463</v>
      </c>
      <c r="O890">
        <v>-30.311399999999999</v>
      </c>
    </row>
    <row r="891" spans="1:15" x14ac:dyDescent="0.25">
      <c r="A891" s="1">
        <v>40009</v>
      </c>
      <c r="B891">
        <v>11.15</v>
      </c>
      <c r="C891">
        <v>25570391</v>
      </c>
      <c r="D891">
        <v>0</v>
      </c>
      <c r="E891">
        <v>2.5910000000000002</v>
      </c>
      <c r="F891" t="s">
        <v>20</v>
      </c>
      <c r="G891">
        <v>-42.410400000000003</v>
      </c>
      <c r="H891">
        <v>-180.30699999999999</v>
      </c>
      <c r="I891">
        <v>0.84040000000000004</v>
      </c>
      <c r="J891">
        <v>0.79749999999999999</v>
      </c>
      <c r="K891">
        <v>-20.777000000000001</v>
      </c>
      <c r="L891">
        <v>31.3032</v>
      </c>
      <c r="M891">
        <v>4909.6391000000003</v>
      </c>
      <c r="N891">
        <v>-16.1463</v>
      </c>
      <c r="O891">
        <v>-30.311399999999999</v>
      </c>
    </row>
    <row r="892" spans="1:15" x14ac:dyDescent="0.25">
      <c r="A892" s="1">
        <v>40010</v>
      </c>
      <c r="B892">
        <v>11.73</v>
      </c>
      <c r="C892">
        <v>23804770</v>
      </c>
      <c r="D892">
        <v>0</v>
      </c>
      <c r="E892">
        <v>2.6404999999999998</v>
      </c>
      <c r="F892" t="s">
        <v>20</v>
      </c>
      <c r="G892">
        <v>-42.410400000000003</v>
      </c>
      <c r="H892">
        <v>-180.30699999999999</v>
      </c>
      <c r="I892">
        <v>0.84040000000000004</v>
      </c>
      <c r="J892">
        <v>0.79749999999999999</v>
      </c>
      <c r="K892">
        <v>-20.777000000000001</v>
      </c>
      <c r="L892">
        <v>32.3155</v>
      </c>
      <c r="M892">
        <v>5226.4350999999997</v>
      </c>
      <c r="N892">
        <v>-16.1463</v>
      </c>
      <c r="O892">
        <v>-30.311399999999999</v>
      </c>
    </row>
    <row r="893" spans="1:15" x14ac:dyDescent="0.25">
      <c r="A893" s="1">
        <v>40011</v>
      </c>
      <c r="B893">
        <v>12.07</v>
      </c>
      <c r="C893">
        <v>21259858</v>
      </c>
      <c r="D893">
        <v>0</v>
      </c>
      <c r="E893">
        <v>2.7347000000000001</v>
      </c>
      <c r="F893" t="s">
        <v>20</v>
      </c>
      <c r="G893">
        <v>-42.410400000000003</v>
      </c>
      <c r="H893">
        <v>-180.30699999999999</v>
      </c>
      <c r="I893">
        <v>0.84040000000000004</v>
      </c>
      <c r="J893">
        <v>0.79749999999999999</v>
      </c>
      <c r="K893">
        <v>-20.777000000000001</v>
      </c>
      <c r="L893">
        <v>32.551099999999998</v>
      </c>
      <c r="M893">
        <v>5412.1431000000002</v>
      </c>
      <c r="N893">
        <v>-16.1463</v>
      </c>
      <c r="O893">
        <v>-30.311399999999999</v>
      </c>
    </row>
    <row r="894" spans="1:15" x14ac:dyDescent="0.25">
      <c r="A894" s="1">
        <v>40014</v>
      </c>
      <c r="B894">
        <v>12.22</v>
      </c>
      <c r="C894">
        <v>19568960</v>
      </c>
      <c r="D894">
        <v>0</v>
      </c>
      <c r="E894">
        <v>2.8289</v>
      </c>
      <c r="F894" t="s">
        <v>20</v>
      </c>
      <c r="G894">
        <v>-42.410400000000003</v>
      </c>
      <c r="H894">
        <v>-180.30699999999999</v>
      </c>
      <c r="I894">
        <v>0.84040000000000004</v>
      </c>
      <c r="J894">
        <v>0.79749999999999999</v>
      </c>
      <c r="K894">
        <v>-20.777000000000001</v>
      </c>
      <c r="L894">
        <v>33.099200000000003</v>
      </c>
      <c r="M894">
        <v>5494.0730999999996</v>
      </c>
      <c r="N894">
        <v>-16.1463</v>
      </c>
      <c r="O894">
        <v>-30.311399999999999</v>
      </c>
    </row>
    <row r="895" spans="1:15" x14ac:dyDescent="0.25">
      <c r="A895" s="1">
        <v>40015</v>
      </c>
      <c r="B895">
        <v>11.97</v>
      </c>
      <c r="C895">
        <v>23536135</v>
      </c>
      <c r="D895">
        <v>0</v>
      </c>
      <c r="E895">
        <v>2.7534999999999998</v>
      </c>
      <c r="F895" t="s">
        <v>20</v>
      </c>
      <c r="G895">
        <v>-42.410400000000003</v>
      </c>
      <c r="H895">
        <v>-180.30699999999999</v>
      </c>
      <c r="I895">
        <v>0.84040000000000004</v>
      </c>
      <c r="J895">
        <v>0.79749999999999999</v>
      </c>
      <c r="K895">
        <v>-20.777000000000001</v>
      </c>
      <c r="L895">
        <v>33.494599999999998</v>
      </c>
      <c r="M895">
        <v>5357.5231000000003</v>
      </c>
      <c r="N895">
        <v>-16.1463</v>
      </c>
      <c r="O895">
        <v>-30.311399999999999</v>
      </c>
    </row>
    <row r="896" spans="1:15" x14ac:dyDescent="0.25">
      <c r="A896" s="1">
        <v>40016</v>
      </c>
      <c r="B896">
        <v>12.27</v>
      </c>
      <c r="C896">
        <v>15022607</v>
      </c>
      <c r="D896">
        <v>0</v>
      </c>
      <c r="E896">
        <v>2.7441</v>
      </c>
      <c r="F896" t="s">
        <v>20</v>
      </c>
      <c r="G896">
        <v>-42.410400000000003</v>
      </c>
      <c r="H896">
        <v>-180.30699999999999</v>
      </c>
      <c r="I896">
        <v>0.84040000000000004</v>
      </c>
      <c r="J896">
        <v>0.79749999999999999</v>
      </c>
      <c r="K896">
        <v>-20.777000000000001</v>
      </c>
      <c r="L896">
        <v>33.753500000000003</v>
      </c>
      <c r="M896">
        <v>5521.3831</v>
      </c>
      <c r="N896">
        <v>-16.1463</v>
      </c>
      <c r="O896">
        <v>-30.311399999999999</v>
      </c>
    </row>
    <row r="897" spans="1:15" x14ac:dyDescent="0.25">
      <c r="A897" s="1">
        <v>40017</v>
      </c>
      <c r="B897">
        <v>13</v>
      </c>
      <c r="C897">
        <v>26158569</v>
      </c>
      <c r="D897">
        <v>0</v>
      </c>
      <c r="E897">
        <v>2.8641999999999999</v>
      </c>
      <c r="F897" t="s">
        <v>20</v>
      </c>
      <c r="G897">
        <v>-42.410400000000003</v>
      </c>
      <c r="H897">
        <v>-180.30699999999999</v>
      </c>
      <c r="I897">
        <v>0.84040000000000004</v>
      </c>
      <c r="J897">
        <v>0.79749999999999999</v>
      </c>
      <c r="K897">
        <v>-20.777000000000001</v>
      </c>
      <c r="L897">
        <v>33.869</v>
      </c>
      <c r="M897">
        <v>5920.1091999999999</v>
      </c>
      <c r="N897">
        <v>-16.1463</v>
      </c>
      <c r="O897">
        <v>-30.311399999999999</v>
      </c>
    </row>
    <row r="898" spans="1:15" x14ac:dyDescent="0.25">
      <c r="A898" s="1">
        <v>40018</v>
      </c>
      <c r="B898">
        <v>12.96</v>
      </c>
      <c r="C898">
        <v>16266239</v>
      </c>
      <c r="D898">
        <v>0</v>
      </c>
      <c r="E898">
        <v>3.0516999999999999</v>
      </c>
      <c r="F898" t="s">
        <v>20</v>
      </c>
      <c r="G898">
        <v>-13.0121</v>
      </c>
      <c r="H898">
        <v>-60.784999999999997</v>
      </c>
      <c r="I898">
        <v>0.77690000000000003</v>
      </c>
      <c r="J898">
        <v>0.75980000000000003</v>
      </c>
      <c r="K898">
        <v>-17.655999999999999</v>
      </c>
      <c r="L898">
        <v>34.490299999999998</v>
      </c>
      <c r="M898">
        <v>5772.3262000000004</v>
      </c>
      <c r="N898">
        <v>-15.989000000000001</v>
      </c>
      <c r="O898">
        <v>-13.5608</v>
      </c>
    </row>
    <row r="899" spans="1:15" x14ac:dyDescent="0.25">
      <c r="A899" s="1">
        <v>40021</v>
      </c>
      <c r="B899">
        <v>13.02</v>
      </c>
      <c r="C899">
        <v>16937033</v>
      </c>
      <c r="D899">
        <v>0</v>
      </c>
      <c r="E899">
        <v>3.1004999999999998</v>
      </c>
      <c r="F899" t="s">
        <v>20</v>
      </c>
      <c r="G899">
        <v>-13.0121</v>
      </c>
      <c r="H899">
        <v>-60.784999999999997</v>
      </c>
      <c r="I899">
        <v>0.77690000000000003</v>
      </c>
      <c r="J899">
        <v>0.75980000000000003</v>
      </c>
      <c r="K899">
        <v>-17.655999999999999</v>
      </c>
      <c r="L899">
        <v>33.331400000000002</v>
      </c>
      <c r="M899">
        <v>5805.0982000000004</v>
      </c>
      <c r="N899">
        <v>-15.989000000000001</v>
      </c>
      <c r="O899">
        <v>-13.5608</v>
      </c>
    </row>
    <row r="900" spans="1:15" x14ac:dyDescent="0.25">
      <c r="A900" s="1">
        <v>40022</v>
      </c>
      <c r="B900">
        <v>13.04</v>
      </c>
      <c r="C900">
        <v>14084118</v>
      </c>
      <c r="D900">
        <v>0</v>
      </c>
      <c r="E900">
        <v>3.1248</v>
      </c>
      <c r="F900" t="s">
        <v>20</v>
      </c>
      <c r="G900">
        <v>-13.0121</v>
      </c>
      <c r="H900">
        <v>-60.784999999999997</v>
      </c>
      <c r="I900">
        <v>0.77690000000000003</v>
      </c>
      <c r="J900">
        <v>0.75980000000000003</v>
      </c>
      <c r="K900">
        <v>-17.655999999999999</v>
      </c>
      <c r="L900">
        <v>33.276899999999998</v>
      </c>
      <c r="M900">
        <v>5816.0222000000003</v>
      </c>
      <c r="N900">
        <v>-15.989000000000001</v>
      </c>
      <c r="O900">
        <v>-13.5608</v>
      </c>
    </row>
    <row r="901" spans="1:15" x14ac:dyDescent="0.25">
      <c r="A901" s="1">
        <v>40023</v>
      </c>
      <c r="B901">
        <v>12.78</v>
      </c>
      <c r="C901">
        <v>9350064</v>
      </c>
      <c r="D901">
        <v>0</v>
      </c>
      <c r="E901">
        <v>3.0834000000000001</v>
      </c>
      <c r="F901" t="s">
        <v>20</v>
      </c>
      <c r="G901">
        <v>-13.0121</v>
      </c>
      <c r="H901">
        <v>-60.784999999999997</v>
      </c>
      <c r="I901">
        <v>0.77690000000000003</v>
      </c>
      <c r="J901">
        <v>0.75980000000000003</v>
      </c>
      <c r="K901">
        <v>-17.655999999999999</v>
      </c>
      <c r="L901">
        <v>33.102699999999999</v>
      </c>
      <c r="M901">
        <v>5674.0101999999997</v>
      </c>
      <c r="N901">
        <v>-15.989000000000001</v>
      </c>
      <c r="O901">
        <v>-13.5608</v>
      </c>
    </row>
    <row r="902" spans="1:15" x14ac:dyDescent="0.25">
      <c r="A902" s="1">
        <v>40024</v>
      </c>
      <c r="B902">
        <v>12.88</v>
      </c>
      <c r="C902">
        <v>11714316</v>
      </c>
      <c r="D902">
        <v>0</v>
      </c>
      <c r="E902">
        <v>3.1126999999999998</v>
      </c>
      <c r="F902" t="s">
        <v>20</v>
      </c>
      <c r="G902">
        <v>-13.0121</v>
      </c>
      <c r="H902">
        <v>-60.784999999999997</v>
      </c>
      <c r="I902">
        <v>0.77690000000000003</v>
      </c>
      <c r="J902">
        <v>0.75980000000000003</v>
      </c>
      <c r="K902">
        <v>-17.655999999999999</v>
      </c>
      <c r="L902">
        <v>32.923099999999998</v>
      </c>
      <c r="M902">
        <v>5728.6301999999996</v>
      </c>
      <c r="N902">
        <v>-15.989000000000001</v>
      </c>
      <c r="O902">
        <v>-13.5608</v>
      </c>
    </row>
    <row r="903" spans="1:15" x14ac:dyDescent="0.25">
      <c r="A903" s="1">
        <v>40025</v>
      </c>
      <c r="B903">
        <v>12.93</v>
      </c>
      <c r="C903">
        <v>13539673</v>
      </c>
      <c r="D903">
        <v>0</v>
      </c>
      <c r="E903">
        <v>3.0663</v>
      </c>
      <c r="F903" t="s">
        <v>20</v>
      </c>
      <c r="G903">
        <v>-13.0121</v>
      </c>
      <c r="H903">
        <v>-60.784999999999997</v>
      </c>
      <c r="I903">
        <v>0.77690000000000003</v>
      </c>
      <c r="J903">
        <v>0.75980000000000003</v>
      </c>
      <c r="K903">
        <v>-17.655999999999999</v>
      </c>
      <c r="L903">
        <v>33.337000000000003</v>
      </c>
      <c r="M903">
        <v>5755.9402</v>
      </c>
      <c r="N903">
        <v>-15.989000000000001</v>
      </c>
      <c r="O903">
        <v>-13.5608</v>
      </c>
    </row>
    <row r="904" spans="1:15" x14ac:dyDescent="0.25">
      <c r="A904" s="1">
        <v>40028</v>
      </c>
      <c r="B904">
        <v>13.28</v>
      </c>
      <c r="C904">
        <v>11805057</v>
      </c>
      <c r="D904">
        <v>0</v>
      </c>
      <c r="E904">
        <v>3.1663000000000001</v>
      </c>
      <c r="F904" t="s">
        <v>20</v>
      </c>
      <c r="G904">
        <v>-13.0121</v>
      </c>
      <c r="H904">
        <v>-60.784999999999997</v>
      </c>
      <c r="I904">
        <v>0.77690000000000003</v>
      </c>
      <c r="J904">
        <v>0.75980000000000003</v>
      </c>
      <c r="K904">
        <v>-17.655999999999999</v>
      </c>
      <c r="L904">
        <v>32.752800000000001</v>
      </c>
      <c r="M904">
        <v>5947.1102000000001</v>
      </c>
      <c r="N904">
        <v>-15.989000000000001</v>
      </c>
      <c r="O904">
        <v>-13.5608</v>
      </c>
    </row>
    <row r="905" spans="1:15" x14ac:dyDescent="0.25">
      <c r="A905" s="1">
        <v>40029</v>
      </c>
      <c r="B905">
        <v>13.37</v>
      </c>
      <c r="C905">
        <v>17385157</v>
      </c>
      <c r="D905">
        <v>0</v>
      </c>
      <c r="E905">
        <v>3.1760000000000002</v>
      </c>
      <c r="F905" t="s">
        <v>20</v>
      </c>
      <c r="G905">
        <v>-13.0121</v>
      </c>
      <c r="H905">
        <v>-60.784999999999997</v>
      </c>
      <c r="I905">
        <v>0.77690000000000003</v>
      </c>
      <c r="J905">
        <v>0.75980000000000003</v>
      </c>
      <c r="K905">
        <v>-17.655999999999999</v>
      </c>
      <c r="L905">
        <v>32.292499999999997</v>
      </c>
      <c r="M905">
        <v>5996.2682000000004</v>
      </c>
      <c r="N905">
        <v>-15.989000000000001</v>
      </c>
      <c r="O905">
        <v>-13.5608</v>
      </c>
    </row>
    <row r="906" spans="1:15" x14ac:dyDescent="0.25">
      <c r="A906" s="1">
        <v>40030</v>
      </c>
      <c r="B906">
        <v>13.4</v>
      </c>
      <c r="C906">
        <v>15270162</v>
      </c>
      <c r="D906">
        <v>0</v>
      </c>
      <c r="E906">
        <v>3.2004000000000001</v>
      </c>
      <c r="F906" t="s">
        <v>20</v>
      </c>
      <c r="G906">
        <v>-13.0121</v>
      </c>
      <c r="H906">
        <v>-60.784999999999997</v>
      </c>
      <c r="I906">
        <v>0.77690000000000003</v>
      </c>
      <c r="J906">
        <v>0.75980000000000003</v>
      </c>
      <c r="K906">
        <v>-17.655999999999999</v>
      </c>
      <c r="L906">
        <v>31.8429</v>
      </c>
      <c r="M906">
        <v>6012.6541999999999</v>
      </c>
      <c r="N906">
        <v>-15.989000000000001</v>
      </c>
      <c r="O906">
        <v>-13.5608</v>
      </c>
    </row>
    <row r="907" spans="1:15" x14ac:dyDescent="0.25">
      <c r="A907" s="1">
        <v>40031</v>
      </c>
      <c r="B907">
        <v>13.12</v>
      </c>
      <c r="C907">
        <v>23939683</v>
      </c>
      <c r="D907">
        <v>0</v>
      </c>
      <c r="E907">
        <v>3.1791999999999998</v>
      </c>
      <c r="F907" t="s">
        <v>20</v>
      </c>
      <c r="G907">
        <v>-13.0121</v>
      </c>
      <c r="H907">
        <v>-60.784999999999997</v>
      </c>
      <c r="I907">
        <v>0.77690000000000003</v>
      </c>
      <c r="J907">
        <v>0.75980000000000003</v>
      </c>
      <c r="K907">
        <v>-17.655999999999999</v>
      </c>
      <c r="L907">
        <v>30.8551</v>
      </c>
      <c r="M907">
        <v>5859.7182000000003</v>
      </c>
      <c r="N907">
        <v>-15.989000000000001</v>
      </c>
      <c r="O907">
        <v>-13.5608</v>
      </c>
    </row>
    <row r="908" spans="1:15" x14ac:dyDescent="0.25">
      <c r="A908" s="1">
        <v>40032</v>
      </c>
      <c r="B908">
        <v>13.71</v>
      </c>
      <c r="C908">
        <v>35047438</v>
      </c>
      <c r="D908">
        <v>0</v>
      </c>
      <c r="E908">
        <v>3.2955000000000001</v>
      </c>
      <c r="F908" t="s">
        <v>20</v>
      </c>
      <c r="G908">
        <v>-13.0121</v>
      </c>
      <c r="H908">
        <v>-60.784999999999997</v>
      </c>
      <c r="I908">
        <v>0.77690000000000003</v>
      </c>
      <c r="J908">
        <v>0.75980000000000003</v>
      </c>
      <c r="K908">
        <v>-17.655999999999999</v>
      </c>
      <c r="L908">
        <v>31.8262</v>
      </c>
      <c r="M908">
        <v>6181.9762000000001</v>
      </c>
      <c r="N908">
        <v>-15.989000000000001</v>
      </c>
      <c r="O908">
        <v>-13.5608</v>
      </c>
    </row>
    <row r="909" spans="1:15" x14ac:dyDescent="0.25">
      <c r="A909" s="1">
        <v>40035</v>
      </c>
      <c r="B909">
        <v>13.26</v>
      </c>
      <c r="C909">
        <v>17334738</v>
      </c>
      <c r="D909">
        <v>0</v>
      </c>
      <c r="E909">
        <v>3.2126000000000001</v>
      </c>
      <c r="F909" t="s">
        <v>20</v>
      </c>
      <c r="G909">
        <v>-13.0121</v>
      </c>
      <c r="H909">
        <v>-60.784999999999997</v>
      </c>
      <c r="I909">
        <v>0.77690000000000003</v>
      </c>
      <c r="J909">
        <v>0.75980000000000003</v>
      </c>
      <c r="K909">
        <v>-17.655999999999999</v>
      </c>
      <c r="L909">
        <v>31.363</v>
      </c>
      <c r="M909">
        <v>5936.1862000000001</v>
      </c>
      <c r="N909">
        <v>-15.989000000000001</v>
      </c>
      <c r="O909">
        <v>-13.5608</v>
      </c>
    </row>
    <row r="910" spans="1:15" x14ac:dyDescent="0.25">
      <c r="A910" s="1">
        <v>40036</v>
      </c>
      <c r="B910">
        <v>12.95</v>
      </c>
      <c r="C910">
        <v>12053415</v>
      </c>
      <c r="D910">
        <v>0</v>
      </c>
      <c r="E910">
        <v>3.1395</v>
      </c>
      <c r="F910" t="s">
        <v>20</v>
      </c>
      <c r="G910">
        <v>-13.0121</v>
      </c>
      <c r="H910">
        <v>-60.784999999999997</v>
      </c>
      <c r="I910">
        <v>0.77690000000000003</v>
      </c>
      <c r="J910">
        <v>0.75980000000000003</v>
      </c>
      <c r="K910">
        <v>-17.655999999999999</v>
      </c>
      <c r="L910">
        <v>30.663599999999999</v>
      </c>
      <c r="M910">
        <v>5766.8642</v>
      </c>
      <c r="N910">
        <v>-15.989000000000001</v>
      </c>
      <c r="O910">
        <v>-13.5608</v>
      </c>
    </row>
    <row r="911" spans="1:15" x14ac:dyDescent="0.25">
      <c r="A911" s="1">
        <v>40037</v>
      </c>
      <c r="B911">
        <v>13.43</v>
      </c>
      <c r="C911">
        <v>15873815</v>
      </c>
      <c r="D911">
        <v>0</v>
      </c>
      <c r="E911">
        <v>3.1564999999999999</v>
      </c>
      <c r="F911" t="s">
        <v>20</v>
      </c>
      <c r="G911">
        <v>-13.0121</v>
      </c>
      <c r="H911">
        <v>-60.784999999999997</v>
      </c>
      <c r="I911">
        <v>0.77690000000000003</v>
      </c>
      <c r="J911">
        <v>0.75980000000000003</v>
      </c>
      <c r="K911">
        <v>-17.655999999999999</v>
      </c>
      <c r="L911">
        <v>30.5853</v>
      </c>
      <c r="M911">
        <v>6029.0402000000004</v>
      </c>
      <c r="N911">
        <v>-15.989000000000001</v>
      </c>
      <c r="O911">
        <v>-13.5608</v>
      </c>
    </row>
    <row r="912" spans="1:15" x14ac:dyDescent="0.25">
      <c r="A912" s="1">
        <v>40038</v>
      </c>
      <c r="B912">
        <v>13.83</v>
      </c>
      <c r="C912">
        <v>14102358</v>
      </c>
      <c r="D912">
        <v>0</v>
      </c>
      <c r="E912">
        <v>3.2393999999999998</v>
      </c>
      <c r="F912" t="s">
        <v>20</v>
      </c>
      <c r="G912">
        <v>-13.0121</v>
      </c>
      <c r="H912">
        <v>-60.784999999999997</v>
      </c>
      <c r="I912">
        <v>0.77690000000000003</v>
      </c>
      <c r="J912">
        <v>0.75980000000000003</v>
      </c>
      <c r="K912">
        <v>-17.655999999999999</v>
      </c>
      <c r="L912">
        <v>30.438099999999999</v>
      </c>
      <c r="M912">
        <v>6247.5201999999999</v>
      </c>
      <c r="N912">
        <v>-15.989000000000001</v>
      </c>
      <c r="O912">
        <v>-13.5608</v>
      </c>
    </row>
    <row r="913" spans="1:15" x14ac:dyDescent="0.25">
      <c r="A913" s="1">
        <v>40039</v>
      </c>
      <c r="B913">
        <v>13.42</v>
      </c>
      <c r="C913">
        <v>10678990</v>
      </c>
      <c r="D913">
        <v>0</v>
      </c>
      <c r="E913">
        <v>3.2271999999999998</v>
      </c>
      <c r="F913" t="s">
        <v>20</v>
      </c>
      <c r="G913">
        <v>-13.0121</v>
      </c>
      <c r="H913">
        <v>-60.784999999999997</v>
      </c>
      <c r="I913">
        <v>0.77690000000000003</v>
      </c>
      <c r="J913">
        <v>0.75980000000000003</v>
      </c>
      <c r="K913">
        <v>-17.655999999999999</v>
      </c>
      <c r="L913">
        <v>31.077500000000001</v>
      </c>
      <c r="M913">
        <v>6023.5781999999999</v>
      </c>
      <c r="N913">
        <v>-15.989000000000001</v>
      </c>
      <c r="O913">
        <v>-13.5608</v>
      </c>
    </row>
    <row r="914" spans="1:15" x14ac:dyDescent="0.25">
      <c r="A914" s="1">
        <v>40042</v>
      </c>
      <c r="B914">
        <v>12.86</v>
      </c>
      <c r="C914">
        <v>11625926</v>
      </c>
      <c r="D914">
        <v>0</v>
      </c>
      <c r="E914">
        <v>3.1004999999999998</v>
      </c>
      <c r="F914" t="s">
        <v>20</v>
      </c>
      <c r="G914">
        <v>-13.0121</v>
      </c>
      <c r="H914">
        <v>-60.784999999999997</v>
      </c>
      <c r="I914">
        <v>0.77690000000000003</v>
      </c>
      <c r="J914">
        <v>0.75980000000000003</v>
      </c>
      <c r="K914">
        <v>-17.655999999999999</v>
      </c>
      <c r="L914">
        <v>31.428000000000001</v>
      </c>
      <c r="M914">
        <v>5717.7061999999996</v>
      </c>
      <c r="N914">
        <v>-15.989000000000001</v>
      </c>
      <c r="O914">
        <v>-13.5608</v>
      </c>
    </row>
    <row r="915" spans="1:15" x14ac:dyDescent="0.25">
      <c r="A915" s="1">
        <v>40043</v>
      </c>
      <c r="B915">
        <v>13.33</v>
      </c>
      <c r="C915">
        <v>15905099</v>
      </c>
      <c r="D915">
        <v>0</v>
      </c>
      <c r="E915">
        <v>3.1322000000000001</v>
      </c>
      <c r="F915" t="s">
        <v>20</v>
      </c>
      <c r="G915">
        <v>-13.0121</v>
      </c>
      <c r="H915">
        <v>-60.784999999999997</v>
      </c>
      <c r="I915">
        <v>0.77690000000000003</v>
      </c>
      <c r="J915">
        <v>0.75980000000000003</v>
      </c>
      <c r="K915">
        <v>-17.655999999999999</v>
      </c>
      <c r="L915">
        <v>31.1996</v>
      </c>
      <c r="M915">
        <v>5974.4201999999996</v>
      </c>
      <c r="N915">
        <v>-15.989000000000001</v>
      </c>
      <c r="O915">
        <v>-13.5608</v>
      </c>
    </row>
    <row r="916" spans="1:15" x14ac:dyDescent="0.25">
      <c r="A916" s="1">
        <v>40044</v>
      </c>
      <c r="B916">
        <v>13.18</v>
      </c>
      <c r="C916">
        <v>13825709</v>
      </c>
      <c r="D916">
        <v>0</v>
      </c>
      <c r="E916">
        <v>3.1686999999999999</v>
      </c>
      <c r="F916" t="s">
        <v>20</v>
      </c>
      <c r="G916">
        <v>-13.0121</v>
      </c>
      <c r="H916">
        <v>-60.784999999999997</v>
      </c>
      <c r="I916">
        <v>0.77690000000000003</v>
      </c>
      <c r="J916">
        <v>0.75980000000000003</v>
      </c>
      <c r="K916">
        <v>-17.655999999999999</v>
      </c>
      <c r="L916">
        <v>30.822700000000001</v>
      </c>
      <c r="M916">
        <v>5892.4902000000002</v>
      </c>
      <c r="N916">
        <v>-15.989000000000001</v>
      </c>
      <c r="O916">
        <v>-13.5608</v>
      </c>
    </row>
    <row r="917" spans="1:15" x14ac:dyDescent="0.25">
      <c r="A917" s="1">
        <v>40045</v>
      </c>
      <c r="B917">
        <v>13.7</v>
      </c>
      <c r="C917">
        <v>20499668</v>
      </c>
      <c r="D917">
        <v>0</v>
      </c>
      <c r="E917">
        <v>3.1907000000000001</v>
      </c>
      <c r="F917" t="s">
        <v>20</v>
      </c>
      <c r="G917">
        <v>-13.0121</v>
      </c>
      <c r="H917">
        <v>-60.784999999999997</v>
      </c>
      <c r="I917">
        <v>0.77690000000000003</v>
      </c>
      <c r="J917">
        <v>0.75980000000000003</v>
      </c>
      <c r="K917">
        <v>-17.655999999999999</v>
      </c>
      <c r="L917">
        <v>30.245100000000001</v>
      </c>
      <c r="M917">
        <v>6176.5141999999996</v>
      </c>
      <c r="N917">
        <v>-15.989000000000001</v>
      </c>
      <c r="O917">
        <v>-13.5608</v>
      </c>
    </row>
    <row r="918" spans="1:15" x14ac:dyDescent="0.25">
      <c r="A918" s="1">
        <v>40046</v>
      </c>
      <c r="B918">
        <v>13.93</v>
      </c>
      <c r="C918">
        <v>15185829</v>
      </c>
      <c r="D918">
        <v>0</v>
      </c>
      <c r="E918">
        <v>3.2978999999999998</v>
      </c>
      <c r="F918" t="s">
        <v>20</v>
      </c>
      <c r="G918">
        <v>-13.0121</v>
      </c>
      <c r="H918">
        <v>-60.784999999999997</v>
      </c>
      <c r="I918">
        <v>0.77690000000000003</v>
      </c>
      <c r="J918">
        <v>0.75980000000000003</v>
      </c>
      <c r="K918">
        <v>-17.655999999999999</v>
      </c>
      <c r="L918">
        <v>30.564</v>
      </c>
      <c r="M918">
        <v>6302.1401999999998</v>
      </c>
      <c r="N918">
        <v>-15.989000000000001</v>
      </c>
      <c r="O918">
        <v>-13.5608</v>
      </c>
    </row>
    <row r="919" spans="1:15" x14ac:dyDescent="0.25">
      <c r="A919" s="1">
        <v>40049</v>
      </c>
      <c r="B919">
        <v>13.54</v>
      </c>
      <c r="C919">
        <v>11536902</v>
      </c>
      <c r="D919">
        <v>0</v>
      </c>
      <c r="E919">
        <v>3.2808000000000002</v>
      </c>
      <c r="F919" t="s">
        <v>20</v>
      </c>
      <c r="G919">
        <v>-13.0121</v>
      </c>
      <c r="H919">
        <v>-60.784999999999997</v>
      </c>
      <c r="I919">
        <v>0.77690000000000003</v>
      </c>
      <c r="J919">
        <v>0.75980000000000003</v>
      </c>
      <c r="K919">
        <v>-17.655999999999999</v>
      </c>
      <c r="L919">
        <v>29.946899999999999</v>
      </c>
      <c r="M919">
        <v>6110.7857999999997</v>
      </c>
      <c r="N919">
        <v>-15.989000000000001</v>
      </c>
      <c r="O919">
        <v>-13.5608</v>
      </c>
    </row>
    <row r="920" spans="1:15" x14ac:dyDescent="0.25">
      <c r="A920" s="1">
        <v>40050</v>
      </c>
      <c r="B920">
        <v>13.66</v>
      </c>
      <c r="C920">
        <v>11102660</v>
      </c>
      <c r="D920">
        <v>0</v>
      </c>
      <c r="E920">
        <v>3.2612999999999999</v>
      </c>
      <c r="F920" t="s">
        <v>20</v>
      </c>
      <c r="G920">
        <v>-13.0121</v>
      </c>
      <c r="H920">
        <v>-60.784999999999997</v>
      </c>
      <c r="I920">
        <v>0.77690000000000003</v>
      </c>
      <c r="J920">
        <v>0.75980000000000003</v>
      </c>
      <c r="K920">
        <v>-17.655999999999999</v>
      </c>
      <c r="L920">
        <v>29.3462</v>
      </c>
      <c r="M920">
        <v>6176.5218000000004</v>
      </c>
      <c r="N920">
        <v>-15.989000000000001</v>
      </c>
      <c r="O920">
        <v>-13.5608</v>
      </c>
    </row>
    <row r="921" spans="1:15" x14ac:dyDescent="0.25">
      <c r="A921" s="1">
        <v>40051</v>
      </c>
      <c r="B921">
        <v>13.82</v>
      </c>
      <c r="C921">
        <v>10858056</v>
      </c>
      <c r="D921">
        <v>0</v>
      </c>
      <c r="E921">
        <v>3.3102999999999998</v>
      </c>
      <c r="F921" t="s">
        <v>20</v>
      </c>
      <c r="G921">
        <v>-13.0121</v>
      </c>
      <c r="H921">
        <v>-60.784999999999997</v>
      </c>
      <c r="I921">
        <v>0.77690000000000003</v>
      </c>
      <c r="J921">
        <v>0.75980000000000003</v>
      </c>
      <c r="K921">
        <v>-17.655999999999999</v>
      </c>
      <c r="L921">
        <v>28.708100000000002</v>
      </c>
      <c r="M921">
        <v>6264.1697999999997</v>
      </c>
      <c r="N921">
        <v>-15.989000000000001</v>
      </c>
      <c r="O921">
        <v>-13.5608</v>
      </c>
    </row>
    <row r="922" spans="1:15" x14ac:dyDescent="0.25">
      <c r="A922" s="1">
        <v>40052</v>
      </c>
      <c r="B922">
        <v>14.01</v>
      </c>
      <c r="C922">
        <v>13778708</v>
      </c>
      <c r="D922">
        <v>0</v>
      </c>
      <c r="E922">
        <v>3.3467000000000002</v>
      </c>
      <c r="F922" t="s">
        <v>20</v>
      </c>
      <c r="G922">
        <v>-13.0121</v>
      </c>
      <c r="H922">
        <v>-60.784999999999997</v>
      </c>
      <c r="I922">
        <v>0.77690000000000003</v>
      </c>
      <c r="J922">
        <v>0.75980000000000003</v>
      </c>
      <c r="K922">
        <v>-17.655999999999999</v>
      </c>
      <c r="L922">
        <v>27.761600000000001</v>
      </c>
      <c r="M922">
        <v>6368.2518</v>
      </c>
      <c r="N922">
        <v>-15.989000000000001</v>
      </c>
      <c r="O922">
        <v>-13.5608</v>
      </c>
    </row>
    <row r="923" spans="1:15" x14ac:dyDescent="0.25">
      <c r="A923" s="1">
        <v>40053</v>
      </c>
      <c r="B923">
        <v>14.73</v>
      </c>
      <c r="C923">
        <v>22099717</v>
      </c>
      <c r="D923">
        <v>0</v>
      </c>
      <c r="E923">
        <v>3.5026000000000002</v>
      </c>
      <c r="F923" t="s">
        <v>20</v>
      </c>
      <c r="G923">
        <v>-13.0121</v>
      </c>
      <c r="H923">
        <v>-60.784999999999997</v>
      </c>
      <c r="I923">
        <v>0.77690000000000003</v>
      </c>
      <c r="J923">
        <v>0.75980000000000003</v>
      </c>
      <c r="K923">
        <v>-17.655999999999999</v>
      </c>
      <c r="L923">
        <v>28.289300000000001</v>
      </c>
      <c r="M923">
        <v>6762.6678000000002</v>
      </c>
      <c r="N923">
        <v>-15.989000000000001</v>
      </c>
      <c r="O923">
        <v>-13.5608</v>
      </c>
    </row>
    <row r="924" spans="1:15" x14ac:dyDescent="0.25">
      <c r="A924" s="1">
        <v>40056</v>
      </c>
      <c r="B924">
        <v>14.52</v>
      </c>
      <c r="C924">
        <v>10794832</v>
      </c>
      <c r="D924">
        <v>0</v>
      </c>
      <c r="E924">
        <v>3.4929000000000001</v>
      </c>
      <c r="F924" t="s">
        <v>20</v>
      </c>
      <c r="G924">
        <v>-13.0121</v>
      </c>
      <c r="H924">
        <v>-60.784999999999997</v>
      </c>
      <c r="I924">
        <v>0.77690000000000003</v>
      </c>
      <c r="J924">
        <v>0.75980000000000003</v>
      </c>
      <c r="K924">
        <v>-17.655999999999999</v>
      </c>
      <c r="L924">
        <v>27.433499999999999</v>
      </c>
      <c r="M924">
        <v>6647.6297999999997</v>
      </c>
      <c r="N924">
        <v>-15.989000000000001</v>
      </c>
      <c r="O924">
        <v>-13.5608</v>
      </c>
    </row>
    <row r="925" spans="1:15" x14ac:dyDescent="0.25">
      <c r="A925" s="1">
        <v>40057</v>
      </c>
      <c r="B925">
        <v>14.03</v>
      </c>
      <c r="C925">
        <v>18423585</v>
      </c>
      <c r="D925">
        <v>0</v>
      </c>
      <c r="E925">
        <v>3.4003000000000001</v>
      </c>
      <c r="F925" t="s">
        <v>20</v>
      </c>
      <c r="G925">
        <v>-13.0121</v>
      </c>
      <c r="H925">
        <v>-60.784999999999997</v>
      </c>
      <c r="I925">
        <v>0.77690000000000003</v>
      </c>
      <c r="J925">
        <v>0.75980000000000003</v>
      </c>
      <c r="K925">
        <v>-17.655999999999999</v>
      </c>
      <c r="L925">
        <v>26.563099999999999</v>
      </c>
      <c r="M925">
        <v>6379.2078000000001</v>
      </c>
      <c r="N925">
        <v>-15.989000000000001</v>
      </c>
      <c r="O925">
        <v>-13.5608</v>
      </c>
    </row>
    <row r="926" spans="1:15" x14ac:dyDescent="0.25">
      <c r="A926" s="1">
        <v>40058</v>
      </c>
      <c r="B926">
        <v>14.23</v>
      </c>
      <c r="C926">
        <v>10117485</v>
      </c>
      <c r="D926">
        <v>0</v>
      </c>
      <c r="E926">
        <v>3.4051999999999998</v>
      </c>
      <c r="F926" t="s">
        <v>20</v>
      </c>
      <c r="G926">
        <v>-13.0121</v>
      </c>
      <c r="H926">
        <v>-60.784999999999997</v>
      </c>
      <c r="I926">
        <v>0.77690000000000003</v>
      </c>
      <c r="J926">
        <v>0.75980000000000003</v>
      </c>
      <c r="K926">
        <v>-17.655999999999999</v>
      </c>
      <c r="L926">
        <v>26.0014</v>
      </c>
      <c r="M926">
        <v>6488.7677999999996</v>
      </c>
      <c r="N926">
        <v>-15.989000000000001</v>
      </c>
      <c r="O926">
        <v>-13.5608</v>
      </c>
    </row>
    <row r="927" spans="1:15" x14ac:dyDescent="0.25">
      <c r="A927" s="1">
        <v>40059</v>
      </c>
      <c r="B927">
        <v>14.57</v>
      </c>
      <c r="C927">
        <v>13350482</v>
      </c>
      <c r="D927">
        <v>0</v>
      </c>
      <c r="E927">
        <v>3.4588000000000001</v>
      </c>
      <c r="F927" t="s">
        <v>20</v>
      </c>
      <c r="G927">
        <v>-13.0121</v>
      </c>
      <c r="H927">
        <v>-60.784999999999997</v>
      </c>
      <c r="I927">
        <v>0.77690000000000003</v>
      </c>
      <c r="J927">
        <v>0.75980000000000003</v>
      </c>
      <c r="K927">
        <v>-17.655999999999999</v>
      </c>
      <c r="L927">
        <v>26.188099999999999</v>
      </c>
      <c r="M927">
        <v>6675.0198</v>
      </c>
      <c r="N927">
        <v>-15.989000000000001</v>
      </c>
      <c r="O927">
        <v>-13.5608</v>
      </c>
    </row>
    <row r="928" spans="1:15" x14ac:dyDescent="0.25">
      <c r="A928" s="1">
        <v>40060</v>
      </c>
      <c r="B928">
        <v>15.11</v>
      </c>
      <c r="C928">
        <v>12826901</v>
      </c>
      <c r="D928">
        <v>0</v>
      </c>
      <c r="E928">
        <v>3.5367999999999999</v>
      </c>
      <c r="F928" t="s">
        <v>20</v>
      </c>
      <c r="G928">
        <v>-13.0121</v>
      </c>
      <c r="H928">
        <v>-60.784999999999997</v>
      </c>
      <c r="I928">
        <v>0.77690000000000003</v>
      </c>
      <c r="J928">
        <v>0.75980000000000003</v>
      </c>
      <c r="K928">
        <v>-17.655999999999999</v>
      </c>
      <c r="L928">
        <v>26.8231</v>
      </c>
      <c r="M928">
        <v>6970.8317999999999</v>
      </c>
      <c r="N928">
        <v>-15.989000000000001</v>
      </c>
      <c r="O928">
        <v>-13.5608</v>
      </c>
    </row>
    <row r="929" spans="1:15" x14ac:dyDescent="0.25">
      <c r="A929" s="1">
        <v>40064</v>
      </c>
      <c r="B929">
        <v>15.53</v>
      </c>
      <c r="C929">
        <v>13743363</v>
      </c>
      <c r="D929">
        <v>0</v>
      </c>
      <c r="E929">
        <v>3.6806000000000001</v>
      </c>
      <c r="F929" t="s">
        <v>20</v>
      </c>
      <c r="G929">
        <v>-13.0121</v>
      </c>
      <c r="H929">
        <v>-60.784999999999997</v>
      </c>
      <c r="I929">
        <v>0.77690000000000003</v>
      </c>
      <c r="J929">
        <v>0.75980000000000003</v>
      </c>
      <c r="K929">
        <v>-17.655999999999999</v>
      </c>
      <c r="L929">
        <v>24.769500000000001</v>
      </c>
      <c r="M929">
        <v>7200.9078</v>
      </c>
      <c r="N929">
        <v>-15.989000000000001</v>
      </c>
      <c r="O929">
        <v>-13.5608</v>
      </c>
    </row>
    <row r="930" spans="1:15" x14ac:dyDescent="0.25">
      <c r="A930" s="1">
        <v>40065</v>
      </c>
      <c r="B930">
        <v>15.96</v>
      </c>
      <c r="C930">
        <v>14292564</v>
      </c>
      <c r="D930">
        <v>0</v>
      </c>
      <c r="E930">
        <v>3.7244999999999999</v>
      </c>
      <c r="F930" t="s">
        <v>20</v>
      </c>
      <c r="G930">
        <v>-13.0121</v>
      </c>
      <c r="H930">
        <v>-60.784999999999997</v>
      </c>
      <c r="I930">
        <v>0.77690000000000003</v>
      </c>
      <c r="J930">
        <v>0.75980000000000003</v>
      </c>
      <c r="K930">
        <v>-17.655999999999999</v>
      </c>
      <c r="L930">
        <v>24.049700000000001</v>
      </c>
      <c r="M930">
        <v>7436.4618</v>
      </c>
      <c r="N930">
        <v>-15.989000000000001</v>
      </c>
      <c r="O930">
        <v>-13.5608</v>
      </c>
    </row>
    <row r="931" spans="1:15" x14ac:dyDescent="0.25">
      <c r="A931" s="1">
        <v>40066</v>
      </c>
      <c r="B931">
        <v>16.47</v>
      </c>
      <c r="C931">
        <v>15199959</v>
      </c>
      <c r="D931">
        <v>0</v>
      </c>
      <c r="E931">
        <v>3.8585000000000003</v>
      </c>
      <c r="F931" t="s">
        <v>20</v>
      </c>
      <c r="G931">
        <v>-13.0121</v>
      </c>
      <c r="H931">
        <v>-60.784999999999997</v>
      </c>
      <c r="I931">
        <v>0.77690000000000003</v>
      </c>
      <c r="J931">
        <v>0.75980000000000003</v>
      </c>
      <c r="K931">
        <v>-17.655999999999999</v>
      </c>
      <c r="L931">
        <v>23.210699999999999</v>
      </c>
      <c r="M931">
        <v>7715.8397999999997</v>
      </c>
      <c r="N931">
        <v>-15.989000000000001</v>
      </c>
      <c r="O931">
        <v>-13.5608</v>
      </c>
    </row>
    <row r="932" spans="1:15" x14ac:dyDescent="0.25">
      <c r="A932" s="1">
        <v>40067</v>
      </c>
      <c r="B932">
        <v>16.318000000000001</v>
      </c>
      <c r="C932">
        <v>17820451</v>
      </c>
      <c r="D932">
        <v>0</v>
      </c>
      <c r="E932">
        <v>3.9487000000000001</v>
      </c>
      <c r="F932" t="s">
        <v>20</v>
      </c>
      <c r="G932">
        <v>-13.0121</v>
      </c>
      <c r="H932">
        <v>-60.784999999999997</v>
      </c>
      <c r="I932">
        <v>0.77690000000000003</v>
      </c>
      <c r="J932">
        <v>0.75980000000000003</v>
      </c>
      <c r="K932">
        <v>-17.655999999999999</v>
      </c>
      <c r="L932">
        <v>24.174700000000001</v>
      </c>
      <c r="M932">
        <v>7632.5742</v>
      </c>
      <c r="N932">
        <v>-15.989000000000001</v>
      </c>
      <c r="O932">
        <v>-13.5608</v>
      </c>
    </row>
    <row r="933" spans="1:15" x14ac:dyDescent="0.25">
      <c r="A933" s="1">
        <v>40070</v>
      </c>
      <c r="B933">
        <v>16.05</v>
      </c>
      <c r="C933">
        <v>12263623</v>
      </c>
      <c r="D933">
        <v>0</v>
      </c>
      <c r="E933">
        <v>3.8780000000000001</v>
      </c>
      <c r="F933" t="s">
        <v>20</v>
      </c>
      <c r="G933">
        <v>-13.0121</v>
      </c>
      <c r="H933">
        <v>-60.784999999999997</v>
      </c>
      <c r="I933">
        <v>0.77690000000000003</v>
      </c>
      <c r="J933">
        <v>0.75980000000000003</v>
      </c>
      <c r="K933">
        <v>-17.655999999999999</v>
      </c>
      <c r="L933">
        <v>23.796900000000001</v>
      </c>
      <c r="M933">
        <v>7485.7637999999997</v>
      </c>
      <c r="N933">
        <v>-15.989000000000001</v>
      </c>
      <c r="O933">
        <v>-13.5608</v>
      </c>
    </row>
    <row r="934" spans="1:15" x14ac:dyDescent="0.25">
      <c r="A934" s="1">
        <v>40071</v>
      </c>
      <c r="B934">
        <v>16.38</v>
      </c>
      <c r="C934">
        <v>13653373</v>
      </c>
      <c r="D934">
        <v>0</v>
      </c>
      <c r="E934">
        <v>3.9121000000000001</v>
      </c>
      <c r="F934" t="s">
        <v>20</v>
      </c>
      <c r="G934">
        <v>-13.0121</v>
      </c>
      <c r="H934">
        <v>-60.784999999999997</v>
      </c>
      <c r="I934">
        <v>0.77690000000000003</v>
      </c>
      <c r="J934">
        <v>0.75980000000000003</v>
      </c>
      <c r="K934">
        <v>-17.655999999999999</v>
      </c>
      <c r="L934">
        <v>22.930199999999999</v>
      </c>
      <c r="M934">
        <v>7666.5378000000001</v>
      </c>
      <c r="N934">
        <v>-15.989000000000001</v>
      </c>
      <c r="O934">
        <v>-13.5608</v>
      </c>
    </row>
    <row r="935" spans="1:15" x14ac:dyDescent="0.25">
      <c r="A935" s="1">
        <v>40072</v>
      </c>
      <c r="B935">
        <v>15.94</v>
      </c>
      <c r="C935">
        <v>17676546</v>
      </c>
      <c r="D935">
        <v>0</v>
      </c>
      <c r="E935">
        <v>3.8268</v>
      </c>
      <c r="F935" t="s">
        <v>20</v>
      </c>
      <c r="G935">
        <v>-13.0121</v>
      </c>
      <c r="H935">
        <v>-60.784999999999997</v>
      </c>
      <c r="I935">
        <v>0.77690000000000003</v>
      </c>
      <c r="J935">
        <v>0.75980000000000003</v>
      </c>
      <c r="K935">
        <v>-17.655999999999999</v>
      </c>
      <c r="L935">
        <v>22.6065</v>
      </c>
      <c r="M935">
        <v>7425.5057999999999</v>
      </c>
      <c r="N935">
        <v>-15.989000000000001</v>
      </c>
      <c r="O935">
        <v>-13.5608</v>
      </c>
    </row>
    <row r="936" spans="1:15" x14ac:dyDescent="0.25">
      <c r="A936" s="1">
        <v>40073</v>
      </c>
      <c r="B936">
        <v>15.24</v>
      </c>
      <c r="C936">
        <v>23078223</v>
      </c>
      <c r="D936">
        <v>0</v>
      </c>
      <c r="E936">
        <v>3.6484999999999999</v>
      </c>
      <c r="F936" t="s">
        <v>20</v>
      </c>
      <c r="G936">
        <v>-13.0121</v>
      </c>
      <c r="H936">
        <v>-60.784999999999997</v>
      </c>
      <c r="I936">
        <v>0.77690000000000003</v>
      </c>
      <c r="J936">
        <v>0.75980000000000003</v>
      </c>
      <c r="K936">
        <v>-17.655999999999999</v>
      </c>
      <c r="L936">
        <v>20.630299999999998</v>
      </c>
      <c r="M936">
        <v>7042.0457999999999</v>
      </c>
      <c r="N936">
        <v>-15.989000000000001</v>
      </c>
      <c r="O936">
        <v>-13.5608</v>
      </c>
    </row>
    <row r="937" spans="1:15" x14ac:dyDescent="0.25">
      <c r="A937" s="1">
        <v>40074</v>
      </c>
      <c r="B937">
        <v>15.22</v>
      </c>
      <c r="C937">
        <v>15118521</v>
      </c>
      <c r="D937">
        <v>0</v>
      </c>
      <c r="E937">
        <v>3.6806000000000001</v>
      </c>
      <c r="F937" t="s">
        <v>20</v>
      </c>
      <c r="G937">
        <v>-13.0121</v>
      </c>
      <c r="H937">
        <v>-60.784999999999997</v>
      </c>
      <c r="I937">
        <v>0.77690000000000003</v>
      </c>
      <c r="J937">
        <v>0.75980000000000003</v>
      </c>
      <c r="K937">
        <v>-17.655999999999999</v>
      </c>
      <c r="L937">
        <v>21.037400000000002</v>
      </c>
      <c r="M937">
        <v>7031.0897999999997</v>
      </c>
      <c r="N937">
        <v>-15.989000000000001</v>
      </c>
      <c r="O937">
        <v>-13.5608</v>
      </c>
    </row>
    <row r="938" spans="1:15" x14ac:dyDescent="0.25">
      <c r="A938" s="1">
        <v>40077</v>
      </c>
      <c r="B938">
        <v>15.15</v>
      </c>
      <c r="C938">
        <v>14720276</v>
      </c>
      <c r="D938">
        <v>0</v>
      </c>
      <c r="E938">
        <v>3.6343000000000001</v>
      </c>
      <c r="F938" t="s">
        <v>20</v>
      </c>
      <c r="G938">
        <v>-13.0121</v>
      </c>
      <c r="H938">
        <v>-60.784999999999997</v>
      </c>
      <c r="I938">
        <v>0.77690000000000003</v>
      </c>
      <c r="J938">
        <v>0.75980000000000003</v>
      </c>
      <c r="K938">
        <v>-17.655999999999999</v>
      </c>
      <c r="L938">
        <v>20.451899999999998</v>
      </c>
      <c r="M938">
        <v>6992.7438000000002</v>
      </c>
      <c r="N938">
        <v>-15.989000000000001</v>
      </c>
      <c r="O938">
        <v>-13.5608</v>
      </c>
    </row>
    <row r="939" spans="1:15" x14ac:dyDescent="0.25">
      <c r="A939" s="1">
        <v>40078</v>
      </c>
      <c r="B939">
        <v>15.18</v>
      </c>
      <c r="C939">
        <v>9035513</v>
      </c>
      <c r="D939">
        <v>0</v>
      </c>
      <c r="E939">
        <v>3.6707999999999998</v>
      </c>
      <c r="F939" t="s">
        <v>20</v>
      </c>
      <c r="G939">
        <v>-13.0121</v>
      </c>
      <c r="H939">
        <v>-60.784999999999997</v>
      </c>
      <c r="I939">
        <v>0.77690000000000003</v>
      </c>
      <c r="J939">
        <v>0.75980000000000003</v>
      </c>
      <c r="K939">
        <v>-17.655999999999999</v>
      </c>
      <c r="L939">
        <v>19.211500000000001</v>
      </c>
      <c r="M939">
        <v>7009.1778000000004</v>
      </c>
      <c r="N939">
        <v>-15.989000000000001</v>
      </c>
      <c r="O939">
        <v>-13.5608</v>
      </c>
    </row>
    <row r="940" spans="1:15" x14ac:dyDescent="0.25">
      <c r="A940" s="1">
        <v>40079</v>
      </c>
      <c r="B940">
        <v>14.94</v>
      </c>
      <c r="C940">
        <v>11976668</v>
      </c>
      <c r="D940">
        <v>0</v>
      </c>
      <c r="E940">
        <v>3.6367000000000003</v>
      </c>
      <c r="F940" t="s">
        <v>20</v>
      </c>
      <c r="G940">
        <v>-13.0121</v>
      </c>
      <c r="H940">
        <v>-60.784999999999997</v>
      </c>
      <c r="I940">
        <v>0.77690000000000003</v>
      </c>
      <c r="J940">
        <v>0.75980000000000003</v>
      </c>
      <c r="K940">
        <v>-17.655999999999999</v>
      </c>
      <c r="L940">
        <v>18.5107</v>
      </c>
      <c r="M940">
        <v>6877.7057999999997</v>
      </c>
      <c r="N940">
        <v>-15.989000000000001</v>
      </c>
      <c r="O940">
        <v>-13.5608</v>
      </c>
    </row>
    <row r="941" spans="1:15" x14ac:dyDescent="0.25">
      <c r="A941" s="1">
        <v>40080</v>
      </c>
      <c r="B941">
        <v>14.74</v>
      </c>
      <c r="C941">
        <v>13823368</v>
      </c>
      <c r="D941">
        <v>0</v>
      </c>
      <c r="E941">
        <v>3.5806</v>
      </c>
      <c r="F941" t="s">
        <v>20</v>
      </c>
      <c r="G941">
        <v>-13.0121</v>
      </c>
      <c r="H941">
        <v>-60.784999999999997</v>
      </c>
      <c r="I941">
        <v>0.77690000000000003</v>
      </c>
      <c r="J941">
        <v>0.75980000000000003</v>
      </c>
      <c r="K941">
        <v>-17.655999999999999</v>
      </c>
      <c r="L941">
        <v>17.670999999999999</v>
      </c>
      <c r="M941">
        <v>6768.1458000000002</v>
      </c>
      <c r="N941">
        <v>-15.989000000000001</v>
      </c>
      <c r="O941">
        <v>-13.5608</v>
      </c>
    </row>
    <row r="942" spans="1:15" x14ac:dyDescent="0.25">
      <c r="A942" s="1">
        <v>40081</v>
      </c>
      <c r="B942">
        <v>14.5</v>
      </c>
      <c r="C942">
        <v>9439456</v>
      </c>
      <c r="D942">
        <v>0</v>
      </c>
      <c r="E942">
        <v>3.5074999999999998</v>
      </c>
      <c r="F942" t="s">
        <v>20</v>
      </c>
      <c r="G942">
        <v>-13.0121</v>
      </c>
      <c r="H942">
        <v>-60.784999999999997</v>
      </c>
      <c r="I942">
        <v>0.77690000000000003</v>
      </c>
      <c r="J942">
        <v>0.75980000000000003</v>
      </c>
      <c r="K942">
        <v>-17.655999999999999</v>
      </c>
      <c r="L942">
        <v>17.840800000000002</v>
      </c>
      <c r="M942">
        <v>6636.6737999999996</v>
      </c>
      <c r="N942">
        <v>-15.989000000000001</v>
      </c>
      <c r="O942">
        <v>-13.5608</v>
      </c>
    </row>
    <row r="943" spans="1:15" x14ac:dyDescent="0.25">
      <c r="A943" s="1">
        <v>40084</v>
      </c>
      <c r="B943">
        <v>14.83</v>
      </c>
      <c r="C943">
        <v>11697265</v>
      </c>
      <c r="D943">
        <v>0</v>
      </c>
      <c r="E943">
        <v>3.5465</v>
      </c>
      <c r="F943" t="s">
        <v>20</v>
      </c>
      <c r="G943">
        <v>-13.0121</v>
      </c>
      <c r="H943">
        <v>-60.784999999999997</v>
      </c>
      <c r="I943">
        <v>0.77690000000000003</v>
      </c>
      <c r="J943">
        <v>0.75980000000000003</v>
      </c>
      <c r="K943">
        <v>-17.655999999999999</v>
      </c>
      <c r="L943">
        <v>17.4053</v>
      </c>
      <c r="M943">
        <v>6817.4477999999999</v>
      </c>
      <c r="N943">
        <v>-15.989000000000001</v>
      </c>
      <c r="O943">
        <v>-13.5608</v>
      </c>
    </row>
    <row r="944" spans="1:15" x14ac:dyDescent="0.25">
      <c r="A944" s="1">
        <v>40085</v>
      </c>
      <c r="B944">
        <v>14.56</v>
      </c>
      <c r="C944">
        <v>11775125</v>
      </c>
      <c r="D944">
        <v>0</v>
      </c>
      <c r="E944">
        <v>3.5415999999999999</v>
      </c>
      <c r="F944" t="s">
        <v>20</v>
      </c>
      <c r="G944">
        <v>-13.0121</v>
      </c>
      <c r="H944">
        <v>-60.784999999999997</v>
      </c>
      <c r="I944">
        <v>0.77690000000000003</v>
      </c>
      <c r="J944">
        <v>0.75980000000000003</v>
      </c>
      <c r="K944">
        <v>-17.655999999999999</v>
      </c>
      <c r="L944">
        <v>16.480399999999999</v>
      </c>
      <c r="M944">
        <v>6669.5418</v>
      </c>
      <c r="N944">
        <v>-15.989000000000001</v>
      </c>
      <c r="O944">
        <v>-13.5608</v>
      </c>
    </row>
    <row r="945" spans="1:15" x14ac:dyDescent="0.25">
      <c r="A945" s="1">
        <v>40086</v>
      </c>
      <c r="B945">
        <v>15.03</v>
      </c>
      <c r="C945">
        <v>21898808</v>
      </c>
      <c r="D945">
        <v>0</v>
      </c>
      <c r="E945">
        <v>3.5415999999999999</v>
      </c>
      <c r="F945" t="s">
        <v>20</v>
      </c>
      <c r="G945">
        <v>-13.0121</v>
      </c>
      <c r="H945">
        <v>-60.784999999999997</v>
      </c>
      <c r="I945">
        <v>0.77690000000000003</v>
      </c>
      <c r="J945">
        <v>0.75980000000000003</v>
      </c>
      <c r="K945">
        <v>-17.655999999999999</v>
      </c>
      <c r="L945">
        <v>15.818</v>
      </c>
      <c r="M945">
        <v>6927.0078000000003</v>
      </c>
      <c r="N945">
        <v>-15.989000000000001</v>
      </c>
      <c r="O945">
        <v>-13.5608</v>
      </c>
    </row>
    <row r="946" spans="1:15" x14ac:dyDescent="0.25">
      <c r="A946" s="1">
        <v>40087</v>
      </c>
      <c r="B946">
        <v>13.96</v>
      </c>
      <c r="C946">
        <v>24998912</v>
      </c>
      <c r="D946">
        <v>0</v>
      </c>
      <c r="E946">
        <v>3.4003000000000001</v>
      </c>
      <c r="F946" t="s">
        <v>20</v>
      </c>
      <c r="G946">
        <v>-13.0121</v>
      </c>
      <c r="H946">
        <v>-60.784999999999997</v>
      </c>
      <c r="I946">
        <v>0.77690000000000003</v>
      </c>
      <c r="J946">
        <v>0.75980000000000003</v>
      </c>
      <c r="K946">
        <v>-17.655999999999999</v>
      </c>
      <c r="L946">
        <v>14.845499999999999</v>
      </c>
      <c r="M946">
        <v>6340.8617999999997</v>
      </c>
      <c r="N946">
        <v>-15.989000000000001</v>
      </c>
      <c r="O946">
        <v>-13.5608</v>
      </c>
    </row>
    <row r="947" spans="1:15" x14ac:dyDescent="0.25">
      <c r="A947" s="1">
        <v>40088</v>
      </c>
      <c r="B947">
        <v>13.85</v>
      </c>
      <c r="C947">
        <v>15311897</v>
      </c>
      <c r="D947">
        <v>0</v>
      </c>
      <c r="E947">
        <v>3.3491</v>
      </c>
      <c r="F947" t="s">
        <v>20</v>
      </c>
      <c r="G947">
        <v>-13.0121</v>
      </c>
      <c r="H947">
        <v>-60.784999999999997</v>
      </c>
      <c r="I947">
        <v>0.77690000000000003</v>
      </c>
      <c r="J947">
        <v>0.75980000000000003</v>
      </c>
      <c r="K947">
        <v>-17.655999999999999</v>
      </c>
      <c r="L947">
        <v>14.5467</v>
      </c>
      <c r="M947">
        <v>6280.6037999999999</v>
      </c>
      <c r="N947">
        <v>-15.989000000000001</v>
      </c>
      <c r="O947">
        <v>-13.5608</v>
      </c>
    </row>
    <row r="948" spans="1:15" x14ac:dyDescent="0.25">
      <c r="A948" s="1">
        <v>40091</v>
      </c>
      <c r="B948">
        <v>13.78</v>
      </c>
      <c r="C948">
        <v>18856977</v>
      </c>
      <c r="D948">
        <v>0</v>
      </c>
      <c r="E948">
        <v>3.3003</v>
      </c>
      <c r="F948" t="s">
        <v>20</v>
      </c>
      <c r="G948">
        <v>-13.0121</v>
      </c>
      <c r="H948">
        <v>-60.784999999999997</v>
      </c>
      <c r="I948">
        <v>0.77690000000000003</v>
      </c>
      <c r="J948">
        <v>0.75980000000000003</v>
      </c>
      <c r="K948">
        <v>-17.655999999999999</v>
      </c>
      <c r="L948">
        <v>12.971500000000001</v>
      </c>
      <c r="M948">
        <v>6242.2578000000003</v>
      </c>
      <c r="N948">
        <v>-15.989000000000001</v>
      </c>
      <c r="O948">
        <v>-13.5608</v>
      </c>
    </row>
    <row r="949" spans="1:15" x14ac:dyDescent="0.25">
      <c r="A949" s="1">
        <v>40092</v>
      </c>
      <c r="B949">
        <v>14.01</v>
      </c>
      <c r="C949">
        <v>19034072</v>
      </c>
      <c r="D949">
        <v>0</v>
      </c>
      <c r="E949">
        <v>3.3759000000000001</v>
      </c>
      <c r="F949" t="s">
        <v>20</v>
      </c>
      <c r="G949">
        <v>-13.0121</v>
      </c>
      <c r="H949">
        <v>-60.784999999999997</v>
      </c>
      <c r="I949">
        <v>0.77690000000000003</v>
      </c>
      <c r="J949">
        <v>0.75980000000000003</v>
      </c>
      <c r="K949">
        <v>-17.655999999999999</v>
      </c>
      <c r="L949">
        <v>11.9495</v>
      </c>
      <c r="M949">
        <v>6368.2518</v>
      </c>
      <c r="N949">
        <v>-15.989000000000001</v>
      </c>
      <c r="O949">
        <v>-13.5608</v>
      </c>
    </row>
    <row r="950" spans="1:15" x14ac:dyDescent="0.25">
      <c r="A950" s="1">
        <v>40093</v>
      </c>
      <c r="B950">
        <v>13.9</v>
      </c>
      <c r="C950">
        <v>11490196</v>
      </c>
      <c r="D950">
        <v>0</v>
      </c>
      <c r="E950">
        <v>3.3515000000000001</v>
      </c>
      <c r="F950" t="s">
        <v>20</v>
      </c>
      <c r="G950">
        <v>-13.0121</v>
      </c>
      <c r="H950">
        <v>-60.784999999999997</v>
      </c>
      <c r="I950">
        <v>0.77690000000000003</v>
      </c>
      <c r="J950">
        <v>0.75980000000000003</v>
      </c>
      <c r="K950">
        <v>-17.655999999999999</v>
      </c>
      <c r="L950">
        <v>11.373799999999999</v>
      </c>
      <c r="M950">
        <v>6307.9938000000002</v>
      </c>
      <c r="N950">
        <v>-15.989000000000001</v>
      </c>
      <c r="O950">
        <v>-13.5608</v>
      </c>
    </row>
    <row r="951" spans="1:15" x14ac:dyDescent="0.25">
      <c r="A951" s="1">
        <v>40094</v>
      </c>
      <c r="B951">
        <v>13.99</v>
      </c>
      <c r="C951">
        <v>31044548</v>
      </c>
      <c r="D951">
        <v>0</v>
      </c>
      <c r="E951">
        <v>3.2881999999999998</v>
      </c>
      <c r="F951" t="s">
        <v>20</v>
      </c>
      <c r="G951">
        <v>-13.0121</v>
      </c>
      <c r="H951">
        <v>-60.784999999999997</v>
      </c>
      <c r="I951">
        <v>0.77690000000000003</v>
      </c>
      <c r="J951">
        <v>0.75980000000000003</v>
      </c>
      <c r="K951">
        <v>-17.655999999999999</v>
      </c>
      <c r="L951">
        <v>10.662000000000001</v>
      </c>
      <c r="M951">
        <v>6357.2957999999999</v>
      </c>
      <c r="N951">
        <v>-15.989000000000001</v>
      </c>
      <c r="O951">
        <v>-13.5608</v>
      </c>
    </row>
    <row r="952" spans="1:15" x14ac:dyDescent="0.25">
      <c r="A952" s="1">
        <v>40095</v>
      </c>
      <c r="B952">
        <v>14.17</v>
      </c>
      <c r="C952">
        <v>15464903</v>
      </c>
      <c r="D952">
        <v>0</v>
      </c>
      <c r="E952">
        <v>3.3856999999999999</v>
      </c>
      <c r="F952" t="s">
        <v>20</v>
      </c>
      <c r="G952">
        <v>-13.0121</v>
      </c>
      <c r="H952">
        <v>-60.784999999999997</v>
      </c>
      <c r="I952">
        <v>0.77690000000000003</v>
      </c>
      <c r="J952">
        <v>0.75980000000000003</v>
      </c>
      <c r="K952">
        <v>-17.655999999999999</v>
      </c>
      <c r="L952">
        <v>9.8780000000000001</v>
      </c>
      <c r="M952">
        <v>6455.8998000000001</v>
      </c>
      <c r="N952">
        <v>-15.989000000000001</v>
      </c>
      <c r="O952">
        <v>-13.5608</v>
      </c>
    </row>
    <row r="953" spans="1:15" x14ac:dyDescent="0.25">
      <c r="A953" s="1">
        <v>40098</v>
      </c>
      <c r="B953">
        <v>14.01</v>
      </c>
      <c r="C953">
        <v>12478420</v>
      </c>
      <c r="D953">
        <v>0</v>
      </c>
      <c r="E953">
        <v>3.3929999999999998</v>
      </c>
      <c r="F953" t="s">
        <v>20</v>
      </c>
      <c r="G953">
        <v>-13.0121</v>
      </c>
      <c r="H953">
        <v>-60.784999999999997</v>
      </c>
      <c r="I953">
        <v>0.77690000000000003</v>
      </c>
      <c r="J953">
        <v>0.75980000000000003</v>
      </c>
      <c r="K953">
        <v>-17.655999999999999</v>
      </c>
      <c r="L953">
        <v>7.5331999999999999</v>
      </c>
      <c r="M953">
        <v>6368.2518</v>
      </c>
      <c r="N953">
        <v>-15.989000000000001</v>
      </c>
      <c r="O953">
        <v>-13.5608</v>
      </c>
    </row>
    <row r="954" spans="1:15" x14ac:dyDescent="0.25">
      <c r="A954" s="1">
        <v>40099</v>
      </c>
      <c r="B954">
        <v>13.96</v>
      </c>
      <c r="C954">
        <v>15053078</v>
      </c>
      <c r="D954">
        <v>0</v>
      </c>
      <c r="E954">
        <v>3.371</v>
      </c>
      <c r="F954" t="s">
        <v>20</v>
      </c>
      <c r="G954">
        <v>-13.0121</v>
      </c>
      <c r="H954">
        <v>-60.784999999999997</v>
      </c>
      <c r="I954">
        <v>0.77690000000000003</v>
      </c>
      <c r="J954">
        <v>0.75980000000000003</v>
      </c>
      <c r="K954">
        <v>-17.655999999999999</v>
      </c>
      <c r="L954">
        <v>6.8972999999999995</v>
      </c>
      <c r="M954">
        <v>6340.8617999999997</v>
      </c>
      <c r="N954">
        <v>-15.989000000000001</v>
      </c>
      <c r="O954">
        <v>-13.5608</v>
      </c>
    </row>
    <row r="955" spans="1:15" x14ac:dyDescent="0.25">
      <c r="A955" s="1">
        <v>40100</v>
      </c>
      <c r="B955">
        <v>13.94</v>
      </c>
      <c r="C955">
        <v>27548689</v>
      </c>
      <c r="D955">
        <v>0</v>
      </c>
      <c r="E955">
        <v>3.3807999999999998</v>
      </c>
      <c r="F955" t="s">
        <v>20</v>
      </c>
      <c r="G955">
        <v>-13.0121</v>
      </c>
      <c r="H955">
        <v>-60.784999999999997</v>
      </c>
      <c r="I955">
        <v>0.77690000000000003</v>
      </c>
      <c r="J955">
        <v>0.75980000000000003</v>
      </c>
      <c r="K955">
        <v>-17.655999999999999</v>
      </c>
      <c r="L955">
        <v>5.7481</v>
      </c>
      <c r="M955">
        <v>6329.9058000000005</v>
      </c>
      <c r="N955">
        <v>-15.989000000000001</v>
      </c>
      <c r="O955">
        <v>-13.5608</v>
      </c>
    </row>
    <row r="956" spans="1:15" x14ac:dyDescent="0.25">
      <c r="A956" s="1">
        <v>40101</v>
      </c>
      <c r="B956">
        <v>13.53</v>
      </c>
      <c r="C956">
        <v>27310683</v>
      </c>
      <c r="D956">
        <v>0</v>
      </c>
      <c r="E956">
        <v>3.2759999999999998</v>
      </c>
      <c r="F956" t="s">
        <v>20</v>
      </c>
      <c r="G956">
        <v>-13.0121</v>
      </c>
      <c r="H956">
        <v>-60.784999999999997</v>
      </c>
      <c r="I956">
        <v>0.77690000000000003</v>
      </c>
      <c r="J956">
        <v>0.75980000000000003</v>
      </c>
      <c r="K956">
        <v>-17.655999999999999</v>
      </c>
      <c r="L956">
        <v>4.2041000000000004</v>
      </c>
      <c r="M956">
        <v>6105.3077999999996</v>
      </c>
      <c r="N956">
        <v>-15.989000000000001</v>
      </c>
      <c r="O956">
        <v>-13.5608</v>
      </c>
    </row>
    <row r="957" spans="1:15" x14ac:dyDescent="0.25">
      <c r="A957" s="1">
        <v>40102</v>
      </c>
      <c r="B957">
        <v>13.22</v>
      </c>
      <c r="C957">
        <v>25473105</v>
      </c>
      <c r="D957">
        <v>0</v>
      </c>
      <c r="E957">
        <v>3.1638000000000002</v>
      </c>
      <c r="F957" t="s">
        <v>20</v>
      </c>
      <c r="G957">
        <v>-13.0121</v>
      </c>
      <c r="H957">
        <v>-60.784999999999997</v>
      </c>
      <c r="I957">
        <v>0.77690000000000003</v>
      </c>
      <c r="J957">
        <v>0.75980000000000003</v>
      </c>
      <c r="K957">
        <v>-17.655999999999999</v>
      </c>
      <c r="L957">
        <v>3.2452000000000001</v>
      </c>
      <c r="M957">
        <v>5935.4898000000003</v>
      </c>
      <c r="N957">
        <v>-15.989000000000001</v>
      </c>
      <c r="O957">
        <v>-13.5608</v>
      </c>
    </row>
    <row r="958" spans="1:15" x14ac:dyDescent="0.25">
      <c r="A958" s="1">
        <v>40105</v>
      </c>
      <c r="B958">
        <v>13.7</v>
      </c>
      <c r="C958">
        <v>17390774</v>
      </c>
      <c r="D958">
        <v>0</v>
      </c>
      <c r="E958">
        <v>3.2223000000000002</v>
      </c>
      <c r="F958" t="s">
        <v>20</v>
      </c>
      <c r="G958">
        <v>-13.0121</v>
      </c>
      <c r="H958">
        <v>-60.784999999999997</v>
      </c>
      <c r="I958">
        <v>0.77690000000000003</v>
      </c>
      <c r="J958">
        <v>0.75980000000000003</v>
      </c>
      <c r="K958">
        <v>-17.655999999999999</v>
      </c>
      <c r="L958">
        <v>1.9734</v>
      </c>
      <c r="M958">
        <v>6198.4337999999998</v>
      </c>
      <c r="N958">
        <v>-15.989000000000001</v>
      </c>
      <c r="O958">
        <v>-13.5608</v>
      </c>
    </row>
    <row r="959" spans="1:15" x14ac:dyDescent="0.25">
      <c r="A959" s="1">
        <v>40106</v>
      </c>
      <c r="B959">
        <v>13.71</v>
      </c>
      <c r="C959">
        <v>16504500</v>
      </c>
      <c r="D959">
        <v>0</v>
      </c>
      <c r="E959">
        <v>3.3149999999999999</v>
      </c>
      <c r="F959" t="s">
        <v>20</v>
      </c>
      <c r="G959">
        <v>-13.0121</v>
      </c>
      <c r="H959">
        <v>-60.784999999999997</v>
      </c>
      <c r="I959">
        <v>0.77690000000000003</v>
      </c>
      <c r="J959">
        <v>0.75980000000000003</v>
      </c>
      <c r="K959">
        <v>-17.655999999999999</v>
      </c>
      <c r="L959">
        <v>1.3289</v>
      </c>
      <c r="M959">
        <v>6203.9117999999999</v>
      </c>
      <c r="N959">
        <v>-15.989000000000001</v>
      </c>
      <c r="O959">
        <v>-13.5608</v>
      </c>
    </row>
    <row r="960" spans="1:15" x14ac:dyDescent="0.25">
      <c r="A960" s="1">
        <v>40107</v>
      </c>
      <c r="B960">
        <v>13.38</v>
      </c>
      <c r="C960">
        <v>12600323</v>
      </c>
      <c r="D960">
        <v>0</v>
      </c>
      <c r="E960">
        <v>3.2443</v>
      </c>
      <c r="F960" t="s">
        <v>20</v>
      </c>
      <c r="G960">
        <v>-13.0121</v>
      </c>
      <c r="H960">
        <v>-60.784999999999997</v>
      </c>
      <c r="I960">
        <v>0.77690000000000003</v>
      </c>
      <c r="J960">
        <v>0.75980000000000003</v>
      </c>
      <c r="K960">
        <v>-17.655999999999999</v>
      </c>
      <c r="L960">
        <v>0.33210000000000001</v>
      </c>
      <c r="M960">
        <v>6023.1378000000004</v>
      </c>
      <c r="N960">
        <v>-15.989000000000001</v>
      </c>
      <c r="O960">
        <v>-13.5608</v>
      </c>
    </row>
    <row r="961" spans="1:15" x14ac:dyDescent="0.25">
      <c r="A961" s="1">
        <v>40108</v>
      </c>
      <c r="B961">
        <v>13.47</v>
      </c>
      <c r="C961">
        <v>9484638</v>
      </c>
      <c r="D961">
        <v>0</v>
      </c>
      <c r="E961">
        <v>3.1882000000000001</v>
      </c>
      <c r="F961" t="s">
        <v>20</v>
      </c>
      <c r="G961">
        <v>-13.0121</v>
      </c>
      <c r="H961">
        <v>-60.784999999999997</v>
      </c>
      <c r="I961">
        <v>0.77690000000000003</v>
      </c>
      <c r="J961">
        <v>0.75980000000000003</v>
      </c>
      <c r="K961">
        <v>-17.655999999999999</v>
      </c>
      <c r="L961">
        <v>-0.51649999999999996</v>
      </c>
      <c r="M961">
        <v>6072.4398000000001</v>
      </c>
      <c r="N961">
        <v>-15.989000000000001</v>
      </c>
      <c r="O961">
        <v>-13.5608</v>
      </c>
    </row>
    <row r="962" spans="1:15" x14ac:dyDescent="0.25">
      <c r="A962" s="1">
        <v>40109</v>
      </c>
      <c r="B962">
        <v>13.15</v>
      </c>
      <c r="C962">
        <v>10739283</v>
      </c>
      <c r="D962">
        <v>0</v>
      </c>
      <c r="E962">
        <v>2.9923999999999999</v>
      </c>
      <c r="F962" t="s">
        <v>20</v>
      </c>
      <c r="G962">
        <v>0.61839999999999995</v>
      </c>
      <c r="H962">
        <v>156.61500000000001</v>
      </c>
      <c r="I962">
        <v>0.7944</v>
      </c>
      <c r="J962">
        <v>0.71489999999999998</v>
      </c>
      <c r="K962">
        <v>-16.593</v>
      </c>
      <c r="L962">
        <v>-1.1691</v>
      </c>
      <c r="M962">
        <v>5720.6238000000003</v>
      </c>
      <c r="N962">
        <v>-14.1213</v>
      </c>
      <c r="O962">
        <v>11.910600000000001</v>
      </c>
    </row>
    <row r="963" spans="1:15" x14ac:dyDescent="0.25">
      <c r="A963" s="1">
        <v>40112</v>
      </c>
      <c r="B963">
        <v>12.98</v>
      </c>
      <c r="C963">
        <v>12042366</v>
      </c>
      <c r="D963">
        <v>0</v>
      </c>
      <c r="E963">
        <v>2.9558</v>
      </c>
      <c r="F963" t="s">
        <v>20</v>
      </c>
      <c r="G963">
        <v>0.61839999999999995</v>
      </c>
      <c r="H963">
        <v>156.61500000000001</v>
      </c>
      <c r="I963">
        <v>0.7944</v>
      </c>
      <c r="J963">
        <v>0.71489999999999998</v>
      </c>
      <c r="K963">
        <v>-16.593</v>
      </c>
      <c r="L963">
        <v>-2.0135000000000001</v>
      </c>
      <c r="M963">
        <v>5627.4978000000001</v>
      </c>
      <c r="N963">
        <v>-14.1213</v>
      </c>
      <c r="O963">
        <v>11.910600000000001</v>
      </c>
    </row>
    <row r="964" spans="1:15" x14ac:dyDescent="0.25">
      <c r="A964" s="1">
        <v>40113</v>
      </c>
      <c r="B964">
        <v>12.54</v>
      </c>
      <c r="C964">
        <v>14795921</v>
      </c>
      <c r="D964">
        <v>0</v>
      </c>
      <c r="E964">
        <v>2.8412999999999999</v>
      </c>
      <c r="F964" t="s">
        <v>20</v>
      </c>
      <c r="G964">
        <v>0.61839999999999995</v>
      </c>
      <c r="H964">
        <v>156.61500000000001</v>
      </c>
      <c r="I964">
        <v>0.7944</v>
      </c>
      <c r="J964">
        <v>0.71489999999999998</v>
      </c>
      <c r="K964">
        <v>-16.593</v>
      </c>
      <c r="L964">
        <v>-2.6962000000000002</v>
      </c>
      <c r="M964">
        <v>5386.4657999999999</v>
      </c>
      <c r="N964">
        <v>-14.1213</v>
      </c>
      <c r="O964">
        <v>11.910600000000001</v>
      </c>
    </row>
    <row r="965" spans="1:15" x14ac:dyDescent="0.25">
      <c r="A965" s="1">
        <v>40114</v>
      </c>
      <c r="B965">
        <v>12.02</v>
      </c>
      <c r="C965">
        <v>19343168</v>
      </c>
      <c r="D965">
        <v>0</v>
      </c>
      <c r="E965">
        <v>2.7382999999999997</v>
      </c>
      <c r="F965" t="s">
        <v>20</v>
      </c>
      <c r="G965">
        <v>0.61839999999999995</v>
      </c>
      <c r="H965">
        <v>156.61500000000001</v>
      </c>
      <c r="I965">
        <v>0.7944</v>
      </c>
      <c r="J965">
        <v>0.71489999999999998</v>
      </c>
      <c r="K965">
        <v>-16.593</v>
      </c>
      <c r="L965">
        <v>-3.8134999999999999</v>
      </c>
      <c r="M965">
        <v>5101.6099000000004</v>
      </c>
      <c r="N965">
        <v>-14.1213</v>
      </c>
      <c r="O965">
        <v>11.910600000000001</v>
      </c>
    </row>
    <row r="966" spans="1:15" x14ac:dyDescent="0.25">
      <c r="A966" s="1">
        <v>40115</v>
      </c>
      <c r="B966">
        <v>12.55</v>
      </c>
      <c r="C966">
        <v>15920836</v>
      </c>
      <c r="D966">
        <v>0</v>
      </c>
      <c r="E966">
        <v>2.7702999999999998</v>
      </c>
      <c r="F966" t="s">
        <v>20</v>
      </c>
      <c r="G966">
        <v>0.61839999999999995</v>
      </c>
      <c r="H966">
        <v>156.61500000000001</v>
      </c>
      <c r="I966">
        <v>0.7944</v>
      </c>
      <c r="J966">
        <v>0.71489999999999998</v>
      </c>
      <c r="K966">
        <v>-16.593</v>
      </c>
      <c r="L966">
        <v>-4.7515000000000001</v>
      </c>
      <c r="M966">
        <v>5391.9438</v>
      </c>
      <c r="N966">
        <v>-14.1213</v>
      </c>
      <c r="O966">
        <v>11.910600000000001</v>
      </c>
    </row>
    <row r="967" spans="1:15" x14ac:dyDescent="0.25">
      <c r="A967" s="1">
        <v>40116</v>
      </c>
      <c r="B967">
        <v>11.96</v>
      </c>
      <c r="C967">
        <v>15103538</v>
      </c>
      <c r="D967">
        <v>0</v>
      </c>
      <c r="E967">
        <v>2.7244999999999999</v>
      </c>
      <c r="F967" t="s">
        <v>20</v>
      </c>
      <c r="G967">
        <v>0.61839999999999995</v>
      </c>
      <c r="H967">
        <v>156.61500000000001</v>
      </c>
      <c r="I967">
        <v>0.7944</v>
      </c>
      <c r="J967">
        <v>0.71489999999999998</v>
      </c>
      <c r="K967">
        <v>-16.593</v>
      </c>
      <c r="L967">
        <v>-5.6626000000000003</v>
      </c>
      <c r="M967">
        <v>5068.7419</v>
      </c>
      <c r="N967">
        <v>-14.1213</v>
      </c>
      <c r="O967">
        <v>11.910600000000001</v>
      </c>
    </row>
    <row r="968" spans="1:15" x14ac:dyDescent="0.25">
      <c r="A968" s="1">
        <v>40119</v>
      </c>
      <c r="B968">
        <v>12.07</v>
      </c>
      <c r="C968">
        <v>14828492</v>
      </c>
      <c r="D968">
        <v>0</v>
      </c>
      <c r="E968">
        <v>2.6856</v>
      </c>
      <c r="F968" t="s">
        <v>20</v>
      </c>
      <c r="G968">
        <v>0.61839999999999995</v>
      </c>
      <c r="H968">
        <v>156.61500000000001</v>
      </c>
      <c r="I968">
        <v>0.7944</v>
      </c>
      <c r="J968">
        <v>0.71489999999999998</v>
      </c>
      <c r="K968">
        <v>-16.593</v>
      </c>
      <c r="L968">
        <v>-6.2577999999999996</v>
      </c>
      <c r="M968">
        <v>5128.9998999999998</v>
      </c>
      <c r="N968">
        <v>-14.1213</v>
      </c>
      <c r="O968">
        <v>11.910600000000001</v>
      </c>
    </row>
    <row r="969" spans="1:15" x14ac:dyDescent="0.25">
      <c r="A969" s="1">
        <v>40120</v>
      </c>
      <c r="B969">
        <v>12.01</v>
      </c>
      <c r="C969">
        <v>21913452</v>
      </c>
      <c r="D969">
        <v>0</v>
      </c>
      <c r="E969">
        <v>2.6467000000000001</v>
      </c>
      <c r="F969" t="s">
        <v>20</v>
      </c>
      <c r="G969">
        <v>0.61839999999999995</v>
      </c>
      <c r="H969">
        <v>156.61500000000001</v>
      </c>
      <c r="I969">
        <v>0.7944</v>
      </c>
      <c r="J969">
        <v>0.71489999999999998</v>
      </c>
      <c r="K969">
        <v>-16.593</v>
      </c>
      <c r="L969">
        <v>-6.0460000000000003</v>
      </c>
      <c r="M969">
        <v>5096.1319000000003</v>
      </c>
      <c r="N969">
        <v>-14.1213</v>
      </c>
      <c r="O969">
        <v>11.910600000000001</v>
      </c>
    </row>
    <row r="970" spans="1:15" x14ac:dyDescent="0.25">
      <c r="A970" s="1">
        <v>40121</v>
      </c>
      <c r="B970">
        <v>11.98</v>
      </c>
      <c r="C970">
        <v>22929592</v>
      </c>
      <c r="D970">
        <v>0</v>
      </c>
      <c r="E970">
        <v>2.7313999999999998</v>
      </c>
      <c r="F970" t="s">
        <v>20</v>
      </c>
      <c r="G970">
        <v>0.61839999999999995</v>
      </c>
      <c r="H970">
        <v>156.61500000000001</v>
      </c>
      <c r="I970">
        <v>0.7944</v>
      </c>
      <c r="J970">
        <v>0.71489999999999998</v>
      </c>
      <c r="K970">
        <v>-16.593</v>
      </c>
      <c r="L970">
        <v>-5.3426999999999998</v>
      </c>
      <c r="M970">
        <v>5079.6979000000001</v>
      </c>
      <c r="N970">
        <v>-14.1213</v>
      </c>
      <c r="O970">
        <v>11.910600000000001</v>
      </c>
    </row>
    <row r="971" spans="1:15" x14ac:dyDescent="0.25">
      <c r="A971" s="1">
        <v>40122</v>
      </c>
      <c r="B971">
        <v>12.27</v>
      </c>
      <c r="C971">
        <v>23878819</v>
      </c>
      <c r="D971">
        <v>0</v>
      </c>
      <c r="E971">
        <v>2.7658</v>
      </c>
      <c r="F971" t="s">
        <v>20</v>
      </c>
      <c r="G971">
        <v>0.61839999999999995</v>
      </c>
      <c r="H971">
        <v>156.61500000000001</v>
      </c>
      <c r="I971">
        <v>0.7944</v>
      </c>
      <c r="J971">
        <v>0.71489999999999998</v>
      </c>
      <c r="K971">
        <v>-16.593</v>
      </c>
      <c r="L971">
        <v>-4.6797000000000004</v>
      </c>
      <c r="M971">
        <v>5238.5599000000002</v>
      </c>
      <c r="N971">
        <v>-14.1213</v>
      </c>
      <c r="O971">
        <v>11.910600000000001</v>
      </c>
    </row>
    <row r="972" spans="1:15" x14ac:dyDescent="0.25">
      <c r="A972" s="1">
        <v>40123</v>
      </c>
      <c r="B972">
        <v>13.16</v>
      </c>
      <c r="C972">
        <v>41027750</v>
      </c>
      <c r="D972">
        <v>0</v>
      </c>
      <c r="E972">
        <v>2.9489000000000001</v>
      </c>
      <c r="F972" t="s">
        <v>20</v>
      </c>
      <c r="G972">
        <v>0.61839999999999995</v>
      </c>
      <c r="H972">
        <v>156.61500000000001</v>
      </c>
      <c r="I972">
        <v>0.7944</v>
      </c>
      <c r="J972">
        <v>0.71489999999999998</v>
      </c>
      <c r="K972">
        <v>-16.593</v>
      </c>
      <c r="L972">
        <v>-4.9754000000000005</v>
      </c>
      <c r="M972">
        <v>5726.1018000000004</v>
      </c>
      <c r="N972">
        <v>-14.1213</v>
      </c>
      <c r="O972">
        <v>11.910600000000001</v>
      </c>
    </row>
    <row r="973" spans="1:15" x14ac:dyDescent="0.25">
      <c r="A973" s="1">
        <v>40126</v>
      </c>
      <c r="B973">
        <v>13.46</v>
      </c>
      <c r="C973">
        <v>20457498</v>
      </c>
      <c r="D973">
        <v>0</v>
      </c>
      <c r="E973">
        <v>3.052</v>
      </c>
      <c r="F973" t="s">
        <v>20</v>
      </c>
      <c r="G973">
        <v>0.61839999999999995</v>
      </c>
      <c r="H973">
        <v>156.61500000000001</v>
      </c>
      <c r="I973">
        <v>0.7944</v>
      </c>
      <c r="J973">
        <v>0.71489999999999998</v>
      </c>
      <c r="K973">
        <v>-16.593</v>
      </c>
      <c r="L973">
        <v>-3.2473999999999998</v>
      </c>
      <c r="M973">
        <v>5890.4417999999996</v>
      </c>
      <c r="N973">
        <v>-14.1213</v>
      </c>
      <c r="O973">
        <v>11.910600000000001</v>
      </c>
    </row>
    <row r="974" spans="1:15" x14ac:dyDescent="0.25">
      <c r="A974" s="1">
        <v>40127</v>
      </c>
      <c r="B974">
        <v>13.13</v>
      </c>
      <c r="C974">
        <v>19541452</v>
      </c>
      <c r="D974">
        <v>0</v>
      </c>
      <c r="E974">
        <v>2.9672000000000001</v>
      </c>
      <c r="F974" t="s">
        <v>20</v>
      </c>
      <c r="G974">
        <v>0.61839999999999995</v>
      </c>
      <c r="H974">
        <v>156.61500000000001</v>
      </c>
      <c r="I974">
        <v>0.7944</v>
      </c>
      <c r="J974">
        <v>0.71489999999999998</v>
      </c>
      <c r="K974">
        <v>-16.593</v>
      </c>
      <c r="L974">
        <v>-1.7246999999999999</v>
      </c>
      <c r="M974">
        <v>5709.6678000000002</v>
      </c>
      <c r="N974">
        <v>-14.1213</v>
      </c>
      <c r="O974">
        <v>11.910600000000001</v>
      </c>
    </row>
    <row r="975" spans="1:15" x14ac:dyDescent="0.25">
      <c r="A975" s="1">
        <v>40128</v>
      </c>
      <c r="B975">
        <v>13.5</v>
      </c>
      <c r="C975">
        <v>21790530</v>
      </c>
      <c r="D975">
        <v>0</v>
      </c>
      <c r="E975">
        <v>3.0514000000000001</v>
      </c>
      <c r="F975" t="s">
        <v>20</v>
      </c>
      <c r="G975">
        <v>0.61839999999999995</v>
      </c>
      <c r="H975">
        <v>156.61500000000001</v>
      </c>
      <c r="I975">
        <v>0.7944</v>
      </c>
      <c r="J975">
        <v>0.71489999999999998</v>
      </c>
      <c r="K975">
        <v>-16.593</v>
      </c>
      <c r="L975">
        <v>-0.72430000000000005</v>
      </c>
      <c r="M975">
        <v>5912.3537999999999</v>
      </c>
      <c r="N975">
        <v>-14.1213</v>
      </c>
      <c r="O975">
        <v>11.910600000000001</v>
      </c>
    </row>
    <row r="976" spans="1:15" x14ac:dyDescent="0.25">
      <c r="A976" s="1">
        <v>40129</v>
      </c>
      <c r="B976">
        <v>13.46</v>
      </c>
      <c r="C976">
        <v>12646532</v>
      </c>
      <c r="D976">
        <v>0</v>
      </c>
      <c r="E976">
        <v>3.0726</v>
      </c>
      <c r="F976" t="s">
        <v>20</v>
      </c>
      <c r="G976">
        <v>0.61839999999999995</v>
      </c>
      <c r="H976">
        <v>156.61500000000001</v>
      </c>
      <c r="I976">
        <v>0.7944</v>
      </c>
      <c r="J976">
        <v>0.71489999999999998</v>
      </c>
      <c r="K976">
        <v>-16.593</v>
      </c>
      <c r="L976">
        <v>0.87819999999999998</v>
      </c>
      <c r="M976">
        <v>5890.4417999999996</v>
      </c>
      <c r="N976">
        <v>-14.1213</v>
      </c>
      <c r="O976">
        <v>11.910600000000001</v>
      </c>
    </row>
    <row r="977" spans="1:15" x14ac:dyDescent="0.25">
      <c r="A977" s="1">
        <v>40130</v>
      </c>
      <c r="B977">
        <v>13.56</v>
      </c>
      <c r="C977">
        <v>9713082</v>
      </c>
      <c r="D977">
        <v>0</v>
      </c>
      <c r="E977">
        <v>3.0657000000000001</v>
      </c>
      <c r="F977" t="s">
        <v>20</v>
      </c>
      <c r="G977">
        <v>0.61839999999999995</v>
      </c>
      <c r="H977">
        <v>156.61500000000001</v>
      </c>
      <c r="I977">
        <v>0.7944</v>
      </c>
      <c r="J977">
        <v>0.71489999999999998</v>
      </c>
      <c r="K977">
        <v>-16.593</v>
      </c>
      <c r="L977">
        <v>0.73960000000000004</v>
      </c>
      <c r="M977">
        <v>5945.2218000000003</v>
      </c>
      <c r="N977">
        <v>-14.1213</v>
      </c>
      <c r="O977">
        <v>11.910600000000001</v>
      </c>
    </row>
    <row r="978" spans="1:15" x14ac:dyDescent="0.25">
      <c r="A978" s="1">
        <v>40133</v>
      </c>
      <c r="B978">
        <v>13.75</v>
      </c>
      <c r="C978">
        <v>10070737</v>
      </c>
      <c r="D978">
        <v>0</v>
      </c>
      <c r="E978">
        <v>3.1160999999999999</v>
      </c>
      <c r="F978" t="s">
        <v>20</v>
      </c>
      <c r="G978">
        <v>0.61839999999999995</v>
      </c>
      <c r="H978">
        <v>156.61500000000001</v>
      </c>
      <c r="I978">
        <v>0.7944</v>
      </c>
      <c r="J978">
        <v>0.71489999999999998</v>
      </c>
      <c r="K978">
        <v>-16.593</v>
      </c>
      <c r="L978">
        <v>2.2942</v>
      </c>
      <c r="M978">
        <v>6049.3037999999997</v>
      </c>
      <c r="N978">
        <v>-14.1213</v>
      </c>
      <c r="O978">
        <v>11.910600000000001</v>
      </c>
    </row>
    <row r="979" spans="1:15" x14ac:dyDescent="0.25">
      <c r="A979" s="1">
        <v>40134</v>
      </c>
      <c r="B979">
        <v>13.73</v>
      </c>
      <c r="C979">
        <v>8753532</v>
      </c>
      <c r="D979">
        <v>0</v>
      </c>
      <c r="E979">
        <v>3.0840000000000001</v>
      </c>
      <c r="F979" t="s">
        <v>20</v>
      </c>
      <c r="G979">
        <v>0.61839999999999995</v>
      </c>
      <c r="H979">
        <v>156.61500000000001</v>
      </c>
      <c r="I979">
        <v>0.7944</v>
      </c>
      <c r="J979">
        <v>0.71489999999999998</v>
      </c>
      <c r="K979">
        <v>-16.593</v>
      </c>
      <c r="L979">
        <v>3.2486999999999999</v>
      </c>
      <c r="M979">
        <v>6038.3477999999996</v>
      </c>
      <c r="N979">
        <v>-14.1213</v>
      </c>
      <c r="O979">
        <v>11.910600000000001</v>
      </c>
    </row>
    <row r="980" spans="1:15" x14ac:dyDescent="0.25">
      <c r="A980" s="1">
        <v>40135</v>
      </c>
      <c r="B980">
        <v>13.52</v>
      </c>
      <c r="C980">
        <v>11391505</v>
      </c>
      <c r="D980">
        <v>0</v>
      </c>
      <c r="E980">
        <v>3.0428000000000002</v>
      </c>
      <c r="F980" t="s">
        <v>20</v>
      </c>
      <c r="G980">
        <v>0.61839999999999995</v>
      </c>
      <c r="H980">
        <v>156.61500000000001</v>
      </c>
      <c r="I980">
        <v>0.7944</v>
      </c>
      <c r="J980">
        <v>0.71489999999999998</v>
      </c>
      <c r="K980">
        <v>-16.593</v>
      </c>
      <c r="L980">
        <v>4.0997000000000003</v>
      </c>
      <c r="M980">
        <v>5923.3098</v>
      </c>
      <c r="N980">
        <v>-14.1213</v>
      </c>
      <c r="O980">
        <v>11.910600000000001</v>
      </c>
    </row>
    <row r="981" spans="1:15" x14ac:dyDescent="0.25">
      <c r="A981" s="1">
        <v>40136</v>
      </c>
      <c r="B981">
        <v>12.98</v>
      </c>
      <c r="C981">
        <v>20848440</v>
      </c>
      <c r="D981">
        <v>0</v>
      </c>
      <c r="E981">
        <v>2.9169</v>
      </c>
      <c r="F981" t="s">
        <v>20</v>
      </c>
      <c r="G981">
        <v>0.61839999999999995</v>
      </c>
      <c r="H981">
        <v>156.61500000000001</v>
      </c>
      <c r="I981">
        <v>0.7944</v>
      </c>
      <c r="J981">
        <v>0.71489999999999998</v>
      </c>
      <c r="K981">
        <v>-16.593</v>
      </c>
      <c r="L981">
        <v>5.2812000000000001</v>
      </c>
      <c r="M981">
        <v>5627.4978000000001</v>
      </c>
      <c r="N981">
        <v>-14.1213</v>
      </c>
      <c r="O981">
        <v>11.910600000000001</v>
      </c>
    </row>
    <row r="982" spans="1:15" x14ac:dyDescent="0.25">
      <c r="A982" s="1">
        <v>40137</v>
      </c>
      <c r="B982">
        <v>12.9</v>
      </c>
      <c r="C982">
        <v>10673106</v>
      </c>
      <c r="D982">
        <v>0</v>
      </c>
      <c r="E982">
        <v>2.8963000000000001</v>
      </c>
      <c r="F982" t="s">
        <v>20</v>
      </c>
      <c r="G982">
        <v>0.61839999999999995</v>
      </c>
      <c r="H982">
        <v>156.61500000000001</v>
      </c>
      <c r="I982">
        <v>0.7944</v>
      </c>
      <c r="J982">
        <v>0.71489999999999998</v>
      </c>
      <c r="K982">
        <v>-16.593</v>
      </c>
      <c r="L982">
        <v>5.0608000000000004</v>
      </c>
      <c r="M982">
        <v>5675.2642999999998</v>
      </c>
      <c r="N982">
        <v>-14.1213</v>
      </c>
      <c r="O982">
        <v>11.910600000000001</v>
      </c>
    </row>
    <row r="983" spans="1:15" x14ac:dyDescent="0.25">
      <c r="A983" s="1">
        <v>40140</v>
      </c>
      <c r="B983">
        <v>13</v>
      </c>
      <c r="C983">
        <v>9774517</v>
      </c>
      <c r="D983">
        <v>0</v>
      </c>
      <c r="E983">
        <v>2.9626999999999999</v>
      </c>
      <c r="F983" t="s">
        <v>20</v>
      </c>
      <c r="G983">
        <v>0.61839999999999995</v>
      </c>
      <c r="H983">
        <v>156.61500000000001</v>
      </c>
      <c r="I983">
        <v>0.7944</v>
      </c>
      <c r="J983">
        <v>0.71489999999999998</v>
      </c>
      <c r="K983">
        <v>-16.593</v>
      </c>
      <c r="L983">
        <v>5.2841000000000005</v>
      </c>
      <c r="M983">
        <v>5730.7542999999996</v>
      </c>
      <c r="N983">
        <v>-14.1213</v>
      </c>
      <c r="O983">
        <v>11.910600000000001</v>
      </c>
    </row>
    <row r="984" spans="1:15" x14ac:dyDescent="0.25">
      <c r="A984" s="1">
        <v>40141</v>
      </c>
      <c r="B984">
        <v>12.92</v>
      </c>
      <c r="C984">
        <v>10466498</v>
      </c>
      <c r="D984">
        <v>0</v>
      </c>
      <c r="E984">
        <v>2.91</v>
      </c>
      <c r="F984" t="s">
        <v>20</v>
      </c>
      <c r="G984">
        <v>0.61839999999999995</v>
      </c>
      <c r="H984">
        <v>156.61500000000001</v>
      </c>
      <c r="I984">
        <v>0.7944</v>
      </c>
      <c r="J984">
        <v>0.71489999999999998</v>
      </c>
      <c r="K984">
        <v>-16.593</v>
      </c>
      <c r="L984">
        <v>5.7704000000000004</v>
      </c>
      <c r="M984">
        <v>5686.3622999999998</v>
      </c>
      <c r="N984">
        <v>-14.1213</v>
      </c>
      <c r="O984">
        <v>11.910600000000001</v>
      </c>
    </row>
    <row r="985" spans="1:15" x14ac:dyDescent="0.25">
      <c r="A985" s="1">
        <v>40142</v>
      </c>
      <c r="B985">
        <v>13.07</v>
      </c>
      <c r="C985">
        <v>11048677</v>
      </c>
      <c r="D985">
        <v>0</v>
      </c>
      <c r="E985">
        <v>2.9706999999999999</v>
      </c>
      <c r="F985" t="s">
        <v>20</v>
      </c>
      <c r="G985">
        <v>0.61839999999999995</v>
      </c>
      <c r="H985">
        <v>156.61500000000001</v>
      </c>
      <c r="I985">
        <v>0.7944</v>
      </c>
      <c r="J985">
        <v>0.71489999999999998</v>
      </c>
      <c r="K985">
        <v>-16.593</v>
      </c>
      <c r="L985">
        <v>6.1055999999999999</v>
      </c>
      <c r="M985">
        <v>5769.5973000000004</v>
      </c>
      <c r="N985">
        <v>-14.1213</v>
      </c>
      <c r="O985">
        <v>11.910600000000001</v>
      </c>
    </row>
    <row r="986" spans="1:15" x14ac:dyDescent="0.25">
      <c r="A986" s="1">
        <v>40144</v>
      </c>
      <c r="B986">
        <v>12.79</v>
      </c>
      <c r="C986">
        <v>6998289</v>
      </c>
      <c r="D986">
        <v>0</v>
      </c>
      <c r="E986">
        <v>2.8688000000000002</v>
      </c>
      <c r="F986" t="s">
        <v>20</v>
      </c>
      <c r="G986">
        <v>0.61839999999999995</v>
      </c>
      <c r="H986">
        <v>156.61500000000001</v>
      </c>
      <c r="I986">
        <v>0.7944</v>
      </c>
      <c r="J986">
        <v>0.71489999999999998</v>
      </c>
      <c r="K986">
        <v>-16.593</v>
      </c>
      <c r="L986">
        <v>7.9778000000000002</v>
      </c>
      <c r="M986">
        <v>5614.2253000000001</v>
      </c>
      <c r="N986">
        <v>-14.1213</v>
      </c>
      <c r="O986">
        <v>11.910600000000001</v>
      </c>
    </row>
    <row r="987" spans="1:15" x14ac:dyDescent="0.25">
      <c r="A987" s="1">
        <v>40147</v>
      </c>
      <c r="B987">
        <v>13.06</v>
      </c>
      <c r="C987">
        <v>12746087</v>
      </c>
      <c r="D987">
        <v>0</v>
      </c>
      <c r="E987">
        <v>2.9077000000000002</v>
      </c>
      <c r="F987" t="s">
        <v>20</v>
      </c>
      <c r="G987">
        <v>0.61839999999999995</v>
      </c>
      <c r="H987">
        <v>156.61500000000001</v>
      </c>
      <c r="I987">
        <v>0.7944</v>
      </c>
      <c r="J987">
        <v>0.71489999999999998</v>
      </c>
      <c r="K987">
        <v>-16.593</v>
      </c>
      <c r="L987">
        <v>9.0879999999999992</v>
      </c>
      <c r="M987">
        <v>5764.0483000000004</v>
      </c>
      <c r="N987">
        <v>-14.1213</v>
      </c>
      <c r="O987">
        <v>11.910600000000001</v>
      </c>
    </row>
    <row r="988" spans="1:15" x14ac:dyDescent="0.25">
      <c r="A988" s="1">
        <v>40148</v>
      </c>
      <c r="B988">
        <v>13.32</v>
      </c>
      <c r="C988">
        <v>11549011</v>
      </c>
      <c r="D988">
        <v>0</v>
      </c>
      <c r="E988">
        <v>2.9901</v>
      </c>
      <c r="F988" t="s">
        <v>20</v>
      </c>
      <c r="G988">
        <v>0.61839999999999995</v>
      </c>
      <c r="H988">
        <v>156.61500000000001</v>
      </c>
      <c r="I988">
        <v>0.7944</v>
      </c>
      <c r="J988">
        <v>0.71489999999999998</v>
      </c>
      <c r="K988">
        <v>-16.593</v>
      </c>
      <c r="L988">
        <v>9.8272999999999993</v>
      </c>
      <c r="M988">
        <v>5908.3222999999998</v>
      </c>
      <c r="N988">
        <v>-14.1213</v>
      </c>
      <c r="O988">
        <v>11.910600000000001</v>
      </c>
    </row>
    <row r="989" spans="1:15" x14ac:dyDescent="0.25">
      <c r="A989" s="1">
        <v>40149</v>
      </c>
      <c r="B989">
        <v>13.72</v>
      </c>
      <c r="C989">
        <v>15058532</v>
      </c>
      <c r="D989">
        <v>0</v>
      </c>
      <c r="E989">
        <v>3.0381999999999998</v>
      </c>
      <c r="F989" t="s">
        <v>20</v>
      </c>
      <c r="G989">
        <v>0.61839999999999995</v>
      </c>
      <c r="H989">
        <v>156.61500000000001</v>
      </c>
      <c r="I989">
        <v>0.7944</v>
      </c>
      <c r="J989">
        <v>0.71489999999999998</v>
      </c>
      <c r="K989">
        <v>-16.593</v>
      </c>
      <c r="L989">
        <v>10.6837</v>
      </c>
      <c r="M989">
        <v>6130.2822999999999</v>
      </c>
      <c r="N989">
        <v>-14.1213</v>
      </c>
      <c r="O989">
        <v>11.910600000000001</v>
      </c>
    </row>
    <row r="990" spans="1:15" x14ac:dyDescent="0.25">
      <c r="A990" s="1">
        <v>40150</v>
      </c>
      <c r="B990">
        <v>13.83</v>
      </c>
      <c r="C990">
        <v>16500826</v>
      </c>
      <c r="D990">
        <v>0</v>
      </c>
      <c r="E990">
        <v>3.1617999999999999</v>
      </c>
      <c r="F990" t="s">
        <v>20</v>
      </c>
      <c r="G990">
        <v>0.61839999999999995</v>
      </c>
      <c r="H990">
        <v>156.61500000000001</v>
      </c>
      <c r="I990">
        <v>0.7944</v>
      </c>
      <c r="J990">
        <v>0.71489999999999998</v>
      </c>
      <c r="K990">
        <v>-16.593</v>
      </c>
      <c r="L990">
        <v>10.889699999999999</v>
      </c>
      <c r="M990">
        <v>6191.3212999999996</v>
      </c>
      <c r="N990">
        <v>-14.1213</v>
      </c>
      <c r="O990">
        <v>11.910600000000001</v>
      </c>
    </row>
    <row r="991" spans="1:15" x14ac:dyDescent="0.25">
      <c r="A991" s="1">
        <v>40151</v>
      </c>
      <c r="B991">
        <v>14.26</v>
      </c>
      <c r="C991">
        <v>20614253</v>
      </c>
      <c r="D991">
        <v>0</v>
      </c>
      <c r="E991">
        <v>3.1756000000000002</v>
      </c>
      <c r="F991" t="s">
        <v>20</v>
      </c>
      <c r="G991">
        <v>0.61839999999999995</v>
      </c>
      <c r="H991">
        <v>156.61500000000001</v>
      </c>
      <c r="I991">
        <v>0.7944</v>
      </c>
      <c r="J991">
        <v>0.71489999999999998</v>
      </c>
      <c r="K991">
        <v>-16.593</v>
      </c>
      <c r="L991">
        <v>11.523199999999999</v>
      </c>
      <c r="M991">
        <v>6429.9282999999996</v>
      </c>
      <c r="N991">
        <v>-14.1213</v>
      </c>
      <c r="O991">
        <v>11.910600000000001</v>
      </c>
    </row>
    <row r="992" spans="1:15" x14ac:dyDescent="0.25">
      <c r="A992" s="1">
        <v>40154</v>
      </c>
      <c r="B992">
        <v>16.09</v>
      </c>
      <c r="C992">
        <v>68304602</v>
      </c>
      <c r="D992">
        <v>0</v>
      </c>
      <c r="E992">
        <v>3.4571999999999998</v>
      </c>
      <c r="F992" t="s">
        <v>20</v>
      </c>
      <c r="G992">
        <v>0.61839999999999995</v>
      </c>
      <c r="H992">
        <v>156.61500000000001</v>
      </c>
      <c r="I992">
        <v>0.7944</v>
      </c>
      <c r="J992">
        <v>0.71489999999999998</v>
      </c>
      <c r="K992">
        <v>-16.593</v>
      </c>
      <c r="L992">
        <v>11.2486</v>
      </c>
      <c r="M992">
        <v>7445.3954000000003</v>
      </c>
      <c r="N992">
        <v>-14.1213</v>
      </c>
      <c r="O992">
        <v>11.910600000000001</v>
      </c>
    </row>
    <row r="993" spans="1:15" x14ac:dyDescent="0.25">
      <c r="A993" s="1">
        <v>40155</v>
      </c>
      <c r="B993">
        <v>15.31</v>
      </c>
      <c r="C993">
        <v>26892515</v>
      </c>
      <c r="D993">
        <v>0</v>
      </c>
      <c r="E993">
        <v>3.4847000000000001</v>
      </c>
      <c r="F993" t="s">
        <v>20</v>
      </c>
      <c r="G993">
        <v>0.61839999999999995</v>
      </c>
      <c r="H993">
        <v>156.61500000000001</v>
      </c>
      <c r="I993">
        <v>0.7944</v>
      </c>
      <c r="J993">
        <v>0.71489999999999998</v>
      </c>
      <c r="K993">
        <v>-16.593</v>
      </c>
      <c r="L993">
        <v>10.877599999999999</v>
      </c>
      <c r="M993">
        <v>7012.5734000000002</v>
      </c>
      <c r="N993">
        <v>-14.1213</v>
      </c>
      <c r="O993">
        <v>11.910600000000001</v>
      </c>
    </row>
    <row r="994" spans="1:15" x14ac:dyDescent="0.25">
      <c r="A994" s="1">
        <v>40156</v>
      </c>
      <c r="B994">
        <v>15.69</v>
      </c>
      <c r="C994">
        <v>16792631</v>
      </c>
      <c r="D994">
        <v>0</v>
      </c>
      <c r="E994">
        <v>3.5076000000000001</v>
      </c>
      <c r="F994" t="s">
        <v>20</v>
      </c>
      <c r="G994">
        <v>0.61839999999999995</v>
      </c>
      <c r="H994">
        <v>156.61500000000001</v>
      </c>
      <c r="I994">
        <v>0.7944</v>
      </c>
      <c r="J994">
        <v>0.71489999999999998</v>
      </c>
      <c r="K994">
        <v>-16.593</v>
      </c>
      <c r="L994">
        <v>10.476699999999999</v>
      </c>
      <c r="M994">
        <v>7223.4354000000003</v>
      </c>
      <c r="N994">
        <v>-14.1213</v>
      </c>
      <c r="O994">
        <v>11.910600000000001</v>
      </c>
    </row>
    <row r="995" spans="1:15" x14ac:dyDescent="0.25">
      <c r="A995" s="1">
        <v>40157</v>
      </c>
      <c r="B995">
        <v>15.41</v>
      </c>
      <c r="C995">
        <v>10426008</v>
      </c>
      <c r="D995">
        <v>0</v>
      </c>
      <c r="E995">
        <v>3.5167000000000002</v>
      </c>
      <c r="F995" t="s">
        <v>20</v>
      </c>
      <c r="G995">
        <v>0.61839999999999995</v>
      </c>
      <c r="H995">
        <v>156.61500000000001</v>
      </c>
      <c r="I995">
        <v>0.7944</v>
      </c>
      <c r="J995">
        <v>0.71489999999999998</v>
      </c>
      <c r="K995">
        <v>-16.593</v>
      </c>
      <c r="L995">
        <v>9.3286999999999995</v>
      </c>
      <c r="M995">
        <v>7068.0634</v>
      </c>
      <c r="N995">
        <v>-14.1213</v>
      </c>
      <c r="O995">
        <v>11.910600000000001</v>
      </c>
    </row>
    <row r="996" spans="1:15" x14ac:dyDescent="0.25">
      <c r="A996" s="1">
        <v>40158</v>
      </c>
      <c r="B996">
        <v>15.21</v>
      </c>
      <c r="C996">
        <v>10422268</v>
      </c>
      <c r="D996">
        <v>0</v>
      </c>
      <c r="E996">
        <v>3.4731999999999998</v>
      </c>
      <c r="F996" t="s">
        <v>20</v>
      </c>
      <c r="G996">
        <v>0.61839999999999995</v>
      </c>
      <c r="H996">
        <v>156.61500000000001</v>
      </c>
      <c r="I996">
        <v>0.7944</v>
      </c>
      <c r="J996">
        <v>0.71489999999999998</v>
      </c>
      <c r="K996">
        <v>-16.593</v>
      </c>
      <c r="L996">
        <v>9.9339999999999993</v>
      </c>
      <c r="M996">
        <v>6957.0834000000004</v>
      </c>
      <c r="N996">
        <v>-14.1213</v>
      </c>
      <c r="O996">
        <v>11.910600000000001</v>
      </c>
    </row>
    <row r="997" spans="1:15" x14ac:dyDescent="0.25">
      <c r="A997" s="1">
        <v>40161</v>
      </c>
      <c r="B997">
        <v>15.67</v>
      </c>
      <c r="C997">
        <v>10138899</v>
      </c>
      <c r="D997">
        <v>0</v>
      </c>
      <c r="E997">
        <v>3.4938000000000002</v>
      </c>
      <c r="F997" t="s">
        <v>20</v>
      </c>
      <c r="G997">
        <v>0.61839999999999995</v>
      </c>
      <c r="H997">
        <v>156.61500000000001</v>
      </c>
      <c r="I997">
        <v>0.7944</v>
      </c>
      <c r="J997">
        <v>0.71489999999999998</v>
      </c>
      <c r="K997">
        <v>-16.593</v>
      </c>
      <c r="L997">
        <v>9.4847999999999999</v>
      </c>
      <c r="M997">
        <v>7212.3374000000003</v>
      </c>
      <c r="N997">
        <v>-14.1213</v>
      </c>
      <c r="O997">
        <v>11.910600000000001</v>
      </c>
    </row>
    <row r="998" spans="1:15" x14ac:dyDescent="0.25">
      <c r="A998" s="1">
        <v>40162</v>
      </c>
      <c r="B998">
        <v>15.65</v>
      </c>
      <c r="C998">
        <v>11153755</v>
      </c>
      <c r="D998">
        <v>0</v>
      </c>
      <c r="E998">
        <v>3.5533999999999999</v>
      </c>
      <c r="F998" t="s">
        <v>20</v>
      </c>
      <c r="G998">
        <v>0.61839999999999995</v>
      </c>
      <c r="H998">
        <v>156.61500000000001</v>
      </c>
      <c r="I998">
        <v>0.7944</v>
      </c>
      <c r="J998">
        <v>0.71489999999999998</v>
      </c>
      <c r="K998">
        <v>-16.593</v>
      </c>
      <c r="L998">
        <v>9.3347999999999995</v>
      </c>
      <c r="M998">
        <v>7201.2394000000004</v>
      </c>
      <c r="N998">
        <v>-14.1213</v>
      </c>
      <c r="O998">
        <v>11.910600000000001</v>
      </c>
    </row>
    <row r="999" spans="1:15" x14ac:dyDescent="0.25">
      <c r="A999" s="1">
        <v>40163</v>
      </c>
      <c r="B999">
        <v>16.91</v>
      </c>
      <c r="C999">
        <v>42094219</v>
      </c>
      <c r="D999">
        <v>0</v>
      </c>
      <c r="E999">
        <v>3.6907000000000001</v>
      </c>
      <c r="F999" t="s">
        <v>20</v>
      </c>
      <c r="G999">
        <v>0.61839999999999995</v>
      </c>
      <c r="H999">
        <v>156.61500000000001</v>
      </c>
      <c r="I999">
        <v>0.7944</v>
      </c>
      <c r="J999">
        <v>0.71489999999999998</v>
      </c>
      <c r="K999">
        <v>-16.593</v>
      </c>
      <c r="L999">
        <v>9.8848000000000003</v>
      </c>
      <c r="M999">
        <v>7900.4134000000004</v>
      </c>
      <c r="N999">
        <v>-14.1213</v>
      </c>
      <c r="O999">
        <v>11.910600000000001</v>
      </c>
    </row>
    <row r="1000" spans="1:15" x14ac:dyDescent="0.25">
      <c r="A1000" s="1">
        <v>40164</v>
      </c>
      <c r="B1000">
        <v>16.829999999999998</v>
      </c>
      <c r="C1000">
        <v>25404829</v>
      </c>
      <c r="D1000">
        <v>0</v>
      </c>
      <c r="E1000">
        <v>3.7961</v>
      </c>
      <c r="F1000" t="s">
        <v>20</v>
      </c>
      <c r="G1000">
        <v>0.61839999999999995</v>
      </c>
      <c r="H1000">
        <v>156.61500000000001</v>
      </c>
      <c r="I1000">
        <v>0.7944</v>
      </c>
      <c r="J1000">
        <v>0.71489999999999998</v>
      </c>
      <c r="K1000">
        <v>-16.593</v>
      </c>
      <c r="L1000">
        <v>10.3446</v>
      </c>
      <c r="M1000">
        <v>7856.0213999999996</v>
      </c>
      <c r="N1000">
        <v>-14.1213</v>
      </c>
      <c r="O1000">
        <v>11.910600000000001</v>
      </c>
    </row>
    <row r="1001" spans="1:15" x14ac:dyDescent="0.25">
      <c r="A1001" s="1">
        <v>40165</v>
      </c>
      <c r="B1001">
        <v>16.82</v>
      </c>
      <c r="C1001">
        <v>20326857</v>
      </c>
      <c r="D1001">
        <v>0</v>
      </c>
      <c r="E1001">
        <v>3.8052000000000001</v>
      </c>
      <c r="F1001" t="s">
        <v>20</v>
      </c>
      <c r="G1001">
        <v>0.61839999999999995</v>
      </c>
      <c r="H1001">
        <v>156.61500000000001</v>
      </c>
      <c r="I1001">
        <v>0.7944</v>
      </c>
      <c r="J1001">
        <v>0.71489999999999998</v>
      </c>
      <c r="K1001">
        <v>-16.593</v>
      </c>
      <c r="L1001">
        <v>11.582800000000001</v>
      </c>
      <c r="M1001">
        <v>7850.4723999999997</v>
      </c>
      <c r="N1001">
        <v>-14.1213</v>
      </c>
      <c r="O1001">
        <v>11.910600000000001</v>
      </c>
    </row>
    <row r="1002" spans="1:15" x14ac:dyDescent="0.25">
      <c r="A1002" s="1">
        <v>40168</v>
      </c>
      <c r="B1002">
        <v>17.420000000000002</v>
      </c>
      <c r="C1002">
        <v>10695619</v>
      </c>
      <c r="D1002">
        <v>0</v>
      </c>
      <c r="E1002">
        <v>3.8693</v>
      </c>
      <c r="F1002" t="s">
        <v>20</v>
      </c>
      <c r="G1002">
        <v>0.61839999999999995</v>
      </c>
      <c r="H1002">
        <v>156.61500000000001</v>
      </c>
      <c r="I1002">
        <v>0.7944</v>
      </c>
      <c r="J1002">
        <v>0.71489999999999998</v>
      </c>
      <c r="K1002">
        <v>-16.593</v>
      </c>
      <c r="L1002">
        <v>13.707800000000001</v>
      </c>
      <c r="M1002">
        <v>8183.4124000000002</v>
      </c>
      <c r="N1002">
        <v>-14.1213</v>
      </c>
      <c r="O1002">
        <v>11.910600000000001</v>
      </c>
    </row>
    <row r="1003" spans="1:15" x14ac:dyDescent="0.25">
      <c r="A1003" s="1">
        <v>40169</v>
      </c>
      <c r="B1003">
        <v>17.88</v>
      </c>
      <c r="C1003">
        <v>19829444</v>
      </c>
      <c r="D1003">
        <v>0</v>
      </c>
      <c r="E1003">
        <v>3.9838</v>
      </c>
      <c r="F1003" t="s">
        <v>20</v>
      </c>
      <c r="G1003">
        <v>0.61839999999999995</v>
      </c>
      <c r="H1003">
        <v>156.61500000000001</v>
      </c>
      <c r="I1003">
        <v>0.7944</v>
      </c>
      <c r="J1003">
        <v>0.71489999999999998</v>
      </c>
      <c r="K1003">
        <v>-16.593</v>
      </c>
      <c r="L1003">
        <v>14.274100000000001</v>
      </c>
      <c r="M1003">
        <v>8438.6664000000001</v>
      </c>
      <c r="N1003">
        <v>-14.1213</v>
      </c>
      <c r="O1003">
        <v>11.910600000000001</v>
      </c>
    </row>
    <row r="1004" spans="1:15" x14ac:dyDescent="0.25">
      <c r="A1004" s="1">
        <v>40170</v>
      </c>
      <c r="B1004">
        <v>18.13</v>
      </c>
      <c r="C1004">
        <v>11057471</v>
      </c>
      <c r="D1004">
        <v>0</v>
      </c>
      <c r="E1004">
        <v>4.08</v>
      </c>
      <c r="F1004" t="s">
        <v>20</v>
      </c>
      <c r="G1004">
        <v>0.61839999999999995</v>
      </c>
      <c r="H1004">
        <v>156.61500000000001</v>
      </c>
      <c r="I1004">
        <v>0.7944</v>
      </c>
      <c r="J1004">
        <v>0.71489999999999998</v>
      </c>
      <c r="K1004">
        <v>-16.593</v>
      </c>
      <c r="L1004">
        <v>15.6159</v>
      </c>
      <c r="M1004">
        <v>8577.3914000000004</v>
      </c>
      <c r="N1004">
        <v>-14.1213</v>
      </c>
      <c r="O1004">
        <v>11.910600000000001</v>
      </c>
    </row>
    <row r="1005" spans="1:15" x14ac:dyDescent="0.25">
      <c r="A1005" s="1">
        <v>40171</v>
      </c>
      <c r="B1005">
        <v>18.09</v>
      </c>
      <c r="C1005">
        <v>3420300</v>
      </c>
      <c r="D1005">
        <v>0</v>
      </c>
      <c r="E1005">
        <v>4.1257000000000001</v>
      </c>
      <c r="F1005" t="s">
        <v>20</v>
      </c>
      <c r="G1005">
        <v>0.61839999999999995</v>
      </c>
      <c r="H1005">
        <v>156.61500000000001</v>
      </c>
      <c r="I1005">
        <v>0.7944</v>
      </c>
      <c r="J1005">
        <v>0.71489999999999998</v>
      </c>
      <c r="K1005">
        <v>-16.593</v>
      </c>
      <c r="L1005">
        <v>16.6815</v>
      </c>
      <c r="M1005">
        <v>8555.1954000000005</v>
      </c>
      <c r="N1005">
        <v>-14.1213</v>
      </c>
      <c r="O1005">
        <v>11.910600000000001</v>
      </c>
    </row>
    <row r="1006" spans="1:15" x14ac:dyDescent="0.25">
      <c r="A1006" s="1">
        <v>40175</v>
      </c>
      <c r="B1006">
        <v>17.8</v>
      </c>
      <c r="C1006">
        <v>11643962</v>
      </c>
      <c r="D1006">
        <v>0</v>
      </c>
      <c r="E1006">
        <v>4.0342000000000002</v>
      </c>
      <c r="F1006" t="s">
        <v>20</v>
      </c>
      <c r="G1006">
        <v>0.61839999999999995</v>
      </c>
      <c r="H1006">
        <v>156.61500000000001</v>
      </c>
      <c r="I1006">
        <v>0.7944</v>
      </c>
      <c r="J1006">
        <v>0.71489999999999998</v>
      </c>
      <c r="K1006">
        <v>-16.593</v>
      </c>
      <c r="L1006">
        <v>18.8672</v>
      </c>
      <c r="M1006">
        <v>8394.2744000000002</v>
      </c>
      <c r="N1006">
        <v>-14.1213</v>
      </c>
      <c r="O1006">
        <v>11.910600000000001</v>
      </c>
    </row>
    <row r="1007" spans="1:15" x14ac:dyDescent="0.25">
      <c r="A1007" s="1">
        <v>40176</v>
      </c>
      <c r="B1007">
        <v>18.02</v>
      </c>
      <c r="C1007">
        <v>11896928</v>
      </c>
      <c r="D1007">
        <v>0</v>
      </c>
      <c r="E1007">
        <v>4.0525000000000002</v>
      </c>
      <c r="F1007" t="s">
        <v>20</v>
      </c>
      <c r="G1007">
        <v>0.61839999999999995</v>
      </c>
      <c r="H1007">
        <v>156.61500000000001</v>
      </c>
      <c r="I1007">
        <v>0.7944</v>
      </c>
      <c r="J1007">
        <v>0.71489999999999998</v>
      </c>
      <c r="K1007">
        <v>-16.593</v>
      </c>
      <c r="L1007">
        <v>19.234000000000002</v>
      </c>
      <c r="M1007">
        <v>8516.3523999999998</v>
      </c>
      <c r="N1007">
        <v>-14.1213</v>
      </c>
      <c r="O1007">
        <v>11.910600000000001</v>
      </c>
    </row>
    <row r="1008" spans="1:15" x14ac:dyDescent="0.25">
      <c r="A1008" s="1">
        <v>40177</v>
      </c>
      <c r="B1008">
        <v>18.670000000000002</v>
      </c>
      <c r="C1008">
        <v>17602445</v>
      </c>
      <c r="D1008">
        <v>0</v>
      </c>
      <c r="E1008">
        <v>4.1349</v>
      </c>
      <c r="F1008" t="s">
        <v>20</v>
      </c>
      <c r="G1008">
        <v>0.61839999999999995</v>
      </c>
      <c r="H1008">
        <v>156.61500000000001</v>
      </c>
      <c r="I1008">
        <v>0.7944</v>
      </c>
      <c r="J1008">
        <v>0.71489999999999998</v>
      </c>
      <c r="K1008">
        <v>-16.593</v>
      </c>
      <c r="L1008">
        <v>20.315300000000001</v>
      </c>
      <c r="M1008">
        <v>8877.0375000000004</v>
      </c>
      <c r="N1008">
        <v>-14.1213</v>
      </c>
      <c r="O1008">
        <v>11.910600000000001</v>
      </c>
    </row>
    <row r="1009" spans="1:15" x14ac:dyDescent="0.25">
      <c r="A1009" s="1">
        <v>40178</v>
      </c>
      <c r="B1009">
        <v>18.68</v>
      </c>
      <c r="C1009">
        <v>17509891</v>
      </c>
      <c r="D1009">
        <v>0</v>
      </c>
      <c r="E1009">
        <v>4.2722999999999995</v>
      </c>
      <c r="F1009" t="s">
        <v>20</v>
      </c>
      <c r="G1009">
        <v>0.61839999999999995</v>
      </c>
      <c r="H1009">
        <v>156.61500000000001</v>
      </c>
      <c r="I1009">
        <v>0.7944</v>
      </c>
      <c r="J1009">
        <v>0.71489999999999998</v>
      </c>
      <c r="K1009">
        <v>-16.593</v>
      </c>
      <c r="L1009">
        <v>22.174199999999999</v>
      </c>
      <c r="M1009">
        <v>8882.5864999999994</v>
      </c>
      <c r="N1009">
        <v>-14.1213</v>
      </c>
      <c r="O1009">
        <v>11.910600000000001</v>
      </c>
    </row>
    <row r="1010" spans="1:15" x14ac:dyDescent="0.25">
      <c r="A1010" s="1">
        <v>40182</v>
      </c>
      <c r="B1010">
        <v>18.489999999999998</v>
      </c>
      <c r="C1010">
        <v>20008817</v>
      </c>
      <c r="D1010">
        <v>0</v>
      </c>
      <c r="E1010">
        <v>4.1463999999999999</v>
      </c>
      <c r="F1010" t="s">
        <v>20</v>
      </c>
      <c r="G1010">
        <v>0.61839999999999995</v>
      </c>
      <c r="H1010">
        <v>156.61500000000001</v>
      </c>
      <c r="I1010">
        <v>0.7944</v>
      </c>
      <c r="J1010">
        <v>0.71489999999999998</v>
      </c>
      <c r="K1010">
        <v>-16.593</v>
      </c>
      <c r="L1010">
        <v>26.0351</v>
      </c>
      <c r="M1010">
        <v>8777.1555000000008</v>
      </c>
      <c r="N1010">
        <v>-14.1213</v>
      </c>
      <c r="O1010">
        <v>11.910600000000001</v>
      </c>
    </row>
    <row r="1011" spans="1:15" x14ac:dyDescent="0.25">
      <c r="A1011" s="1">
        <v>40183</v>
      </c>
      <c r="B1011">
        <v>18.760000000000002</v>
      </c>
      <c r="C1011">
        <v>18217439</v>
      </c>
      <c r="D1011">
        <v>0</v>
      </c>
      <c r="E1011">
        <v>4.2172999999999998</v>
      </c>
      <c r="F1011" t="s">
        <v>20</v>
      </c>
      <c r="G1011">
        <v>0.61839999999999995</v>
      </c>
      <c r="H1011">
        <v>156.61500000000001</v>
      </c>
      <c r="I1011">
        <v>0.7944</v>
      </c>
      <c r="J1011">
        <v>0.71489999999999998</v>
      </c>
      <c r="K1011">
        <v>-16.593</v>
      </c>
      <c r="L1011">
        <v>26.723500000000001</v>
      </c>
      <c r="M1011">
        <v>8926.9784999999993</v>
      </c>
      <c r="N1011">
        <v>-14.1213</v>
      </c>
      <c r="O1011">
        <v>11.910600000000001</v>
      </c>
    </row>
    <row r="1012" spans="1:15" x14ac:dyDescent="0.25">
      <c r="A1012" s="1">
        <v>40184</v>
      </c>
      <c r="B1012">
        <v>18.88</v>
      </c>
      <c r="C1012">
        <v>16229167</v>
      </c>
      <c r="D1012">
        <v>0</v>
      </c>
      <c r="E1012">
        <v>4.2516999999999996</v>
      </c>
      <c r="F1012" t="s">
        <v>20</v>
      </c>
      <c r="G1012">
        <v>0.61839999999999995</v>
      </c>
      <c r="H1012">
        <v>156.61500000000001</v>
      </c>
      <c r="I1012">
        <v>0.7944</v>
      </c>
      <c r="J1012">
        <v>0.71489999999999998</v>
      </c>
      <c r="K1012">
        <v>-16.593</v>
      </c>
      <c r="L1012">
        <v>27.9025</v>
      </c>
      <c r="M1012">
        <v>8993.5665000000008</v>
      </c>
      <c r="N1012">
        <v>-14.1213</v>
      </c>
      <c r="O1012">
        <v>11.910600000000001</v>
      </c>
    </row>
    <row r="1013" spans="1:15" x14ac:dyDescent="0.25">
      <c r="A1013" s="1">
        <v>40185</v>
      </c>
      <c r="B1013">
        <v>18.510000000000002</v>
      </c>
      <c r="C1013">
        <v>13694746</v>
      </c>
      <c r="D1013">
        <v>0</v>
      </c>
      <c r="E1013">
        <v>4.2058999999999997</v>
      </c>
      <c r="F1013" t="s">
        <v>20</v>
      </c>
      <c r="G1013">
        <v>0.61839999999999995</v>
      </c>
      <c r="H1013">
        <v>156.61500000000001</v>
      </c>
      <c r="I1013">
        <v>0.7944</v>
      </c>
      <c r="J1013">
        <v>0.71489999999999998</v>
      </c>
      <c r="K1013">
        <v>-16.593</v>
      </c>
      <c r="L1013">
        <v>29.189599999999999</v>
      </c>
      <c r="M1013">
        <v>8788.2535000000007</v>
      </c>
      <c r="N1013">
        <v>-14.1213</v>
      </c>
      <c r="O1013">
        <v>11.910600000000001</v>
      </c>
    </row>
    <row r="1014" spans="1:15" x14ac:dyDescent="0.25">
      <c r="A1014" s="1">
        <v>40186</v>
      </c>
      <c r="B1014">
        <v>18.55</v>
      </c>
      <c r="C1014">
        <v>11954399</v>
      </c>
      <c r="D1014">
        <v>0</v>
      </c>
      <c r="E1014">
        <v>4.1783999999999999</v>
      </c>
      <c r="F1014" t="s">
        <v>20</v>
      </c>
      <c r="G1014">
        <v>0.61839999999999995</v>
      </c>
      <c r="H1014">
        <v>156.61500000000001</v>
      </c>
      <c r="I1014">
        <v>0.7944</v>
      </c>
      <c r="J1014">
        <v>0.71489999999999998</v>
      </c>
      <c r="K1014">
        <v>-16.593</v>
      </c>
      <c r="L1014">
        <v>29.973199999999999</v>
      </c>
      <c r="M1014">
        <v>8810.4495000000006</v>
      </c>
      <c r="N1014">
        <v>-14.1213</v>
      </c>
      <c r="O1014">
        <v>11.910600000000001</v>
      </c>
    </row>
    <row r="1015" spans="1:15" x14ac:dyDescent="0.25">
      <c r="A1015" s="1">
        <v>40189</v>
      </c>
      <c r="B1015">
        <v>18.29</v>
      </c>
      <c r="C1015">
        <v>13916384</v>
      </c>
      <c r="D1015">
        <v>0</v>
      </c>
      <c r="E1015">
        <v>4.1280000000000001</v>
      </c>
      <c r="F1015" t="s">
        <v>20</v>
      </c>
      <c r="G1015">
        <v>0.61839999999999995</v>
      </c>
      <c r="H1015">
        <v>156.61500000000001</v>
      </c>
      <c r="I1015">
        <v>0.7944</v>
      </c>
      <c r="J1015">
        <v>0.71489999999999998</v>
      </c>
      <c r="K1015">
        <v>-16.593</v>
      </c>
      <c r="L1015">
        <v>31.920300000000001</v>
      </c>
      <c r="M1015">
        <v>8666.1754000000001</v>
      </c>
      <c r="N1015">
        <v>-14.1213</v>
      </c>
      <c r="O1015">
        <v>11.910600000000001</v>
      </c>
    </row>
    <row r="1016" spans="1:15" x14ac:dyDescent="0.25">
      <c r="A1016" s="1">
        <v>40190</v>
      </c>
      <c r="B1016">
        <v>17.670000000000002</v>
      </c>
      <c r="C1016">
        <v>15687221</v>
      </c>
      <c r="D1016">
        <v>0</v>
      </c>
      <c r="E1016">
        <v>3.9586000000000001</v>
      </c>
      <c r="F1016" t="s">
        <v>20</v>
      </c>
      <c r="G1016">
        <v>0.61839999999999995</v>
      </c>
      <c r="H1016">
        <v>156.61500000000001</v>
      </c>
      <c r="I1016">
        <v>0.7944</v>
      </c>
      <c r="J1016">
        <v>0.71489999999999998</v>
      </c>
      <c r="K1016">
        <v>-16.593</v>
      </c>
      <c r="L1016">
        <v>31.596499999999999</v>
      </c>
      <c r="M1016">
        <v>8322.1373999999996</v>
      </c>
      <c r="N1016">
        <v>-14.1213</v>
      </c>
      <c r="O1016">
        <v>11.910600000000001</v>
      </c>
    </row>
    <row r="1017" spans="1:15" x14ac:dyDescent="0.25">
      <c r="A1017" s="1">
        <v>40191</v>
      </c>
      <c r="B1017">
        <v>17.91</v>
      </c>
      <c r="C1017">
        <v>12723628</v>
      </c>
      <c r="D1017">
        <v>0</v>
      </c>
      <c r="E1017">
        <v>3.9150999999999998</v>
      </c>
      <c r="F1017" t="s">
        <v>20</v>
      </c>
      <c r="G1017">
        <v>0.61839999999999995</v>
      </c>
      <c r="H1017">
        <v>156.61500000000001</v>
      </c>
      <c r="I1017">
        <v>0.7944</v>
      </c>
      <c r="J1017">
        <v>0.71489999999999998</v>
      </c>
      <c r="K1017">
        <v>-16.593</v>
      </c>
      <c r="L1017">
        <v>32.0137</v>
      </c>
      <c r="M1017">
        <v>8455.3133999999991</v>
      </c>
      <c r="N1017">
        <v>-14.1213</v>
      </c>
      <c r="O1017">
        <v>11.910600000000001</v>
      </c>
    </row>
    <row r="1018" spans="1:15" x14ac:dyDescent="0.25">
      <c r="A1018" s="1">
        <v>40192</v>
      </c>
      <c r="B1018">
        <v>17.63</v>
      </c>
      <c r="C1018">
        <v>15220082</v>
      </c>
      <c r="D1018">
        <v>0</v>
      </c>
      <c r="E1018">
        <v>3.9678</v>
      </c>
      <c r="F1018" t="s">
        <v>20</v>
      </c>
      <c r="G1018">
        <v>0.61839999999999995</v>
      </c>
      <c r="H1018">
        <v>156.61500000000001</v>
      </c>
      <c r="I1018">
        <v>0.7944</v>
      </c>
      <c r="J1018">
        <v>0.71489999999999998</v>
      </c>
      <c r="K1018">
        <v>-16.593</v>
      </c>
      <c r="L1018">
        <v>32.1327</v>
      </c>
      <c r="M1018">
        <v>8299.9413999999997</v>
      </c>
      <c r="N1018">
        <v>-14.1213</v>
      </c>
      <c r="O1018">
        <v>11.910600000000001</v>
      </c>
    </row>
    <row r="1019" spans="1:15" x14ac:dyDescent="0.25">
      <c r="A1019" s="1">
        <v>40193</v>
      </c>
      <c r="B1019">
        <v>17.11</v>
      </c>
      <c r="C1019">
        <v>20456223</v>
      </c>
      <c r="D1019">
        <v>0</v>
      </c>
      <c r="E1019">
        <v>3.8647</v>
      </c>
      <c r="F1019" t="s">
        <v>20</v>
      </c>
      <c r="G1019">
        <v>0.61839999999999995</v>
      </c>
      <c r="H1019">
        <v>156.61500000000001</v>
      </c>
      <c r="I1019">
        <v>0.7944</v>
      </c>
      <c r="J1019">
        <v>0.71489999999999998</v>
      </c>
      <c r="K1019">
        <v>-16.593</v>
      </c>
      <c r="L1019">
        <v>32.056399999999996</v>
      </c>
      <c r="M1019">
        <v>8011.3933999999999</v>
      </c>
      <c r="N1019">
        <v>-14.1213</v>
      </c>
      <c r="O1019">
        <v>11.910600000000001</v>
      </c>
    </row>
    <row r="1020" spans="1:15" x14ac:dyDescent="0.25">
      <c r="A1020" s="1">
        <v>40197</v>
      </c>
      <c r="B1020">
        <v>17.43</v>
      </c>
      <c r="C1020">
        <v>13633346</v>
      </c>
      <c r="D1020">
        <v>0</v>
      </c>
      <c r="E1020">
        <v>3.8761999999999999</v>
      </c>
      <c r="F1020" t="s">
        <v>20</v>
      </c>
      <c r="G1020">
        <v>0.61839999999999995</v>
      </c>
      <c r="H1020">
        <v>156.61500000000001</v>
      </c>
      <c r="I1020">
        <v>0.7944</v>
      </c>
      <c r="J1020">
        <v>0.71489999999999998</v>
      </c>
      <c r="K1020">
        <v>-16.593</v>
      </c>
      <c r="L1020">
        <v>30.675799999999999</v>
      </c>
      <c r="M1020">
        <v>8188.9614000000001</v>
      </c>
      <c r="N1020">
        <v>-14.1213</v>
      </c>
      <c r="O1020">
        <v>11.910600000000001</v>
      </c>
    </row>
    <row r="1021" spans="1:15" x14ac:dyDescent="0.25">
      <c r="A1021" s="1">
        <v>40198</v>
      </c>
      <c r="B1021">
        <v>17.355</v>
      </c>
      <c r="C1021">
        <v>17993451</v>
      </c>
      <c r="D1021">
        <v>0</v>
      </c>
      <c r="E1021">
        <v>3.8875999999999999</v>
      </c>
      <c r="F1021" t="s">
        <v>20</v>
      </c>
      <c r="G1021">
        <v>0.61839999999999995</v>
      </c>
      <c r="H1021">
        <v>156.61500000000001</v>
      </c>
      <c r="I1021">
        <v>0.7944</v>
      </c>
      <c r="J1021">
        <v>0.71489999999999998</v>
      </c>
      <c r="K1021">
        <v>-16.593</v>
      </c>
      <c r="L1021">
        <v>29.906300000000002</v>
      </c>
      <c r="M1021">
        <v>8147.3438999999998</v>
      </c>
      <c r="N1021">
        <v>-14.1213</v>
      </c>
      <c r="O1021">
        <v>11.910600000000001</v>
      </c>
    </row>
    <row r="1022" spans="1:15" x14ac:dyDescent="0.25">
      <c r="A1022" s="1">
        <v>40199</v>
      </c>
      <c r="B1022">
        <v>17.05</v>
      </c>
      <c r="C1022">
        <v>15215785</v>
      </c>
      <c r="D1022">
        <v>0</v>
      </c>
      <c r="E1022">
        <v>3.867</v>
      </c>
      <c r="F1022" t="s">
        <v>20</v>
      </c>
      <c r="G1022">
        <v>0.61839999999999995</v>
      </c>
      <c r="H1022">
        <v>156.61500000000001</v>
      </c>
      <c r="I1022">
        <v>0.7944</v>
      </c>
      <c r="J1022">
        <v>0.71489999999999998</v>
      </c>
      <c r="K1022">
        <v>-16.593</v>
      </c>
      <c r="L1022">
        <v>29.314499999999999</v>
      </c>
      <c r="M1022">
        <v>7978.0994000000001</v>
      </c>
      <c r="N1022">
        <v>-14.1213</v>
      </c>
      <c r="O1022">
        <v>11.910600000000001</v>
      </c>
    </row>
    <row r="1023" spans="1:15" x14ac:dyDescent="0.25">
      <c r="A1023" s="1">
        <v>40200</v>
      </c>
      <c r="B1023">
        <v>16.46</v>
      </c>
      <c r="C1023">
        <v>26699570</v>
      </c>
      <c r="D1023">
        <v>0</v>
      </c>
      <c r="E1023">
        <v>3.7457000000000003</v>
      </c>
      <c r="F1023" t="s">
        <v>20</v>
      </c>
      <c r="G1023">
        <v>0.61839999999999995</v>
      </c>
      <c r="H1023">
        <v>156.61500000000001</v>
      </c>
      <c r="I1023">
        <v>0.7944</v>
      </c>
      <c r="J1023">
        <v>0.71489999999999998</v>
      </c>
      <c r="K1023">
        <v>-16.593</v>
      </c>
      <c r="L1023">
        <v>28.8432</v>
      </c>
      <c r="M1023">
        <v>7650.7084000000004</v>
      </c>
      <c r="N1023">
        <v>-14.1213</v>
      </c>
      <c r="O1023">
        <v>11.910600000000001</v>
      </c>
    </row>
    <row r="1024" spans="1:15" x14ac:dyDescent="0.25">
      <c r="A1024" s="1">
        <v>40203</v>
      </c>
      <c r="B1024">
        <v>16.739999999999998</v>
      </c>
      <c r="C1024">
        <v>16091839</v>
      </c>
      <c r="D1024">
        <v>0</v>
      </c>
      <c r="E1024">
        <v>3.8029000000000002</v>
      </c>
      <c r="F1024" t="s">
        <v>20</v>
      </c>
      <c r="G1024">
        <v>0.61839999999999995</v>
      </c>
      <c r="H1024">
        <v>156.61500000000001</v>
      </c>
      <c r="I1024">
        <v>0.7944</v>
      </c>
      <c r="J1024">
        <v>0.71489999999999998</v>
      </c>
      <c r="K1024">
        <v>-16.593</v>
      </c>
      <c r="L1024">
        <v>27.696999999999999</v>
      </c>
      <c r="M1024">
        <v>7806.0803999999998</v>
      </c>
      <c r="N1024">
        <v>-14.1213</v>
      </c>
      <c r="O1024">
        <v>11.910600000000001</v>
      </c>
    </row>
    <row r="1025" spans="1:15" x14ac:dyDescent="0.25">
      <c r="A1025" s="1">
        <v>40204</v>
      </c>
      <c r="B1025">
        <v>16.21</v>
      </c>
      <c r="C1025">
        <v>17867321</v>
      </c>
      <c r="D1025">
        <v>0</v>
      </c>
      <c r="E1025">
        <v>3.7090000000000001</v>
      </c>
      <c r="F1025" t="s">
        <v>20</v>
      </c>
      <c r="G1025">
        <v>0.61839999999999995</v>
      </c>
      <c r="H1025">
        <v>156.61500000000001</v>
      </c>
      <c r="I1025">
        <v>0.7944</v>
      </c>
      <c r="J1025">
        <v>0.71489999999999998</v>
      </c>
      <c r="K1025">
        <v>-16.593</v>
      </c>
      <c r="L1025">
        <v>26.927</v>
      </c>
      <c r="M1025">
        <v>7511.9834000000001</v>
      </c>
      <c r="N1025">
        <v>-14.1213</v>
      </c>
      <c r="O1025">
        <v>11.910600000000001</v>
      </c>
    </row>
    <row r="1026" spans="1:15" x14ac:dyDescent="0.25">
      <c r="A1026" s="1">
        <v>40205</v>
      </c>
      <c r="B1026">
        <v>16.649999999999999</v>
      </c>
      <c r="C1026">
        <v>20313265</v>
      </c>
      <c r="D1026">
        <v>0</v>
      </c>
      <c r="E1026">
        <v>3.6677999999999997</v>
      </c>
      <c r="F1026" t="s">
        <v>20</v>
      </c>
      <c r="G1026">
        <v>0.61839999999999995</v>
      </c>
      <c r="H1026">
        <v>156.61500000000001</v>
      </c>
      <c r="I1026">
        <v>0.7944</v>
      </c>
      <c r="J1026">
        <v>0.71489999999999998</v>
      </c>
      <c r="K1026">
        <v>-16.593</v>
      </c>
      <c r="L1026">
        <v>26.287199999999999</v>
      </c>
      <c r="M1026">
        <v>7756.1394</v>
      </c>
      <c r="N1026">
        <v>-14.1213</v>
      </c>
      <c r="O1026">
        <v>11.910600000000001</v>
      </c>
    </row>
    <row r="1027" spans="1:15" x14ac:dyDescent="0.25">
      <c r="A1027" s="1">
        <v>40206</v>
      </c>
      <c r="B1027">
        <v>16.09</v>
      </c>
      <c r="C1027">
        <v>17195437</v>
      </c>
      <c r="D1027">
        <v>0</v>
      </c>
      <c r="E1027">
        <v>3.6311999999999998</v>
      </c>
      <c r="F1027" t="s">
        <v>20</v>
      </c>
      <c r="G1027">
        <v>0.61839999999999995</v>
      </c>
      <c r="H1027">
        <v>156.61500000000001</v>
      </c>
      <c r="I1027">
        <v>0.7944</v>
      </c>
      <c r="J1027">
        <v>0.71489999999999998</v>
      </c>
      <c r="K1027">
        <v>-16.593</v>
      </c>
      <c r="L1027">
        <v>25.3</v>
      </c>
      <c r="M1027">
        <v>7445.3954000000003</v>
      </c>
      <c r="N1027">
        <v>-14.1213</v>
      </c>
      <c r="O1027">
        <v>11.910600000000001</v>
      </c>
    </row>
    <row r="1028" spans="1:15" x14ac:dyDescent="0.25">
      <c r="A1028" s="1">
        <v>40207</v>
      </c>
      <c r="B1028">
        <v>15.39</v>
      </c>
      <c r="C1028">
        <v>19367693</v>
      </c>
      <c r="D1028">
        <v>0</v>
      </c>
      <c r="E1028">
        <v>3.1917</v>
      </c>
      <c r="F1028">
        <v>43.395099999999999</v>
      </c>
      <c r="G1028">
        <v>104.2</v>
      </c>
      <c r="H1028">
        <v>182.196</v>
      </c>
      <c r="I1028">
        <v>0.95909999999999995</v>
      </c>
      <c r="J1028">
        <v>0.71489999999999998</v>
      </c>
      <c r="K1028">
        <v>-22.574999999999999</v>
      </c>
      <c r="L1028">
        <v>24.403600000000001</v>
      </c>
      <c r="M1028">
        <v>6949.2683999999999</v>
      </c>
      <c r="N1028">
        <v>-2.6873</v>
      </c>
      <c r="O1028">
        <v>13.341200000000001</v>
      </c>
    </row>
    <row r="1029" spans="1:15" x14ac:dyDescent="0.25">
      <c r="A1029" s="1">
        <v>40210</v>
      </c>
      <c r="B1029">
        <v>16.57</v>
      </c>
      <c r="C1029">
        <v>23745743</v>
      </c>
      <c r="D1029">
        <v>0</v>
      </c>
      <c r="E1029">
        <v>3.2275</v>
      </c>
      <c r="F1029">
        <v>46.7224</v>
      </c>
      <c r="G1029">
        <v>104.2</v>
      </c>
      <c r="H1029">
        <v>182.196</v>
      </c>
      <c r="I1029">
        <v>0.95909999999999995</v>
      </c>
      <c r="J1029">
        <v>0.71489999999999998</v>
      </c>
      <c r="K1029">
        <v>-22.574999999999999</v>
      </c>
      <c r="L1029">
        <v>22.716000000000001</v>
      </c>
      <c r="M1029">
        <v>7604.0504000000001</v>
      </c>
      <c r="N1029">
        <v>-2.6873</v>
      </c>
      <c r="O1029">
        <v>13.341200000000001</v>
      </c>
    </row>
    <row r="1030" spans="1:15" x14ac:dyDescent="0.25">
      <c r="A1030" s="1">
        <v>40211</v>
      </c>
      <c r="B1030">
        <v>16.739999999999998</v>
      </c>
      <c r="C1030">
        <v>21245301</v>
      </c>
      <c r="D1030">
        <v>0</v>
      </c>
      <c r="E1030">
        <v>3.4676</v>
      </c>
      <c r="F1030">
        <v>47.201700000000002</v>
      </c>
      <c r="G1030">
        <v>104.2</v>
      </c>
      <c r="H1030">
        <v>182.196</v>
      </c>
      <c r="I1030">
        <v>0.95909999999999995</v>
      </c>
      <c r="J1030">
        <v>0.71489999999999998</v>
      </c>
      <c r="K1030">
        <v>-22.574999999999999</v>
      </c>
      <c r="L1030">
        <v>21.8477</v>
      </c>
      <c r="M1030">
        <v>7698.3833999999997</v>
      </c>
      <c r="N1030">
        <v>-2.6873</v>
      </c>
      <c r="O1030">
        <v>13.341200000000001</v>
      </c>
    </row>
    <row r="1031" spans="1:15" x14ac:dyDescent="0.25">
      <c r="A1031" s="1">
        <v>40212</v>
      </c>
      <c r="B1031">
        <v>16.88</v>
      </c>
      <c r="C1031">
        <v>14057468</v>
      </c>
      <c r="D1031">
        <v>0</v>
      </c>
      <c r="E1031">
        <v>3.4782000000000002</v>
      </c>
      <c r="F1031">
        <v>47.596499999999999</v>
      </c>
      <c r="G1031">
        <v>104.2</v>
      </c>
      <c r="H1031">
        <v>182.196</v>
      </c>
      <c r="I1031">
        <v>0.95909999999999995</v>
      </c>
      <c r="J1031">
        <v>0.71489999999999998</v>
      </c>
      <c r="K1031">
        <v>-22.574999999999999</v>
      </c>
      <c r="L1031">
        <v>20.601600000000001</v>
      </c>
      <c r="M1031">
        <v>7776.0694000000003</v>
      </c>
      <c r="N1031">
        <v>-2.6873</v>
      </c>
      <c r="O1031">
        <v>13.341200000000001</v>
      </c>
    </row>
    <row r="1032" spans="1:15" x14ac:dyDescent="0.25">
      <c r="A1032" s="1">
        <v>40213</v>
      </c>
      <c r="B1032">
        <v>15.9</v>
      </c>
      <c r="C1032">
        <v>19586931</v>
      </c>
      <c r="D1032">
        <v>0</v>
      </c>
      <c r="E1032">
        <v>3.3117000000000001</v>
      </c>
      <c r="F1032">
        <v>44.833199999999998</v>
      </c>
      <c r="G1032">
        <v>104.2</v>
      </c>
      <c r="H1032">
        <v>182.196</v>
      </c>
      <c r="I1032">
        <v>0.95909999999999995</v>
      </c>
      <c r="J1032">
        <v>0.71489999999999998</v>
      </c>
      <c r="K1032">
        <v>-22.574999999999999</v>
      </c>
      <c r="L1032">
        <v>18.934799999999999</v>
      </c>
      <c r="M1032">
        <v>7232.2673999999997</v>
      </c>
      <c r="N1032">
        <v>-2.6873</v>
      </c>
      <c r="O1032">
        <v>13.341200000000001</v>
      </c>
    </row>
    <row r="1033" spans="1:15" x14ac:dyDescent="0.25">
      <c r="A1033" s="1">
        <v>40214</v>
      </c>
      <c r="B1033">
        <v>16.22</v>
      </c>
      <c r="C1033">
        <v>15121322</v>
      </c>
      <c r="D1033">
        <v>0</v>
      </c>
      <c r="E1033">
        <v>3.2865000000000002</v>
      </c>
      <c r="F1033">
        <v>45.735500000000002</v>
      </c>
      <c r="G1033">
        <v>104.2</v>
      </c>
      <c r="H1033">
        <v>182.196</v>
      </c>
      <c r="I1033">
        <v>0.95909999999999995</v>
      </c>
      <c r="J1033">
        <v>0.71489999999999998</v>
      </c>
      <c r="K1033">
        <v>-22.574999999999999</v>
      </c>
      <c r="L1033">
        <v>18.4221</v>
      </c>
      <c r="M1033">
        <v>7409.8353999999999</v>
      </c>
      <c r="N1033">
        <v>-2.6873</v>
      </c>
      <c r="O1033">
        <v>13.341200000000001</v>
      </c>
    </row>
    <row r="1034" spans="1:15" x14ac:dyDescent="0.25">
      <c r="A1034" s="1">
        <v>40217</v>
      </c>
      <c r="B1034">
        <v>16.190000000000001</v>
      </c>
      <c r="C1034">
        <v>11129111</v>
      </c>
      <c r="D1034">
        <v>0</v>
      </c>
      <c r="E1034">
        <v>3.3439999999999999</v>
      </c>
      <c r="F1034">
        <v>45.6509</v>
      </c>
      <c r="G1034">
        <v>104.2</v>
      </c>
      <c r="H1034">
        <v>182.196</v>
      </c>
      <c r="I1034">
        <v>0.95909999999999995</v>
      </c>
      <c r="J1034">
        <v>0.71489999999999998</v>
      </c>
      <c r="K1034">
        <v>-22.574999999999999</v>
      </c>
      <c r="L1034">
        <v>16.973199999999999</v>
      </c>
      <c r="M1034">
        <v>7393.1884</v>
      </c>
      <c r="N1034">
        <v>-2.6873</v>
      </c>
      <c r="O1034">
        <v>13.341200000000001</v>
      </c>
    </row>
    <row r="1035" spans="1:15" x14ac:dyDescent="0.25">
      <c r="A1035" s="1">
        <v>40218</v>
      </c>
      <c r="B1035">
        <v>16.059999999999999</v>
      </c>
      <c r="C1035">
        <v>23253996</v>
      </c>
      <c r="D1035">
        <v>0</v>
      </c>
      <c r="E1035">
        <v>3.3496999999999999</v>
      </c>
      <c r="F1035">
        <v>45.284300000000002</v>
      </c>
      <c r="G1035">
        <v>104.2</v>
      </c>
      <c r="H1035">
        <v>182.196</v>
      </c>
      <c r="I1035">
        <v>0.95909999999999995</v>
      </c>
      <c r="J1035">
        <v>0.71489999999999998</v>
      </c>
      <c r="K1035">
        <v>-22.574999999999999</v>
      </c>
      <c r="L1035">
        <v>16.155999999999999</v>
      </c>
      <c r="M1035">
        <v>7321.0514000000003</v>
      </c>
      <c r="N1035">
        <v>-2.6873</v>
      </c>
      <c r="O1035">
        <v>13.341200000000001</v>
      </c>
    </row>
    <row r="1036" spans="1:15" x14ac:dyDescent="0.25">
      <c r="A1036" s="1">
        <v>40219</v>
      </c>
      <c r="B1036">
        <v>16.37</v>
      </c>
      <c r="C1036">
        <v>13395610</v>
      </c>
      <c r="D1036">
        <v>0</v>
      </c>
      <c r="E1036">
        <v>3.3813</v>
      </c>
      <c r="F1036">
        <v>46.1584</v>
      </c>
      <c r="G1036">
        <v>104.2</v>
      </c>
      <c r="H1036">
        <v>182.196</v>
      </c>
      <c r="I1036">
        <v>0.95909999999999995</v>
      </c>
      <c r="J1036">
        <v>0.71489999999999998</v>
      </c>
      <c r="K1036">
        <v>-22.574999999999999</v>
      </c>
      <c r="L1036">
        <v>15.3645</v>
      </c>
      <c r="M1036">
        <v>7493.0703999999996</v>
      </c>
      <c r="N1036">
        <v>-2.6873</v>
      </c>
      <c r="O1036">
        <v>13.341200000000001</v>
      </c>
    </row>
    <row r="1037" spans="1:15" x14ac:dyDescent="0.25">
      <c r="A1037" s="1">
        <v>40220</v>
      </c>
      <c r="B1037">
        <v>17.12</v>
      </c>
      <c r="C1037">
        <v>17400052</v>
      </c>
      <c r="D1037">
        <v>0</v>
      </c>
      <c r="E1037">
        <v>3.4782000000000002</v>
      </c>
      <c r="F1037">
        <v>48.273200000000003</v>
      </c>
      <c r="G1037">
        <v>104.2</v>
      </c>
      <c r="H1037">
        <v>182.196</v>
      </c>
      <c r="I1037">
        <v>0.95909999999999995</v>
      </c>
      <c r="J1037">
        <v>0.71489999999999998</v>
      </c>
      <c r="K1037">
        <v>-22.574999999999999</v>
      </c>
      <c r="L1037">
        <v>15.079700000000001</v>
      </c>
      <c r="M1037">
        <v>7909.2453999999998</v>
      </c>
      <c r="N1037">
        <v>-2.6873</v>
      </c>
      <c r="O1037">
        <v>13.341200000000001</v>
      </c>
    </row>
    <row r="1038" spans="1:15" x14ac:dyDescent="0.25">
      <c r="A1038" s="1">
        <v>40221</v>
      </c>
      <c r="B1038">
        <v>17.350000000000001</v>
      </c>
      <c r="C1038">
        <v>19505375</v>
      </c>
      <c r="D1038">
        <v>0</v>
      </c>
      <c r="E1038">
        <v>3.5403000000000002</v>
      </c>
      <c r="F1038">
        <v>48.921700000000001</v>
      </c>
      <c r="G1038">
        <v>104.2</v>
      </c>
      <c r="H1038">
        <v>182.196</v>
      </c>
      <c r="I1038">
        <v>0.95909999999999995</v>
      </c>
      <c r="J1038">
        <v>0.71489999999999998</v>
      </c>
      <c r="K1038">
        <v>-22.574999999999999</v>
      </c>
      <c r="L1038">
        <v>15.2599</v>
      </c>
      <c r="M1038">
        <v>8036.8724000000002</v>
      </c>
      <c r="N1038">
        <v>-2.6873</v>
      </c>
      <c r="O1038">
        <v>13.341200000000001</v>
      </c>
    </row>
    <row r="1039" spans="1:15" x14ac:dyDescent="0.25">
      <c r="A1039" s="1">
        <v>40225</v>
      </c>
      <c r="B1039">
        <v>17.670000000000002</v>
      </c>
      <c r="C1039">
        <v>11429588</v>
      </c>
      <c r="D1039">
        <v>0</v>
      </c>
      <c r="E1039">
        <v>3.6593</v>
      </c>
      <c r="F1039">
        <v>49.824100000000001</v>
      </c>
      <c r="G1039">
        <v>104.2</v>
      </c>
      <c r="H1039">
        <v>182.196</v>
      </c>
      <c r="I1039">
        <v>0.95909999999999995</v>
      </c>
      <c r="J1039">
        <v>0.71489999999999998</v>
      </c>
      <c r="K1039">
        <v>-22.574999999999999</v>
      </c>
      <c r="L1039">
        <v>14.9297</v>
      </c>
      <c r="M1039">
        <v>8214.4403999999995</v>
      </c>
      <c r="N1039">
        <v>-2.6873</v>
      </c>
      <c r="O1039">
        <v>13.341200000000001</v>
      </c>
    </row>
    <row r="1040" spans="1:15" x14ac:dyDescent="0.25">
      <c r="A1040" s="1">
        <v>40226</v>
      </c>
      <c r="B1040">
        <v>17.84</v>
      </c>
      <c r="C1040">
        <v>21913909</v>
      </c>
      <c r="D1040">
        <v>0</v>
      </c>
      <c r="E1040">
        <v>3.6499000000000001</v>
      </c>
      <c r="F1040">
        <v>50.303400000000003</v>
      </c>
      <c r="G1040">
        <v>104.2</v>
      </c>
      <c r="H1040">
        <v>182.196</v>
      </c>
      <c r="I1040">
        <v>0.95909999999999995</v>
      </c>
      <c r="J1040">
        <v>0.71489999999999998</v>
      </c>
      <c r="K1040">
        <v>-22.574999999999999</v>
      </c>
      <c r="L1040">
        <v>14.999499999999999</v>
      </c>
      <c r="M1040">
        <v>8308.7734</v>
      </c>
      <c r="N1040">
        <v>-2.6873</v>
      </c>
      <c r="O1040">
        <v>13.341200000000001</v>
      </c>
    </row>
    <row r="1041" spans="1:15" x14ac:dyDescent="0.25">
      <c r="A1041" s="1">
        <v>40227</v>
      </c>
      <c r="B1041">
        <v>16.670000000000002</v>
      </c>
      <c r="C1041">
        <v>37893998</v>
      </c>
      <c r="D1041">
        <v>0</v>
      </c>
      <c r="E1041">
        <v>3.415</v>
      </c>
      <c r="F1041">
        <v>47.004399999999997</v>
      </c>
      <c r="G1041">
        <v>104.2</v>
      </c>
      <c r="H1041">
        <v>182.196</v>
      </c>
      <c r="I1041">
        <v>0.95909999999999995</v>
      </c>
      <c r="J1041">
        <v>0.71489999999999998</v>
      </c>
      <c r="K1041">
        <v>-22.574999999999999</v>
      </c>
      <c r="L1041">
        <v>14.9872</v>
      </c>
      <c r="M1041">
        <v>7659.5403999999999</v>
      </c>
      <c r="N1041">
        <v>-2.6873</v>
      </c>
      <c r="O1041">
        <v>13.341200000000001</v>
      </c>
    </row>
    <row r="1042" spans="1:15" x14ac:dyDescent="0.25">
      <c r="A1042" s="1">
        <v>40228</v>
      </c>
      <c r="B1042">
        <v>16.579999999999998</v>
      </c>
      <c r="C1042">
        <v>12765612</v>
      </c>
      <c r="D1042">
        <v>0</v>
      </c>
      <c r="E1042">
        <v>3.4761000000000002</v>
      </c>
      <c r="F1042">
        <v>46.750599999999999</v>
      </c>
      <c r="G1042">
        <v>104.2</v>
      </c>
      <c r="H1042">
        <v>182.196</v>
      </c>
      <c r="I1042">
        <v>0.95909999999999995</v>
      </c>
      <c r="J1042">
        <v>0.71489999999999998</v>
      </c>
      <c r="K1042">
        <v>-22.574999999999999</v>
      </c>
      <c r="L1042">
        <v>14.879099999999999</v>
      </c>
      <c r="M1042">
        <v>7609.5994000000001</v>
      </c>
      <c r="N1042">
        <v>-2.6873</v>
      </c>
      <c r="O1042">
        <v>13.341200000000001</v>
      </c>
    </row>
    <row r="1043" spans="1:15" x14ac:dyDescent="0.25">
      <c r="A1043" s="1">
        <v>40231</v>
      </c>
      <c r="B1043">
        <v>16.61</v>
      </c>
      <c r="C1043">
        <v>11453055</v>
      </c>
      <c r="D1043">
        <v>0</v>
      </c>
      <c r="E1043">
        <v>3.4761000000000002</v>
      </c>
      <c r="F1043">
        <v>46.8352</v>
      </c>
      <c r="G1043">
        <v>104.2</v>
      </c>
      <c r="H1043">
        <v>182.196</v>
      </c>
      <c r="I1043">
        <v>0.95909999999999995</v>
      </c>
      <c r="J1043">
        <v>0.71489999999999998</v>
      </c>
      <c r="K1043">
        <v>-22.574999999999999</v>
      </c>
      <c r="L1043">
        <v>14.7782</v>
      </c>
      <c r="M1043">
        <v>7626.2464</v>
      </c>
      <c r="N1043">
        <v>-2.6873</v>
      </c>
      <c r="O1043">
        <v>13.341200000000001</v>
      </c>
    </row>
    <row r="1044" spans="1:15" x14ac:dyDescent="0.25">
      <c r="A1044" s="1">
        <v>40232</v>
      </c>
      <c r="B1044">
        <v>16.21</v>
      </c>
      <c r="C1044">
        <v>12244399</v>
      </c>
      <c r="D1044">
        <v>0</v>
      </c>
      <c r="E1044">
        <v>3.3792</v>
      </c>
      <c r="F1044">
        <v>45.707300000000004</v>
      </c>
      <c r="G1044">
        <v>104.2</v>
      </c>
      <c r="H1044">
        <v>182.196</v>
      </c>
      <c r="I1044">
        <v>0.95909999999999995</v>
      </c>
      <c r="J1044">
        <v>0.71489999999999998</v>
      </c>
      <c r="K1044">
        <v>-22.574999999999999</v>
      </c>
      <c r="L1044">
        <v>14.5045</v>
      </c>
      <c r="M1044">
        <v>7404.2864</v>
      </c>
      <c r="N1044">
        <v>-2.6873</v>
      </c>
      <c r="O1044">
        <v>13.341200000000001</v>
      </c>
    </row>
    <row r="1045" spans="1:15" x14ac:dyDescent="0.25">
      <c r="A1045" s="1">
        <v>40233</v>
      </c>
      <c r="B1045">
        <v>16.55</v>
      </c>
      <c r="C1045">
        <v>11147859</v>
      </c>
      <c r="D1045">
        <v>0</v>
      </c>
      <c r="E1045">
        <v>3.4339</v>
      </c>
      <c r="F1045">
        <v>46.665999999999997</v>
      </c>
      <c r="G1045">
        <v>104.2</v>
      </c>
      <c r="H1045">
        <v>182.196</v>
      </c>
      <c r="I1045">
        <v>0.95909999999999995</v>
      </c>
      <c r="J1045">
        <v>0.71489999999999998</v>
      </c>
      <c r="K1045">
        <v>-22.574999999999999</v>
      </c>
      <c r="L1045">
        <v>13.9307</v>
      </c>
      <c r="M1045">
        <v>7592.9524000000001</v>
      </c>
      <c r="N1045">
        <v>-2.6873</v>
      </c>
      <c r="O1045">
        <v>13.341200000000001</v>
      </c>
    </row>
    <row r="1046" spans="1:15" x14ac:dyDescent="0.25">
      <c r="A1046" s="1">
        <v>40234</v>
      </c>
      <c r="B1046">
        <v>16.399999999999999</v>
      </c>
      <c r="C1046">
        <v>14424221</v>
      </c>
      <c r="D1046">
        <v>0</v>
      </c>
      <c r="E1046">
        <v>3.3201999999999998</v>
      </c>
      <c r="F1046">
        <v>46.243000000000002</v>
      </c>
      <c r="G1046">
        <v>104.2</v>
      </c>
      <c r="H1046">
        <v>182.196</v>
      </c>
      <c r="I1046">
        <v>0.95909999999999995</v>
      </c>
      <c r="J1046">
        <v>0.71489999999999998</v>
      </c>
      <c r="K1046">
        <v>-22.574999999999999</v>
      </c>
      <c r="L1046">
        <v>13.3545</v>
      </c>
      <c r="M1046">
        <v>7509.7174000000005</v>
      </c>
      <c r="N1046">
        <v>-2.6873</v>
      </c>
      <c r="O1046">
        <v>13.341200000000001</v>
      </c>
    </row>
    <row r="1047" spans="1:15" x14ac:dyDescent="0.25">
      <c r="A1047" s="1">
        <v>40235</v>
      </c>
      <c r="B1047">
        <v>16.2</v>
      </c>
      <c r="C1047">
        <v>9835398</v>
      </c>
      <c r="D1047">
        <v>0</v>
      </c>
      <c r="E1047">
        <v>3.3917999999999999</v>
      </c>
      <c r="F1047">
        <v>45.679099999999998</v>
      </c>
      <c r="G1047">
        <v>104.2</v>
      </c>
      <c r="H1047">
        <v>182.196</v>
      </c>
      <c r="I1047">
        <v>0.95909999999999995</v>
      </c>
      <c r="J1047">
        <v>0.71489999999999998</v>
      </c>
      <c r="K1047">
        <v>-22.574999999999999</v>
      </c>
      <c r="L1047">
        <v>13.1762</v>
      </c>
      <c r="M1047">
        <v>7398.7374</v>
      </c>
      <c r="N1047">
        <v>-2.6873</v>
      </c>
      <c r="O1047">
        <v>13.341200000000001</v>
      </c>
    </row>
    <row r="1048" spans="1:15" x14ac:dyDescent="0.25">
      <c r="A1048" s="1">
        <v>40238</v>
      </c>
      <c r="B1048">
        <v>16.850000000000001</v>
      </c>
      <c r="C1048">
        <v>13896707</v>
      </c>
      <c r="D1048">
        <v>0</v>
      </c>
      <c r="E1048">
        <v>3.3875999999999999</v>
      </c>
      <c r="F1048">
        <v>47.511899999999997</v>
      </c>
      <c r="G1048">
        <v>104.2</v>
      </c>
      <c r="H1048">
        <v>182.196</v>
      </c>
      <c r="I1048">
        <v>0.95909999999999995</v>
      </c>
      <c r="J1048">
        <v>0.71489999999999998</v>
      </c>
      <c r="K1048">
        <v>-22.574999999999999</v>
      </c>
      <c r="L1048">
        <v>12.962300000000001</v>
      </c>
      <c r="M1048">
        <v>7759.4224000000004</v>
      </c>
      <c r="N1048">
        <v>-2.6873</v>
      </c>
      <c r="O1048">
        <v>13.341200000000001</v>
      </c>
    </row>
    <row r="1049" spans="1:15" x14ac:dyDescent="0.25">
      <c r="A1049" s="1">
        <v>40239</v>
      </c>
      <c r="B1049">
        <v>16.84</v>
      </c>
      <c r="C1049">
        <v>13467030</v>
      </c>
      <c r="D1049">
        <v>0</v>
      </c>
      <c r="E1049">
        <v>3.5224000000000002</v>
      </c>
      <c r="F1049">
        <v>47.483699999999999</v>
      </c>
      <c r="G1049">
        <v>104.2</v>
      </c>
      <c r="H1049">
        <v>182.196</v>
      </c>
      <c r="I1049">
        <v>0.95909999999999995</v>
      </c>
      <c r="J1049">
        <v>0.71489999999999998</v>
      </c>
      <c r="K1049">
        <v>-22.574999999999999</v>
      </c>
      <c r="L1049">
        <v>12.4238</v>
      </c>
      <c r="M1049">
        <v>7753.8734000000004</v>
      </c>
      <c r="N1049">
        <v>-2.6873</v>
      </c>
      <c r="O1049">
        <v>13.341200000000001</v>
      </c>
    </row>
    <row r="1050" spans="1:15" x14ac:dyDescent="0.25">
      <c r="A1050" s="1">
        <v>40240</v>
      </c>
      <c r="B1050">
        <v>16.63</v>
      </c>
      <c r="C1050">
        <v>9982441</v>
      </c>
      <c r="D1050">
        <v>0</v>
      </c>
      <c r="E1050">
        <v>3.4740000000000002</v>
      </c>
      <c r="F1050">
        <v>46.891599999999997</v>
      </c>
      <c r="G1050">
        <v>104.2</v>
      </c>
      <c r="H1050">
        <v>182.196</v>
      </c>
      <c r="I1050">
        <v>0.95909999999999995</v>
      </c>
      <c r="J1050">
        <v>0.71489999999999998</v>
      </c>
      <c r="K1050">
        <v>-22.574999999999999</v>
      </c>
      <c r="L1050">
        <v>11.739100000000001</v>
      </c>
      <c r="M1050">
        <v>7637.3444</v>
      </c>
      <c r="N1050">
        <v>-2.6873</v>
      </c>
      <c r="O1050">
        <v>13.341200000000001</v>
      </c>
    </row>
    <row r="1051" spans="1:15" x14ac:dyDescent="0.25">
      <c r="A1051" s="1">
        <v>40241</v>
      </c>
      <c r="B1051">
        <v>16.66</v>
      </c>
      <c r="C1051">
        <v>13936496</v>
      </c>
      <c r="D1051">
        <v>0</v>
      </c>
      <c r="E1051">
        <v>3.4655</v>
      </c>
      <c r="F1051">
        <v>46.976199999999999</v>
      </c>
      <c r="G1051">
        <v>104.2</v>
      </c>
      <c r="H1051">
        <v>182.196</v>
      </c>
      <c r="I1051">
        <v>0.95909999999999995</v>
      </c>
      <c r="J1051">
        <v>0.71489999999999998</v>
      </c>
      <c r="K1051">
        <v>-22.574999999999999</v>
      </c>
      <c r="L1051">
        <v>10.8245</v>
      </c>
      <c r="M1051">
        <v>7653.9913999999999</v>
      </c>
      <c r="N1051">
        <v>-2.6873</v>
      </c>
      <c r="O1051">
        <v>13.341200000000001</v>
      </c>
    </row>
    <row r="1052" spans="1:15" x14ac:dyDescent="0.25">
      <c r="A1052" s="1">
        <v>40242</v>
      </c>
      <c r="B1052">
        <v>17.170000000000002</v>
      </c>
      <c r="C1052">
        <v>15822490</v>
      </c>
      <c r="D1052">
        <v>0</v>
      </c>
      <c r="E1052">
        <v>3.4845000000000002</v>
      </c>
      <c r="F1052">
        <v>48.414200000000001</v>
      </c>
      <c r="G1052">
        <v>104.2</v>
      </c>
      <c r="H1052">
        <v>182.196</v>
      </c>
      <c r="I1052">
        <v>0.95909999999999995</v>
      </c>
      <c r="J1052">
        <v>0.71489999999999998</v>
      </c>
      <c r="K1052">
        <v>-22.574999999999999</v>
      </c>
      <c r="L1052">
        <v>10.7189</v>
      </c>
      <c r="M1052">
        <v>7936.9903999999997</v>
      </c>
      <c r="N1052">
        <v>-2.6873</v>
      </c>
      <c r="O1052">
        <v>13.341200000000001</v>
      </c>
    </row>
    <row r="1053" spans="1:15" x14ac:dyDescent="0.25">
      <c r="A1053" s="1">
        <v>40245</v>
      </c>
      <c r="B1053">
        <v>16.920000000000002</v>
      </c>
      <c r="C1053">
        <v>10983776</v>
      </c>
      <c r="D1053">
        <v>0</v>
      </c>
      <c r="E1053">
        <v>3.5497999999999998</v>
      </c>
      <c r="F1053">
        <v>47.709299999999999</v>
      </c>
      <c r="G1053">
        <v>104.2</v>
      </c>
      <c r="H1053">
        <v>182.196</v>
      </c>
      <c r="I1053">
        <v>0.95909999999999995</v>
      </c>
      <c r="J1053">
        <v>0.71489999999999998</v>
      </c>
      <c r="K1053">
        <v>-22.574999999999999</v>
      </c>
      <c r="L1053">
        <v>9.8170000000000002</v>
      </c>
      <c r="M1053">
        <v>7798.2654000000002</v>
      </c>
      <c r="N1053">
        <v>-2.6873</v>
      </c>
      <c r="O1053">
        <v>13.341200000000001</v>
      </c>
    </row>
    <row r="1054" spans="1:15" x14ac:dyDescent="0.25">
      <c r="A1054" s="1">
        <v>40246</v>
      </c>
      <c r="B1054">
        <v>17.55</v>
      </c>
      <c r="C1054">
        <v>20773945</v>
      </c>
      <c r="D1054">
        <v>0</v>
      </c>
      <c r="E1054">
        <v>3.5981999999999998</v>
      </c>
      <c r="F1054">
        <v>49.485700000000001</v>
      </c>
      <c r="G1054">
        <v>104.2</v>
      </c>
      <c r="H1054">
        <v>182.196</v>
      </c>
      <c r="I1054">
        <v>0.95909999999999995</v>
      </c>
      <c r="J1054">
        <v>0.71489999999999998</v>
      </c>
      <c r="K1054">
        <v>-22.574999999999999</v>
      </c>
      <c r="L1054">
        <v>8.85</v>
      </c>
      <c r="M1054">
        <v>8147.8523999999998</v>
      </c>
      <c r="N1054">
        <v>-2.6873</v>
      </c>
      <c r="O1054">
        <v>13.341200000000001</v>
      </c>
    </row>
    <row r="1055" spans="1:15" x14ac:dyDescent="0.25">
      <c r="A1055" s="1">
        <v>40247</v>
      </c>
      <c r="B1055">
        <v>17.59</v>
      </c>
      <c r="C1055">
        <v>10464262</v>
      </c>
      <c r="D1055">
        <v>0</v>
      </c>
      <c r="E1055">
        <v>3.6846000000000001</v>
      </c>
      <c r="F1055">
        <v>49.598500000000001</v>
      </c>
      <c r="G1055">
        <v>104.2</v>
      </c>
      <c r="H1055">
        <v>182.196</v>
      </c>
      <c r="I1055">
        <v>0.95909999999999995</v>
      </c>
      <c r="J1055">
        <v>0.71489999999999998</v>
      </c>
      <c r="K1055">
        <v>-22.574999999999999</v>
      </c>
      <c r="L1055">
        <v>8.0164000000000009</v>
      </c>
      <c r="M1055">
        <v>8170.0483999999997</v>
      </c>
      <c r="N1055">
        <v>-2.6873</v>
      </c>
      <c r="O1055">
        <v>13.341200000000001</v>
      </c>
    </row>
    <row r="1056" spans="1:15" x14ac:dyDescent="0.25">
      <c r="A1056" s="1">
        <v>40248</v>
      </c>
      <c r="B1056">
        <v>17.190000000000001</v>
      </c>
      <c r="C1056">
        <v>13516425</v>
      </c>
      <c r="D1056">
        <v>0</v>
      </c>
      <c r="E1056">
        <v>3.6067</v>
      </c>
      <c r="F1056">
        <v>48.470599999999997</v>
      </c>
      <c r="G1056">
        <v>104.2</v>
      </c>
      <c r="H1056">
        <v>182.196</v>
      </c>
      <c r="I1056">
        <v>0.95909999999999995</v>
      </c>
      <c r="J1056">
        <v>0.71489999999999998</v>
      </c>
      <c r="K1056">
        <v>-22.574999999999999</v>
      </c>
      <c r="L1056">
        <v>7.0991999999999997</v>
      </c>
      <c r="M1056">
        <v>7948.0883999999996</v>
      </c>
      <c r="N1056">
        <v>-2.6873</v>
      </c>
      <c r="O1056">
        <v>13.341200000000001</v>
      </c>
    </row>
    <row r="1057" spans="1:15" x14ac:dyDescent="0.25">
      <c r="A1057" s="1">
        <v>40249</v>
      </c>
      <c r="B1057">
        <v>17.25</v>
      </c>
      <c r="C1057">
        <v>13008742</v>
      </c>
      <c r="D1057">
        <v>0</v>
      </c>
      <c r="E1057">
        <v>3.6151</v>
      </c>
      <c r="F1057">
        <v>48.639800000000001</v>
      </c>
      <c r="G1057">
        <v>104.2</v>
      </c>
      <c r="H1057">
        <v>182.196</v>
      </c>
      <c r="I1057">
        <v>0.95909999999999995</v>
      </c>
      <c r="J1057">
        <v>0.71489999999999998</v>
      </c>
      <c r="K1057">
        <v>-22.574999999999999</v>
      </c>
      <c r="L1057">
        <v>6.99</v>
      </c>
      <c r="M1057">
        <v>7981.3824000000004</v>
      </c>
      <c r="N1057">
        <v>-2.6873</v>
      </c>
      <c r="O1057">
        <v>13.341200000000001</v>
      </c>
    </row>
    <row r="1058" spans="1:15" x14ac:dyDescent="0.25">
      <c r="A1058" s="1">
        <v>40252</v>
      </c>
      <c r="B1058">
        <v>17.16</v>
      </c>
      <c r="C1058">
        <v>8972798</v>
      </c>
      <c r="D1058">
        <v>0</v>
      </c>
      <c r="E1058">
        <v>3.5813999999999999</v>
      </c>
      <c r="F1058">
        <v>48.386000000000003</v>
      </c>
      <c r="G1058">
        <v>104.2</v>
      </c>
      <c r="H1058">
        <v>182.196</v>
      </c>
      <c r="I1058">
        <v>0.95909999999999995</v>
      </c>
      <c r="J1058">
        <v>0.71489999999999998</v>
      </c>
      <c r="K1058">
        <v>-22.574999999999999</v>
      </c>
      <c r="L1058">
        <v>5.2153999999999998</v>
      </c>
      <c r="M1058">
        <v>7931.4413999999997</v>
      </c>
      <c r="N1058">
        <v>-2.6873</v>
      </c>
      <c r="O1058">
        <v>13.341200000000001</v>
      </c>
    </row>
    <row r="1059" spans="1:15" x14ac:dyDescent="0.25">
      <c r="A1059" s="1">
        <v>40253</v>
      </c>
      <c r="B1059">
        <v>17.754999999999999</v>
      </c>
      <c r="C1059">
        <v>16624649</v>
      </c>
      <c r="D1059">
        <v>0</v>
      </c>
      <c r="E1059">
        <v>3.6109</v>
      </c>
      <c r="F1059">
        <v>50.063699999999997</v>
      </c>
      <c r="G1059">
        <v>104.2</v>
      </c>
      <c r="H1059">
        <v>182.196</v>
      </c>
      <c r="I1059">
        <v>0.95909999999999995</v>
      </c>
      <c r="J1059">
        <v>0.71489999999999998</v>
      </c>
      <c r="K1059">
        <v>-22.574999999999999</v>
      </c>
      <c r="L1059">
        <v>4.9940999999999995</v>
      </c>
      <c r="M1059">
        <v>8261.6069000000007</v>
      </c>
      <c r="N1059">
        <v>-2.6873</v>
      </c>
      <c r="O1059">
        <v>13.341200000000001</v>
      </c>
    </row>
    <row r="1060" spans="1:15" x14ac:dyDescent="0.25">
      <c r="A1060" s="1">
        <v>40254</v>
      </c>
      <c r="B1060">
        <v>18.100000000000001</v>
      </c>
      <c r="C1060">
        <v>16279945</v>
      </c>
      <c r="D1060">
        <v>0</v>
      </c>
      <c r="E1060">
        <v>3.7625999999999999</v>
      </c>
      <c r="F1060">
        <v>51.036499999999997</v>
      </c>
      <c r="G1060">
        <v>104.2</v>
      </c>
      <c r="H1060">
        <v>182.196</v>
      </c>
      <c r="I1060">
        <v>0.95909999999999995</v>
      </c>
      <c r="J1060">
        <v>0.71489999999999998</v>
      </c>
      <c r="K1060">
        <v>-22.574999999999999</v>
      </c>
      <c r="L1060">
        <v>4.7686999999999999</v>
      </c>
      <c r="M1060">
        <v>8453.0473999999995</v>
      </c>
      <c r="N1060">
        <v>-2.6873</v>
      </c>
      <c r="O1060">
        <v>13.341200000000001</v>
      </c>
    </row>
    <row r="1061" spans="1:15" x14ac:dyDescent="0.25">
      <c r="A1061" s="1">
        <v>40255</v>
      </c>
      <c r="B1061">
        <v>17.46</v>
      </c>
      <c r="C1061">
        <v>18525579</v>
      </c>
      <c r="D1061">
        <v>0</v>
      </c>
      <c r="E1061">
        <v>3.6446000000000001</v>
      </c>
      <c r="F1061">
        <v>49.231900000000003</v>
      </c>
      <c r="G1061">
        <v>104.2</v>
      </c>
      <c r="H1061">
        <v>182.196</v>
      </c>
      <c r="I1061">
        <v>0.95909999999999995</v>
      </c>
      <c r="J1061">
        <v>0.71489999999999998</v>
      </c>
      <c r="K1061">
        <v>-22.574999999999999</v>
      </c>
      <c r="L1061">
        <v>3.8639999999999999</v>
      </c>
      <c r="M1061">
        <v>8097.9114</v>
      </c>
      <c r="N1061">
        <v>-2.6873</v>
      </c>
      <c r="O1061">
        <v>13.341200000000001</v>
      </c>
    </row>
    <row r="1062" spans="1:15" x14ac:dyDescent="0.25">
      <c r="A1062" s="1">
        <v>40256</v>
      </c>
      <c r="B1062">
        <v>17.25</v>
      </c>
      <c r="C1062">
        <v>14615827</v>
      </c>
      <c r="D1062">
        <v>0</v>
      </c>
      <c r="E1062">
        <v>3.5876999999999999</v>
      </c>
      <c r="F1062">
        <v>48.639800000000001</v>
      </c>
      <c r="G1062">
        <v>104.2</v>
      </c>
      <c r="H1062">
        <v>182.196</v>
      </c>
      <c r="I1062">
        <v>0.95909999999999995</v>
      </c>
      <c r="J1062">
        <v>0.71489999999999998</v>
      </c>
      <c r="K1062">
        <v>-22.574999999999999</v>
      </c>
      <c r="L1062">
        <v>3.4403000000000001</v>
      </c>
      <c r="M1062">
        <v>8181.482</v>
      </c>
      <c r="N1062">
        <v>-2.6873</v>
      </c>
      <c r="O1062">
        <v>13.341200000000001</v>
      </c>
    </row>
    <row r="1063" spans="1:15" x14ac:dyDescent="0.25">
      <c r="A1063" s="1">
        <v>40259</v>
      </c>
      <c r="B1063">
        <v>17.53</v>
      </c>
      <c r="C1063">
        <v>10885414</v>
      </c>
      <c r="D1063">
        <v>0</v>
      </c>
      <c r="E1063">
        <v>3.5876999999999999</v>
      </c>
      <c r="F1063">
        <v>49.429299999999998</v>
      </c>
      <c r="G1063">
        <v>104.2</v>
      </c>
      <c r="H1063">
        <v>182.196</v>
      </c>
      <c r="I1063">
        <v>0.95909999999999995</v>
      </c>
      <c r="J1063">
        <v>0.71489999999999998</v>
      </c>
      <c r="K1063">
        <v>-22.574999999999999</v>
      </c>
      <c r="L1063">
        <v>3.2768000000000002</v>
      </c>
      <c r="M1063">
        <v>8340.1020000000008</v>
      </c>
      <c r="N1063">
        <v>-2.6873</v>
      </c>
      <c r="O1063">
        <v>13.341200000000001</v>
      </c>
    </row>
    <row r="1064" spans="1:15" x14ac:dyDescent="0.25">
      <c r="A1064" s="1">
        <v>40260</v>
      </c>
      <c r="B1064">
        <v>17.89</v>
      </c>
      <c r="C1064">
        <v>12340359</v>
      </c>
      <c r="D1064">
        <v>0</v>
      </c>
      <c r="E1064">
        <v>3.6951999999999998</v>
      </c>
      <c r="F1064">
        <v>50.444400000000002</v>
      </c>
      <c r="G1064">
        <v>104.2</v>
      </c>
      <c r="H1064">
        <v>182.196</v>
      </c>
      <c r="I1064">
        <v>0.95909999999999995</v>
      </c>
      <c r="J1064">
        <v>0.71489999999999998</v>
      </c>
      <c r="K1064">
        <v>-22.574999999999999</v>
      </c>
      <c r="L1064">
        <v>3.0945</v>
      </c>
      <c r="M1064">
        <v>8544.0419999999995</v>
      </c>
      <c r="N1064">
        <v>-2.6873</v>
      </c>
      <c r="O1064">
        <v>13.341200000000001</v>
      </c>
    </row>
    <row r="1065" spans="1:15" x14ac:dyDescent="0.25">
      <c r="A1065" s="1">
        <v>40261</v>
      </c>
      <c r="B1065">
        <v>17.29</v>
      </c>
      <c r="C1065">
        <v>10909452</v>
      </c>
      <c r="D1065">
        <v>0</v>
      </c>
      <c r="E1065">
        <v>3.6351</v>
      </c>
      <c r="F1065">
        <v>48.752600000000001</v>
      </c>
      <c r="G1065">
        <v>104.2</v>
      </c>
      <c r="H1065">
        <v>182.196</v>
      </c>
      <c r="I1065">
        <v>0.95909999999999995</v>
      </c>
      <c r="J1065">
        <v>0.71489999999999998</v>
      </c>
      <c r="K1065">
        <v>-22.574999999999999</v>
      </c>
      <c r="L1065">
        <v>2.8885999999999998</v>
      </c>
      <c r="M1065">
        <v>8204.1419999999998</v>
      </c>
      <c r="N1065">
        <v>-2.6873</v>
      </c>
      <c r="O1065">
        <v>13.341200000000001</v>
      </c>
    </row>
    <row r="1066" spans="1:15" x14ac:dyDescent="0.25">
      <c r="A1066" s="1">
        <v>40262</v>
      </c>
      <c r="B1066">
        <v>17.34</v>
      </c>
      <c r="C1066">
        <v>12380208</v>
      </c>
      <c r="D1066">
        <v>0</v>
      </c>
      <c r="E1066">
        <v>3.6446000000000001</v>
      </c>
      <c r="F1066">
        <v>48.893599999999999</v>
      </c>
      <c r="G1066">
        <v>104.2</v>
      </c>
      <c r="H1066">
        <v>182.196</v>
      </c>
      <c r="I1066">
        <v>0.95909999999999995</v>
      </c>
      <c r="J1066">
        <v>0.71489999999999998</v>
      </c>
      <c r="K1066">
        <v>-22.574999999999999</v>
      </c>
      <c r="L1066">
        <v>2.6817000000000002</v>
      </c>
      <c r="M1066">
        <v>8232.4670000000006</v>
      </c>
      <c r="N1066">
        <v>-2.6873</v>
      </c>
      <c r="O1066">
        <v>13.341200000000001</v>
      </c>
    </row>
    <row r="1067" spans="1:15" x14ac:dyDescent="0.25">
      <c r="A1067" s="1">
        <v>40263</v>
      </c>
      <c r="B1067">
        <v>17.34</v>
      </c>
      <c r="C1067">
        <v>8617883</v>
      </c>
      <c r="D1067">
        <v>0</v>
      </c>
      <c r="E1067">
        <v>3.6230000000000002</v>
      </c>
      <c r="F1067">
        <v>48.893599999999999</v>
      </c>
      <c r="G1067">
        <v>104.2</v>
      </c>
      <c r="H1067">
        <v>182.196</v>
      </c>
      <c r="I1067">
        <v>0.95909999999999995</v>
      </c>
      <c r="J1067">
        <v>0.71489999999999998</v>
      </c>
      <c r="K1067">
        <v>-22.574999999999999</v>
      </c>
      <c r="L1067">
        <v>2.6474000000000002</v>
      </c>
      <c r="M1067">
        <v>8232.4670000000006</v>
      </c>
      <c r="N1067">
        <v>-2.6873</v>
      </c>
      <c r="O1067">
        <v>13.341200000000001</v>
      </c>
    </row>
    <row r="1068" spans="1:15" x14ac:dyDescent="0.25">
      <c r="A1068" s="1">
        <v>40266</v>
      </c>
      <c r="B1068">
        <v>17.559999999999999</v>
      </c>
      <c r="C1068">
        <v>9863364</v>
      </c>
      <c r="D1068">
        <v>0</v>
      </c>
      <c r="E1068">
        <v>3.6255999999999999</v>
      </c>
      <c r="F1068">
        <v>49.5139</v>
      </c>
      <c r="G1068">
        <v>104.2</v>
      </c>
      <c r="H1068">
        <v>182.196</v>
      </c>
      <c r="I1068">
        <v>0.95909999999999995</v>
      </c>
      <c r="J1068">
        <v>0.71489999999999998</v>
      </c>
      <c r="K1068">
        <v>-22.574999999999999</v>
      </c>
      <c r="L1068">
        <v>3.1004</v>
      </c>
      <c r="M1068">
        <v>8357.0969999999998</v>
      </c>
      <c r="N1068">
        <v>-2.6873</v>
      </c>
      <c r="O1068">
        <v>13.341200000000001</v>
      </c>
    </row>
    <row r="1069" spans="1:15" x14ac:dyDescent="0.25">
      <c r="A1069" s="1">
        <v>40267</v>
      </c>
      <c r="B1069">
        <v>17.63</v>
      </c>
      <c r="C1069">
        <v>8103321</v>
      </c>
      <c r="D1069">
        <v>0</v>
      </c>
      <c r="E1069">
        <v>3.6509</v>
      </c>
      <c r="F1069">
        <v>49.711300000000001</v>
      </c>
      <c r="G1069">
        <v>104.2</v>
      </c>
      <c r="H1069">
        <v>182.196</v>
      </c>
      <c r="I1069">
        <v>0.95909999999999995</v>
      </c>
      <c r="J1069">
        <v>0.71489999999999998</v>
      </c>
      <c r="K1069">
        <v>-22.574999999999999</v>
      </c>
      <c r="L1069">
        <v>3.2648999999999999</v>
      </c>
      <c r="M1069">
        <v>8396.7520000000004</v>
      </c>
      <c r="N1069">
        <v>-2.6873</v>
      </c>
      <c r="O1069">
        <v>13.341200000000001</v>
      </c>
    </row>
    <row r="1070" spans="1:15" x14ac:dyDescent="0.25">
      <c r="A1070" s="1">
        <v>40268</v>
      </c>
      <c r="B1070">
        <v>17.399999999999999</v>
      </c>
      <c r="C1070">
        <v>9745918</v>
      </c>
      <c r="D1070">
        <v>0</v>
      </c>
      <c r="E1070">
        <v>3.6467000000000001</v>
      </c>
      <c r="F1070">
        <v>49.0627</v>
      </c>
      <c r="G1070">
        <v>104.2</v>
      </c>
      <c r="H1070">
        <v>182.196</v>
      </c>
      <c r="I1070">
        <v>0.95909999999999995</v>
      </c>
      <c r="J1070">
        <v>0.71489999999999998</v>
      </c>
      <c r="K1070">
        <v>-22.574999999999999</v>
      </c>
      <c r="L1070">
        <v>3.4643000000000002</v>
      </c>
      <c r="M1070">
        <v>8266.4570000000003</v>
      </c>
      <c r="N1070">
        <v>-2.6873</v>
      </c>
      <c r="O1070">
        <v>13.341200000000001</v>
      </c>
    </row>
    <row r="1071" spans="1:15" x14ac:dyDescent="0.25">
      <c r="A1071" s="1">
        <v>40269</v>
      </c>
      <c r="B1071">
        <v>17.22</v>
      </c>
      <c r="C1071">
        <v>8491734</v>
      </c>
      <c r="D1071">
        <v>0</v>
      </c>
      <c r="E1071">
        <v>3.5897999999999999</v>
      </c>
      <c r="F1071">
        <v>48.555199999999999</v>
      </c>
      <c r="G1071">
        <v>104.2</v>
      </c>
      <c r="H1071">
        <v>182.196</v>
      </c>
      <c r="I1071">
        <v>0.95909999999999995</v>
      </c>
      <c r="J1071">
        <v>0.71489999999999998</v>
      </c>
      <c r="K1071">
        <v>-22.574999999999999</v>
      </c>
      <c r="L1071">
        <v>3.9045000000000001</v>
      </c>
      <c r="M1071">
        <v>8164.4870000000001</v>
      </c>
      <c r="N1071">
        <v>-2.6873</v>
      </c>
      <c r="O1071">
        <v>13.341200000000001</v>
      </c>
    </row>
    <row r="1072" spans="1:15" x14ac:dyDescent="0.25">
      <c r="A1072" s="1">
        <v>40273</v>
      </c>
      <c r="B1072">
        <v>17.48</v>
      </c>
      <c r="C1072">
        <v>10340826</v>
      </c>
      <c r="D1072">
        <v>0</v>
      </c>
      <c r="E1072">
        <v>3.6467000000000001</v>
      </c>
      <c r="F1072">
        <v>49.2883</v>
      </c>
      <c r="G1072">
        <v>104.2</v>
      </c>
      <c r="H1072">
        <v>182.196</v>
      </c>
      <c r="I1072">
        <v>0.95909999999999995</v>
      </c>
      <c r="J1072">
        <v>0.71489999999999998</v>
      </c>
      <c r="K1072">
        <v>-22.574999999999999</v>
      </c>
      <c r="L1072">
        <v>4.7045000000000003</v>
      </c>
      <c r="M1072">
        <v>8311.777</v>
      </c>
      <c r="N1072">
        <v>-2.6873</v>
      </c>
      <c r="O1072">
        <v>13.341200000000001</v>
      </c>
    </row>
    <row r="1073" spans="1:15" x14ac:dyDescent="0.25">
      <c r="A1073" s="1">
        <v>40274</v>
      </c>
      <c r="B1073">
        <v>17.05</v>
      </c>
      <c r="C1073">
        <v>20231420</v>
      </c>
      <c r="D1073">
        <v>0</v>
      </c>
      <c r="E1073">
        <v>3.5286999999999997</v>
      </c>
      <c r="F1073">
        <v>48.075800000000001</v>
      </c>
      <c r="G1073">
        <v>104.2</v>
      </c>
      <c r="H1073">
        <v>182.196</v>
      </c>
      <c r="I1073">
        <v>0.95909999999999995</v>
      </c>
      <c r="J1073">
        <v>0.71489999999999998</v>
      </c>
      <c r="K1073">
        <v>-22.574999999999999</v>
      </c>
      <c r="L1073">
        <v>5.1524999999999999</v>
      </c>
      <c r="M1073">
        <v>8068.1819999999998</v>
      </c>
      <c r="N1073">
        <v>-2.6873</v>
      </c>
      <c r="O1073">
        <v>13.341200000000001</v>
      </c>
    </row>
    <row r="1074" spans="1:15" x14ac:dyDescent="0.25">
      <c r="A1074" s="1">
        <v>40275</v>
      </c>
      <c r="B1074">
        <v>17.16</v>
      </c>
      <c r="C1074">
        <v>20438250</v>
      </c>
      <c r="D1074">
        <v>0</v>
      </c>
      <c r="E1074">
        <v>3.5392999999999999</v>
      </c>
      <c r="F1074">
        <v>48.386000000000003</v>
      </c>
      <c r="G1074">
        <v>104.2</v>
      </c>
      <c r="H1074">
        <v>182.196</v>
      </c>
      <c r="I1074">
        <v>0.95909999999999995</v>
      </c>
      <c r="J1074">
        <v>0.71489999999999998</v>
      </c>
      <c r="K1074">
        <v>-22.574999999999999</v>
      </c>
      <c r="L1074">
        <v>5.7850999999999999</v>
      </c>
      <c r="M1074">
        <v>8130.4970000000003</v>
      </c>
      <c r="N1074">
        <v>-2.6873</v>
      </c>
      <c r="O1074">
        <v>13.341200000000001</v>
      </c>
    </row>
    <row r="1075" spans="1:15" x14ac:dyDescent="0.25">
      <c r="A1075" s="1">
        <v>40276</v>
      </c>
      <c r="B1075">
        <v>16.88</v>
      </c>
      <c r="C1075">
        <v>25946285</v>
      </c>
      <c r="D1075">
        <v>0</v>
      </c>
      <c r="E1075">
        <v>3.5371999999999999</v>
      </c>
      <c r="F1075">
        <v>47.596499999999999</v>
      </c>
      <c r="G1075">
        <v>104.2</v>
      </c>
      <c r="H1075">
        <v>182.196</v>
      </c>
      <c r="I1075">
        <v>0.95909999999999995</v>
      </c>
      <c r="J1075">
        <v>0.71489999999999998</v>
      </c>
      <c r="K1075">
        <v>-22.574999999999999</v>
      </c>
      <c r="L1075">
        <v>6.9290000000000003</v>
      </c>
      <c r="M1075">
        <v>7971.8770000000004</v>
      </c>
      <c r="N1075">
        <v>-2.6873</v>
      </c>
      <c r="O1075">
        <v>13.341200000000001</v>
      </c>
    </row>
    <row r="1076" spans="1:15" x14ac:dyDescent="0.25">
      <c r="A1076" s="1">
        <v>40277</v>
      </c>
      <c r="B1076">
        <v>16.989999999999998</v>
      </c>
      <c r="C1076">
        <v>20440074</v>
      </c>
      <c r="D1076">
        <v>0</v>
      </c>
      <c r="E1076">
        <v>3.5286999999999997</v>
      </c>
      <c r="F1076">
        <v>47.906700000000001</v>
      </c>
      <c r="G1076">
        <v>104.2</v>
      </c>
      <c r="H1076">
        <v>182.196</v>
      </c>
      <c r="I1076">
        <v>0.95909999999999995</v>
      </c>
      <c r="J1076">
        <v>0.71489999999999998</v>
      </c>
      <c r="K1076">
        <v>-22.574999999999999</v>
      </c>
      <c r="L1076">
        <v>6.5433000000000003</v>
      </c>
      <c r="M1076">
        <v>8034.192</v>
      </c>
      <c r="N1076">
        <v>-2.6873</v>
      </c>
      <c r="O1076">
        <v>13.341200000000001</v>
      </c>
    </row>
    <row r="1077" spans="1:15" x14ac:dyDescent="0.25">
      <c r="A1077" s="1">
        <v>40280</v>
      </c>
      <c r="B1077">
        <v>17.3</v>
      </c>
      <c r="C1077">
        <v>13662488</v>
      </c>
      <c r="D1077">
        <v>0</v>
      </c>
      <c r="E1077">
        <v>3.5771999999999999</v>
      </c>
      <c r="F1077">
        <v>48.780799999999999</v>
      </c>
      <c r="G1077">
        <v>104.2</v>
      </c>
      <c r="H1077">
        <v>182.196</v>
      </c>
      <c r="I1077">
        <v>0.95909999999999995</v>
      </c>
      <c r="J1077">
        <v>0.71489999999999998</v>
      </c>
      <c r="K1077">
        <v>-22.574999999999999</v>
      </c>
      <c r="L1077">
        <v>7.5292000000000003</v>
      </c>
      <c r="M1077">
        <v>8209.8070000000007</v>
      </c>
      <c r="N1077">
        <v>-2.6873</v>
      </c>
      <c r="O1077">
        <v>13.341200000000001</v>
      </c>
    </row>
    <row r="1078" spans="1:15" x14ac:dyDescent="0.25">
      <c r="A1078" s="1">
        <v>40281</v>
      </c>
      <c r="B1078">
        <v>17.66</v>
      </c>
      <c r="C1078">
        <v>16114912</v>
      </c>
      <c r="D1078">
        <v>0</v>
      </c>
      <c r="E1078">
        <v>3.6446000000000001</v>
      </c>
      <c r="F1078">
        <v>49.795900000000003</v>
      </c>
      <c r="G1078">
        <v>104.2</v>
      </c>
      <c r="H1078">
        <v>182.196</v>
      </c>
      <c r="I1078">
        <v>0.95909999999999995</v>
      </c>
      <c r="J1078">
        <v>0.71489999999999998</v>
      </c>
      <c r="K1078">
        <v>-22.574999999999999</v>
      </c>
      <c r="L1078">
        <v>8.6600999999999999</v>
      </c>
      <c r="M1078">
        <v>8413.7469999999994</v>
      </c>
      <c r="N1078">
        <v>-2.6873</v>
      </c>
      <c r="O1078">
        <v>13.341200000000001</v>
      </c>
    </row>
    <row r="1079" spans="1:15" x14ac:dyDescent="0.25">
      <c r="A1079" s="1">
        <v>40282</v>
      </c>
      <c r="B1079">
        <v>17.88</v>
      </c>
      <c r="C1079">
        <v>22517915</v>
      </c>
      <c r="D1079">
        <v>0</v>
      </c>
      <c r="E1079">
        <v>3.7077999999999998</v>
      </c>
      <c r="F1079">
        <v>50.416200000000003</v>
      </c>
      <c r="G1079">
        <v>104.2</v>
      </c>
      <c r="H1079">
        <v>182.196</v>
      </c>
      <c r="I1079">
        <v>0.95909999999999995</v>
      </c>
      <c r="J1079">
        <v>0.71489999999999998</v>
      </c>
      <c r="K1079">
        <v>-22.574999999999999</v>
      </c>
      <c r="L1079">
        <v>9.6176999999999992</v>
      </c>
      <c r="M1079">
        <v>8538.3770000000004</v>
      </c>
      <c r="N1079">
        <v>-2.6873</v>
      </c>
      <c r="O1079">
        <v>13.341200000000001</v>
      </c>
    </row>
    <row r="1080" spans="1:15" x14ac:dyDescent="0.25">
      <c r="A1080" s="1">
        <v>40283</v>
      </c>
      <c r="B1080">
        <v>18.010000000000002</v>
      </c>
      <c r="C1080">
        <v>23944341</v>
      </c>
      <c r="D1080">
        <v>0</v>
      </c>
      <c r="E1080">
        <v>3.7415000000000003</v>
      </c>
      <c r="F1080">
        <v>50.782699999999998</v>
      </c>
      <c r="G1080">
        <v>104.2</v>
      </c>
      <c r="H1080">
        <v>182.196</v>
      </c>
      <c r="I1080">
        <v>0.95909999999999995</v>
      </c>
      <c r="J1080">
        <v>0.71489999999999998</v>
      </c>
      <c r="K1080">
        <v>-22.574999999999999</v>
      </c>
      <c r="L1080">
        <v>10.457000000000001</v>
      </c>
      <c r="M1080">
        <v>8612.0220000000008</v>
      </c>
      <c r="N1080">
        <v>-2.6873</v>
      </c>
      <c r="O1080">
        <v>13.341200000000001</v>
      </c>
    </row>
    <row r="1081" spans="1:15" x14ac:dyDescent="0.25">
      <c r="A1081" s="1">
        <v>40284</v>
      </c>
      <c r="B1081">
        <v>17.059999999999999</v>
      </c>
      <c r="C1081">
        <v>47946585</v>
      </c>
      <c r="D1081">
        <v>0</v>
      </c>
      <c r="E1081">
        <v>3.5140000000000002</v>
      </c>
      <c r="F1081">
        <v>48.103999999999999</v>
      </c>
      <c r="G1081">
        <v>104.2</v>
      </c>
      <c r="H1081">
        <v>182.196</v>
      </c>
      <c r="I1081">
        <v>0.95909999999999995</v>
      </c>
      <c r="J1081">
        <v>0.71489999999999998</v>
      </c>
      <c r="K1081">
        <v>-22.574999999999999</v>
      </c>
      <c r="L1081">
        <v>10.0266</v>
      </c>
      <c r="M1081">
        <v>8073.8469999999998</v>
      </c>
      <c r="N1081">
        <v>-2.6873</v>
      </c>
      <c r="O1081">
        <v>13.341200000000001</v>
      </c>
    </row>
    <row r="1082" spans="1:15" x14ac:dyDescent="0.25">
      <c r="A1082" s="1">
        <v>40287</v>
      </c>
      <c r="B1082">
        <v>16.98</v>
      </c>
      <c r="C1082">
        <v>27362586</v>
      </c>
      <c r="D1082">
        <v>0</v>
      </c>
      <c r="E1082">
        <v>3.4571000000000001</v>
      </c>
      <c r="F1082">
        <v>47.878500000000003</v>
      </c>
      <c r="G1082">
        <v>104.2</v>
      </c>
      <c r="H1082">
        <v>182.196</v>
      </c>
      <c r="I1082">
        <v>0.95909999999999995</v>
      </c>
      <c r="J1082">
        <v>0.71489999999999998</v>
      </c>
      <c r="K1082">
        <v>-22.574999999999999</v>
      </c>
      <c r="L1082">
        <v>10.682600000000001</v>
      </c>
      <c r="M1082">
        <v>8028.527</v>
      </c>
      <c r="N1082">
        <v>-2.6873</v>
      </c>
      <c r="O1082">
        <v>13.341200000000001</v>
      </c>
    </row>
    <row r="1083" spans="1:15" x14ac:dyDescent="0.25">
      <c r="A1083" s="1">
        <v>40288</v>
      </c>
      <c r="B1083">
        <v>17.04</v>
      </c>
      <c r="C1083">
        <v>16955455</v>
      </c>
      <c r="D1083">
        <v>0</v>
      </c>
      <c r="E1083">
        <v>3.5434999999999999</v>
      </c>
      <c r="F1083">
        <v>48.047600000000003</v>
      </c>
      <c r="G1083">
        <v>104.2</v>
      </c>
      <c r="H1083">
        <v>182.196</v>
      </c>
      <c r="I1083">
        <v>0.95909999999999995</v>
      </c>
      <c r="J1083">
        <v>0.71489999999999998</v>
      </c>
      <c r="K1083">
        <v>-22.574999999999999</v>
      </c>
      <c r="L1083">
        <v>11.1799</v>
      </c>
      <c r="M1083">
        <v>8062.5169999999998</v>
      </c>
      <c r="N1083">
        <v>-2.6873</v>
      </c>
      <c r="O1083">
        <v>13.341200000000001</v>
      </c>
    </row>
    <row r="1084" spans="1:15" x14ac:dyDescent="0.25">
      <c r="A1084" s="1">
        <v>40289</v>
      </c>
      <c r="B1084">
        <v>16.600000000000001</v>
      </c>
      <c r="C1084">
        <v>22405934</v>
      </c>
      <c r="D1084">
        <v>0</v>
      </c>
      <c r="E1084">
        <v>3.4550000000000001</v>
      </c>
      <c r="F1084">
        <v>46.807000000000002</v>
      </c>
      <c r="G1084">
        <v>104.2</v>
      </c>
      <c r="H1084">
        <v>182.196</v>
      </c>
      <c r="I1084">
        <v>0.95909999999999995</v>
      </c>
      <c r="J1084">
        <v>0.71489999999999998</v>
      </c>
      <c r="K1084">
        <v>-22.574999999999999</v>
      </c>
      <c r="L1084">
        <v>11.451700000000001</v>
      </c>
      <c r="M1084">
        <v>7855.0406999999996</v>
      </c>
      <c r="N1084">
        <v>-2.6873</v>
      </c>
      <c r="O1084">
        <v>13.341200000000001</v>
      </c>
    </row>
    <row r="1085" spans="1:15" x14ac:dyDescent="0.25">
      <c r="A1085" s="1">
        <v>40290</v>
      </c>
      <c r="B1085">
        <v>16.670000000000002</v>
      </c>
      <c r="C1085">
        <v>16423998</v>
      </c>
      <c r="D1085">
        <v>0</v>
      </c>
      <c r="E1085">
        <v>3.3917999999999999</v>
      </c>
      <c r="F1085">
        <v>47.004399999999997</v>
      </c>
      <c r="G1085">
        <v>104.2</v>
      </c>
      <c r="H1085">
        <v>182.196</v>
      </c>
      <c r="I1085">
        <v>0.95909999999999995</v>
      </c>
      <c r="J1085">
        <v>0.71489999999999998</v>
      </c>
      <c r="K1085">
        <v>-22.574999999999999</v>
      </c>
      <c r="L1085">
        <v>12.0059</v>
      </c>
      <c r="M1085">
        <v>7894.8719000000001</v>
      </c>
      <c r="N1085">
        <v>-2.6873</v>
      </c>
      <c r="O1085">
        <v>13.341200000000001</v>
      </c>
    </row>
    <row r="1086" spans="1:15" x14ac:dyDescent="0.25">
      <c r="A1086" s="1">
        <v>40291</v>
      </c>
      <c r="B1086">
        <v>16.440000000000001</v>
      </c>
      <c r="C1086">
        <v>18823056</v>
      </c>
      <c r="D1086">
        <v>0</v>
      </c>
      <c r="E1086">
        <v>3.4022999999999999</v>
      </c>
      <c r="F1086">
        <v>46.355800000000002</v>
      </c>
      <c r="G1086">
        <v>104.2</v>
      </c>
      <c r="H1086">
        <v>182.196</v>
      </c>
      <c r="I1086">
        <v>0.95909999999999995</v>
      </c>
      <c r="J1086">
        <v>0.71489999999999998</v>
      </c>
      <c r="K1086">
        <v>-22.574999999999999</v>
      </c>
      <c r="L1086">
        <v>11.5281</v>
      </c>
      <c r="M1086">
        <v>7763.9979999999996</v>
      </c>
      <c r="N1086">
        <v>-2.6873</v>
      </c>
      <c r="O1086">
        <v>13.341200000000001</v>
      </c>
    </row>
    <row r="1087" spans="1:15" x14ac:dyDescent="0.25">
      <c r="A1087" s="1">
        <v>40294</v>
      </c>
      <c r="B1087">
        <v>16.600000000000001</v>
      </c>
      <c r="C1087">
        <v>12278219</v>
      </c>
      <c r="D1087">
        <v>0</v>
      </c>
      <c r="E1087">
        <v>3.4613</v>
      </c>
      <c r="F1087">
        <v>46.807000000000002</v>
      </c>
      <c r="G1087">
        <v>104.2</v>
      </c>
      <c r="H1087">
        <v>182.196</v>
      </c>
      <c r="I1087">
        <v>0.95909999999999995</v>
      </c>
      <c r="J1087">
        <v>0.71489999999999998</v>
      </c>
      <c r="K1087">
        <v>-22.574999999999999</v>
      </c>
      <c r="L1087">
        <v>12.3371</v>
      </c>
      <c r="M1087">
        <v>7855.0406999999996</v>
      </c>
      <c r="N1087">
        <v>-2.6873</v>
      </c>
      <c r="O1087">
        <v>13.341200000000001</v>
      </c>
    </row>
    <row r="1088" spans="1:15" x14ac:dyDescent="0.25">
      <c r="A1088" s="1">
        <v>40295</v>
      </c>
      <c r="B1088">
        <v>16.13</v>
      </c>
      <c r="C1088">
        <v>15167758</v>
      </c>
      <c r="D1088">
        <v>0</v>
      </c>
      <c r="E1088">
        <v>3.3875999999999999</v>
      </c>
      <c r="F1088">
        <v>45.481700000000004</v>
      </c>
      <c r="G1088">
        <v>104.2</v>
      </c>
      <c r="H1088">
        <v>182.196</v>
      </c>
      <c r="I1088">
        <v>0.95909999999999995</v>
      </c>
      <c r="J1088">
        <v>0.71489999999999998</v>
      </c>
      <c r="K1088">
        <v>-22.574999999999999</v>
      </c>
      <c r="L1088">
        <v>12.8383</v>
      </c>
      <c r="M1088">
        <v>7587.6027000000004</v>
      </c>
      <c r="N1088">
        <v>-2.6873</v>
      </c>
      <c r="O1088">
        <v>13.341200000000001</v>
      </c>
    </row>
    <row r="1089" spans="1:15" x14ac:dyDescent="0.25">
      <c r="A1089" s="1">
        <v>40296</v>
      </c>
      <c r="B1089">
        <v>16.16</v>
      </c>
      <c r="C1089">
        <v>16808344</v>
      </c>
      <c r="D1089">
        <v>0</v>
      </c>
      <c r="E1089">
        <v>3.3349000000000002</v>
      </c>
      <c r="F1089">
        <v>45.566299999999998</v>
      </c>
      <c r="G1089">
        <v>104.2</v>
      </c>
      <c r="H1089">
        <v>182.196</v>
      </c>
      <c r="I1089">
        <v>0.95909999999999995</v>
      </c>
      <c r="J1089">
        <v>0.71489999999999998</v>
      </c>
      <c r="K1089">
        <v>-22.574999999999999</v>
      </c>
      <c r="L1089">
        <v>13.3977</v>
      </c>
      <c r="M1089">
        <v>7604.6732000000002</v>
      </c>
      <c r="N1089">
        <v>-2.6873</v>
      </c>
      <c r="O1089">
        <v>13.341200000000001</v>
      </c>
    </row>
    <row r="1090" spans="1:15" x14ac:dyDescent="0.25">
      <c r="A1090" s="1">
        <v>40297</v>
      </c>
      <c r="B1090">
        <v>16.649999999999999</v>
      </c>
      <c r="C1090">
        <v>24679070</v>
      </c>
      <c r="D1090">
        <v>0</v>
      </c>
      <c r="E1090">
        <v>3.3643999999999998</v>
      </c>
      <c r="F1090">
        <v>46.948</v>
      </c>
      <c r="G1090">
        <v>104.2</v>
      </c>
      <c r="H1090">
        <v>182.196</v>
      </c>
      <c r="I1090">
        <v>0.95909999999999995</v>
      </c>
      <c r="J1090">
        <v>0.71489999999999998</v>
      </c>
      <c r="K1090">
        <v>-22.574999999999999</v>
      </c>
      <c r="L1090">
        <v>14.183</v>
      </c>
      <c r="M1090">
        <v>7883.4915000000001</v>
      </c>
      <c r="N1090">
        <v>-2.6873</v>
      </c>
      <c r="O1090">
        <v>13.341200000000001</v>
      </c>
    </row>
    <row r="1091" spans="1:15" x14ac:dyDescent="0.25">
      <c r="A1091" s="1">
        <v>40298</v>
      </c>
      <c r="B1091">
        <v>15.71</v>
      </c>
      <c r="C1091">
        <v>26705598</v>
      </c>
      <c r="D1091">
        <v>0</v>
      </c>
      <c r="E1091">
        <v>3.1404000000000001</v>
      </c>
      <c r="F1091">
        <v>21.595300000000002</v>
      </c>
      <c r="G1091">
        <v>50.823</v>
      </c>
      <c r="H1091">
        <v>194.54</v>
      </c>
      <c r="I1091">
        <v>1.0496000000000001</v>
      </c>
      <c r="J1091">
        <v>0.63370000000000004</v>
      </c>
      <c r="K1091">
        <v>-17.079999999999998</v>
      </c>
      <c r="L1091">
        <v>13.555899999999999</v>
      </c>
      <c r="M1091">
        <v>7351.4544999999998</v>
      </c>
      <c r="N1091">
        <v>10.462199999999999</v>
      </c>
      <c r="O1091">
        <v>13.734500000000001</v>
      </c>
    </row>
    <row r="1092" spans="1:15" x14ac:dyDescent="0.25">
      <c r="A1092" s="1">
        <v>40301</v>
      </c>
      <c r="B1092">
        <v>15.54</v>
      </c>
      <c r="C1092">
        <v>26977134</v>
      </c>
      <c r="D1092">
        <v>0</v>
      </c>
      <c r="E1092">
        <v>3.0604</v>
      </c>
      <c r="F1092">
        <v>21.361599999999999</v>
      </c>
      <c r="G1092">
        <v>50.823</v>
      </c>
      <c r="H1092">
        <v>194.54</v>
      </c>
      <c r="I1092">
        <v>1.0496000000000001</v>
      </c>
      <c r="J1092">
        <v>0.63370000000000004</v>
      </c>
      <c r="K1092">
        <v>-17.079999999999998</v>
      </c>
      <c r="L1092">
        <v>14.060499999999999</v>
      </c>
      <c r="M1092">
        <v>7254.7215999999999</v>
      </c>
      <c r="N1092">
        <v>10.462199999999999</v>
      </c>
      <c r="O1092">
        <v>13.734500000000001</v>
      </c>
    </row>
    <row r="1093" spans="1:15" x14ac:dyDescent="0.25">
      <c r="A1093" s="1">
        <v>40302</v>
      </c>
      <c r="B1093">
        <v>14.75</v>
      </c>
      <c r="C1093">
        <v>32785071</v>
      </c>
      <c r="D1093">
        <v>0</v>
      </c>
      <c r="E1093">
        <v>2.9064000000000001</v>
      </c>
      <c r="F1093">
        <v>20.275700000000001</v>
      </c>
      <c r="G1093">
        <v>50.823</v>
      </c>
      <c r="H1093">
        <v>194.54</v>
      </c>
      <c r="I1093">
        <v>1.0496000000000001</v>
      </c>
      <c r="J1093">
        <v>0.63370000000000004</v>
      </c>
      <c r="K1093">
        <v>-17.079999999999998</v>
      </c>
      <c r="L1093">
        <v>14.258100000000001</v>
      </c>
      <c r="M1093">
        <v>6805.1980999999996</v>
      </c>
      <c r="N1093">
        <v>10.462199999999999</v>
      </c>
      <c r="O1093">
        <v>13.734500000000001</v>
      </c>
    </row>
    <row r="1094" spans="1:15" x14ac:dyDescent="0.25">
      <c r="A1094" s="1">
        <v>40303</v>
      </c>
      <c r="B1094">
        <v>14.5</v>
      </c>
      <c r="C1094">
        <v>33273832</v>
      </c>
      <c r="D1094">
        <v>0</v>
      </c>
      <c r="E1094">
        <v>2.8643999999999998</v>
      </c>
      <c r="F1094">
        <v>19.931999999999999</v>
      </c>
      <c r="G1094">
        <v>50.823</v>
      </c>
      <c r="H1094">
        <v>194.54</v>
      </c>
      <c r="I1094">
        <v>1.0496000000000001</v>
      </c>
      <c r="J1094">
        <v>0.63370000000000004</v>
      </c>
      <c r="K1094">
        <v>-17.079999999999998</v>
      </c>
      <c r="L1094">
        <v>13.763500000000001</v>
      </c>
      <c r="M1094">
        <v>6662.9438</v>
      </c>
      <c r="N1094">
        <v>10.462199999999999</v>
      </c>
      <c r="O1094">
        <v>13.734500000000001</v>
      </c>
    </row>
    <row r="1095" spans="1:15" x14ac:dyDescent="0.25">
      <c r="A1095" s="1">
        <v>40304</v>
      </c>
      <c r="B1095">
        <v>14.2</v>
      </c>
      <c r="C1095">
        <v>25077849</v>
      </c>
      <c r="D1095">
        <v>0</v>
      </c>
      <c r="E1095">
        <v>2.6082999999999998</v>
      </c>
      <c r="F1095">
        <v>19.5197</v>
      </c>
      <c r="G1095">
        <v>50.823</v>
      </c>
      <c r="H1095">
        <v>194.54</v>
      </c>
      <c r="I1095">
        <v>1.0496000000000001</v>
      </c>
      <c r="J1095">
        <v>0.63370000000000004</v>
      </c>
      <c r="K1095">
        <v>-17.079999999999998</v>
      </c>
      <c r="L1095">
        <v>13.9252</v>
      </c>
      <c r="M1095">
        <v>6492.2386999999999</v>
      </c>
      <c r="N1095">
        <v>10.462199999999999</v>
      </c>
      <c r="O1095">
        <v>13.734500000000001</v>
      </c>
    </row>
    <row r="1096" spans="1:15" x14ac:dyDescent="0.25">
      <c r="A1096" s="1">
        <v>40305</v>
      </c>
      <c r="B1096">
        <v>13.96</v>
      </c>
      <c r="C1096">
        <v>28842769</v>
      </c>
      <c r="D1096">
        <v>0</v>
      </c>
      <c r="E1096">
        <v>2.6922999999999999</v>
      </c>
      <c r="F1096">
        <v>19.189699999999998</v>
      </c>
      <c r="G1096">
        <v>50.823</v>
      </c>
      <c r="H1096">
        <v>194.54</v>
      </c>
      <c r="I1096">
        <v>1.0496000000000001</v>
      </c>
      <c r="J1096">
        <v>0.63370000000000004</v>
      </c>
      <c r="K1096">
        <v>-17.079999999999998</v>
      </c>
      <c r="L1096">
        <v>13.1959</v>
      </c>
      <c r="M1096">
        <v>6355.6746000000003</v>
      </c>
      <c r="N1096">
        <v>10.462199999999999</v>
      </c>
      <c r="O1096">
        <v>13.734500000000001</v>
      </c>
    </row>
    <row r="1097" spans="1:15" x14ac:dyDescent="0.25">
      <c r="A1097" s="1">
        <v>40308</v>
      </c>
      <c r="B1097">
        <v>14.56</v>
      </c>
      <c r="C1097">
        <v>24482282</v>
      </c>
      <c r="D1097">
        <v>0</v>
      </c>
      <c r="E1097">
        <v>2.8803999999999998</v>
      </c>
      <c r="F1097">
        <v>20.014500000000002</v>
      </c>
      <c r="G1097">
        <v>50.823</v>
      </c>
      <c r="H1097">
        <v>194.54</v>
      </c>
      <c r="I1097">
        <v>1.0496000000000001</v>
      </c>
      <c r="J1097">
        <v>0.63370000000000004</v>
      </c>
      <c r="K1097">
        <v>-17.079999999999998</v>
      </c>
      <c r="L1097">
        <v>12.698600000000001</v>
      </c>
      <c r="M1097">
        <v>6697.0847999999996</v>
      </c>
      <c r="N1097">
        <v>10.462199999999999</v>
      </c>
      <c r="O1097">
        <v>13.734500000000001</v>
      </c>
    </row>
    <row r="1098" spans="1:15" x14ac:dyDescent="0.25">
      <c r="A1098" s="1">
        <v>40309</v>
      </c>
      <c r="B1098">
        <v>14.4</v>
      </c>
      <c r="C1098">
        <v>20733497</v>
      </c>
      <c r="D1098">
        <v>0</v>
      </c>
      <c r="E1098">
        <v>2.8584000000000001</v>
      </c>
      <c r="F1098">
        <v>19.794599999999999</v>
      </c>
      <c r="G1098">
        <v>50.823</v>
      </c>
      <c r="H1098">
        <v>194.54</v>
      </c>
      <c r="I1098">
        <v>1.0496000000000001</v>
      </c>
      <c r="J1098">
        <v>0.63370000000000004</v>
      </c>
      <c r="K1098">
        <v>-17.079999999999998</v>
      </c>
      <c r="L1098">
        <v>12.5268</v>
      </c>
      <c r="M1098">
        <v>6606.0420999999997</v>
      </c>
      <c r="N1098">
        <v>10.462199999999999</v>
      </c>
      <c r="O1098">
        <v>13.734500000000001</v>
      </c>
    </row>
    <row r="1099" spans="1:15" x14ac:dyDescent="0.25">
      <c r="A1099" s="1">
        <v>40310</v>
      </c>
      <c r="B1099">
        <v>14.68</v>
      </c>
      <c r="C1099">
        <v>22535634</v>
      </c>
      <c r="D1099">
        <v>0</v>
      </c>
      <c r="E1099">
        <v>2.8824000000000001</v>
      </c>
      <c r="F1099">
        <v>20.179500000000001</v>
      </c>
      <c r="G1099">
        <v>50.823</v>
      </c>
      <c r="H1099">
        <v>194.54</v>
      </c>
      <c r="I1099">
        <v>1.0496000000000001</v>
      </c>
      <c r="J1099">
        <v>0.63370000000000004</v>
      </c>
      <c r="K1099">
        <v>-17.079999999999998</v>
      </c>
      <c r="L1099">
        <v>11.953099999999999</v>
      </c>
      <c r="M1099">
        <v>6765.3669</v>
      </c>
      <c r="N1099">
        <v>10.462199999999999</v>
      </c>
      <c r="O1099">
        <v>13.734500000000001</v>
      </c>
    </row>
    <row r="1100" spans="1:15" x14ac:dyDescent="0.25">
      <c r="A1100" s="1">
        <v>40311</v>
      </c>
      <c r="B1100">
        <v>14.65</v>
      </c>
      <c r="C1100">
        <v>31299964</v>
      </c>
      <c r="D1100">
        <v>0</v>
      </c>
      <c r="E1100">
        <v>2.9024000000000001</v>
      </c>
      <c r="F1100">
        <v>20.138200000000001</v>
      </c>
      <c r="G1100">
        <v>50.823</v>
      </c>
      <c r="H1100">
        <v>194.54</v>
      </c>
      <c r="I1100">
        <v>1.0496000000000001</v>
      </c>
      <c r="J1100">
        <v>0.63370000000000004</v>
      </c>
      <c r="K1100">
        <v>-17.079999999999998</v>
      </c>
      <c r="L1100">
        <v>11.1876</v>
      </c>
      <c r="M1100">
        <v>6748.2964000000002</v>
      </c>
      <c r="N1100">
        <v>10.462199999999999</v>
      </c>
      <c r="O1100">
        <v>13.734500000000001</v>
      </c>
    </row>
    <row r="1101" spans="1:15" x14ac:dyDescent="0.25">
      <c r="A1101" s="1">
        <v>40312</v>
      </c>
      <c r="B1101">
        <v>12.96</v>
      </c>
      <c r="C1101">
        <v>62327669</v>
      </c>
      <c r="D1101">
        <v>0</v>
      </c>
      <c r="E1101">
        <v>2.5202999999999998</v>
      </c>
      <c r="F1101">
        <v>17.815100000000001</v>
      </c>
      <c r="G1101">
        <v>50.823</v>
      </c>
      <c r="H1101">
        <v>194.54</v>
      </c>
      <c r="I1101">
        <v>1.0496000000000001</v>
      </c>
      <c r="J1101">
        <v>0.63370000000000004</v>
      </c>
      <c r="K1101">
        <v>-17.079999999999998</v>
      </c>
      <c r="L1101">
        <v>9.9200999999999997</v>
      </c>
      <c r="M1101">
        <v>5786.6575000000003</v>
      </c>
      <c r="N1101">
        <v>10.462199999999999</v>
      </c>
      <c r="O1101">
        <v>13.734500000000001</v>
      </c>
    </row>
    <row r="1102" spans="1:15" x14ac:dyDescent="0.25">
      <c r="A1102" s="1">
        <v>40315</v>
      </c>
      <c r="B1102">
        <v>12.99</v>
      </c>
      <c r="C1102">
        <v>21407597</v>
      </c>
      <c r="D1102">
        <v>0</v>
      </c>
      <c r="E1102">
        <v>2.5163000000000002</v>
      </c>
      <c r="F1102">
        <v>17.856400000000001</v>
      </c>
      <c r="G1102">
        <v>50.823</v>
      </c>
      <c r="H1102">
        <v>194.54</v>
      </c>
      <c r="I1102">
        <v>1.0496000000000001</v>
      </c>
      <c r="J1102">
        <v>0.63370000000000004</v>
      </c>
      <c r="K1102">
        <v>-17.079999999999998</v>
      </c>
      <c r="L1102">
        <v>8.1220999999999997</v>
      </c>
      <c r="M1102">
        <v>5803.7280000000001</v>
      </c>
      <c r="N1102">
        <v>10.462199999999999</v>
      </c>
      <c r="O1102">
        <v>13.734500000000001</v>
      </c>
    </row>
    <row r="1103" spans="1:15" x14ac:dyDescent="0.25">
      <c r="A1103" s="1">
        <v>40316</v>
      </c>
      <c r="B1103">
        <v>12.56</v>
      </c>
      <c r="C1103">
        <v>16855851</v>
      </c>
      <c r="D1103">
        <v>0</v>
      </c>
      <c r="E1103">
        <v>2.4983</v>
      </c>
      <c r="F1103">
        <v>17.2653</v>
      </c>
      <c r="G1103">
        <v>50.823</v>
      </c>
      <c r="H1103">
        <v>194.54</v>
      </c>
      <c r="I1103">
        <v>1.0496000000000001</v>
      </c>
      <c r="J1103">
        <v>0.63370000000000004</v>
      </c>
      <c r="K1103">
        <v>-17.079999999999998</v>
      </c>
      <c r="L1103">
        <v>7.7267000000000001</v>
      </c>
      <c r="M1103">
        <v>5559.0505999999996</v>
      </c>
      <c r="N1103">
        <v>10.462199999999999</v>
      </c>
      <c r="O1103">
        <v>13.734500000000001</v>
      </c>
    </row>
    <row r="1104" spans="1:15" x14ac:dyDescent="0.25">
      <c r="A1104" s="1">
        <v>40317</v>
      </c>
      <c r="B1104">
        <v>12.76</v>
      </c>
      <c r="C1104">
        <v>20665122</v>
      </c>
      <c r="D1104">
        <v>0</v>
      </c>
      <c r="E1104">
        <v>2.4823</v>
      </c>
      <c r="F1104">
        <v>17.540199999999999</v>
      </c>
      <c r="G1104">
        <v>50.823</v>
      </c>
      <c r="H1104">
        <v>194.54</v>
      </c>
      <c r="I1104">
        <v>1.0496000000000001</v>
      </c>
      <c r="J1104">
        <v>0.63370000000000004</v>
      </c>
      <c r="K1104">
        <v>-17.079999999999998</v>
      </c>
      <c r="L1104">
        <v>6.9149000000000003</v>
      </c>
      <c r="M1104">
        <v>5672.8540999999996</v>
      </c>
      <c r="N1104">
        <v>10.462199999999999</v>
      </c>
      <c r="O1104">
        <v>13.734500000000001</v>
      </c>
    </row>
    <row r="1105" spans="1:15" x14ac:dyDescent="0.25">
      <c r="A1105" s="1">
        <v>40318</v>
      </c>
      <c r="B1105">
        <v>12.46</v>
      </c>
      <c r="C1105">
        <v>28228340</v>
      </c>
      <c r="D1105">
        <v>0</v>
      </c>
      <c r="E1105">
        <v>2.4022999999999999</v>
      </c>
      <c r="F1105">
        <v>17.127800000000001</v>
      </c>
      <c r="G1105">
        <v>50.823</v>
      </c>
      <c r="H1105">
        <v>194.54</v>
      </c>
      <c r="I1105">
        <v>1.0496000000000001</v>
      </c>
      <c r="J1105">
        <v>0.63370000000000004</v>
      </c>
      <c r="K1105">
        <v>-17.079999999999998</v>
      </c>
      <c r="L1105">
        <v>6.2965</v>
      </c>
      <c r="M1105">
        <v>5502.1489000000001</v>
      </c>
      <c r="N1105">
        <v>10.462199999999999</v>
      </c>
      <c r="O1105">
        <v>13.734500000000001</v>
      </c>
    </row>
    <row r="1106" spans="1:15" x14ac:dyDescent="0.25">
      <c r="A1106" s="1">
        <v>40319</v>
      </c>
      <c r="B1106">
        <v>12.73</v>
      </c>
      <c r="C1106">
        <v>26743094</v>
      </c>
      <c r="D1106">
        <v>0</v>
      </c>
      <c r="E1106">
        <v>2.4203000000000001</v>
      </c>
      <c r="F1106">
        <v>17.498999999999999</v>
      </c>
      <c r="G1106">
        <v>50.823</v>
      </c>
      <c r="H1106">
        <v>194.54</v>
      </c>
      <c r="I1106">
        <v>1.0496000000000001</v>
      </c>
      <c r="J1106">
        <v>0.63370000000000004</v>
      </c>
      <c r="K1106">
        <v>-17.079999999999998</v>
      </c>
      <c r="L1106">
        <v>5.5122</v>
      </c>
      <c r="M1106">
        <v>5655.7835999999998</v>
      </c>
      <c r="N1106">
        <v>10.462199999999999</v>
      </c>
      <c r="O1106">
        <v>13.734500000000001</v>
      </c>
    </row>
    <row r="1107" spans="1:15" x14ac:dyDescent="0.25">
      <c r="A1107" s="1">
        <v>40322</v>
      </c>
      <c r="B1107">
        <v>12.36</v>
      </c>
      <c r="C1107">
        <v>16621679</v>
      </c>
      <c r="D1107">
        <v>0</v>
      </c>
      <c r="E1107">
        <v>2.4643000000000002</v>
      </c>
      <c r="F1107">
        <v>16.990300000000001</v>
      </c>
      <c r="G1107">
        <v>50.823</v>
      </c>
      <c r="H1107">
        <v>194.54</v>
      </c>
      <c r="I1107">
        <v>1.0496000000000001</v>
      </c>
      <c r="J1107">
        <v>0.63370000000000004</v>
      </c>
      <c r="K1107">
        <v>-17.079999999999998</v>
      </c>
      <c r="L1107">
        <v>4.5067000000000004</v>
      </c>
      <c r="M1107">
        <v>5484.5882000000001</v>
      </c>
      <c r="N1107">
        <v>10.462199999999999</v>
      </c>
      <c r="O1107">
        <v>13.734500000000001</v>
      </c>
    </row>
    <row r="1108" spans="1:15" x14ac:dyDescent="0.25">
      <c r="A1108" s="1">
        <v>40323</v>
      </c>
      <c r="B1108">
        <v>12.69</v>
      </c>
      <c r="C1108">
        <v>24169279</v>
      </c>
      <c r="D1108">
        <v>0</v>
      </c>
      <c r="E1108">
        <v>2.3702999999999999</v>
      </c>
      <c r="F1108">
        <v>17.443999999999999</v>
      </c>
      <c r="G1108">
        <v>50.823</v>
      </c>
      <c r="H1108">
        <v>194.54</v>
      </c>
      <c r="I1108">
        <v>1.0496000000000001</v>
      </c>
      <c r="J1108">
        <v>0.63370000000000004</v>
      </c>
      <c r="K1108">
        <v>-17.079999999999998</v>
      </c>
      <c r="L1108">
        <v>4.1322999999999999</v>
      </c>
      <c r="M1108">
        <v>5673.4142000000002</v>
      </c>
      <c r="N1108">
        <v>10.462199999999999</v>
      </c>
      <c r="O1108">
        <v>13.734500000000001</v>
      </c>
    </row>
    <row r="1109" spans="1:15" x14ac:dyDescent="0.25">
      <c r="A1109" s="1">
        <v>40324</v>
      </c>
      <c r="B1109">
        <v>12.75</v>
      </c>
      <c r="C1109">
        <v>24875142</v>
      </c>
      <c r="D1109">
        <v>0</v>
      </c>
      <c r="E1109">
        <v>2.5423</v>
      </c>
      <c r="F1109">
        <v>17.526399999999999</v>
      </c>
      <c r="G1109">
        <v>50.823</v>
      </c>
      <c r="H1109">
        <v>194.54</v>
      </c>
      <c r="I1109">
        <v>1.0496000000000001</v>
      </c>
      <c r="J1109">
        <v>0.63370000000000004</v>
      </c>
      <c r="K1109">
        <v>-17.079999999999998</v>
      </c>
      <c r="L1109">
        <v>3.4630000000000001</v>
      </c>
      <c r="M1109">
        <v>5707.7461999999996</v>
      </c>
      <c r="N1109">
        <v>10.462199999999999</v>
      </c>
      <c r="O1109">
        <v>13.734500000000001</v>
      </c>
    </row>
    <row r="1110" spans="1:15" x14ac:dyDescent="0.25">
      <c r="A1110" s="1">
        <v>40325</v>
      </c>
      <c r="B1110">
        <v>13.5</v>
      </c>
      <c r="C1110">
        <v>17839389</v>
      </c>
      <c r="D1110">
        <v>0</v>
      </c>
      <c r="E1110">
        <v>2.6082999999999998</v>
      </c>
      <c r="F1110">
        <v>18.557400000000001</v>
      </c>
      <c r="G1110">
        <v>50.823</v>
      </c>
      <c r="H1110">
        <v>194.54</v>
      </c>
      <c r="I1110">
        <v>1.0496000000000001</v>
      </c>
      <c r="J1110">
        <v>0.63370000000000004</v>
      </c>
      <c r="K1110">
        <v>-17.079999999999998</v>
      </c>
      <c r="L1110">
        <v>2.7027000000000001</v>
      </c>
      <c r="M1110">
        <v>6136.8962000000001</v>
      </c>
      <c r="N1110">
        <v>10.462199999999999</v>
      </c>
      <c r="O1110">
        <v>13.734500000000001</v>
      </c>
    </row>
    <row r="1111" spans="1:15" x14ac:dyDescent="0.25">
      <c r="A1111" s="1">
        <v>40326</v>
      </c>
      <c r="B1111">
        <v>13.14</v>
      </c>
      <c r="C1111">
        <v>13629704</v>
      </c>
      <c r="D1111">
        <v>0</v>
      </c>
      <c r="E1111">
        <v>2.5883000000000003</v>
      </c>
      <c r="F1111">
        <v>18.0626</v>
      </c>
      <c r="G1111">
        <v>50.823</v>
      </c>
      <c r="H1111">
        <v>194.54</v>
      </c>
      <c r="I1111">
        <v>1.0496000000000001</v>
      </c>
      <c r="J1111">
        <v>0.63370000000000004</v>
      </c>
      <c r="K1111">
        <v>-17.079999999999998</v>
      </c>
      <c r="L1111">
        <v>2.1315</v>
      </c>
      <c r="M1111">
        <v>5930.9041999999999</v>
      </c>
      <c r="N1111">
        <v>10.462199999999999</v>
      </c>
      <c r="O1111">
        <v>13.734500000000001</v>
      </c>
    </row>
    <row r="1112" spans="1:15" x14ac:dyDescent="0.25">
      <c r="A1112" s="1">
        <v>40330</v>
      </c>
      <c r="B1112">
        <v>12.58</v>
      </c>
      <c r="C1112">
        <v>13189584</v>
      </c>
      <c r="D1112">
        <v>0</v>
      </c>
      <c r="E1112">
        <v>2.5143</v>
      </c>
      <c r="F1112">
        <v>17.2928</v>
      </c>
      <c r="G1112">
        <v>50.823</v>
      </c>
      <c r="H1112">
        <v>194.54</v>
      </c>
      <c r="I1112">
        <v>1.0496000000000001</v>
      </c>
      <c r="J1112">
        <v>0.63370000000000004</v>
      </c>
      <c r="K1112">
        <v>-17.079999999999998</v>
      </c>
      <c r="L1112">
        <v>0.13700000000000001</v>
      </c>
      <c r="M1112">
        <v>5610.4722000000002</v>
      </c>
      <c r="N1112">
        <v>10.462199999999999</v>
      </c>
      <c r="O1112">
        <v>13.734500000000001</v>
      </c>
    </row>
    <row r="1113" spans="1:15" x14ac:dyDescent="0.25">
      <c r="A1113" s="1">
        <v>40331</v>
      </c>
      <c r="B1113">
        <v>12.72</v>
      </c>
      <c r="C1113">
        <v>16232806</v>
      </c>
      <c r="D1113">
        <v>0</v>
      </c>
      <c r="E1113">
        <v>2.5032999999999999</v>
      </c>
      <c r="F1113">
        <v>17.485199999999999</v>
      </c>
      <c r="G1113">
        <v>50.823</v>
      </c>
      <c r="H1113">
        <v>194.54</v>
      </c>
      <c r="I1113">
        <v>1.0496000000000001</v>
      </c>
      <c r="J1113">
        <v>0.63370000000000004</v>
      </c>
      <c r="K1113">
        <v>-17.079999999999998</v>
      </c>
      <c r="L1113">
        <v>-0.96030000000000004</v>
      </c>
      <c r="M1113">
        <v>5690.5802000000003</v>
      </c>
      <c r="N1113">
        <v>10.462199999999999</v>
      </c>
      <c r="O1113">
        <v>13.734500000000001</v>
      </c>
    </row>
    <row r="1114" spans="1:15" x14ac:dyDescent="0.25">
      <c r="A1114" s="1">
        <v>40332</v>
      </c>
      <c r="B1114">
        <v>12.7</v>
      </c>
      <c r="C1114">
        <v>14659563</v>
      </c>
      <c r="D1114">
        <v>0</v>
      </c>
      <c r="E1114">
        <v>2.4843000000000002</v>
      </c>
      <c r="F1114">
        <v>17.457699999999999</v>
      </c>
      <c r="G1114">
        <v>50.823</v>
      </c>
      <c r="H1114">
        <v>194.54</v>
      </c>
      <c r="I1114">
        <v>1.0496000000000001</v>
      </c>
      <c r="J1114">
        <v>0.63370000000000004</v>
      </c>
      <c r="K1114">
        <v>-17.079999999999998</v>
      </c>
      <c r="L1114">
        <v>-2.5371000000000001</v>
      </c>
      <c r="M1114">
        <v>5679.1361999999999</v>
      </c>
      <c r="N1114">
        <v>10.462199999999999</v>
      </c>
      <c r="O1114">
        <v>13.734500000000001</v>
      </c>
    </row>
    <row r="1115" spans="1:15" x14ac:dyDescent="0.25">
      <c r="A1115" s="1">
        <v>40333</v>
      </c>
      <c r="B1115">
        <v>12.095000000000001</v>
      </c>
      <c r="C1115">
        <v>16786307</v>
      </c>
      <c r="D1115">
        <v>0</v>
      </c>
      <c r="E1115">
        <v>2.4062999999999999</v>
      </c>
      <c r="F1115">
        <v>16.626100000000001</v>
      </c>
      <c r="G1115">
        <v>50.823</v>
      </c>
      <c r="H1115">
        <v>194.54</v>
      </c>
      <c r="I1115">
        <v>1.0496000000000001</v>
      </c>
      <c r="J1115">
        <v>0.63370000000000004</v>
      </c>
      <c r="K1115">
        <v>-17.079999999999998</v>
      </c>
      <c r="L1115">
        <v>-2.9558999999999997</v>
      </c>
      <c r="M1115">
        <v>5332.9551000000001</v>
      </c>
      <c r="N1115">
        <v>10.462199999999999</v>
      </c>
      <c r="O1115">
        <v>13.734500000000001</v>
      </c>
    </row>
    <row r="1116" spans="1:15" x14ac:dyDescent="0.25">
      <c r="A1116" s="1">
        <v>40336</v>
      </c>
      <c r="B1116">
        <v>11.5025</v>
      </c>
      <c r="C1116">
        <v>14438937</v>
      </c>
      <c r="D1116">
        <v>0</v>
      </c>
      <c r="E1116">
        <v>2.2903000000000002</v>
      </c>
      <c r="F1116">
        <v>15.8116</v>
      </c>
      <c r="G1116">
        <v>50.823</v>
      </c>
      <c r="H1116">
        <v>194.54</v>
      </c>
      <c r="I1116">
        <v>1.0496000000000001</v>
      </c>
      <c r="J1116">
        <v>0.63370000000000004</v>
      </c>
      <c r="K1116">
        <v>-17.079999999999998</v>
      </c>
      <c r="L1116">
        <v>-5.2766999999999999</v>
      </c>
      <c r="M1116">
        <v>4993.9265999999998</v>
      </c>
      <c r="N1116">
        <v>10.462199999999999</v>
      </c>
      <c r="O1116">
        <v>13.734500000000001</v>
      </c>
    </row>
    <row r="1117" spans="1:15" x14ac:dyDescent="0.25">
      <c r="A1117" s="1">
        <v>40337</v>
      </c>
      <c r="B1117">
        <v>11.18</v>
      </c>
      <c r="C1117">
        <v>24193643</v>
      </c>
      <c r="D1117">
        <v>0</v>
      </c>
      <c r="E1117">
        <v>2.1783000000000001</v>
      </c>
      <c r="F1117">
        <v>15.3683</v>
      </c>
      <c r="G1117">
        <v>50.823</v>
      </c>
      <c r="H1117">
        <v>194.54</v>
      </c>
      <c r="I1117">
        <v>1.0496000000000001</v>
      </c>
      <c r="J1117">
        <v>0.63370000000000004</v>
      </c>
      <c r="K1117">
        <v>-17.079999999999998</v>
      </c>
      <c r="L1117">
        <v>-6.4626999999999999</v>
      </c>
      <c r="M1117">
        <v>4809.3921</v>
      </c>
      <c r="N1117">
        <v>10.462199999999999</v>
      </c>
      <c r="O1117">
        <v>13.734500000000001</v>
      </c>
    </row>
    <row r="1118" spans="1:15" x14ac:dyDescent="0.25">
      <c r="A1118" s="1">
        <v>40338</v>
      </c>
      <c r="B1118">
        <v>10.91</v>
      </c>
      <c r="C1118">
        <v>17429518</v>
      </c>
      <c r="D1118">
        <v>0</v>
      </c>
      <c r="E1118">
        <v>2.1743000000000001</v>
      </c>
      <c r="F1118">
        <v>14.9971</v>
      </c>
      <c r="G1118">
        <v>50.823</v>
      </c>
      <c r="H1118">
        <v>194.54</v>
      </c>
      <c r="I1118">
        <v>1.0496000000000001</v>
      </c>
      <c r="J1118">
        <v>0.63370000000000004</v>
      </c>
      <c r="K1118">
        <v>-17.079999999999998</v>
      </c>
      <c r="L1118">
        <v>-7.8163999999999998</v>
      </c>
      <c r="M1118">
        <v>4654.8981000000003</v>
      </c>
      <c r="N1118">
        <v>10.462199999999999</v>
      </c>
      <c r="O1118">
        <v>13.734500000000001</v>
      </c>
    </row>
    <row r="1119" spans="1:15" x14ac:dyDescent="0.25">
      <c r="A1119" s="1">
        <v>40339</v>
      </c>
      <c r="B1119">
        <v>11.35</v>
      </c>
      <c r="C1119">
        <v>15294128</v>
      </c>
      <c r="D1119">
        <v>0</v>
      </c>
      <c r="E1119">
        <v>2.2202999999999999</v>
      </c>
      <c r="F1119">
        <v>15.602</v>
      </c>
      <c r="G1119">
        <v>50.823</v>
      </c>
      <c r="H1119">
        <v>194.54</v>
      </c>
      <c r="I1119">
        <v>1.0496000000000001</v>
      </c>
      <c r="J1119">
        <v>0.63370000000000004</v>
      </c>
      <c r="K1119">
        <v>-17.079999999999998</v>
      </c>
      <c r="L1119">
        <v>-9.2584</v>
      </c>
      <c r="M1119">
        <v>4906.6661000000004</v>
      </c>
      <c r="N1119">
        <v>10.462199999999999</v>
      </c>
      <c r="O1119">
        <v>13.734500000000001</v>
      </c>
    </row>
    <row r="1120" spans="1:15" x14ac:dyDescent="0.25">
      <c r="A1120" s="1">
        <v>40340</v>
      </c>
      <c r="B1120">
        <v>11.61</v>
      </c>
      <c r="C1120">
        <v>11053621</v>
      </c>
      <c r="D1120">
        <v>0</v>
      </c>
      <c r="E1120">
        <v>2.2403</v>
      </c>
      <c r="F1120">
        <v>15.9594</v>
      </c>
      <c r="G1120">
        <v>50.823</v>
      </c>
      <c r="H1120">
        <v>194.54</v>
      </c>
      <c r="I1120">
        <v>1.0496000000000001</v>
      </c>
      <c r="J1120">
        <v>0.63370000000000004</v>
      </c>
      <c r="K1120">
        <v>-17.079999999999998</v>
      </c>
      <c r="L1120">
        <v>-9.9681999999999995</v>
      </c>
      <c r="M1120">
        <v>5055.4381000000003</v>
      </c>
      <c r="N1120">
        <v>10.462199999999999</v>
      </c>
      <c r="O1120">
        <v>13.734500000000001</v>
      </c>
    </row>
    <row r="1121" spans="1:15" x14ac:dyDescent="0.25">
      <c r="A1121" s="1">
        <v>40343</v>
      </c>
      <c r="B1121">
        <v>11.36</v>
      </c>
      <c r="C1121">
        <v>9377936</v>
      </c>
      <c r="D1121">
        <v>0</v>
      </c>
      <c r="E1121">
        <v>2.2663000000000002</v>
      </c>
      <c r="F1121">
        <v>15.6157</v>
      </c>
      <c r="G1121">
        <v>50.823</v>
      </c>
      <c r="H1121">
        <v>194.54</v>
      </c>
      <c r="I1121">
        <v>1.0496000000000001</v>
      </c>
      <c r="J1121">
        <v>0.63370000000000004</v>
      </c>
      <c r="K1121">
        <v>-17.079999999999998</v>
      </c>
      <c r="L1121">
        <v>-12.244</v>
      </c>
      <c r="M1121">
        <v>4912.3881000000001</v>
      </c>
      <c r="N1121">
        <v>10.462199999999999</v>
      </c>
      <c r="O1121">
        <v>13.734500000000001</v>
      </c>
    </row>
    <row r="1122" spans="1:15" x14ac:dyDescent="0.25">
      <c r="A1122" s="1">
        <v>40344</v>
      </c>
      <c r="B1122">
        <v>11.922499999999999</v>
      </c>
      <c r="C1122">
        <v>13216519</v>
      </c>
      <c r="D1122">
        <v>0</v>
      </c>
      <c r="E1122">
        <v>2.2942999999999998</v>
      </c>
      <c r="F1122">
        <v>16.3889</v>
      </c>
      <c r="G1122">
        <v>50.823</v>
      </c>
      <c r="H1122">
        <v>194.54</v>
      </c>
      <c r="I1122">
        <v>1.0496000000000001</v>
      </c>
      <c r="J1122">
        <v>0.63370000000000004</v>
      </c>
      <c r="K1122">
        <v>-17.079999999999998</v>
      </c>
      <c r="L1122">
        <v>-13.432700000000001</v>
      </c>
      <c r="M1122">
        <v>5234.2506000000003</v>
      </c>
      <c r="N1122">
        <v>10.462199999999999</v>
      </c>
      <c r="O1122">
        <v>13.734500000000001</v>
      </c>
    </row>
    <row r="1123" spans="1:15" x14ac:dyDescent="0.25">
      <c r="A1123" s="1">
        <v>40345</v>
      </c>
      <c r="B1123">
        <v>11.77</v>
      </c>
      <c r="C1123">
        <v>9161955</v>
      </c>
      <c r="D1123">
        <v>0</v>
      </c>
      <c r="E1123">
        <v>2.3222999999999998</v>
      </c>
      <c r="F1123">
        <v>16.179300000000001</v>
      </c>
      <c r="G1123">
        <v>50.823</v>
      </c>
      <c r="H1123">
        <v>194.54</v>
      </c>
      <c r="I1123">
        <v>1.0496000000000001</v>
      </c>
      <c r="J1123">
        <v>0.63370000000000004</v>
      </c>
      <c r="K1123">
        <v>-17.079999999999998</v>
      </c>
      <c r="L1123">
        <v>-14.7056</v>
      </c>
      <c r="M1123">
        <v>5146.9901</v>
      </c>
      <c r="N1123">
        <v>10.462199999999999</v>
      </c>
      <c r="O1123">
        <v>13.734500000000001</v>
      </c>
    </row>
    <row r="1124" spans="1:15" x14ac:dyDescent="0.25">
      <c r="A1124" s="1">
        <v>40346</v>
      </c>
      <c r="B1124">
        <v>12.22</v>
      </c>
      <c r="C1124">
        <v>21483914</v>
      </c>
      <c r="D1124">
        <v>0</v>
      </c>
      <c r="E1124">
        <v>2.3523000000000001</v>
      </c>
      <c r="F1124">
        <v>16.797899999999998</v>
      </c>
      <c r="G1124">
        <v>50.823</v>
      </c>
      <c r="H1124">
        <v>194.54</v>
      </c>
      <c r="I1124">
        <v>1.0496000000000001</v>
      </c>
      <c r="J1124">
        <v>0.63370000000000004</v>
      </c>
      <c r="K1124">
        <v>-17.079999999999998</v>
      </c>
      <c r="L1124">
        <v>-16.431000000000001</v>
      </c>
      <c r="M1124">
        <v>5404.4800999999998</v>
      </c>
      <c r="N1124">
        <v>10.462199999999999</v>
      </c>
      <c r="O1124">
        <v>13.734500000000001</v>
      </c>
    </row>
    <row r="1125" spans="1:15" x14ac:dyDescent="0.25">
      <c r="A1125" s="1">
        <v>40347</v>
      </c>
      <c r="B1125">
        <v>12.3</v>
      </c>
      <c r="C1125">
        <v>23325152</v>
      </c>
      <c r="D1125">
        <v>0</v>
      </c>
      <c r="E1125">
        <v>2.4403000000000001</v>
      </c>
      <c r="F1125">
        <v>16.907900000000001</v>
      </c>
      <c r="G1125">
        <v>50.823</v>
      </c>
      <c r="H1125">
        <v>194.54</v>
      </c>
      <c r="I1125">
        <v>1.0496000000000001</v>
      </c>
      <c r="J1125">
        <v>0.63370000000000004</v>
      </c>
      <c r="K1125">
        <v>-17.079999999999998</v>
      </c>
      <c r="L1125">
        <v>-16.585599999999999</v>
      </c>
      <c r="M1125">
        <v>5450.2561999999998</v>
      </c>
      <c r="N1125">
        <v>10.462199999999999</v>
      </c>
      <c r="O1125">
        <v>13.734500000000001</v>
      </c>
    </row>
    <row r="1126" spans="1:15" x14ac:dyDescent="0.25">
      <c r="A1126" s="1">
        <v>40350</v>
      </c>
      <c r="B1126">
        <v>12.01</v>
      </c>
      <c r="C1126">
        <v>14495824</v>
      </c>
      <c r="D1126">
        <v>0</v>
      </c>
      <c r="E1126">
        <v>2.3803000000000001</v>
      </c>
      <c r="F1126">
        <v>16.5092</v>
      </c>
      <c r="G1126">
        <v>50.823</v>
      </c>
      <c r="H1126">
        <v>194.54</v>
      </c>
      <c r="I1126">
        <v>1.0496000000000001</v>
      </c>
      <c r="J1126">
        <v>0.63370000000000004</v>
      </c>
      <c r="K1126">
        <v>-17.079999999999998</v>
      </c>
      <c r="L1126">
        <v>-19.073599999999999</v>
      </c>
      <c r="M1126">
        <v>5284.3181000000004</v>
      </c>
      <c r="N1126">
        <v>10.462199999999999</v>
      </c>
      <c r="O1126">
        <v>13.734500000000001</v>
      </c>
    </row>
    <row r="1127" spans="1:15" x14ac:dyDescent="0.25">
      <c r="A1127" s="1">
        <v>40351</v>
      </c>
      <c r="B1127">
        <v>11.56</v>
      </c>
      <c r="C1127">
        <v>20454094</v>
      </c>
      <c r="D1127">
        <v>0</v>
      </c>
      <c r="E1127">
        <v>2.3003</v>
      </c>
      <c r="F1127">
        <v>15.890599999999999</v>
      </c>
      <c r="G1127">
        <v>50.823</v>
      </c>
      <c r="H1127">
        <v>194.54</v>
      </c>
      <c r="I1127">
        <v>1.0496000000000001</v>
      </c>
      <c r="J1127">
        <v>0.63370000000000004</v>
      </c>
      <c r="K1127">
        <v>-17.079999999999998</v>
      </c>
      <c r="L1127">
        <v>-20.482500000000002</v>
      </c>
      <c r="M1127">
        <v>5026.8280999999997</v>
      </c>
      <c r="N1127">
        <v>10.462199999999999</v>
      </c>
      <c r="O1127">
        <v>13.734500000000001</v>
      </c>
    </row>
    <row r="1128" spans="1:15" x14ac:dyDescent="0.25">
      <c r="A1128" s="1">
        <v>40352</v>
      </c>
      <c r="B1128">
        <v>11.69</v>
      </c>
      <c r="C1128">
        <v>15351952</v>
      </c>
      <c r="D1128">
        <v>0</v>
      </c>
      <c r="E1128">
        <v>2.2683</v>
      </c>
      <c r="F1128">
        <v>16.069299999999998</v>
      </c>
      <c r="G1128">
        <v>50.823</v>
      </c>
      <c r="H1128">
        <v>194.54</v>
      </c>
      <c r="I1128">
        <v>1.0496000000000001</v>
      </c>
      <c r="J1128">
        <v>0.63370000000000004</v>
      </c>
      <c r="K1128">
        <v>-17.079999999999998</v>
      </c>
      <c r="L1128">
        <v>-22.498899999999999</v>
      </c>
      <c r="M1128">
        <v>5101.2141000000001</v>
      </c>
      <c r="N1128">
        <v>10.462199999999999</v>
      </c>
      <c r="O1128">
        <v>13.734500000000001</v>
      </c>
    </row>
    <row r="1129" spans="1:15" x14ac:dyDescent="0.25">
      <c r="A1129" s="1">
        <v>40353</v>
      </c>
      <c r="B1129">
        <v>11.11</v>
      </c>
      <c r="C1129">
        <v>18132473</v>
      </c>
      <c r="D1129">
        <v>0</v>
      </c>
      <c r="E1129">
        <v>2.2143000000000002</v>
      </c>
      <c r="F1129">
        <v>15.2721</v>
      </c>
      <c r="G1129">
        <v>50.823</v>
      </c>
      <c r="H1129">
        <v>194.54</v>
      </c>
      <c r="I1129">
        <v>1.0496000000000001</v>
      </c>
      <c r="J1129">
        <v>0.63370000000000004</v>
      </c>
      <c r="K1129">
        <v>-17.079999999999998</v>
      </c>
      <c r="L1129">
        <v>-22.987500000000001</v>
      </c>
      <c r="M1129">
        <v>4769.3380999999999</v>
      </c>
      <c r="N1129">
        <v>10.462199999999999</v>
      </c>
      <c r="O1129">
        <v>13.734500000000001</v>
      </c>
    </row>
    <row r="1130" spans="1:15" x14ac:dyDescent="0.25">
      <c r="A1130" s="1">
        <v>40354</v>
      </c>
      <c r="B1130">
        <v>11.08</v>
      </c>
      <c r="C1130">
        <v>12686525</v>
      </c>
      <c r="D1130">
        <v>0</v>
      </c>
      <c r="E1130">
        <v>2.1802999999999999</v>
      </c>
      <c r="F1130">
        <v>15.2308</v>
      </c>
      <c r="G1130">
        <v>50.823</v>
      </c>
      <c r="H1130">
        <v>194.54</v>
      </c>
      <c r="I1130">
        <v>1.0496000000000001</v>
      </c>
      <c r="J1130">
        <v>0.63370000000000004</v>
      </c>
      <c r="K1130">
        <v>-17.079999999999998</v>
      </c>
      <c r="L1130">
        <v>-23.536300000000001</v>
      </c>
      <c r="M1130">
        <v>4752.1720999999998</v>
      </c>
      <c r="N1130">
        <v>10.462199999999999</v>
      </c>
      <c r="O1130">
        <v>13.734500000000001</v>
      </c>
    </row>
    <row r="1131" spans="1:15" x14ac:dyDescent="0.25">
      <c r="A1131" s="1">
        <v>40357</v>
      </c>
      <c r="B1131">
        <v>11.1</v>
      </c>
      <c r="C1131">
        <v>9300742</v>
      </c>
      <c r="D1131">
        <v>0</v>
      </c>
      <c r="E1131">
        <v>2.1802999999999999</v>
      </c>
      <c r="F1131">
        <v>15.2583</v>
      </c>
      <c r="G1131">
        <v>50.823</v>
      </c>
      <c r="H1131">
        <v>194.54</v>
      </c>
      <c r="I1131">
        <v>1.0496000000000001</v>
      </c>
      <c r="J1131">
        <v>0.63370000000000004</v>
      </c>
      <c r="K1131">
        <v>-17.079999999999998</v>
      </c>
      <c r="L1131">
        <v>-26.156700000000001</v>
      </c>
      <c r="M1131">
        <v>4763.6161000000002</v>
      </c>
      <c r="N1131">
        <v>10.462199999999999</v>
      </c>
      <c r="O1131">
        <v>13.734500000000001</v>
      </c>
    </row>
    <row r="1132" spans="1:15" x14ac:dyDescent="0.25">
      <c r="A1132" s="1">
        <v>40358</v>
      </c>
      <c r="B1132">
        <v>10.48</v>
      </c>
      <c r="C1132">
        <v>16529782</v>
      </c>
      <c r="D1132">
        <v>0</v>
      </c>
      <c r="E1132">
        <v>2.0823</v>
      </c>
      <c r="F1132">
        <v>14.4061</v>
      </c>
      <c r="G1132">
        <v>50.823</v>
      </c>
      <c r="H1132">
        <v>194.54</v>
      </c>
      <c r="I1132">
        <v>1.0496000000000001</v>
      </c>
      <c r="J1132">
        <v>0.63370000000000004</v>
      </c>
      <c r="K1132">
        <v>-17.079999999999998</v>
      </c>
      <c r="L1132">
        <v>-27.512</v>
      </c>
      <c r="M1132">
        <v>4408.8521000000001</v>
      </c>
      <c r="N1132">
        <v>10.462199999999999</v>
      </c>
      <c r="O1132">
        <v>13.734500000000001</v>
      </c>
    </row>
    <row r="1133" spans="1:15" x14ac:dyDescent="0.25">
      <c r="A1133" s="1">
        <v>40359</v>
      </c>
      <c r="B1133">
        <v>10.210000000000001</v>
      </c>
      <c r="C1133">
        <v>15579218</v>
      </c>
      <c r="D1133">
        <v>0</v>
      </c>
      <c r="E1133">
        <v>2.0419999999999998</v>
      </c>
      <c r="F1133">
        <v>14.0349</v>
      </c>
      <c r="G1133">
        <v>50.823</v>
      </c>
      <c r="H1133">
        <v>194.54</v>
      </c>
      <c r="I1133">
        <v>1.0496000000000001</v>
      </c>
      <c r="J1133">
        <v>0.63370000000000004</v>
      </c>
      <c r="K1133">
        <v>-17.079999999999998</v>
      </c>
      <c r="L1133">
        <v>-29.8018</v>
      </c>
      <c r="M1133">
        <v>4254.3581000000004</v>
      </c>
      <c r="N1133">
        <v>10.462199999999999</v>
      </c>
      <c r="O1133">
        <v>13.734500000000001</v>
      </c>
    </row>
    <row r="1134" spans="1:15" x14ac:dyDescent="0.25">
      <c r="A1134" s="1">
        <v>40360</v>
      </c>
      <c r="B1134">
        <v>10.38</v>
      </c>
      <c r="C1134">
        <v>18426098</v>
      </c>
      <c r="D1134">
        <v>0</v>
      </c>
      <c r="E1134">
        <v>1.9862</v>
      </c>
      <c r="F1134">
        <v>14.268599999999999</v>
      </c>
      <c r="G1134">
        <v>50.823</v>
      </c>
      <c r="H1134">
        <v>194.54</v>
      </c>
      <c r="I1134">
        <v>1.0496000000000001</v>
      </c>
      <c r="J1134">
        <v>0.63370000000000004</v>
      </c>
      <c r="K1134">
        <v>-17.079999999999998</v>
      </c>
      <c r="L1134">
        <v>-30.291899999999998</v>
      </c>
      <c r="M1134">
        <v>4351.6320999999998</v>
      </c>
      <c r="N1134">
        <v>10.462199999999999</v>
      </c>
      <c r="O1134">
        <v>13.734500000000001</v>
      </c>
    </row>
    <row r="1135" spans="1:15" x14ac:dyDescent="0.25">
      <c r="A1135" s="1">
        <v>40361</v>
      </c>
      <c r="B1135">
        <v>10.25</v>
      </c>
      <c r="C1135">
        <v>18428399</v>
      </c>
      <c r="D1135">
        <v>0</v>
      </c>
      <c r="E1135">
        <v>1.9802</v>
      </c>
      <c r="F1135">
        <v>14.0899</v>
      </c>
      <c r="G1135">
        <v>50.823</v>
      </c>
      <c r="H1135">
        <v>194.54</v>
      </c>
      <c r="I1135">
        <v>1.0496000000000001</v>
      </c>
      <c r="J1135">
        <v>0.63370000000000004</v>
      </c>
      <c r="K1135">
        <v>-17.079999999999998</v>
      </c>
      <c r="L1135">
        <v>-30.755600000000001</v>
      </c>
      <c r="M1135">
        <v>4277.2461000000003</v>
      </c>
      <c r="N1135">
        <v>10.462199999999999</v>
      </c>
      <c r="O1135">
        <v>13.734500000000001</v>
      </c>
    </row>
    <row r="1136" spans="1:15" x14ac:dyDescent="0.25">
      <c r="A1136" s="1">
        <v>40365</v>
      </c>
      <c r="B1136">
        <v>10.14</v>
      </c>
      <c r="C1136">
        <v>17800487</v>
      </c>
      <c r="D1136">
        <v>0</v>
      </c>
      <c r="E1136">
        <v>2.0102000000000002</v>
      </c>
      <c r="F1136">
        <v>13.938700000000001</v>
      </c>
      <c r="G1136">
        <v>50.823</v>
      </c>
      <c r="H1136">
        <v>194.54</v>
      </c>
      <c r="I1136">
        <v>1.0496000000000001</v>
      </c>
      <c r="J1136">
        <v>0.63370000000000004</v>
      </c>
      <c r="K1136">
        <v>-17.079999999999998</v>
      </c>
      <c r="L1136">
        <v>-32.719799999999999</v>
      </c>
      <c r="M1136">
        <v>4214.3041000000003</v>
      </c>
      <c r="N1136">
        <v>10.462199999999999</v>
      </c>
      <c r="O1136">
        <v>13.734500000000001</v>
      </c>
    </row>
    <row r="1137" spans="1:15" x14ac:dyDescent="0.25">
      <c r="A1137" s="1">
        <v>40366</v>
      </c>
      <c r="B1137">
        <v>10.63</v>
      </c>
      <c r="C1137">
        <v>15213948</v>
      </c>
      <c r="D1137">
        <v>0</v>
      </c>
      <c r="E1137">
        <v>2.0323000000000002</v>
      </c>
      <c r="F1137">
        <v>14.6122</v>
      </c>
      <c r="G1137">
        <v>50.823</v>
      </c>
      <c r="H1137">
        <v>194.54</v>
      </c>
      <c r="I1137">
        <v>1.0496000000000001</v>
      </c>
      <c r="J1137">
        <v>0.63370000000000004</v>
      </c>
      <c r="K1137">
        <v>-17.079999999999998</v>
      </c>
      <c r="L1137">
        <v>-33.406999999999996</v>
      </c>
      <c r="M1137">
        <v>4494.6821</v>
      </c>
      <c r="N1137">
        <v>10.462199999999999</v>
      </c>
      <c r="O1137">
        <v>13.734500000000001</v>
      </c>
    </row>
    <row r="1138" spans="1:15" x14ac:dyDescent="0.25">
      <c r="A1138" s="1">
        <v>40367</v>
      </c>
      <c r="B1138">
        <v>10.31</v>
      </c>
      <c r="C1138">
        <v>19585468</v>
      </c>
      <c r="D1138">
        <v>0</v>
      </c>
      <c r="E1138">
        <v>2.0362999999999998</v>
      </c>
      <c r="F1138">
        <v>14.1724</v>
      </c>
      <c r="G1138">
        <v>50.823</v>
      </c>
      <c r="H1138">
        <v>194.54</v>
      </c>
      <c r="I1138">
        <v>1.0496000000000001</v>
      </c>
      <c r="J1138">
        <v>0.63370000000000004</v>
      </c>
      <c r="K1138">
        <v>-17.079999999999998</v>
      </c>
      <c r="L1138">
        <v>-34.528100000000002</v>
      </c>
      <c r="M1138">
        <v>4311.5780999999997</v>
      </c>
      <c r="N1138">
        <v>10.462199999999999</v>
      </c>
      <c r="O1138">
        <v>13.734500000000001</v>
      </c>
    </row>
    <row r="1139" spans="1:15" x14ac:dyDescent="0.25">
      <c r="A1139" s="1">
        <v>40368</v>
      </c>
      <c r="B1139">
        <v>10.35</v>
      </c>
      <c r="C1139">
        <v>14291233</v>
      </c>
      <c r="D1139">
        <v>0</v>
      </c>
      <c r="E1139">
        <v>2.0442999999999998</v>
      </c>
      <c r="F1139">
        <v>14.227399999999999</v>
      </c>
      <c r="G1139">
        <v>50.823</v>
      </c>
      <c r="H1139">
        <v>194.54</v>
      </c>
      <c r="I1139">
        <v>1.0496000000000001</v>
      </c>
      <c r="J1139">
        <v>0.63370000000000004</v>
      </c>
      <c r="K1139">
        <v>-17.079999999999998</v>
      </c>
      <c r="L1139">
        <v>-34.7485</v>
      </c>
      <c r="M1139">
        <v>4334.4660999999996</v>
      </c>
      <c r="N1139">
        <v>10.462199999999999</v>
      </c>
      <c r="O1139">
        <v>13.734500000000001</v>
      </c>
    </row>
    <row r="1140" spans="1:15" x14ac:dyDescent="0.25">
      <c r="A1140" s="1">
        <v>40371</v>
      </c>
      <c r="B1140">
        <v>10.54</v>
      </c>
      <c r="C1140">
        <v>14137494</v>
      </c>
      <c r="D1140">
        <v>0</v>
      </c>
      <c r="E1140">
        <v>2.0682999999999998</v>
      </c>
      <c r="F1140">
        <v>14.4885</v>
      </c>
      <c r="G1140">
        <v>50.823</v>
      </c>
      <c r="H1140">
        <v>194.54</v>
      </c>
      <c r="I1140">
        <v>1.0496000000000001</v>
      </c>
      <c r="J1140">
        <v>0.63370000000000004</v>
      </c>
      <c r="K1140">
        <v>-17.079999999999998</v>
      </c>
      <c r="L1140">
        <v>-35.320099999999996</v>
      </c>
      <c r="M1140">
        <v>4443.1841000000004</v>
      </c>
      <c r="N1140">
        <v>10.462199999999999</v>
      </c>
      <c r="O1140">
        <v>13.734500000000001</v>
      </c>
    </row>
    <row r="1141" spans="1:15" x14ac:dyDescent="0.25">
      <c r="A1141" s="1">
        <v>40372</v>
      </c>
      <c r="B1141">
        <v>10.92</v>
      </c>
      <c r="C1141">
        <v>18082841</v>
      </c>
      <c r="D1141">
        <v>0</v>
      </c>
      <c r="E1141">
        <v>2.1303000000000001</v>
      </c>
      <c r="F1141">
        <v>15.010899999999999</v>
      </c>
      <c r="G1141">
        <v>50.823</v>
      </c>
      <c r="H1141">
        <v>194.54</v>
      </c>
      <c r="I1141">
        <v>1.0496000000000001</v>
      </c>
      <c r="J1141">
        <v>0.63370000000000004</v>
      </c>
      <c r="K1141">
        <v>-17.079999999999998</v>
      </c>
      <c r="L1141">
        <v>-35.661700000000003</v>
      </c>
      <c r="M1141">
        <v>4660.6201000000001</v>
      </c>
      <c r="N1141">
        <v>10.462199999999999</v>
      </c>
      <c r="O1141">
        <v>13.734500000000001</v>
      </c>
    </row>
    <row r="1142" spans="1:15" x14ac:dyDescent="0.25">
      <c r="A1142" s="1">
        <v>40373</v>
      </c>
      <c r="B1142">
        <v>11.03</v>
      </c>
      <c r="C1142">
        <v>33896965</v>
      </c>
      <c r="D1142">
        <v>0</v>
      </c>
      <c r="E1142">
        <v>2.1743000000000001</v>
      </c>
      <c r="F1142">
        <v>15.162100000000001</v>
      </c>
      <c r="G1142">
        <v>50.823</v>
      </c>
      <c r="H1142">
        <v>194.54</v>
      </c>
      <c r="I1142">
        <v>1.0496000000000001</v>
      </c>
      <c r="J1142">
        <v>0.63370000000000004</v>
      </c>
      <c r="K1142">
        <v>-17.079999999999998</v>
      </c>
      <c r="L1142">
        <v>-35.730199999999996</v>
      </c>
      <c r="M1142">
        <v>4723.5621000000001</v>
      </c>
      <c r="N1142">
        <v>10.462199999999999</v>
      </c>
      <c r="O1142">
        <v>13.734500000000001</v>
      </c>
    </row>
    <row r="1143" spans="1:15" x14ac:dyDescent="0.25">
      <c r="A1143" s="1">
        <v>40374</v>
      </c>
      <c r="B1143">
        <v>10.72</v>
      </c>
      <c r="C1143">
        <v>23827154</v>
      </c>
      <c r="D1143">
        <v>0</v>
      </c>
      <c r="E1143">
        <v>2.1183000000000001</v>
      </c>
      <c r="F1143">
        <v>14.736000000000001</v>
      </c>
      <c r="G1143">
        <v>50.823</v>
      </c>
      <c r="H1143">
        <v>194.54</v>
      </c>
      <c r="I1143">
        <v>1.0496000000000001</v>
      </c>
      <c r="J1143">
        <v>0.63370000000000004</v>
      </c>
      <c r="K1143">
        <v>-17.079999999999998</v>
      </c>
      <c r="L1143">
        <v>-36.1066</v>
      </c>
      <c r="M1143">
        <v>4546.1800999999996</v>
      </c>
      <c r="N1143">
        <v>10.462199999999999</v>
      </c>
      <c r="O1143">
        <v>13.734500000000001</v>
      </c>
    </row>
    <row r="1144" spans="1:15" x14ac:dyDescent="0.25">
      <c r="A1144" s="1">
        <v>40375</v>
      </c>
      <c r="B1144">
        <v>10.050000000000001</v>
      </c>
      <c r="C1144">
        <v>32215099</v>
      </c>
      <c r="D1144">
        <v>0</v>
      </c>
      <c r="E1144">
        <v>2.0022000000000002</v>
      </c>
      <c r="F1144">
        <v>13.815</v>
      </c>
      <c r="G1144">
        <v>50.823</v>
      </c>
      <c r="H1144">
        <v>194.54</v>
      </c>
      <c r="I1144">
        <v>1.0496000000000001</v>
      </c>
      <c r="J1144">
        <v>0.63370000000000004</v>
      </c>
      <c r="K1144">
        <v>-17.079999999999998</v>
      </c>
      <c r="L1144">
        <v>-36.441000000000003</v>
      </c>
      <c r="M1144">
        <v>4162.8060999999998</v>
      </c>
      <c r="N1144">
        <v>10.462199999999999</v>
      </c>
      <c r="O1144">
        <v>13.734500000000001</v>
      </c>
    </row>
    <row r="1145" spans="1:15" x14ac:dyDescent="0.25">
      <c r="A1145" s="1">
        <v>40378</v>
      </c>
      <c r="B1145">
        <v>10.46</v>
      </c>
      <c r="C1145">
        <v>19960945</v>
      </c>
      <c r="D1145">
        <v>0</v>
      </c>
      <c r="E1145">
        <v>2.0243000000000002</v>
      </c>
      <c r="F1145">
        <v>14.3786</v>
      </c>
      <c r="G1145">
        <v>50.823</v>
      </c>
      <c r="H1145">
        <v>194.54</v>
      </c>
      <c r="I1145">
        <v>1.0496000000000001</v>
      </c>
      <c r="J1145">
        <v>0.63370000000000004</v>
      </c>
      <c r="K1145">
        <v>-17.079999999999998</v>
      </c>
      <c r="L1145">
        <v>-36.998800000000003</v>
      </c>
      <c r="M1145">
        <v>4397.4080999999996</v>
      </c>
      <c r="N1145">
        <v>10.462199999999999</v>
      </c>
      <c r="O1145">
        <v>13.734500000000001</v>
      </c>
    </row>
    <row r="1146" spans="1:15" x14ac:dyDescent="0.25">
      <c r="A1146" s="1">
        <v>40379</v>
      </c>
      <c r="B1146">
        <v>10.72</v>
      </c>
      <c r="C1146">
        <v>29024686</v>
      </c>
      <c r="D1146">
        <v>0</v>
      </c>
      <c r="E1146">
        <v>2.0203000000000002</v>
      </c>
      <c r="F1146">
        <v>14.736000000000001</v>
      </c>
      <c r="G1146">
        <v>50.823</v>
      </c>
      <c r="H1146">
        <v>194.54</v>
      </c>
      <c r="I1146">
        <v>1.0496000000000001</v>
      </c>
      <c r="J1146">
        <v>0.63370000000000004</v>
      </c>
      <c r="K1146">
        <v>-17.079999999999998</v>
      </c>
      <c r="L1146">
        <v>-36.895600000000002</v>
      </c>
      <c r="M1146">
        <v>4546.1800999999996</v>
      </c>
      <c r="N1146">
        <v>10.462199999999999</v>
      </c>
      <c r="O1146">
        <v>13.734500000000001</v>
      </c>
    </row>
    <row r="1147" spans="1:15" x14ac:dyDescent="0.25">
      <c r="A1147" s="1">
        <v>40380</v>
      </c>
      <c r="B1147">
        <v>10.37</v>
      </c>
      <c r="C1147">
        <v>15623424</v>
      </c>
      <c r="D1147">
        <v>0</v>
      </c>
      <c r="E1147">
        <v>2.0543</v>
      </c>
      <c r="F1147">
        <v>14.254799999999999</v>
      </c>
      <c r="G1147">
        <v>50.823</v>
      </c>
      <c r="H1147">
        <v>194.54</v>
      </c>
      <c r="I1147">
        <v>1.0496000000000001</v>
      </c>
      <c r="J1147">
        <v>0.63370000000000004</v>
      </c>
      <c r="K1147">
        <v>-17.079999999999998</v>
      </c>
      <c r="L1147">
        <v>-36.993099999999998</v>
      </c>
      <c r="M1147">
        <v>4345.9101000000001</v>
      </c>
      <c r="N1147">
        <v>10.462199999999999</v>
      </c>
      <c r="O1147">
        <v>13.734500000000001</v>
      </c>
    </row>
    <row r="1148" spans="1:15" x14ac:dyDescent="0.25">
      <c r="A1148" s="1">
        <v>40381</v>
      </c>
      <c r="B1148">
        <v>10.54</v>
      </c>
      <c r="C1148">
        <v>11565283</v>
      </c>
      <c r="D1148">
        <v>0</v>
      </c>
      <c r="E1148">
        <v>2.0842999999999998</v>
      </c>
      <c r="F1148">
        <v>14.4885</v>
      </c>
      <c r="G1148">
        <v>50.823</v>
      </c>
      <c r="H1148">
        <v>194.54</v>
      </c>
      <c r="I1148">
        <v>1.0496000000000001</v>
      </c>
      <c r="J1148">
        <v>0.63370000000000004</v>
      </c>
      <c r="K1148">
        <v>-17.079999999999998</v>
      </c>
      <c r="L1148">
        <v>-37.102200000000003</v>
      </c>
      <c r="M1148">
        <v>4443.1841000000004</v>
      </c>
      <c r="N1148">
        <v>10.462199999999999</v>
      </c>
      <c r="O1148">
        <v>13.734500000000001</v>
      </c>
    </row>
    <row r="1149" spans="1:15" x14ac:dyDescent="0.25">
      <c r="A1149" s="1">
        <v>40382</v>
      </c>
      <c r="B1149">
        <v>10.36</v>
      </c>
      <c r="C1149">
        <v>20440044</v>
      </c>
      <c r="D1149">
        <v>0</v>
      </c>
      <c r="E1149">
        <v>2.0522999999999998</v>
      </c>
      <c r="F1149">
        <v>14.241099999999999</v>
      </c>
      <c r="G1149">
        <v>50.823</v>
      </c>
      <c r="H1149">
        <v>194.54</v>
      </c>
      <c r="I1149">
        <v>1.0496000000000001</v>
      </c>
      <c r="J1149">
        <v>0.63370000000000004</v>
      </c>
      <c r="K1149">
        <v>-17.079999999999998</v>
      </c>
      <c r="L1149">
        <v>-37.496400000000001</v>
      </c>
      <c r="M1149">
        <v>4340.1881000000003</v>
      </c>
      <c r="N1149">
        <v>10.462199999999999</v>
      </c>
      <c r="O1149">
        <v>13.734500000000001</v>
      </c>
    </row>
    <row r="1150" spans="1:15" x14ac:dyDescent="0.25">
      <c r="A1150" s="1">
        <v>40385</v>
      </c>
      <c r="B1150">
        <v>10.55</v>
      </c>
      <c r="C1150">
        <v>17088617</v>
      </c>
      <c r="D1150">
        <v>0</v>
      </c>
      <c r="E1150">
        <v>2.0343</v>
      </c>
      <c r="F1150">
        <v>14.5023</v>
      </c>
      <c r="G1150">
        <v>50.823</v>
      </c>
      <c r="H1150">
        <v>194.54</v>
      </c>
      <c r="I1150">
        <v>1.0496000000000001</v>
      </c>
      <c r="J1150">
        <v>0.63370000000000004</v>
      </c>
      <c r="K1150">
        <v>-17.079999999999998</v>
      </c>
      <c r="L1150">
        <v>-37.591099999999997</v>
      </c>
      <c r="M1150">
        <v>4448.9061000000002</v>
      </c>
      <c r="N1150">
        <v>10.462199999999999</v>
      </c>
      <c r="O1150">
        <v>13.734500000000001</v>
      </c>
    </row>
    <row r="1151" spans="1:15" x14ac:dyDescent="0.25">
      <c r="A1151" s="1">
        <v>40386</v>
      </c>
      <c r="B1151">
        <v>10.46</v>
      </c>
      <c r="C1151">
        <v>17087725</v>
      </c>
      <c r="D1151">
        <v>0</v>
      </c>
      <c r="E1151">
        <v>2.0663</v>
      </c>
      <c r="F1151">
        <v>14.3786</v>
      </c>
      <c r="G1151">
        <v>50.823</v>
      </c>
      <c r="H1151">
        <v>194.54</v>
      </c>
      <c r="I1151">
        <v>1.0496000000000001</v>
      </c>
      <c r="J1151">
        <v>0.63370000000000004</v>
      </c>
      <c r="K1151">
        <v>-17.079999999999998</v>
      </c>
      <c r="L1151">
        <v>-37.49</v>
      </c>
      <c r="M1151">
        <v>4397.4080999999996</v>
      </c>
      <c r="N1151">
        <v>10.462199999999999</v>
      </c>
      <c r="O1151">
        <v>13.734500000000001</v>
      </c>
    </row>
    <row r="1152" spans="1:15" x14ac:dyDescent="0.25">
      <c r="A1152" s="1">
        <v>40387</v>
      </c>
      <c r="B1152">
        <v>10.130000000000001</v>
      </c>
      <c r="C1152">
        <v>33020184</v>
      </c>
      <c r="D1152">
        <v>0</v>
      </c>
      <c r="E1152">
        <v>2.0203000000000002</v>
      </c>
      <c r="F1152">
        <v>13.924900000000001</v>
      </c>
      <c r="G1152">
        <v>50.823</v>
      </c>
      <c r="H1152">
        <v>194.54</v>
      </c>
      <c r="I1152">
        <v>1.0496000000000001</v>
      </c>
      <c r="J1152">
        <v>0.63370000000000004</v>
      </c>
      <c r="K1152">
        <v>-17.079999999999998</v>
      </c>
      <c r="L1152">
        <v>-37.398000000000003</v>
      </c>
      <c r="M1152">
        <v>4208.5820999999996</v>
      </c>
      <c r="N1152">
        <v>10.462199999999999</v>
      </c>
      <c r="O1152">
        <v>13.734500000000001</v>
      </c>
    </row>
    <row r="1153" spans="1:15" x14ac:dyDescent="0.25">
      <c r="A1153" s="1">
        <v>40388</v>
      </c>
      <c r="B1153">
        <v>9.1300000000000008</v>
      </c>
      <c r="C1153">
        <v>66612352</v>
      </c>
      <c r="D1153">
        <v>0</v>
      </c>
      <c r="E1153">
        <v>1.8142</v>
      </c>
      <c r="F1153">
        <v>12.5503</v>
      </c>
      <c r="G1153">
        <v>50.823</v>
      </c>
      <c r="H1153">
        <v>194.54</v>
      </c>
      <c r="I1153">
        <v>1.0496000000000001</v>
      </c>
      <c r="J1153">
        <v>0.63370000000000004</v>
      </c>
      <c r="K1153">
        <v>-17.079999999999998</v>
      </c>
      <c r="L1153">
        <v>-37.633200000000002</v>
      </c>
      <c r="M1153">
        <v>3636.3820999999998</v>
      </c>
      <c r="N1153">
        <v>10.462199999999999</v>
      </c>
      <c r="O1153">
        <v>13.734500000000001</v>
      </c>
    </row>
    <row r="1154" spans="1:15" x14ac:dyDescent="0.25">
      <c r="A1154" s="1">
        <v>40389</v>
      </c>
      <c r="B1154">
        <v>9.19</v>
      </c>
      <c r="C1154">
        <v>24616930</v>
      </c>
      <c r="D1154">
        <v>0</v>
      </c>
      <c r="E1154">
        <v>1.8548</v>
      </c>
      <c r="F1154">
        <v>12.1973</v>
      </c>
      <c r="G1154">
        <v>4.4671000000000003</v>
      </c>
      <c r="H1154">
        <v>-128.63399999999999</v>
      </c>
      <c r="I1154">
        <v>1.0523</v>
      </c>
      <c r="J1154">
        <v>0.6361</v>
      </c>
      <c r="K1154">
        <v>-37.643999999999998</v>
      </c>
      <c r="L1154">
        <v>-38.113900000000001</v>
      </c>
      <c r="M1154">
        <v>3637.6331</v>
      </c>
      <c r="N1154">
        <v>9.3965999999999994</v>
      </c>
      <c r="O1154">
        <v>-17.3767</v>
      </c>
    </row>
    <row r="1155" spans="1:15" x14ac:dyDescent="0.25">
      <c r="A1155" s="1">
        <v>40392</v>
      </c>
      <c r="B1155">
        <v>9.18</v>
      </c>
      <c r="C1155">
        <v>22926456</v>
      </c>
      <c r="D1155">
        <v>0</v>
      </c>
      <c r="E1155">
        <v>1.9005000000000001</v>
      </c>
      <c r="F1155">
        <v>12.184100000000001</v>
      </c>
      <c r="G1155">
        <v>4.4671000000000003</v>
      </c>
      <c r="H1155">
        <v>-128.63399999999999</v>
      </c>
      <c r="I1155">
        <v>1.0523</v>
      </c>
      <c r="J1155">
        <v>0.6361</v>
      </c>
      <c r="K1155">
        <v>-37.643999999999998</v>
      </c>
      <c r="L1155">
        <v>-38.648000000000003</v>
      </c>
      <c r="M1155">
        <v>3631.9110999999998</v>
      </c>
      <c r="N1155">
        <v>9.3965999999999994</v>
      </c>
      <c r="O1155">
        <v>-17.3767</v>
      </c>
    </row>
    <row r="1156" spans="1:15" x14ac:dyDescent="0.25">
      <c r="A1156" s="1">
        <v>40393</v>
      </c>
      <c r="B1156">
        <v>8.94</v>
      </c>
      <c r="C1156">
        <v>23886028</v>
      </c>
      <c r="D1156">
        <v>0</v>
      </c>
      <c r="E1156">
        <v>1.8444</v>
      </c>
      <c r="F1156">
        <v>11.865500000000001</v>
      </c>
      <c r="G1156">
        <v>4.4671000000000003</v>
      </c>
      <c r="H1156">
        <v>-128.63399999999999</v>
      </c>
      <c r="I1156">
        <v>1.0523</v>
      </c>
      <c r="J1156">
        <v>0.6361</v>
      </c>
      <c r="K1156">
        <v>-37.643999999999998</v>
      </c>
      <c r="L1156">
        <v>-38.814399999999999</v>
      </c>
      <c r="M1156">
        <v>3494.5830999999998</v>
      </c>
      <c r="N1156">
        <v>9.3965999999999994</v>
      </c>
      <c r="O1156">
        <v>-17.3767</v>
      </c>
    </row>
    <row r="1157" spans="1:15" x14ac:dyDescent="0.25">
      <c r="A1157" s="1">
        <v>40394</v>
      </c>
      <c r="B1157">
        <v>9.32</v>
      </c>
      <c r="C1157">
        <v>21394100</v>
      </c>
      <c r="D1157">
        <v>0</v>
      </c>
      <c r="E1157">
        <v>1.8672</v>
      </c>
      <c r="F1157">
        <v>12.369899999999999</v>
      </c>
      <c r="G1157">
        <v>4.4671000000000003</v>
      </c>
      <c r="H1157">
        <v>-128.63399999999999</v>
      </c>
      <c r="I1157">
        <v>1.0523</v>
      </c>
      <c r="J1157">
        <v>0.6361</v>
      </c>
      <c r="K1157">
        <v>-37.643999999999998</v>
      </c>
      <c r="L1157">
        <v>-38.884799999999998</v>
      </c>
      <c r="M1157">
        <v>3712.0191</v>
      </c>
      <c r="N1157">
        <v>9.3965999999999994</v>
      </c>
      <c r="O1157">
        <v>-17.3767</v>
      </c>
    </row>
    <row r="1158" spans="1:15" x14ac:dyDescent="0.25">
      <c r="A1158" s="1">
        <v>40395</v>
      </c>
      <c r="B1158">
        <v>9.44</v>
      </c>
      <c r="C1158">
        <v>20019083</v>
      </c>
      <c r="D1158">
        <v>0</v>
      </c>
      <c r="E1158">
        <v>1.9088000000000001</v>
      </c>
      <c r="F1158">
        <v>12.5291</v>
      </c>
      <c r="G1158">
        <v>4.4671000000000003</v>
      </c>
      <c r="H1158">
        <v>-128.63399999999999</v>
      </c>
      <c r="I1158">
        <v>1.0523</v>
      </c>
      <c r="J1158">
        <v>0.6361</v>
      </c>
      <c r="K1158">
        <v>-37.643999999999998</v>
      </c>
      <c r="L1158">
        <v>-38.964300000000001</v>
      </c>
      <c r="M1158">
        <v>3780.6831000000002</v>
      </c>
      <c r="N1158">
        <v>9.3965999999999994</v>
      </c>
      <c r="O1158">
        <v>-17.3767</v>
      </c>
    </row>
    <row r="1159" spans="1:15" x14ac:dyDescent="0.25">
      <c r="A1159" s="1">
        <v>40396</v>
      </c>
      <c r="B1159">
        <v>9.5500000000000007</v>
      </c>
      <c r="C1159">
        <v>18504102</v>
      </c>
      <c r="D1159">
        <v>0</v>
      </c>
      <c r="E1159">
        <v>1.9379</v>
      </c>
      <c r="F1159">
        <v>12.6751</v>
      </c>
      <c r="G1159">
        <v>4.4671000000000003</v>
      </c>
      <c r="H1159">
        <v>-128.63399999999999</v>
      </c>
      <c r="I1159">
        <v>1.0523</v>
      </c>
      <c r="J1159">
        <v>0.6361</v>
      </c>
      <c r="K1159">
        <v>-37.643999999999998</v>
      </c>
      <c r="L1159">
        <v>-39.4163</v>
      </c>
      <c r="M1159">
        <v>3843.6251000000002</v>
      </c>
      <c r="N1159">
        <v>9.3965999999999994</v>
      </c>
      <c r="O1159">
        <v>-17.3767</v>
      </c>
    </row>
    <row r="1160" spans="1:15" x14ac:dyDescent="0.25">
      <c r="A1160" s="1">
        <v>40399</v>
      </c>
      <c r="B1160">
        <v>9.64</v>
      </c>
      <c r="C1160">
        <v>11662638</v>
      </c>
      <c r="D1160">
        <v>0</v>
      </c>
      <c r="E1160">
        <v>1.9556</v>
      </c>
      <c r="F1160">
        <v>12.794599999999999</v>
      </c>
      <c r="G1160">
        <v>4.4671000000000003</v>
      </c>
      <c r="H1160">
        <v>-128.63399999999999</v>
      </c>
      <c r="I1160">
        <v>1.0523</v>
      </c>
      <c r="J1160">
        <v>0.6361</v>
      </c>
      <c r="K1160">
        <v>-37.643999999999998</v>
      </c>
      <c r="L1160">
        <v>-39.725000000000001</v>
      </c>
      <c r="M1160">
        <v>3895.1230999999998</v>
      </c>
      <c r="N1160">
        <v>9.3965999999999994</v>
      </c>
      <c r="O1160">
        <v>-17.3767</v>
      </c>
    </row>
    <row r="1161" spans="1:15" x14ac:dyDescent="0.25">
      <c r="A1161" s="1">
        <v>40400</v>
      </c>
      <c r="B1161">
        <v>9.2424999999999997</v>
      </c>
      <c r="C1161">
        <v>19313973</v>
      </c>
      <c r="D1161">
        <v>0</v>
      </c>
      <c r="E1161">
        <v>1.913</v>
      </c>
      <c r="F1161">
        <v>12.266999999999999</v>
      </c>
      <c r="G1161">
        <v>4.4671000000000003</v>
      </c>
      <c r="H1161">
        <v>-128.63399999999999</v>
      </c>
      <c r="I1161">
        <v>1.0523</v>
      </c>
      <c r="J1161">
        <v>0.6361</v>
      </c>
      <c r="K1161">
        <v>-37.643999999999998</v>
      </c>
      <c r="L1161">
        <v>-40.053800000000003</v>
      </c>
      <c r="M1161">
        <v>3667.6736000000001</v>
      </c>
      <c r="N1161">
        <v>9.3965999999999994</v>
      </c>
      <c r="O1161">
        <v>-17.3767</v>
      </c>
    </row>
    <row r="1162" spans="1:15" x14ac:dyDescent="0.25">
      <c r="A1162" s="1">
        <v>40401</v>
      </c>
      <c r="B1162">
        <v>8.8825000000000003</v>
      </c>
      <c r="C1162">
        <v>19903666</v>
      </c>
      <c r="D1162">
        <v>0</v>
      </c>
      <c r="E1162">
        <v>1.8401999999999998</v>
      </c>
      <c r="F1162">
        <v>11.789199999999999</v>
      </c>
      <c r="G1162">
        <v>4.4671000000000003</v>
      </c>
      <c r="H1162">
        <v>-128.63399999999999</v>
      </c>
      <c r="I1162">
        <v>1.0523</v>
      </c>
      <c r="J1162">
        <v>0.6361</v>
      </c>
      <c r="K1162">
        <v>-37.643999999999998</v>
      </c>
      <c r="L1162">
        <v>-40.6312</v>
      </c>
      <c r="M1162">
        <v>3461.6815999999999</v>
      </c>
      <c r="N1162">
        <v>9.3965999999999994</v>
      </c>
      <c r="O1162">
        <v>-17.3767</v>
      </c>
    </row>
    <row r="1163" spans="1:15" x14ac:dyDescent="0.25">
      <c r="A1163" s="1">
        <v>40402</v>
      </c>
      <c r="B1163">
        <v>8.9610000000000003</v>
      </c>
      <c r="C1163">
        <v>33589914</v>
      </c>
      <c r="D1163">
        <v>0</v>
      </c>
      <c r="E1163">
        <v>1.7986</v>
      </c>
      <c r="F1163">
        <v>11.8934</v>
      </c>
      <c r="G1163">
        <v>4.4671000000000003</v>
      </c>
      <c r="H1163">
        <v>-128.63399999999999</v>
      </c>
      <c r="I1163">
        <v>1.0523</v>
      </c>
      <c r="J1163">
        <v>0.6361</v>
      </c>
      <c r="K1163">
        <v>-37.643999999999998</v>
      </c>
      <c r="L1163">
        <v>-41.3185</v>
      </c>
      <c r="M1163">
        <v>3506.5992999999999</v>
      </c>
      <c r="N1163">
        <v>9.3965999999999994</v>
      </c>
      <c r="O1163">
        <v>-17.3767</v>
      </c>
    </row>
    <row r="1164" spans="1:15" x14ac:dyDescent="0.25">
      <c r="A1164" s="1">
        <v>40403</v>
      </c>
      <c r="B1164">
        <v>9.39</v>
      </c>
      <c r="C1164">
        <v>44943717</v>
      </c>
      <c r="D1164">
        <v>0</v>
      </c>
      <c r="E1164">
        <v>1.9192</v>
      </c>
      <c r="F1164">
        <v>12.4628</v>
      </c>
      <c r="G1164">
        <v>4.4671000000000003</v>
      </c>
      <c r="H1164">
        <v>-128.63399999999999</v>
      </c>
      <c r="I1164">
        <v>1.0523</v>
      </c>
      <c r="J1164">
        <v>0.6361</v>
      </c>
      <c r="K1164">
        <v>-37.643999999999998</v>
      </c>
      <c r="L1164">
        <v>-41.727200000000003</v>
      </c>
      <c r="M1164">
        <v>3752.0731000000001</v>
      </c>
      <c r="N1164">
        <v>9.3965999999999994</v>
      </c>
      <c r="O1164">
        <v>-17.3767</v>
      </c>
    </row>
    <row r="1165" spans="1:15" x14ac:dyDescent="0.25">
      <c r="A1165" s="1">
        <v>40406</v>
      </c>
      <c r="B1165">
        <v>9.15</v>
      </c>
      <c r="C1165">
        <v>20355825</v>
      </c>
      <c r="D1165">
        <v>0</v>
      </c>
      <c r="E1165">
        <v>1.8776000000000002</v>
      </c>
      <c r="F1165">
        <v>12.1442</v>
      </c>
      <c r="G1165">
        <v>4.4671000000000003</v>
      </c>
      <c r="H1165">
        <v>-128.63399999999999</v>
      </c>
      <c r="I1165">
        <v>1.0523</v>
      </c>
      <c r="J1165">
        <v>0.6361</v>
      </c>
      <c r="K1165">
        <v>-37.643999999999998</v>
      </c>
      <c r="L1165">
        <v>-42.4818</v>
      </c>
      <c r="M1165">
        <v>3614.7451000000001</v>
      </c>
      <c r="N1165">
        <v>9.3965999999999994</v>
      </c>
      <c r="O1165">
        <v>-17.3767</v>
      </c>
    </row>
    <row r="1166" spans="1:15" x14ac:dyDescent="0.25">
      <c r="A1166" s="1">
        <v>40407</v>
      </c>
      <c r="B1166">
        <v>9.27</v>
      </c>
      <c r="C1166">
        <v>12036885</v>
      </c>
      <c r="D1166">
        <v>0</v>
      </c>
      <c r="E1166">
        <v>1.9026000000000001</v>
      </c>
      <c r="F1166">
        <v>12.3035</v>
      </c>
      <c r="G1166">
        <v>4.4671000000000003</v>
      </c>
      <c r="H1166">
        <v>-128.63399999999999</v>
      </c>
      <c r="I1166">
        <v>1.0523</v>
      </c>
      <c r="J1166">
        <v>0.6361</v>
      </c>
      <c r="K1166">
        <v>-37.643999999999998</v>
      </c>
      <c r="L1166">
        <v>-42.558</v>
      </c>
      <c r="M1166">
        <v>3683.4090999999999</v>
      </c>
      <c r="N1166">
        <v>9.3965999999999994</v>
      </c>
      <c r="O1166">
        <v>-17.3767</v>
      </c>
    </row>
    <row r="1167" spans="1:15" x14ac:dyDescent="0.25">
      <c r="A1167" s="1">
        <v>40408</v>
      </c>
      <c r="B1167">
        <v>9.32</v>
      </c>
      <c r="C1167">
        <v>8822997</v>
      </c>
      <c r="D1167">
        <v>0</v>
      </c>
      <c r="E1167">
        <v>1.9088000000000001</v>
      </c>
      <c r="F1167">
        <v>12.369899999999999</v>
      </c>
      <c r="G1167">
        <v>4.4671000000000003</v>
      </c>
      <c r="H1167">
        <v>-128.63399999999999</v>
      </c>
      <c r="I1167">
        <v>1.0523</v>
      </c>
      <c r="J1167">
        <v>0.6361</v>
      </c>
      <c r="K1167">
        <v>-37.643999999999998</v>
      </c>
      <c r="L1167">
        <v>-42.874899999999997</v>
      </c>
      <c r="M1167">
        <v>3712.0191</v>
      </c>
      <c r="N1167">
        <v>9.3965999999999994</v>
      </c>
      <c r="O1167">
        <v>-17.3767</v>
      </c>
    </row>
    <row r="1168" spans="1:15" x14ac:dyDescent="0.25">
      <c r="A1168" s="1">
        <v>40409</v>
      </c>
      <c r="B1168">
        <v>9.8800000000000008</v>
      </c>
      <c r="C1168">
        <v>40377440</v>
      </c>
      <c r="D1168">
        <v>0</v>
      </c>
      <c r="E1168">
        <v>1.9483000000000001</v>
      </c>
      <c r="F1168">
        <v>13.113099999999999</v>
      </c>
      <c r="G1168">
        <v>4.4671000000000003</v>
      </c>
      <c r="H1168">
        <v>-128.63399999999999</v>
      </c>
      <c r="I1168">
        <v>1.0523</v>
      </c>
      <c r="J1168">
        <v>0.6361</v>
      </c>
      <c r="K1168">
        <v>-37.643999999999998</v>
      </c>
      <c r="L1168">
        <v>-43.070399999999999</v>
      </c>
      <c r="M1168">
        <v>4032.4511000000002</v>
      </c>
      <c r="N1168">
        <v>9.3965999999999994</v>
      </c>
      <c r="O1168">
        <v>-17.3767</v>
      </c>
    </row>
    <row r="1169" spans="1:15" x14ac:dyDescent="0.25">
      <c r="A1169" s="1">
        <v>40410</v>
      </c>
      <c r="B1169">
        <v>9.9700000000000006</v>
      </c>
      <c r="C1169">
        <v>32632825</v>
      </c>
      <c r="D1169">
        <v>0</v>
      </c>
      <c r="E1169">
        <v>2.0377000000000001</v>
      </c>
      <c r="F1169">
        <v>13.2326</v>
      </c>
      <c r="G1169">
        <v>4.4671000000000003</v>
      </c>
      <c r="H1169">
        <v>-128.63399999999999</v>
      </c>
      <c r="I1169">
        <v>1.0523</v>
      </c>
      <c r="J1169">
        <v>0.6361</v>
      </c>
      <c r="K1169">
        <v>-37.643999999999998</v>
      </c>
      <c r="L1169">
        <v>-43.187100000000001</v>
      </c>
      <c r="M1169">
        <v>4083.9490999999998</v>
      </c>
      <c r="N1169">
        <v>9.3965999999999994</v>
      </c>
      <c r="O1169">
        <v>-17.3767</v>
      </c>
    </row>
    <row r="1170" spans="1:15" x14ac:dyDescent="0.25">
      <c r="A1170" s="1">
        <v>40413</v>
      </c>
      <c r="B1170">
        <v>9.82</v>
      </c>
      <c r="C1170">
        <v>18715485</v>
      </c>
      <c r="D1170">
        <v>0</v>
      </c>
      <c r="E1170">
        <v>2.0356999999999998</v>
      </c>
      <c r="F1170">
        <v>13.0335</v>
      </c>
      <c r="G1170">
        <v>4.4671000000000003</v>
      </c>
      <c r="H1170">
        <v>-128.63399999999999</v>
      </c>
      <c r="I1170">
        <v>1.0523</v>
      </c>
      <c r="J1170">
        <v>0.6361</v>
      </c>
      <c r="K1170">
        <v>-37.643999999999998</v>
      </c>
      <c r="L1170">
        <v>-43.415700000000001</v>
      </c>
      <c r="M1170">
        <v>3998.1190999999999</v>
      </c>
      <c r="N1170">
        <v>9.3965999999999994</v>
      </c>
      <c r="O1170">
        <v>-17.3767</v>
      </c>
    </row>
    <row r="1171" spans="1:15" x14ac:dyDescent="0.25">
      <c r="A1171" s="1">
        <v>40414</v>
      </c>
      <c r="B1171">
        <v>9.7200000000000006</v>
      </c>
      <c r="C1171">
        <v>16033283</v>
      </c>
      <c r="D1171">
        <v>0</v>
      </c>
      <c r="E1171">
        <v>1.9712000000000001</v>
      </c>
      <c r="F1171">
        <v>12.9008</v>
      </c>
      <c r="G1171">
        <v>4.4671000000000003</v>
      </c>
      <c r="H1171">
        <v>-128.63399999999999</v>
      </c>
      <c r="I1171">
        <v>1.0523</v>
      </c>
      <c r="J1171">
        <v>0.6361</v>
      </c>
      <c r="K1171">
        <v>-37.643999999999998</v>
      </c>
      <c r="L1171">
        <v>-43.235399999999998</v>
      </c>
      <c r="M1171">
        <v>3940.8991000000001</v>
      </c>
      <c r="N1171">
        <v>9.3965999999999994</v>
      </c>
      <c r="O1171">
        <v>-17.3767</v>
      </c>
    </row>
    <row r="1172" spans="1:15" x14ac:dyDescent="0.25">
      <c r="A1172" s="1">
        <v>40415</v>
      </c>
      <c r="B1172">
        <v>9.92</v>
      </c>
      <c r="C1172">
        <v>18938725</v>
      </c>
      <c r="D1172">
        <v>0</v>
      </c>
      <c r="E1172">
        <v>1.9878</v>
      </c>
      <c r="F1172">
        <v>13.1662</v>
      </c>
      <c r="G1172">
        <v>4.4671000000000003</v>
      </c>
      <c r="H1172">
        <v>-128.63399999999999</v>
      </c>
      <c r="I1172">
        <v>1.0523</v>
      </c>
      <c r="J1172">
        <v>0.6361</v>
      </c>
      <c r="K1172">
        <v>-37.643999999999998</v>
      </c>
      <c r="L1172">
        <v>-43.164400000000001</v>
      </c>
      <c r="M1172">
        <v>4055.3391000000001</v>
      </c>
      <c r="N1172">
        <v>9.3965999999999994</v>
      </c>
      <c r="O1172">
        <v>-17.3767</v>
      </c>
    </row>
    <row r="1173" spans="1:15" x14ac:dyDescent="0.25">
      <c r="A1173" s="1">
        <v>40416</v>
      </c>
      <c r="B1173">
        <v>9.8000000000000007</v>
      </c>
      <c r="C1173">
        <v>16448981</v>
      </c>
      <c r="D1173">
        <v>0</v>
      </c>
      <c r="E1173">
        <v>2.0377000000000001</v>
      </c>
      <c r="F1173">
        <v>13.007</v>
      </c>
      <c r="G1173">
        <v>4.4671000000000003</v>
      </c>
      <c r="H1173">
        <v>-128.63399999999999</v>
      </c>
      <c r="I1173">
        <v>1.0523</v>
      </c>
      <c r="J1173">
        <v>0.6361</v>
      </c>
      <c r="K1173">
        <v>-37.643999999999998</v>
      </c>
      <c r="L1173">
        <v>-43.387599999999999</v>
      </c>
      <c r="M1173">
        <v>3986.6750999999999</v>
      </c>
      <c r="N1173">
        <v>9.3965999999999994</v>
      </c>
      <c r="O1173">
        <v>-17.3767</v>
      </c>
    </row>
    <row r="1174" spans="1:15" x14ac:dyDescent="0.25">
      <c r="A1174" s="1">
        <v>40417</v>
      </c>
      <c r="B1174">
        <v>10.119999999999999</v>
      </c>
      <c r="C1174">
        <v>26517115</v>
      </c>
      <c r="D1174">
        <v>0</v>
      </c>
      <c r="E1174">
        <v>1.9982</v>
      </c>
      <c r="F1174">
        <v>13.431699999999999</v>
      </c>
      <c r="G1174">
        <v>4.4671000000000003</v>
      </c>
      <c r="H1174">
        <v>-128.63399999999999</v>
      </c>
      <c r="I1174">
        <v>1.0523</v>
      </c>
      <c r="J1174">
        <v>0.6361</v>
      </c>
      <c r="K1174">
        <v>-37.643999999999998</v>
      </c>
      <c r="L1174">
        <v>-43.284100000000002</v>
      </c>
      <c r="M1174">
        <v>4169.7790999999997</v>
      </c>
      <c r="N1174">
        <v>9.3965999999999994</v>
      </c>
      <c r="O1174">
        <v>-17.3767</v>
      </c>
    </row>
    <row r="1175" spans="1:15" x14ac:dyDescent="0.25">
      <c r="A1175" s="1">
        <v>40420</v>
      </c>
      <c r="B1175">
        <v>9.64</v>
      </c>
      <c r="C1175">
        <v>15070953</v>
      </c>
      <c r="D1175">
        <v>0</v>
      </c>
      <c r="E1175">
        <v>2.0045000000000002</v>
      </c>
      <c r="F1175">
        <v>12.794599999999999</v>
      </c>
      <c r="G1175">
        <v>4.4671000000000003</v>
      </c>
      <c r="H1175">
        <v>-128.63399999999999</v>
      </c>
      <c r="I1175">
        <v>1.0523</v>
      </c>
      <c r="J1175">
        <v>0.6361</v>
      </c>
      <c r="K1175">
        <v>-37.643999999999998</v>
      </c>
      <c r="L1175">
        <v>-42.804000000000002</v>
      </c>
      <c r="M1175">
        <v>3895.1230999999998</v>
      </c>
      <c r="N1175">
        <v>9.3965999999999994</v>
      </c>
      <c r="O1175">
        <v>-17.3767</v>
      </c>
    </row>
    <row r="1176" spans="1:15" x14ac:dyDescent="0.25">
      <c r="A1176" s="1">
        <v>40421</v>
      </c>
      <c r="B1176">
        <v>9.3249999999999993</v>
      </c>
      <c r="C1176">
        <v>23295878</v>
      </c>
      <c r="D1176">
        <v>0</v>
      </c>
      <c r="E1176">
        <v>1.9338</v>
      </c>
      <c r="F1176">
        <v>12.3765</v>
      </c>
      <c r="G1176">
        <v>4.4671000000000003</v>
      </c>
      <c r="H1176">
        <v>-128.63399999999999</v>
      </c>
      <c r="I1176">
        <v>1.0523</v>
      </c>
      <c r="J1176">
        <v>0.6361</v>
      </c>
      <c r="K1176">
        <v>-37.643999999999998</v>
      </c>
      <c r="L1176">
        <v>-42.693399999999997</v>
      </c>
      <c r="M1176">
        <v>3714.8800999999999</v>
      </c>
      <c r="N1176">
        <v>9.3965999999999994</v>
      </c>
      <c r="O1176">
        <v>-17.3767</v>
      </c>
    </row>
    <row r="1177" spans="1:15" x14ac:dyDescent="0.25">
      <c r="A1177" s="1">
        <v>40422</v>
      </c>
      <c r="B1177">
        <v>9.4009999999999998</v>
      </c>
      <c r="C1177">
        <v>21286589</v>
      </c>
      <c r="D1177">
        <v>0</v>
      </c>
      <c r="E1177">
        <v>1.9431</v>
      </c>
      <c r="F1177">
        <v>12.477399999999999</v>
      </c>
      <c r="G1177">
        <v>4.4671000000000003</v>
      </c>
      <c r="H1177">
        <v>-128.63399999999999</v>
      </c>
      <c r="I1177">
        <v>1.0523</v>
      </c>
      <c r="J1177">
        <v>0.6361</v>
      </c>
      <c r="K1177">
        <v>-37.643999999999998</v>
      </c>
      <c r="L1177">
        <v>-42.474800000000002</v>
      </c>
      <c r="M1177">
        <v>3775.2890000000002</v>
      </c>
      <c r="N1177">
        <v>9.3965999999999994</v>
      </c>
      <c r="O1177">
        <v>-17.3767</v>
      </c>
    </row>
    <row r="1178" spans="1:15" x14ac:dyDescent="0.25">
      <c r="A1178" s="1">
        <v>40423</v>
      </c>
      <c r="B1178">
        <v>9.57</v>
      </c>
      <c r="C1178">
        <v>14907937</v>
      </c>
      <c r="D1178">
        <v>0</v>
      </c>
      <c r="E1178">
        <v>1.9420999999999999</v>
      </c>
      <c r="F1178">
        <v>12.701700000000001</v>
      </c>
      <c r="G1178">
        <v>4.4671000000000003</v>
      </c>
      <c r="H1178">
        <v>-128.63399999999999</v>
      </c>
      <c r="I1178">
        <v>1.0523</v>
      </c>
      <c r="J1178">
        <v>0.6361</v>
      </c>
      <c r="K1178">
        <v>-37.643999999999998</v>
      </c>
      <c r="L1178">
        <v>-42.217500000000001</v>
      </c>
      <c r="M1178">
        <v>3872.2950000000001</v>
      </c>
      <c r="N1178">
        <v>9.3965999999999994</v>
      </c>
      <c r="O1178">
        <v>-17.3767</v>
      </c>
    </row>
    <row r="1179" spans="1:15" x14ac:dyDescent="0.25">
      <c r="A1179" s="1">
        <v>40424</v>
      </c>
      <c r="B1179">
        <v>9.8990000000000009</v>
      </c>
      <c r="C1179">
        <v>14165444</v>
      </c>
      <c r="D1179">
        <v>0</v>
      </c>
      <c r="E1179">
        <v>2.0127999999999999</v>
      </c>
      <c r="F1179">
        <v>13.138400000000001</v>
      </c>
      <c r="G1179">
        <v>4.4671000000000003</v>
      </c>
      <c r="H1179">
        <v>-128.63399999999999</v>
      </c>
      <c r="I1179">
        <v>1.0523</v>
      </c>
      <c r="J1179">
        <v>0.6361</v>
      </c>
      <c r="K1179">
        <v>-37.643999999999998</v>
      </c>
      <c r="L1179">
        <v>-42.01</v>
      </c>
      <c r="M1179">
        <v>4061.1410000000001</v>
      </c>
      <c r="N1179">
        <v>9.3965999999999994</v>
      </c>
      <c r="O1179">
        <v>-17.3767</v>
      </c>
    </row>
    <row r="1180" spans="1:15" x14ac:dyDescent="0.25">
      <c r="A1180" s="1">
        <v>40428</v>
      </c>
      <c r="B1180">
        <v>9.99</v>
      </c>
      <c r="C1180">
        <v>22495458</v>
      </c>
      <c r="D1180">
        <v>0</v>
      </c>
      <c r="E1180">
        <v>2.0480999999999998</v>
      </c>
      <c r="F1180">
        <v>13.2591</v>
      </c>
      <c r="G1180">
        <v>4.4671000000000003</v>
      </c>
      <c r="H1180">
        <v>-128.63399999999999</v>
      </c>
      <c r="I1180">
        <v>1.0523</v>
      </c>
      <c r="J1180">
        <v>0.6361</v>
      </c>
      <c r="K1180">
        <v>-37.643999999999998</v>
      </c>
      <c r="L1180">
        <v>-41.704099999999997</v>
      </c>
      <c r="M1180">
        <v>4113.375</v>
      </c>
      <c r="N1180">
        <v>9.3965999999999994</v>
      </c>
      <c r="O1180">
        <v>-17.3767</v>
      </c>
    </row>
    <row r="1181" spans="1:15" x14ac:dyDescent="0.25">
      <c r="A1181" s="1">
        <v>40429</v>
      </c>
      <c r="B1181">
        <v>10.32</v>
      </c>
      <c r="C1181">
        <v>30603896</v>
      </c>
      <c r="D1181">
        <v>0</v>
      </c>
      <c r="E1181">
        <v>2.0585</v>
      </c>
      <c r="F1181">
        <v>13.697100000000001</v>
      </c>
      <c r="G1181">
        <v>4.4671000000000003</v>
      </c>
      <c r="H1181">
        <v>-128.63399999999999</v>
      </c>
      <c r="I1181">
        <v>1.0523</v>
      </c>
      <c r="J1181">
        <v>0.6361</v>
      </c>
      <c r="K1181">
        <v>-37.643999999999998</v>
      </c>
      <c r="L1181">
        <v>-41.380299999999998</v>
      </c>
      <c r="M1181">
        <v>4302.7950000000001</v>
      </c>
      <c r="N1181">
        <v>9.3965999999999994</v>
      </c>
      <c r="O1181">
        <v>-17.3767</v>
      </c>
    </row>
    <row r="1182" spans="1:15" x14ac:dyDescent="0.25">
      <c r="A1182" s="1">
        <v>40430</v>
      </c>
      <c r="B1182">
        <v>10.18</v>
      </c>
      <c r="C1182">
        <v>17443630</v>
      </c>
      <c r="D1182">
        <v>0</v>
      </c>
      <c r="E1182">
        <v>2.0897000000000001</v>
      </c>
      <c r="F1182">
        <v>13.5113</v>
      </c>
      <c r="G1182">
        <v>4.4671000000000003</v>
      </c>
      <c r="H1182">
        <v>-128.63399999999999</v>
      </c>
      <c r="I1182">
        <v>1.0523</v>
      </c>
      <c r="J1182">
        <v>0.6361</v>
      </c>
      <c r="K1182">
        <v>-37.643999999999998</v>
      </c>
      <c r="L1182">
        <v>-40.7057</v>
      </c>
      <c r="M1182">
        <v>4222.4350000000004</v>
      </c>
      <c r="N1182">
        <v>9.3965999999999994</v>
      </c>
      <c r="O1182">
        <v>-17.3767</v>
      </c>
    </row>
    <row r="1183" spans="1:15" x14ac:dyDescent="0.25">
      <c r="A1183" s="1">
        <v>40431</v>
      </c>
      <c r="B1183">
        <v>10.07</v>
      </c>
      <c r="C1183">
        <v>15232216</v>
      </c>
      <c r="D1183">
        <v>0</v>
      </c>
      <c r="E1183">
        <v>2.0752000000000002</v>
      </c>
      <c r="F1183">
        <v>13.3653</v>
      </c>
      <c r="G1183">
        <v>4.4671000000000003</v>
      </c>
      <c r="H1183">
        <v>-128.63399999999999</v>
      </c>
      <c r="I1183">
        <v>1.0523</v>
      </c>
      <c r="J1183">
        <v>0.6361</v>
      </c>
      <c r="K1183">
        <v>-37.643999999999998</v>
      </c>
      <c r="L1183">
        <v>-40.4148</v>
      </c>
      <c r="M1183">
        <v>4159.2950000000001</v>
      </c>
      <c r="N1183">
        <v>9.3965999999999994</v>
      </c>
      <c r="O1183">
        <v>-17.3767</v>
      </c>
    </row>
    <row r="1184" spans="1:15" x14ac:dyDescent="0.25">
      <c r="A1184" s="1">
        <v>40434</v>
      </c>
      <c r="B1184">
        <v>10.64</v>
      </c>
      <c r="C1184">
        <v>25403203</v>
      </c>
      <c r="D1184">
        <v>0</v>
      </c>
      <c r="E1184">
        <v>2.1303000000000001</v>
      </c>
      <c r="F1184">
        <v>14.1218</v>
      </c>
      <c r="G1184">
        <v>4.4671000000000003</v>
      </c>
      <c r="H1184">
        <v>-128.63399999999999</v>
      </c>
      <c r="I1184">
        <v>1.0523</v>
      </c>
      <c r="J1184">
        <v>0.6361</v>
      </c>
      <c r="K1184">
        <v>-37.643999999999998</v>
      </c>
      <c r="L1184">
        <v>-40.026400000000002</v>
      </c>
      <c r="M1184">
        <v>4486.4750000000004</v>
      </c>
      <c r="N1184">
        <v>9.3965999999999994</v>
      </c>
      <c r="O1184">
        <v>-17.3767</v>
      </c>
    </row>
    <row r="1185" spans="1:15" x14ac:dyDescent="0.25">
      <c r="A1185" s="1">
        <v>40435</v>
      </c>
      <c r="B1185">
        <v>10.54</v>
      </c>
      <c r="C1185">
        <v>17463309</v>
      </c>
      <c r="D1185">
        <v>0</v>
      </c>
      <c r="E1185">
        <v>2.1728999999999998</v>
      </c>
      <c r="F1185">
        <v>13.989100000000001</v>
      </c>
      <c r="G1185">
        <v>4.4671000000000003</v>
      </c>
      <c r="H1185">
        <v>-128.63399999999999</v>
      </c>
      <c r="I1185">
        <v>1.0523</v>
      </c>
      <c r="J1185">
        <v>0.6361</v>
      </c>
      <c r="K1185">
        <v>-37.643999999999998</v>
      </c>
      <c r="L1185">
        <v>-39.7134</v>
      </c>
      <c r="M1185">
        <v>4429.0749999999998</v>
      </c>
      <c r="N1185">
        <v>9.3965999999999994</v>
      </c>
      <c r="O1185">
        <v>-17.3767</v>
      </c>
    </row>
    <row r="1186" spans="1:15" x14ac:dyDescent="0.25">
      <c r="A1186" s="1">
        <v>40436</v>
      </c>
      <c r="B1186">
        <v>10.56</v>
      </c>
      <c r="C1186">
        <v>13892566</v>
      </c>
      <c r="D1186">
        <v>0</v>
      </c>
      <c r="E1186">
        <v>2.1417000000000002</v>
      </c>
      <c r="F1186">
        <v>14.015700000000001</v>
      </c>
      <c r="G1186">
        <v>4.4671000000000003</v>
      </c>
      <c r="H1186">
        <v>-128.63399999999999</v>
      </c>
      <c r="I1186">
        <v>1.0523</v>
      </c>
      <c r="J1186">
        <v>0.6361</v>
      </c>
      <c r="K1186">
        <v>-37.643999999999998</v>
      </c>
      <c r="L1186">
        <v>-39.178199999999997</v>
      </c>
      <c r="M1186">
        <v>4440.5550000000003</v>
      </c>
      <c r="N1186">
        <v>9.3965999999999994</v>
      </c>
      <c r="O1186">
        <v>-17.3767</v>
      </c>
    </row>
    <row r="1187" spans="1:15" x14ac:dyDescent="0.25">
      <c r="A1187" s="1">
        <v>40437</v>
      </c>
      <c r="B1187">
        <v>10.565</v>
      </c>
      <c r="C1187">
        <v>9131967</v>
      </c>
      <c r="D1187">
        <v>0</v>
      </c>
      <c r="E1187">
        <v>2.1667000000000001</v>
      </c>
      <c r="F1187">
        <v>14.0223</v>
      </c>
      <c r="G1187">
        <v>4.4671000000000003</v>
      </c>
      <c r="H1187">
        <v>-128.63399999999999</v>
      </c>
      <c r="I1187">
        <v>1.0523</v>
      </c>
      <c r="J1187">
        <v>0.6361</v>
      </c>
      <c r="K1187">
        <v>-37.643999999999998</v>
      </c>
      <c r="L1187">
        <v>-38.898699999999998</v>
      </c>
      <c r="M1187">
        <v>4443.4250000000002</v>
      </c>
      <c r="N1187">
        <v>9.3965999999999994</v>
      </c>
      <c r="O1187">
        <v>-17.3767</v>
      </c>
    </row>
    <row r="1188" spans="1:15" x14ac:dyDescent="0.25">
      <c r="A1188" s="1">
        <v>40438</v>
      </c>
      <c r="B1188">
        <v>10.55</v>
      </c>
      <c r="C1188">
        <v>10422289</v>
      </c>
      <c r="D1188">
        <v>0</v>
      </c>
      <c r="E1188">
        <v>2.1874000000000002</v>
      </c>
      <c r="F1188">
        <v>14.0024</v>
      </c>
      <c r="G1188">
        <v>4.4671000000000003</v>
      </c>
      <c r="H1188">
        <v>-128.63399999999999</v>
      </c>
      <c r="I1188">
        <v>1.0523</v>
      </c>
      <c r="J1188">
        <v>0.6361</v>
      </c>
      <c r="K1188">
        <v>-37.643999999999998</v>
      </c>
      <c r="L1188">
        <v>-38.627699999999997</v>
      </c>
      <c r="M1188">
        <v>4434.8149999999996</v>
      </c>
      <c r="N1188">
        <v>9.3965999999999994</v>
      </c>
      <c r="O1188">
        <v>-17.3767</v>
      </c>
    </row>
    <row r="1189" spans="1:15" x14ac:dyDescent="0.25">
      <c r="A1189" s="1">
        <v>40441</v>
      </c>
      <c r="B1189">
        <v>10.709899999999999</v>
      </c>
      <c r="C1189">
        <v>11080452</v>
      </c>
      <c r="D1189">
        <v>0</v>
      </c>
      <c r="E1189">
        <v>2.1728999999999998</v>
      </c>
      <c r="F1189">
        <v>14.214600000000001</v>
      </c>
      <c r="G1189">
        <v>4.4671000000000003</v>
      </c>
      <c r="H1189">
        <v>-128.63399999999999</v>
      </c>
      <c r="I1189">
        <v>1.0523</v>
      </c>
      <c r="J1189">
        <v>0.6361</v>
      </c>
      <c r="K1189">
        <v>-37.643999999999998</v>
      </c>
      <c r="L1189">
        <v>-38.599400000000003</v>
      </c>
      <c r="M1189">
        <v>4526.5833000000002</v>
      </c>
      <c r="N1189">
        <v>9.3965999999999994</v>
      </c>
      <c r="O1189">
        <v>-17.3767</v>
      </c>
    </row>
    <row r="1190" spans="1:15" x14ac:dyDescent="0.25">
      <c r="A1190" s="1">
        <v>40442</v>
      </c>
      <c r="B1190">
        <v>11.29</v>
      </c>
      <c r="C1190">
        <v>44495135</v>
      </c>
      <c r="D1190">
        <v>0</v>
      </c>
      <c r="E1190">
        <v>2.2145000000000001</v>
      </c>
      <c r="F1190">
        <v>14.984500000000001</v>
      </c>
      <c r="G1190">
        <v>4.4671000000000003</v>
      </c>
      <c r="H1190">
        <v>-128.63399999999999</v>
      </c>
      <c r="I1190">
        <v>1.0523</v>
      </c>
      <c r="J1190">
        <v>0.6361</v>
      </c>
      <c r="K1190">
        <v>-37.643999999999998</v>
      </c>
      <c r="L1190">
        <v>-38.395600000000002</v>
      </c>
      <c r="M1190">
        <v>4859.5749999999998</v>
      </c>
      <c r="N1190">
        <v>9.3965999999999994</v>
      </c>
      <c r="O1190">
        <v>-17.3767</v>
      </c>
    </row>
    <row r="1191" spans="1:15" x14ac:dyDescent="0.25">
      <c r="A1191" s="1">
        <v>40443</v>
      </c>
      <c r="B1191">
        <v>11.39</v>
      </c>
      <c r="C1191">
        <v>25006731</v>
      </c>
      <c r="D1191">
        <v>0</v>
      </c>
      <c r="E1191">
        <v>2.3247</v>
      </c>
      <c r="F1191">
        <v>15.1173</v>
      </c>
      <c r="G1191">
        <v>4.4671000000000003</v>
      </c>
      <c r="H1191">
        <v>-128.63399999999999</v>
      </c>
      <c r="I1191">
        <v>1.0523</v>
      </c>
      <c r="J1191">
        <v>0.6361</v>
      </c>
      <c r="K1191">
        <v>-37.643999999999998</v>
      </c>
      <c r="L1191">
        <v>-38.1083</v>
      </c>
      <c r="M1191">
        <v>4916.9750000000004</v>
      </c>
      <c r="N1191">
        <v>9.3965999999999994</v>
      </c>
      <c r="O1191">
        <v>-17.3767</v>
      </c>
    </row>
    <row r="1192" spans="1:15" x14ac:dyDescent="0.25">
      <c r="A1192" s="1">
        <v>40444</v>
      </c>
      <c r="B1192">
        <v>11.62</v>
      </c>
      <c r="C1192">
        <v>31024647</v>
      </c>
      <c r="D1192">
        <v>0</v>
      </c>
      <c r="E1192">
        <v>2.3746</v>
      </c>
      <c r="F1192">
        <v>15.422499999999999</v>
      </c>
      <c r="G1192">
        <v>4.4671000000000003</v>
      </c>
      <c r="H1192">
        <v>-128.63399999999999</v>
      </c>
      <c r="I1192">
        <v>1.0523</v>
      </c>
      <c r="J1192">
        <v>0.6361</v>
      </c>
      <c r="K1192">
        <v>-37.643999999999998</v>
      </c>
      <c r="L1192">
        <v>-37.851599999999998</v>
      </c>
      <c r="M1192">
        <v>5048.9949999999999</v>
      </c>
      <c r="N1192">
        <v>9.3965999999999994</v>
      </c>
      <c r="O1192">
        <v>-17.3767</v>
      </c>
    </row>
    <row r="1193" spans="1:15" x14ac:dyDescent="0.25">
      <c r="A1193" s="1">
        <v>40445</v>
      </c>
      <c r="B1193">
        <v>12.26</v>
      </c>
      <c r="C1193">
        <v>27174329</v>
      </c>
      <c r="D1193">
        <v>0</v>
      </c>
      <c r="E1193">
        <v>2.4515000000000002</v>
      </c>
      <c r="F1193">
        <v>16.271999999999998</v>
      </c>
      <c r="G1193">
        <v>4.4671000000000003</v>
      </c>
      <c r="H1193">
        <v>-128.63399999999999</v>
      </c>
      <c r="I1193">
        <v>1.0523</v>
      </c>
      <c r="J1193">
        <v>0.6361</v>
      </c>
      <c r="K1193">
        <v>-37.643999999999998</v>
      </c>
      <c r="L1193">
        <v>-37.448500000000003</v>
      </c>
      <c r="M1193">
        <v>5416.3549999999996</v>
      </c>
      <c r="N1193">
        <v>9.3965999999999994</v>
      </c>
      <c r="O1193">
        <v>-17.3767</v>
      </c>
    </row>
    <row r="1194" spans="1:15" x14ac:dyDescent="0.25">
      <c r="A1194" s="1">
        <v>40448</v>
      </c>
      <c r="B1194">
        <v>11.994999999999999</v>
      </c>
      <c r="C1194">
        <v>24988546</v>
      </c>
      <c r="D1194">
        <v>0</v>
      </c>
      <c r="E1194">
        <v>2.4619</v>
      </c>
      <c r="F1194">
        <v>15.920199999999999</v>
      </c>
      <c r="G1194">
        <v>4.4671000000000003</v>
      </c>
      <c r="H1194">
        <v>-128.63399999999999</v>
      </c>
      <c r="I1194">
        <v>1.0523</v>
      </c>
      <c r="J1194">
        <v>0.6361</v>
      </c>
      <c r="K1194">
        <v>-37.643999999999998</v>
      </c>
      <c r="L1194">
        <v>-37.055199999999999</v>
      </c>
      <c r="M1194">
        <v>5264.2449999999999</v>
      </c>
      <c r="N1194">
        <v>9.3965999999999994</v>
      </c>
      <c r="O1194">
        <v>-17.3767</v>
      </c>
    </row>
    <row r="1195" spans="1:15" x14ac:dyDescent="0.25">
      <c r="A1195" s="1">
        <v>40449</v>
      </c>
      <c r="B1195">
        <v>11.971</v>
      </c>
      <c r="C1195">
        <v>18085012</v>
      </c>
      <c r="D1195">
        <v>0</v>
      </c>
      <c r="E1195">
        <v>2.4453</v>
      </c>
      <c r="F1195">
        <v>15.888400000000001</v>
      </c>
      <c r="G1195">
        <v>4.4671000000000003</v>
      </c>
      <c r="H1195">
        <v>-128.63399999999999</v>
      </c>
      <c r="I1195">
        <v>1.0523</v>
      </c>
      <c r="J1195">
        <v>0.6361</v>
      </c>
      <c r="K1195">
        <v>-37.643999999999998</v>
      </c>
      <c r="L1195">
        <v>-36.663499999999999</v>
      </c>
      <c r="M1195">
        <v>5250.4690000000001</v>
      </c>
      <c r="N1195">
        <v>9.3965999999999994</v>
      </c>
      <c r="O1195">
        <v>-17.3767</v>
      </c>
    </row>
    <row r="1196" spans="1:15" x14ac:dyDescent="0.25">
      <c r="A1196" s="1">
        <v>40450</v>
      </c>
      <c r="B1196">
        <v>11.88</v>
      </c>
      <c r="C1196">
        <v>24374075</v>
      </c>
      <c r="D1196">
        <v>0</v>
      </c>
      <c r="E1196">
        <v>2.4432</v>
      </c>
      <c r="F1196">
        <v>15.7676</v>
      </c>
      <c r="G1196">
        <v>4.4671000000000003</v>
      </c>
      <c r="H1196">
        <v>-128.63399999999999</v>
      </c>
      <c r="I1196">
        <v>1.0523</v>
      </c>
      <c r="J1196">
        <v>0.6361</v>
      </c>
      <c r="K1196">
        <v>-37.643999999999998</v>
      </c>
      <c r="L1196">
        <v>-36.2789</v>
      </c>
      <c r="M1196">
        <v>5198.2349999999997</v>
      </c>
      <c r="N1196">
        <v>9.3965999999999994</v>
      </c>
      <c r="O1196">
        <v>-17.3767</v>
      </c>
    </row>
    <row r="1197" spans="1:15" x14ac:dyDescent="0.25">
      <c r="A1197" s="1">
        <v>40451</v>
      </c>
      <c r="B1197">
        <v>11.682</v>
      </c>
      <c r="C1197">
        <v>19692330</v>
      </c>
      <c r="D1197">
        <v>0</v>
      </c>
      <c r="E1197">
        <v>2.4079000000000002</v>
      </c>
      <c r="F1197">
        <v>15.504799999999999</v>
      </c>
      <c r="G1197">
        <v>4.4671000000000003</v>
      </c>
      <c r="H1197">
        <v>-128.63399999999999</v>
      </c>
      <c r="I1197">
        <v>1.0523</v>
      </c>
      <c r="J1197">
        <v>0.6361</v>
      </c>
      <c r="K1197">
        <v>-37.643999999999998</v>
      </c>
      <c r="L1197">
        <v>-35.8506</v>
      </c>
      <c r="M1197">
        <v>5084.5829999999996</v>
      </c>
      <c r="N1197">
        <v>9.3965999999999994</v>
      </c>
      <c r="O1197">
        <v>-17.3767</v>
      </c>
    </row>
    <row r="1198" spans="1:15" x14ac:dyDescent="0.25">
      <c r="A1198" s="1">
        <v>40452</v>
      </c>
      <c r="B1198">
        <v>11.35</v>
      </c>
      <c r="C1198">
        <v>24984553</v>
      </c>
      <c r="D1198">
        <v>0</v>
      </c>
      <c r="E1198">
        <v>2.3412999999999999</v>
      </c>
      <c r="F1198">
        <v>15.0642</v>
      </c>
      <c r="G1198">
        <v>4.4671000000000003</v>
      </c>
      <c r="H1198">
        <v>-128.63399999999999</v>
      </c>
      <c r="I1198">
        <v>1.0523</v>
      </c>
      <c r="J1198">
        <v>0.6361</v>
      </c>
      <c r="K1198">
        <v>-37.643999999999998</v>
      </c>
      <c r="L1198">
        <v>-35.47</v>
      </c>
      <c r="M1198">
        <v>4894.0150000000003</v>
      </c>
      <c r="N1198">
        <v>9.3965999999999994</v>
      </c>
      <c r="O1198">
        <v>-17.3767</v>
      </c>
    </row>
    <row r="1199" spans="1:15" x14ac:dyDescent="0.25">
      <c r="A1199" s="1">
        <v>40455</v>
      </c>
      <c r="B1199">
        <v>11.24</v>
      </c>
      <c r="C1199">
        <v>18737532</v>
      </c>
      <c r="D1199">
        <v>0</v>
      </c>
      <c r="E1199">
        <v>2.2892999999999999</v>
      </c>
      <c r="F1199">
        <v>14.918200000000001</v>
      </c>
      <c r="G1199">
        <v>4.4671000000000003</v>
      </c>
      <c r="H1199">
        <v>-128.63399999999999</v>
      </c>
      <c r="I1199">
        <v>1.0523</v>
      </c>
      <c r="J1199">
        <v>0.6361</v>
      </c>
      <c r="K1199">
        <v>-37.643999999999998</v>
      </c>
      <c r="L1199">
        <v>-34.648400000000002</v>
      </c>
      <c r="M1199">
        <v>4830.875</v>
      </c>
      <c r="N1199">
        <v>9.3965999999999994</v>
      </c>
      <c r="O1199">
        <v>-17.3767</v>
      </c>
    </row>
    <row r="1200" spans="1:15" x14ac:dyDescent="0.25">
      <c r="A1200" s="1">
        <v>40456</v>
      </c>
      <c r="B1200">
        <v>11.32</v>
      </c>
      <c r="C1200">
        <v>18848752</v>
      </c>
      <c r="D1200">
        <v>0</v>
      </c>
      <c r="E1200">
        <v>2.3475999999999999</v>
      </c>
      <c r="F1200">
        <v>15.0244</v>
      </c>
      <c r="G1200">
        <v>4.4671000000000003</v>
      </c>
      <c r="H1200">
        <v>-128.63399999999999</v>
      </c>
      <c r="I1200">
        <v>1.0523</v>
      </c>
      <c r="J1200">
        <v>0.6361</v>
      </c>
      <c r="K1200">
        <v>-37.643999999999998</v>
      </c>
      <c r="L1200">
        <v>-34.413699999999999</v>
      </c>
      <c r="M1200">
        <v>4876.7950000000001</v>
      </c>
      <c r="N1200">
        <v>9.3965999999999994</v>
      </c>
      <c r="O1200">
        <v>-17.3767</v>
      </c>
    </row>
    <row r="1201" spans="1:15" x14ac:dyDescent="0.25">
      <c r="A1201" s="1">
        <v>40457</v>
      </c>
      <c r="B1201">
        <v>10.78</v>
      </c>
      <c r="C1201">
        <v>26447943</v>
      </c>
      <c r="D1201">
        <v>0</v>
      </c>
      <c r="E1201">
        <v>2.2185999999999999</v>
      </c>
      <c r="F1201">
        <v>14.307700000000001</v>
      </c>
      <c r="G1201">
        <v>4.4671000000000003</v>
      </c>
      <c r="H1201">
        <v>-128.63399999999999</v>
      </c>
      <c r="I1201">
        <v>1.0523</v>
      </c>
      <c r="J1201">
        <v>0.6361</v>
      </c>
      <c r="K1201">
        <v>-37.643999999999998</v>
      </c>
      <c r="L1201">
        <v>-34.323799999999999</v>
      </c>
      <c r="M1201">
        <v>4566.835</v>
      </c>
      <c r="N1201">
        <v>9.3965999999999994</v>
      </c>
      <c r="O1201">
        <v>-17.3767</v>
      </c>
    </row>
    <row r="1202" spans="1:15" x14ac:dyDescent="0.25">
      <c r="A1202" s="1">
        <v>40458</v>
      </c>
      <c r="B1202">
        <v>10.7</v>
      </c>
      <c r="C1202">
        <v>19045872</v>
      </c>
      <c r="D1202">
        <v>0</v>
      </c>
      <c r="E1202">
        <v>2.1583000000000001</v>
      </c>
      <c r="F1202">
        <v>14.201499999999999</v>
      </c>
      <c r="G1202">
        <v>4.4671000000000003</v>
      </c>
      <c r="H1202">
        <v>-128.63399999999999</v>
      </c>
      <c r="I1202">
        <v>1.0523</v>
      </c>
      <c r="J1202">
        <v>0.6361</v>
      </c>
      <c r="K1202">
        <v>-37.643999999999998</v>
      </c>
      <c r="L1202">
        <v>-34.1556</v>
      </c>
      <c r="M1202">
        <v>4520.915</v>
      </c>
      <c r="N1202">
        <v>9.3965999999999994</v>
      </c>
      <c r="O1202">
        <v>-17.3767</v>
      </c>
    </row>
    <row r="1203" spans="1:15" x14ac:dyDescent="0.25">
      <c r="A1203" s="1">
        <v>40459</v>
      </c>
      <c r="B1203">
        <v>10.86</v>
      </c>
      <c r="C1203">
        <v>17679077</v>
      </c>
      <c r="D1203">
        <v>0</v>
      </c>
      <c r="E1203">
        <v>2.1854</v>
      </c>
      <c r="F1203">
        <v>14.4138</v>
      </c>
      <c r="G1203">
        <v>4.4671000000000003</v>
      </c>
      <c r="H1203">
        <v>-128.63399999999999</v>
      </c>
      <c r="I1203">
        <v>1.0523</v>
      </c>
      <c r="J1203">
        <v>0.6361</v>
      </c>
      <c r="K1203">
        <v>-37.643999999999998</v>
      </c>
      <c r="L1203">
        <v>-34.177300000000002</v>
      </c>
      <c r="M1203">
        <v>4612.7550000000001</v>
      </c>
      <c r="N1203">
        <v>9.3965999999999994</v>
      </c>
      <c r="O1203">
        <v>-17.3767</v>
      </c>
    </row>
    <row r="1204" spans="1:15" x14ac:dyDescent="0.25">
      <c r="A1204" s="1">
        <v>40462</v>
      </c>
      <c r="B1204">
        <v>10.81</v>
      </c>
      <c r="C1204">
        <v>11075041</v>
      </c>
      <c r="D1204">
        <v>0</v>
      </c>
      <c r="E1204">
        <v>2.2374000000000001</v>
      </c>
      <c r="F1204">
        <v>14.3475</v>
      </c>
      <c r="G1204">
        <v>4.4671000000000003</v>
      </c>
      <c r="H1204">
        <v>-128.63399999999999</v>
      </c>
      <c r="I1204">
        <v>1.0523</v>
      </c>
      <c r="J1204">
        <v>0.6361</v>
      </c>
      <c r="K1204">
        <v>-37.643999999999998</v>
      </c>
      <c r="L1204">
        <v>-33.895099999999999</v>
      </c>
      <c r="M1204">
        <v>4584.0550000000003</v>
      </c>
      <c r="N1204">
        <v>9.3965999999999994</v>
      </c>
      <c r="O1204">
        <v>-17.3767</v>
      </c>
    </row>
    <row r="1205" spans="1:15" x14ac:dyDescent="0.25">
      <c r="A1205" s="1">
        <v>40463</v>
      </c>
      <c r="B1205">
        <v>11.015000000000001</v>
      </c>
      <c r="C1205">
        <v>15130183</v>
      </c>
      <c r="D1205">
        <v>0</v>
      </c>
      <c r="E1205">
        <v>2.2103000000000002</v>
      </c>
      <c r="F1205">
        <v>14.6196</v>
      </c>
      <c r="G1205">
        <v>4.4671000000000003</v>
      </c>
      <c r="H1205">
        <v>-128.63399999999999</v>
      </c>
      <c r="I1205">
        <v>1.0523</v>
      </c>
      <c r="J1205">
        <v>0.6361</v>
      </c>
      <c r="K1205">
        <v>-37.643999999999998</v>
      </c>
      <c r="L1205">
        <v>-33.914099999999998</v>
      </c>
      <c r="M1205">
        <v>4701.7250000000004</v>
      </c>
      <c r="N1205">
        <v>9.3965999999999994</v>
      </c>
      <c r="O1205">
        <v>-17.3767</v>
      </c>
    </row>
    <row r="1206" spans="1:15" x14ac:dyDescent="0.25">
      <c r="A1206" s="1">
        <v>40464</v>
      </c>
      <c r="B1206">
        <v>11.34</v>
      </c>
      <c r="C1206">
        <v>24220288</v>
      </c>
      <c r="D1206">
        <v>0</v>
      </c>
      <c r="E1206">
        <v>2.3039000000000001</v>
      </c>
      <c r="F1206">
        <v>15.0509</v>
      </c>
      <c r="G1206">
        <v>4.4671000000000003</v>
      </c>
      <c r="H1206">
        <v>-128.63399999999999</v>
      </c>
      <c r="I1206">
        <v>1.0523</v>
      </c>
      <c r="J1206">
        <v>0.6361</v>
      </c>
      <c r="K1206">
        <v>-37.643999999999998</v>
      </c>
      <c r="L1206">
        <v>-33.611899999999999</v>
      </c>
      <c r="M1206">
        <v>4888.2749999999996</v>
      </c>
      <c r="N1206">
        <v>9.3965999999999994</v>
      </c>
      <c r="O1206">
        <v>-17.3767</v>
      </c>
    </row>
    <row r="1207" spans="1:15" x14ac:dyDescent="0.25">
      <c r="A1207" s="1">
        <v>40465</v>
      </c>
      <c r="B1207">
        <v>11.16</v>
      </c>
      <c r="C1207">
        <v>14979261</v>
      </c>
      <c r="D1207">
        <v>0</v>
      </c>
      <c r="E1207">
        <v>2.3100999999999998</v>
      </c>
      <c r="F1207">
        <v>14.811999999999999</v>
      </c>
      <c r="G1207">
        <v>4.4671000000000003</v>
      </c>
      <c r="H1207">
        <v>-128.63399999999999</v>
      </c>
      <c r="I1207">
        <v>1.0523</v>
      </c>
      <c r="J1207">
        <v>0.6361</v>
      </c>
      <c r="K1207">
        <v>-37.643999999999998</v>
      </c>
      <c r="L1207">
        <v>-33.366799999999998</v>
      </c>
      <c r="M1207">
        <v>4784.9549999999999</v>
      </c>
      <c r="N1207">
        <v>9.3965999999999994</v>
      </c>
      <c r="O1207">
        <v>-17.3767</v>
      </c>
    </row>
    <row r="1208" spans="1:15" x14ac:dyDescent="0.25">
      <c r="A1208" s="1">
        <v>40466</v>
      </c>
      <c r="B1208">
        <v>11.2895</v>
      </c>
      <c r="C1208">
        <v>16000083</v>
      </c>
      <c r="D1208">
        <v>0</v>
      </c>
      <c r="E1208">
        <v>2.3205</v>
      </c>
      <c r="F1208">
        <v>14.9839</v>
      </c>
      <c r="G1208">
        <v>4.4671000000000003</v>
      </c>
      <c r="H1208">
        <v>-128.63399999999999</v>
      </c>
      <c r="I1208">
        <v>1.0523</v>
      </c>
      <c r="J1208">
        <v>0.6361</v>
      </c>
      <c r="K1208">
        <v>-37.643999999999998</v>
      </c>
      <c r="L1208">
        <v>-33.301099999999998</v>
      </c>
      <c r="M1208">
        <v>4859.2879999999996</v>
      </c>
      <c r="N1208">
        <v>9.3965999999999994</v>
      </c>
      <c r="O1208">
        <v>-17.3767</v>
      </c>
    </row>
    <row r="1209" spans="1:15" x14ac:dyDescent="0.25">
      <c r="A1209" s="1">
        <v>40469</v>
      </c>
      <c r="B1209">
        <v>11.36</v>
      </c>
      <c r="C1209">
        <v>11213883</v>
      </c>
      <c r="D1209">
        <v>0</v>
      </c>
      <c r="E1209">
        <v>2.3079999999999998</v>
      </c>
      <c r="F1209">
        <v>15.077500000000001</v>
      </c>
      <c r="G1209">
        <v>4.4671000000000003</v>
      </c>
      <c r="H1209">
        <v>-128.63399999999999</v>
      </c>
      <c r="I1209">
        <v>1.0523</v>
      </c>
      <c r="J1209">
        <v>0.6361</v>
      </c>
      <c r="K1209">
        <v>-37.643999999999998</v>
      </c>
      <c r="L1209">
        <v>-32.700099999999999</v>
      </c>
      <c r="M1209">
        <v>4899.7550000000001</v>
      </c>
      <c r="N1209">
        <v>9.3965999999999994</v>
      </c>
      <c r="O1209">
        <v>-17.3767</v>
      </c>
    </row>
    <row r="1210" spans="1:15" x14ac:dyDescent="0.25">
      <c r="A1210" s="1">
        <v>40470</v>
      </c>
      <c r="B1210">
        <v>11.2875</v>
      </c>
      <c r="C1210">
        <v>21653337</v>
      </c>
      <c r="D1210">
        <v>0</v>
      </c>
      <c r="E1210">
        <v>2.2913999999999999</v>
      </c>
      <c r="F1210">
        <v>14.981199999999999</v>
      </c>
      <c r="G1210">
        <v>4.4671000000000003</v>
      </c>
      <c r="H1210">
        <v>-128.63399999999999</v>
      </c>
      <c r="I1210">
        <v>1.0523</v>
      </c>
      <c r="J1210">
        <v>0.6361</v>
      </c>
      <c r="K1210">
        <v>-37.643999999999998</v>
      </c>
      <c r="L1210">
        <v>-32.425699999999999</v>
      </c>
      <c r="M1210">
        <v>4858.1400000000003</v>
      </c>
      <c r="N1210">
        <v>9.3965999999999994</v>
      </c>
      <c r="O1210">
        <v>-17.3767</v>
      </c>
    </row>
    <row r="1211" spans="1:15" x14ac:dyDescent="0.25">
      <c r="A1211" s="1">
        <v>40471</v>
      </c>
      <c r="B1211">
        <v>11.29</v>
      </c>
      <c r="C1211">
        <v>19089701</v>
      </c>
      <c r="D1211">
        <v>0</v>
      </c>
      <c r="E1211">
        <v>2.3079999999999998</v>
      </c>
      <c r="F1211">
        <v>14.984500000000001</v>
      </c>
      <c r="G1211">
        <v>4.4671000000000003</v>
      </c>
      <c r="H1211">
        <v>-128.63399999999999</v>
      </c>
      <c r="I1211">
        <v>1.0523</v>
      </c>
      <c r="J1211">
        <v>0.6361</v>
      </c>
      <c r="K1211">
        <v>-37.643999999999998</v>
      </c>
      <c r="L1211">
        <v>-32.070099999999996</v>
      </c>
      <c r="M1211">
        <v>4859.5749999999998</v>
      </c>
      <c r="N1211">
        <v>9.3965999999999994</v>
      </c>
      <c r="O1211">
        <v>-17.3767</v>
      </c>
    </row>
    <row r="1212" spans="1:15" x14ac:dyDescent="0.25">
      <c r="A1212" s="1">
        <v>40472</v>
      </c>
      <c r="B1212">
        <v>11.09</v>
      </c>
      <c r="C1212">
        <v>25360684</v>
      </c>
      <c r="D1212">
        <v>0</v>
      </c>
      <c r="E1212">
        <v>2.2706</v>
      </c>
      <c r="F1212">
        <v>14.719099999999999</v>
      </c>
      <c r="G1212">
        <v>4.4671000000000003</v>
      </c>
      <c r="H1212">
        <v>-128.63399999999999</v>
      </c>
      <c r="I1212">
        <v>1.0523</v>
      </c>
      <c r="J1212">
        <v>0.6361</v>
      </c>
      <c r="K1212">
        <v>-37.643999999999998</v>
      </c>
      <c r="L1212">
        <v>-31.8584</v>
      </c>
      <c r="M1212">
        <v>4744.7749999999996</v>
      </c>
      <c r="N1212">
        <v>9.3965999999999994</v>
      </c>
      <c r="O1212">
        <v>-17.3767</v>
      </c>
    </row>
    <row r="1213" spans="1:15" x14ac:dyDescent="0.25">
      <c r="A1213" s="1">
        <v>40473</v>
      </c>
      <c r="B1213">
        <v>11.8</v>
      </c>
      <c r="C1213">
        <v>33069658</v>
      </c>
      <c r="D1213">
        <v>0</v>
      </c>
      <c r="E1213">
        <v>2.2955999999999999</v>
      </c>
      <c r="F1213">
        <v>15.6614</v>
      </c>
      <c r="G1213">
        <v>4.4671000000000003</v>
      </c>
      <c r="H1213">
        <v>-128.63399999999999</v>
      </c>
      <c r="I1213">
        <v>1.0523</v>
      </c>
      <c r="J1213">
        <v>0.6361</v>
      </c>
      <c r="K1213">
        <v>-37.643999999999998</v>
      </c>
      <c r="L1213">
        <v>-31.879799999999999</v>
      </c>
      <c r="M1213">
        <v>5152.3149999999996</v>
      </c>
      <c r="N1213">
        <v>9.3965999999999994</v>
      </c>
      <c r="O1213">
        <v>-17.3767</v>
      </c>
    </row>
    <row r="1214" spans="1:15" x14ac:dyDescent="0.25">
      <c r="A1214" s="1">
        <v>40476</v>
      </c>
      <c r="B1214">
        <v>11.91</v>
      </c>
      <c r="C1214">
        <v>16834614</v>
      </c>
      <c r="D1214">
        <v>0</v>
      </c>
      <c r="E1214">
        <v>2.4493999999999998</v>
      </c>
      <c r="F1214">
        <v>15.807399999999999</v>
      </c>
      <c r="G1214">
        <v>4.4671000000000003</v>
      </c>
      <c r="H1214">
        <v>-128.63399999999999</v>
      </c>
      <c r="I1214">
        <v>1.0523</v>
      </c>
      <c r="J1214">
        <v>0.6361</v>
      </c>
      <c r="K1214">
        <v>-37.643999999999998</v>
      </c>
      <c r="L1214">
        <v>-31.774999999999999</v>
      </c>
      <c r="M1214">
        <v>5215.4549999999999</v>
      </c>
      <c r="N1214">
        <v>9.3965999999999994</v>
      </c>
      <c r="O1214">
        <v>-17.3767</v>
      </c>
    </row>
    <row r="1215" spans="1:15" x14ac:dyDescent="0.25">
      <c r="A1215" s="1">
        <v>40477</v>
      </c>
      <c r="B1215">
        <v>11.87</v>
      </c>
      <c r="C1215">
        <v>16882248</v>
      </c>
      <c r="D1215">
        <v>0</v>
      </c>
      <c r="E1215">
        <v>2.4266000000000001</v>
      </c>
      <c r="F1215">
        <v>15.754300000000001</v>
      </c>
      <c r="G1215">
        <v>4.4671000000000003</v>
      </c>
      <c r="H1215">
        <v>-128.63399999999999</v>
      </c>
      <c r="I1215">
        <v>1.0523</v>
      </c>
      <c r="J1215">
        <v>0.6361</v>
      </c>
      <c r="K1215">
        <v>-37.643999999999998</v>
      </c>
      <c r="L1215">
        <v>-31.408899999999999</v>
      </c>
      <c r="M1215">
        <v>5192.4949999999999</v>
      </c>
      <c r="N1215">
        <v>9.3965999999999994</v>
      </c>
      <c r="O1215">
        <v>-17.3767</v>
      </c>
    </row>
    <row r="1216" spans="1:15" x14ac:dyDescent="0.25">
      <c r="A1216" s="1">
        <v>40478</v>
      </c>
      <c r="B1216">
        <v>12.04</v>
      </c>
      <c r="C1216">
        <v>12421238</v>
      </c>
      <c r="D1216">
        <v>0</v>
      </c>
      <c r="E1216">
        <v>2.4390000000000001</v>
      </c>
      <c r="F1216">
        <v>15.98</v>
      </c>
      <c r="G1216">
        <v>4.4671000000000003</v>
      </c>
      <c r="H1216">
        <v>-128.63399999999999</v>
      </c>
      <c r="I1216">
        <v>1.0523</v>
      </c>
      <c r="J1216">
        <v>0.6361</v>
      </c>
      <c r="K1216">
        <v>-37.643999999999998</v>
      </c>
      <c r="L1216">
        <v>-31.132899999999999</v>
      </c>
      <c r="M1216">
        <v>5290.0749999999998</v>
      </c>
      <c r="N1216">
        <v>9.3965999999999994</v>
      </c>
      <c r="O1216">
        <v>-17.3767</v>
      </c>
    </row>
    <row r="1217" spans="1:15" x14ac:dyDescent="0.25">
      <c r="A1217" s="1">
        <v>40479</v>
      </c>
      <c r="B1217">
        <v>12.05</v>
      </c>
      <c r="C1217">
        <v>17620461</v>
      </c>
      <c r="D1217">
        <v>0</v>
      </c>
      <c r="E1217">
        <v>2.4826999999999999</v>
      </c>
      <c r="F1217">
        <v>15.9932</v>
      </c>
      <c r="G1217">
        <v>4.4671000000000003</v>
      </c>
      <c r="H1217">
        <v>-128.63399999999999</v>
      </c>
      <c r="I1217">
        <v>1.0523</v>
      </c>
      <c r="J1217">
        <v>0.6361</v>
      </c>
      <c r="K1217">
        <v>-37.643999999999998</v>
      </c>
      <c r="L1217">
        <v>-30.819800000000001</v>
      </c>
      <c r="M1217">
        <v>5295.8149999999996</v>
      </c>
      <c r="N1217">
        <v>9.3965999999999994</v>
      </c>
      <c r="O1217">
        <v>-17.3767</v>
      </c>
    </row>
    <row r="1218" spans="1:15" x14ac:dyDescent="0.25">
      <c r="A1218" s="1">
        <v>40480</v>
      </c>
      <c r="B1218">
        <v>12.0205</v>
      </c>
      <c r="C1218">
        <v>13872645</v>
      </c>
      <c r="D1218">
        <v>0</v>
      </c>
      <c r="E1218">
        <v>2.3858000000000001</v>
      </c>
      <c r="F1218">
        <v>18.380400000000002</v>
      </c>
      <c r="G1218">
        <v>-6.5648</v>
      </c>
      <c r="H1218">
        <v>150.65899999999999</v>
      </c>
      <c r="I1218">
        <v>0.98640000000000005</v>
      </c>
      <c r="J1218">
        <v>0.59660000000000002</v>
      </c>
      <c r="K1218">
        <v>-21.823</v>
      </c>
      <c r="L1218">
        <v>-30.890599999999999</v>
      </c>
      <c r="M1218">
        <v>5113.7569999999996</v>
      </c>
      <c r="N1218">
        <v>7.9890999999999996</v>
      </c>
      <c r="O1218">
        <v>10.0558</v>
      </c>
    </row>
    <row r="1219" spans="1:15" x14ac:dyDescent="0.25">
      <c r="A1219" s="1">
        <v>40483</v>
      </c>
      <c r="B1219">
        <v>12.04</v>
      </c>
      <c r="C1219">
        <v>11848207</v>
      </c>
      <c r="D1219">
        <v>0</v>
      </c>
      <c r="E1219">
        <v>2.3938999999999999</v>
      </c>
      <c r="F1219">
        <v>18.4102</v>
      </c>
      <c r="G1219">
        <v>-6.5648</v>
      </c>
      <c r="H1219">
        <v>150.65899999999999</v>
      </c>
      <c r="I1219">
        <v>0.98640000000000005</v>
      </c>
      <c r="J1219">
        <v>0.59660000000000002</v>
      </c>
      <c r="K1219">
        <v>-21.823</v>
      </c>
      <c r="L1219">
        <v>-30.1221</v>
      </c>
      <c r="M1219">
        <v>5124.95</v>
      </c>
      <c r="N1219">
        <v>7.9890999999999996</v>
      </c>
      <c r="O1219">
        <v>10.0558</v>
      </c>
    </row>
    <row r="1220" spans="1:15" x14ac:dyDescent="0.25">
      <c r="A1220" s="1">
        <v>40484</v>
      </c>
      <c r="B1220">
        <v>12.285</v>
      </c>
      <c r="C1220">
        <v>14526076</v>
      </c>
      <c r="D1220">
        <v>0</v>
      </c>
      <c r="E1220">
        <v>2.4098999999999999</v>
      </c>
      <c r="F1220">
        <v>18.784800000000001</v>
      </c>
      <c r="G1220">
        <v>-6.5648</v>
      </c>
      <c r="H1220">
        <v>150.65899999999999</v>
      </c>
      <c r="I1220">
        <v>0.98640000000000005</v>
      </c>
      <c r="J1220">
        <v>0.59660000000000002</v>
      </c>
      <c r="K1220">
        <v>-21.823</v>
      </c>
      <c r="L1220">
        <v>-29.528099999999998</v>
      </c>
      <c r="M1220">
        <v>5265.58</v>
      </c>
      <c r="N1220">
        <v>7.9890999999999996</v>
      </c>
      <c r="O1220">
        <v>10.0558</v>
      </c>
    </row>
    <row r="1221" spans="1:15" x14ac:dyDescent="0.25">
      <c r="A1221" s="1">
        <v>40485</v>
      </c>
      <c r="B1221">
        <v>12.38</v>
      </c>
      <c r="C1221">
        <v>16794678</v>
      </c>
      <c r="D1221">
        <v>0</v>
      </c>
      <c r="E1221">
        <v>2.4159000000000002</v>
      </c>
      <c r="F1221">
        <v>18.930099999999999</v>
      </c>
      <c r="G1221">
        <v>-6.5648</v>
      </c>
      <c r="H1221">
        <v>150.65899999999999</v>
      </c>
      <c r="I1221">
        <v>0.98640000000000005</v>
      </c>
      <c r="J1221">
        <v>0.59660000000000002</v>
      </c>
      <c r="K1221">
        <v>-21.823</v>
      </c>
      <c r="L1221">
        <v>-28.9254</v>
      </c>
      <c r="M1221">
        <v>5320.11</v>
      </c>
      <c r="N1221">
        <v>7.9890999999999996</v>
      </c>
      <c r="O1221">
        <v>10.0558</v>
      </c>
    </row>
    <row r="1222" spans="1:15" x14ac:dyDescent="0.25">
      <c r="A1222" s="1">
        <v>40486</v>
      </c>
      <c r="B1222">
        <v>12.4</v>
      </c>
      <c r="C1222">
        <v>17500355</v>
      </c>
      <c r="D1222">
        <v>0</v>
      </c>
      <c r="E1222">
        <v>2.4821</v>
      </c>
      <c r="F1222">
        <v>18.960699999999999</v>
      </c>
      <c r="G1222">
        <v>-6.5648</v>
      </c>
      <c r="H1222">
        <v>150.65899999999999</v>
      </c>
      <c r="I1222">
        <v>0.98640000000000005</v>
      </c>
      <c r="J1222">
        <v>0.59660000000000002</v>
      </c>
      <c r="K1222">
        <v>-21.823</v>
      </c>
      <c r="L1222">
        <v>-28.2514</v>
      </c>
      <c r="M1222">
        <v>5331.59</v>
      </c>
      <c r="N1222">
        <v>7.9890999999999996</v>
      </c>
      <c r="O1222">
        <v>10.0558</v>
      </c>
    </row>
    <row r="1223" spans="1:15" x14ac:dyDescent="0.25">
      <c r="A1223" s="1">
        <v>40487</v>
      </c>
      <c r="B1223">
        <v>12.605</v>
      </c>
      <c r="C1223">
        <v>18379982</v>
      </c>
      <c r="D1223">
        <v>0</v>
      </c>
      <c r="E1223">
        <v>2.4920999999999998</v>
      </c>
      <c r="F1223">
        <v>19.274100000000001</v>
      </c>
      <c r="G1223">
        <v>-6.5648</v>
      </c>
      <c r="H1223">
        <v>150.65899999999999</v>
      </c>
      <c r="I1223">
        <v>0.98640000000000005</v>
      </c>
      <c r="J1223">
        <v>0.59660000000000002</v>
      </c>
      <c r="K1223">
        <v>-21.823</v>
      </c>
      <c r="L1223">
        <v>-27.921299999999999</v>
      </c>
      <c r="M1223">
        <v>5449.26</v>
      </c>
      <c r="N1223">
        <v>7.9890999999999996</v>
      </c>
      <c r="O1223">
        <v>10.0558</v>
      </c>
    </row>
    <row r="1224" spans="1:15" x14ac:dyDescent="0.25">
      <c r="A1224" s="1">
        <v>40490</v>
      </c>
      <c r="B1224">
        <v>12.657500000000001</v>
      </c>
      <c r="C1224">
        <v>15129109</v>
      </c>
      <c r="D1224">
        <v>0</v>
      </c>
      <c r="E1224">
        <v>2.5061</v>
      </c>
      <c r="F1224">
        <v>19.354399999999998</v>
      </c>
      <c r="G1224">
        <v>-6.5648</v>
      </c>
      <c r="H1224">
        <v>150.65899999999999</v>
      </c>
      <c r="I1224">
        <v>0.98640000000000005</v>
      </c>
      <c r="J1224">
        <v>0.59660000000000002</v>
      </c>
      <c r="K1224">
        <v>-21.823</v>
      </c>
      <c r="L1224">
        <v>-26.6023</v>
      </c>
      <c r="M1224">
        <v>5479.3950000000004</v>
      </c>
      <c r="N1224">
        <v>7.9890999999999996</v>
      </c>
      <c r="O1224">
        <v>10.0558</v>
      </c>
    </row>
    <row r="1225" spans="1:15" x14ac:dyDescent="0.25">
      <c r="A1225" s="1">
        <v>40491</v>
      </c>
      <c r="B1225">
        <v>12.59</v>
      </c>
      <c r="C1225">
        <v>15857579</v>
      </c>
      <c r="D1225">
        <v>0</v>
      </c>
      <c r="E1225">
        <v>2.5102000000000002</v>
      </c>
      <c r="F1225">
        <v>19.251200000000001</v>
      </c>
      <c r="G1225">
        <v>-6.5648</v>
      </c>
      <c r="H1225">
        <v>150.65899999999999</v>
      </c>
      <c r="I1225">
        <v>0.98640000000000005</v>
      </c>
      <c r="J1225">
        <v>0.59660000000000002</v>
      </c>
      <c r="K1225">
        <v>-21.823</v>
      </c>
      <c r="L1225">
        <v>-25.9176</v>
      </c>
      <c r="M1225">
        <v>5440.65</v>
      </c>
      <c r="N1225">
        <v>7.9890999999999996</v>
      </c>
      <c r="O1225">
        <v>10.0558</v>
      </c>
    </row>
    <row r="1226" spans="1:15" x14ac:dyDescent="0.25">
      <c r="A1226" s="1">
        <v>40492</v>
      </c>
      <c r="B1226">
        <v>12.74</v>
      </c>
      <c r="C1226">
        <v>13028711</v>
      </c>
      <c r="D1226">
        <v>0</v>
      </c>
      <c r="E1226">
        <v>2.5061</v>
      </c>
      <c r="F1226">
        <v>19.480599999999999</v>
      </c>
      <c r="G1226">
        <v>-6.5648</v>
      </c>
      <c r="H1226">
        <v>150.65899999999999</v>
      </c>
      <c r="I1226">
        <v>0.98640000000000005</v>
      </c>
      <c r="J1226">
        <v>0.59660000000000002</v>
      </c>
      <c r="K1226">
        <v>-21.823</v>
      </c>
      <c r="L1226">
        <v>-24.658999999999999</v>
      </c>
      <c r="M1226">
        <v>5526.75</v>
      </c>
      <c r="N1226">
        <v>7.9890999999999996</v>
      </c>
      <c r="O1226">
        <v>10.0558</v>
      </c>
    </row>
    <row r="1227" spans="1:15" x14ac:dyDescent="0.25">
      <c r="A1227" s="1">
        <v>40493</v>
      </c>
      <c r="B1227">
        <v>12.611000000000001</v>
      </c>
      <c r="C1227">
        <v>27249456</v>
      </c>
      <c r="D1227">
        <v>0</v>
      </c>
      <c r="E1227">
        <v>2.46</v>
      </c>
      <c r="F1227">
        <v>19.283300000000001</v>
      </c>
      <c r="G1227">
        <v>-6.5648</v>
      </c>
      <c r="H1227">
        <v>150.65899999999999</v>
      </c>
      <c r="I1227">
        <v>0.98640000000000005</v>
      </c>
      <c r="J1227">
        <v>0.59660000000000002</v>
      </c>
      <c r="K1227">
        <v>-21.823</v>
      </c>
      <c r="L1227">
        <v>-23.074200000000001</v>
      </c>
      <c r="M1227">
        <v>5452.7039999999997</v>
      </c>
      <c r="N1227">
        <v>7.9890999999999996</v>
      </c>
      <c r="O1227">
        <v>10.0558</v>
      </c>
    </row>
    <row r="1228" spans="1:15" x14ac:dyDescent="0.25">
      <c r="A1228" s="1">
        <v>40494</v>
      </c>
      <c r="B1228">
        <v>13.26</v>
      </c>
      <c r="C1228">
        <v>53563896</v>
      </c>
      <c r="D1228">
        <v>0</v>
      </c>
      <c r="E1228">
        <v>2.6124000000000001</v>
      </c>
      <c r="F1228">
        <v>20.275700000000001</v>
      </c>
      <c r="G1228">
        <v>-6.5648</v>
      </c>
      <c r="H1228">
        <v>150.65899999999999</v>
      </c>
      <c r="I1228">
        <v>0.98640000000000005</v>
      </c>
      <c r="J1228">
        <v>0.59660000000000002</v>
      </c>
      <c r="K1228">
        <v>-21.823</v>
      </c>
      <c r="L1228">
        <v>-22.574400000000001</v>
      </c>
      <c r="M1228">
        <v>5825.23</v>
      </c>
      <c r="N1228">
        <v>7.9890999999999996</v>
      </c>
      <c r="O1228">
        <v>10.0558</v>
      </c>
    </row>
    <row r="1229" spans="1:15" x14ac:dyDescent="0.25">
      <c r="A1229" s="1">
        <v>40497</v>
      </c>
      <c r="B1229">
        <v>13.1005</v>
      </c>
      <c r="C1229">
        <v>18346135</v>
      </c>
      <c r="D1229">
        <v>0</v>
      </c>
      <c r="E1229">
        <v>2.6204000000000001</v>
      </c>
      <c r="F1229">
        <v>20.0318</v>
      </c>
      <c r="G1229">
        <v>-6.5648</v>
      </c>
      <c r="H1229">
        <v>150.65899999999999</v>
      </c>
      <c r="I1229">
        <v>0.98640000000000005</v>
      </c>
      <c r="J1229">
        <v>0.59660000000000002</v>
      </c>
      <c r="K1229">
        <v>-21.823</v>
      </c>
      <c r="L1229">
        <v>-20.6144</v>
      </c>
      <c r="M1229">
        <v>5733.6769999999997</v>
      </c>
      <c r="N1229">
        <v>7.9890999999999996</v>
      </c>
      <c r="O1229">
        <v>10.0558</v>
      </c>
    </row>
    <row r="1230" spans="1:15" x14ac:dyDescent="0.25">
      <c r="A1230" s="1">
        <v>40498</v>
      </c>
      <c r="B1230">
        <v>12.7125</v>
      </c>
      <c r="C1230">
        <v>18486450</v>
      </c>
      <c r="D1230">
        <v>0</v>
      </c>
      <c r="E1230">
        <v>2.5442</v>
      </c>
      <c r="F1230">
        <v>19.438500000000001</v>
      </c>
      <c r="G1230">
        <v>-6.5648</v>
      </c>
      <c r="H1230">
        <v>150.65899999999999</v>
      </c>
      <c r="I1230">
        <v>0.98640000000000005</v>
      </c>
      <c r="J1230">
        <v>0.59660000000000002</v>
      </c>
      <c r="K1230">
        <v>-21.823</v>
      </c>
      <c r="L1230">
        <v>-19.686399999999999</v>
      </c>
      <c r="M1230">
        <v>5510.9650000000001</v>
      </c>
      <c r="N1230">
        <v>7.9890999999999996</v>
      </c>
      <c r="O1230">
        <v>10.0558</v>
      </c>
    </row>
    <row r="1231" spans="1:15" x14ac:dyDescent="0.25">
      <c r="A1231" s="1">
        <v>40499</v>
      </c>
      <c r="B1231">
        <v>12.92</v>
      </c>
      <c r="C1231">
        <v>13794481</v>
      </c>
      <c r="D1231">
        <v>0</v>
      </c>
      <c r="E1231">
        <v>2.5221999999999998</v>
      </c>
      <c r="F1231">
        <v>19.755800000000001</v>
      </c>
      <c r="G1231">
        <v>-6.5648</v>
      </c>
      <c r="H1231">
        <v>150.65899999999999</v>
      </c>
      <c r="I1231">
        <v>0.98640000000000005</v>
      </c>
      <c r="J1231">
        <v>0.59660000000000002</v>
      </c>
      <c r="K1231">
        <v>-21.823</v>
      </c>
      <c r="L1231">
        <v>-18.594200000000001</v>
      </c>
      <c r="M1231">
        <v>5630.07</v>
      </c>
      <c r="N1231">
        <v>7.9890999999999996</v>
      </c>
      <c r="O1231">
        <v>10.0558</v>
      </c>
    </row>
    <row r="1232" spans="1:15" x14ac:dyDescent="0.25">
      <c r="A1232" s="1">
        <v>40500</v>
      </c>
      <c r="B1232">
        <v>13.32</v>
      </c>
      <c r="C1232">
        <v>24831876</v>
      </c>
      <c r="D1232">
        <v>0</v>
      </c>
      <c r="E1232">
        <v>2.6244000000000001</v>
      </c>
      <c r="F1232">
        <v>20.3674</v>
      </c>
      <c r="G1232">
        <v>-6.5648</v>
      </c>
      <c r="H1232">
        <v>150.65899999999999</v>
      </c>
      <c r="I1232">
        <v>0.98640000000000005</v>
      </c>
      <c r="J1232">
        <v>0.59660000000000002</v>
      </c>
      <c r="K1232">
        <v>-21.823</v>
      </c>
      <c r="L1232">
        <v>-17.075399999999998</v>
      </c>
      <c r="M1232">
        <v>5859.67</v>
      </c>
      <c r="N1232">
        <v>7.9890999999999996</v>
      </c>
      <c r="O1232">
        <v>10.0558</v>
      </c>
    </row>
    <row r="1233" spans="1:15" x14ac:dyDescent="0.25">
      <c r="A1233" s="1">
        <v>40501</v>
      </c>
      <c r="B1233">
        <v>13.752000000000001</v>
      </c>
      <c r="C1233">
        <v>17915198</v>
      </c>
      <c r="D1233">
        <v>0</v>
      </c>
      <c r="E1233">
        <v>2.6604999999999999</v>
      </c>
      <c r="F1233">
        <v>21.027999999999999</v>
      </c>
      <c r="G1233">
        <v>-6.5648</v>
      </c>
      <c r="H1233">
        <v>150.65899999999999</v>
      </c>
      <c r="I1233">
        <v>0.98640000000000005</v>
      </c>
      <c r="J1233">
        <v>0.59660000000000002</v>
      </c>
      <c r="K1233">
        <v>-21.823</v>
      </c>
      <c r="L1233">
        <v>-16.389299999999999</v>
      </c>
      <c r="M1233">
        <v>6107.6379999999999</v>
      </c>
      <c r="N1233">
        <v>7.9890999999999996</v>
      </c>
      <c r="O1233">
        <v>10.0558</v>
      </c>
    </row>
    <row r="1234" spans="1:15" x14ac:dyDescent="0.25">
      <c r="A1234" s="1">
        <v>40504</v>
      </c>
      <c r="B1234">
        <v>13.76</v>
      </c>
      <c r="C1234">
        <v>11566687</v>
      </c>
      <c r="D1234">
        <v>0</v>
      </c>
      <c r="E1234">
        <v>2.7147000000000001</v>
      </c>
      <c r="F1234">
        <v>21.040199999999999</v>
      </c>
      <c r="G1234">
        <v>-6.5648</v>
      </c>
      <c r="H1234">
        <v>150.65899999999999</v>
      </c>
      <c r="I1234">
        <v>0.98640000000000005</v>
      </c>
      <c r="J1234">
        <v>0.59660000000000002</v>
      </c>
      <c r="K1234">
        <v>-21.823</v>
      </c>
      <c r="L1234">
        <v>-14.675800000000001</v>
      </c>
      <c r="M1234">
        <v>6112.23</v>
      </c>
      <c r="N1234">
        <v>7.9890999999999996</v>
      </c>
      <c r="O1234">
        <v>10.0558</v>
      </c>
    </row>
    <row r="1235" spans="1:15" x14ac:dyDescent="0.25">
      <c r="A1235" s="1">
        <v>40505</v>
      </c>
      <c r="B1235">
        <v>13.44</v>
      </c>
      <c r="C1235">
        <v>11446213</v>
      </c>
      <c r="D1235">
        <v>0</v>
      </c>
      <c r="E1235">
        <v>2.6745999999999999</v>
      </c>
      <c r="F1235">
        <v>20.550899999999999</v>
      </c>
      <c r="G1235">
        <v>-6.5648</v>
      </c>
      <c r="H1235">
        <v>150.65899999999999</v>
      </c>
      <c r="I1235">
        <v>0.98640000000000005</v>
      </c>
      <c r="J1235">
        <v>0.59660000000000002</v>
      </c>
      <c r="K1235">
        <v>-21.823</v>
      </c>
      <c r="L1235">
        <v>-13.9232</v>
      </c>
      <c r="M1235">
        <v>5928.55</v>
      </c>
      <c r="N1235">
        <v>7.9890999999999996</v>
      </c>
      <c r="O1235">
        <v>10.0558</v>
      </c>
    </row>
    <row r="1236" spans="1:15" x14ac:dyDescent="0.25">
      <c r="A1236" s="1">
        <v>40506</v>
      </c>
      <c r="B1236">
        <v>13.77</v>
      </c>
      <c r="C1236">
        <v>9946748</v>
      </c>
      <c r="D1236">
        <v>0</v>
      </c>
      <c r="E1236">
        <v>2.7206999999999999</v>
      </c>
      <c r="F1236">
        <v>21.055499999999999</v>
      </c>
      <c r="G1236">
        <v>-6.5648</v>
      </c>
      <c r="H1236">
        <v>150.65899999999999</v>
      </c>
      <c r="I1236">
        <v>0.98640000000000005</v>
      </c>
      <c r="J1236">
        <v>0.59660000000000002</v>
      </c>
      <c r="K1236">
        <v>-21.823</v>
      </c>
      <c r="L1236">
        <v>-12.9039</v>
      </c>
      <c r="M1236">
        <v>6117.97</v>
      </c>
      <c r="N1236">
        <v>7.9890999999999996</v>
      </c>
      <c r="O1236">
        <v>10.0558</v>
      </c>
    </row>
    <row r="1237" spans="1:15" x14ac:dyDescent="0.25">
      <c r="A1237" s="1">
        <v>40508</v>
      </c>
      <c r="B1237">
        <v>13.64</v>
      </c>
      <c r="C1237">
        <v>3577967</v>
      </c>
      <c r="D1237">
        <v>0</v>
      </c>
      <c r="E1237">
        <v>2.7267000000000001</v>
      </c>
      <c r="F1237">
        <v>20.8567</v>
      </c>
      <c r="G1237">
        <v>-6.5648</v>
      </c>
      <c r="H1237">
        <v>150.65899999999999</v>
      </c>
      <c r="I1237">
        <v>0.98640000000000005</v>
      </c>
      <c r="J1237">
        <v>0.59660000000000002</v>
      </c>
      <c r="K1237">
        <v>-21.823</v>
      </c>
      <c r="L1237">
        <v>-11.093500000000001</v>
      </c>
      <c r="M1237">
        <v>6043.35</v>
      </c>
      <c r="N1237">
        <v>7.9890999999999996</v>
      </c>
      <c r="O1237">
        <v>10.0558</v>
      </c>
    </row>
    <row r="1238" spans="1:15" x14ac:dyDescent="0.25">
      <c r="A1238" s="1">
        <v>40511</v>
      </c>
      <c r="B1238">
        <v>13.75</v>
      </c>
      <c r="C1238">
        <v>11705762</v>
      </c>
      <c r="D1238">
        <v>0</v>
      </c>
      <c r="E1238">
        <v>2.7025999999999999</v>
      </c>
      <c r="F1238">
        <v>21.024899999999999</v>
      </c>
      <c r="G1238">
        <v>-6.5648</v>
      </c>
      <c r="H1238">
        <v>150.65899999999999</v>
      </c>
      <c r="I1238">
        <v>0.98640000000000005</v>
      </c>
      <c r="J1238">
        <v>0.59660000000000002</v>
      </c>
      <c r="K1238">
        <v>-21.823</v>
      </c>
      <c r="L1238">
        <v>-9.7996999999999996</v>
      </c>
      <c r="M1238">
        <v>6106.49</v>
      </c>
      <c r="N1238">
        <v>7.9890999999999996</v>
      </c>
      <c r="O1238">
        <v>10.0558</v>
      </c>
    </row>
    <row r="1239" spans="1:15" x14ac:dyDescent="0.25">
      <c r="A1239" s="1">
        <v>40512</v>
      </c>
      <c r="B1239">
        <v>13.609</v>
      </c>
      <c r="C1239">
        <v>18023328</v>
      </c>
      <c r="D1239">
        <v>0</v>
      </c>
      <c r="E1239">
        <v>2.6785999999999999</v>
      </c>
      <c r="F1239">
        <v>20.8093</v>
      </c>
      <c r="G1239">
        <v>-6.5648</v>
      </c>
      <c r="H1239">
        <v>150.65899999999999</v>
      </c>
      <c r="I1239">
        <v>0.98640000000000005</v>
      </c>
      <c r="J1239">
        <v>0.59660000000000002</v>
      </c>
      <c r="K1239">
        <v>-21.823</v>
      </c>
      <c r="L1239">
        <v>-9.1425000000000001</v>
      </c>
      <c r="M1239">
        <v>6025.5559999999996</v>
      </c>
      <c r="N1239">
        <v>7.9890999999999996</v>
      </c>
      <c r="O1239">
        <v>10.0558</v>
      </c>
    </row>
    <row r="1240" spans="1:15" x14ac:dyDescent="0.25">
      <c r="A1240" s="1">
        <v>40513</v>
      </c>
      <c r="B1240">
        <v>14.21</v>
      </c>
      <c r="C1240">
        <v>15663618</v>
      </c>
      <c r="D1240">
        <v>0</v>
      </c>
      <c r="E1240">
        <v>2.7787999999999999</v>
      </c>
      <c r="F1240">
        <v>21.728300000000001</v>
      </c>
      <c r="G1240">
        <v>-6.5648</v>
      </c>
      <c r="H1240">
        <v>150.65899999999999</v>
      </c>
      <c r="I1240">
        <v>0.98640000000000005</v>
      </c>
      <c r="J1240">
        <v>0.59660000000000002</v>
      </c>
      <c r="K1240">
        <v>-21.823</v>
      </c>
      <c r="L1240">
        <v>-8.1036999999999999</v>
      </c>
      <c r="M1240">
        <v>6370.53</v>
      </c>
      <c r="N1240">
        <v>7.9890999999999996</v>
      </c>
      <c r="O1240">
        <v>10.0558</v>
      </c>
    </row>
    <row r="1241" spans="1:15" x14ac:dyDescent="0.25">
      <c r="A1241" s="1">
        <v>40514</v>
      </c>
      <c r="B1241">
        <v>14.38</v>
      </c>
      <c r="C1241">
        <v>13232812</v>
      </c>
      <c r="D1241">
        <v>0</v>
      </c>
      <c r="E1241">
        <v>2.847</v>
      </c>
      <c r="F1241">
        <v>21.988299999999999</v>
      </c>
      <c r="G1241">
        <v>-6.5648</v>
      </c>
      <c r="H1241">
        <v>150.65899999999999</v>
      </c>
      <c r="I1241">
        <v>0.98640000000000005</v>
      </c>
      <c r="J1241">
        <v>0.59660000000000002</v>
      </c>
      <c r="K1241">
        <v>-21.823</v>
      </c>
      <c r="L1241">
        <v>-6.6086999999999998</v>
      </c>
      <c r="M1241">
        <v>6468.11</v>
      </c>
      <c r="N1241">
        <v>7.9890999999999996</v>
      </c>
      <c r="O1241">
        <v>10.0558</v>
      </c>
    </row>
    <row r="1242" spans="1:15" x14ac:dyDescent="0.25">
      <c r="A1242" s="1">
        <v>40515</v>
      </c>
      <c r="B1242">
        <v>14.79</v>
      </c>
      <c r="C1242">
        <v>15152794</v>
      </c>
      <c r="D1242">
        <v>0</v>
      </c>
      <c r="E1242">
        <v>2.863</v>
      </c>
      <c r="F1242">
        <v>22.615200000000002</v>
      </c>
      <c r="G1242">
        <v>-6.5648</v>
      </c>
      <c r="H1242">
        <v>150.65899999999999</v>
      </c>
      <c r="I1242">
        <v>0.98640000000000005</v>
      </c>
      <c r="J1242">
        <v>0.59660000000000002</v>
      </c>
      <c r="K1242">
        <v>-21.823</v>
      </c>
      <c r="L1242">
        <v>-5.9048999999999996</v>
      </c>
      <c r="M1242">
        <v>6703.45</v>
      </c>
      <c r="N1242">
        <v>7.9890999999999996</v>
      </c>
      <c r="O1242">
        <v>10.0558</v>
      </c>
    </row>
    <row r="1243" spans="1:15" x14ac:dyDescent="0.25">
      <c r="A1243" s="1">
        <v>40518</v>
      </c>
      <c r="B1243">
        <v>14.512499999999999</v>
      </c>
      <c r="C1243">
        <v>10965202</v>
      </c>
      <c r="D1243">
        <v>0</v>
      </c>
      <c r="E1243">
        <v>2.8971</v>
      </c>
      <c r="F1243">
        <v>22.190899999999999</v>
      </c>
      <c r="G1243">
        <v>-6.5648</v>
      </c>
      <c r="H1243">
        <v>150.65899999999999</v>
      </c>
      <c r="I1243">
        <v>0.98640000000000005</v>
      </c>
      <c r="J1243">
        <v>0.59660000000000002</v>
      </c>
      <c r="K1243">
        <v>-21.823</v>
      </c>
      <c r="L1243">
        <v>-3.4797000000000002</v>
      </c>
      <c r="M1243">
        <v>6544.165</v>
      </c>
      <c r="N1243">
        <v>7.9890999999999996</v>
      </c>
      <c r="O1243">
        <v>10.0558</v>
      </c>
    </row>
    <row r="1244" spans="1:15" x14ac:dyDescent="0.25">
      <c r="A1244" s="1">
        <v>40519</v>
      </c>
      <c r="B1244">
        <v>14.98</v>
      </c>
      <c r="C1244">
        <v>25670218</v>
      </c>
      <c r="D1244">
        <v>0</v>
      </c>
      <c r="E1244">
        <v>2.9713000000000003</v>
      </c>
      <c r="F1244">
        <v>22.9057</v>
      </c>
      <c r="G1244">
        <v>-6.5648</v>
      </c>
      <c r="H1244">
        <v>150.65899999999999</v>
      </c>
      <c r="I1244">
        <v>0.98640000000000005</v>
      </c>
      <c r="J1244">
        <v>0.59660000000000002</v>
      </c>
      <c r="K1244">
        <v>-21.823</v>
      </c>
      <c r="L1244">
        <v>-2.2526000000000002</v>
      </c>
      <c r="M1244">
        <v>6812.51</v>
      </c>
      <c r="N1244">
        <v>7.9890999999999996</v>
      </c>
      <c r="O1244">
        <v>10.0558</v>
      </c>
    </row>
    <row r="1245" spans="1:15" x14ac:dyDescent="0.25">
      <c r="A1245" s="1">
        <v>40520</v>
      </c>
      <c r="B1245">
        <v>15.11</v>
      </c>
      <c r="C1245">
        <v>15336171</v>
      </c>
      <c r="D1245">
        <v>0</v>
      </c>
      <c r="E1245">
        <v>2.9773000000000001</v>
      </c>
      <c r="F1245">
        <v>23.104500000000002</v>
      </c>
      <c r="G1245">
        <v>-6.5648</v>
      </c>
      <c r="H1245">
        <v>150.65899999999999</v>
      </c>
      <c r="I1245">
        <v>0.98640000000000005</v>
      </c>
      <c r="J1245">
        <v>0.59660000000000002</v>
      </c>
      <c r="K1245">
        <v>-21.823</v>
      </c>
      <c r="L1245">
        <v>-0.66810000000000003</v>
      </c>
      <c r="M1245">
        <v>6887.13</v>
      </c>
      <c r="N1245">
        <v>7.9890999999999996</v>
      </c>
      <c r="O1245">
        <v>10.0558</v>
      </c>
    </row>
    <row r="1246" spans="1:15" x14ac:dyDescent="0.25">
      <c r="A1246" s="1">
        <v>40521</v>
      </c>
      <c r="B1246">
        <v>14.862500000000001</v>
      </c>
      <c r="C1246">
        <v>23562048</v>
      </c>
      <c r="D1246">
        <v>0</v>
      </c>
      <c r="E1246">
        <v>2.9150999999999998</v>
      </c>
      <c r="F1246">
        <v>22.726099999999999</v>
      </c>
      <c r="G1246">
        <v>-6.5648</v>
      </c>
      <c r="H1246">
        <v>150.65899999999999</v>
      </c>
      <c r="I1246">
        <v>0.98640000000000005</v>
      </c>
      <c r="J1246">
        <v>0.59660000000000002</v>
      </c>
      <c r="K1246">
        <v>-21.823</v>
      </c>
      <c r="L1246">
        <v>1.006</v>
      </c>
      <c r="M1246">
        <v>6745.0649999999996</v>
      </c>
      <c r="N1246">
        <v>7.9890999999999996</v>
      </c>
      <c r="O1246">
        <v>10.0558</v>
      </c>
    </row>
    <row r="1247" spans="1:15" x14ac:dyDescent="0.25">
      <c r="A1247" s="1">
        <v>40522</v>
      </c>
      <c r="B1247">
        <v>14.9475</v>
      </c>
      <c r="C1247">
        <v>11297538</v>
      </c>
      <c r="D1247">
        <v>0</v>
      </c>
      <c r="E1247">
        <v>2.9713000000000003</v>
      </c>
      <c r="F1247">
        <v>22.856000000000002</v>
      </c>
      <c r="G1247">
        <v>-6.5648</v>
      </c>
      <c r="H1247">
        <v>150.65899999999999</v>
      </c>
      <c r="I1247">
        <v>0.98640000000000005</v>
      </c>
      <c r="J1247">
        <v>0.59660000000000002</v>
      </c>
      <c r="K1247">
        <v>-21.823</v>
      </c>
      <c r="L1247">
        <v>1.6775</v>
      </c>
      <c r="M1247">
        <v>6793.8549999999996</v>
      </c>
      <c r="N1247">
        <v>7.9890999999999996</v>
      </c>
      <c r="O1247">
        <v>10.0558</v>
      </c>
    </row>
    <row r="1248" spans="1:15" x14ac:dyDescent="0.25">
      <c r="A1248" s="1">
        <v>40525</v>
      </c>
      <c r="B1248">
        <v>14.5685</v>
      </c>
      <c r="C1248">
        <v>15228150</v>
      </c>
      <c r="D1248">
        <v>0</v>
      </c>
      <c r="E1248">
        <v>2.9131</v>
      </c>
      <c r="F1248">
        <v>22.276499999999999</v>
      </c>
      <c r="G1248">
        <v>-6.5648</v>
      </c>
      <c r="H1248">
        <v>150.65899999999999</v>
      </c>
      <c r="I1248">
        <v>0.98640000000000005</v>
      </c>
      <c r="J1248">
        <v>0.59660000000000002</v>
      </c>
      <c r="K1248">
        <v>-21.823</v>
      </c>
      <c r="L1248">
        <v>3.1267999999999998</v>
      </c>
      <c r="M1248">
        <v>6576.3090000000002</v>
      </c>
      <c r="N1248">
        <v>7.9890999999999996</v>
      </c>
      <c r="O1248">
        <v>10.0558</v>
      </c>
    </row>
    <row r="1249" spans="1:15" x14ac:dyDescent="0.25">
      <c r="A1249" s="1">
        <v>40526</v>
      </c>
      <c r="B1249">
        <v>14.592499999999999</v>
      </c>
      <c r="C1249">
        <v>18881820</v>
      </c>
      <c r="D1249">
        <v>0</v>
      </c>
      <c r="E1249">
        <v>2.9211999999999998</v>
      </c>
      <c r="F1249">
        <v>22.313199999999998</v>
      </c>
      <c r="G1249">
        <v>-6.5648</v>
      </c>
      <c r="H1249">
        <v>150.65899999999999</v>
      </c>
      <c r="I1249">
        <v>0.98640000000000005</v>
      </c>
      <c r="J1249">
        <v>0.59660000000000002</v>
      </c>
      <c r="K1249">
        <v>-21.823</v>
      </c>
      <c r="L1249">
        <v>3.3016999999999999</v>
      </c>
      <c r="M1249">
        <v>6590.085</v>
      </c>
      <c r="N1249">
        <v>7.9890999999999996</v>
      </c>
      <c r="O1249">
        <v>10.0558</v>
      </c>
    </row>
    <row r="1250" spans="1:15" x14ac:dyDescent="0.25">
      <c r="A1250" s="1">
        <v>40527</v>
      </c>
      <c r="B1250">
        <v>14.27</v>
      </c>
      <c r="C1250">
        <v>15604781</v>
      </c>
      <c r="D1250">
        <v>0</v>
      </c>
      <c r="E1250">
        <v>2.8570000000000002</v>
      </c>
      <c r="F1250">
        <v>21.8201</v>
      </c>
      <c r="G1250">
        <v>-6.5648</v>
      </c>
      <c r="H1250">
        <v>150.65899999999999</v>
      </c>
      <c r="I1250">
        <v>0.98640000000000005</v>
      </c>
      <c r="J1250">
        <v>0.59660000000000002</v>
      </c>
      <c r="K1250">
        <v>-21.823</v>
      </c>
      <c r="L1250">
        <v>3.7542</v>
      </c>
      <c r="M1250">
        <v>6404.97</v>
      </c>
      <c r="N1250">
        <v>7.9890999999999996</v>
      </c>
      <c r="O1250">
        <v>10.0558</v>
      </c>
    </row>
    <row r="1251" spans="1:15" x14ac:dyDescent="0.25">
      <c r="A1251" s="1">
        <v>40528</v>
      </c>
      <c r="B1251">
        <v>14.2875</v>
      </c>
      <c r="C1251">
        <v>15798257</v>
      </c>
      <c r="D1251">
        <v>0</v>
      </c>
      <c r="E1251">
        <v>2.8570000000000002</v>
      </c>
      <c r="F1251">
        <v>21.846800000000002</v>
      </c>
      <c r="G1251">
        <v>-6.5648</v>
      </c>
      <c r="H1251">
        <v>150.65899999999999</v>
      </c>
      <c r="I1251">
        <v>0.98640000000000005</v>
      </c>
      <c r="J1251">
        <v>0.59660000000000002</v>
      </c>
      <c r="K1251">
        <v>-21.823</v>
      </c>
      <c r="L1251">
        <v>4.6710000000000003</v>
      </c>
      <c r="M1251">
        <v>6415.0150000000003</v>
      </c>
      <c r="N1251">
        <v>7.9890999999999996</v>
      </c>
      <c r="O1251">
        <v>10.0558</v>
      </c>
    </row>
    <row r="1252" spans="1:15" x14ac:dyDescent="0.25">
      <c r="A1252" s="1">
        <v>40529</v>
      </c>
      <c r="B1252">
        <v>14.37</v>
      </c>
      <c r="C1252">
        <v>14836529</v>
      </c>
      <c r="D1252">
        <v>0</v>
      </c>
      <c r="E1252">
        <v>2.8329</v>
      </c>
      <c r="F1252">
        <v>21.972999999999999</v>
      </c>
      <c r="G1252">
        <v>-6.5648</v>
      </c>
      <c r="H1252">
        <v>150.65899999999999</v>
      </c>
      <c r="I1252">
        <v>0.98640000000000005</v>
      </c>
      <c r="J1252">
        <v>0.59660000000000002</v>
      </c>
      <c r="K1252">
        <v>-21.823</v>
      </c>
      <c r="L1252">
        <v>4.9229000000000003</v>
      </c>
      <c r="M1252">
        <v>6462.37</v>
      </c>
      <c r="N1252">
        <v>7.9890999999999996</v>
      </c>
      <c r="O1252">
        <v>10.0558</v>
      </c>
    </row>
    <row r="1253" spans="1:15" x14ac:dyDescent="0.25">
      <c r="A1253" s="1">
        <v>40532</v>
      </c>
      <c r="B1253">
        <v>14.31</v>
      </c>
      <c r="C1253">
        <v>8603355</v>
      </c>
      <c r="D1253">
        <v>0</v>
      </c>
      <c r="E1253">
        <v>2.867</v>
      </c>
      <c r="F1253">
        <v>21.8812</v>
      </c>
      <c r="G1253">
        <v>-6.5648</v>
      </c>
      <c r="H1253">
        <v>150.65899999999999</v>
      </c>
      <c r="I1253">
        <v>0.98640000000000005</v>
      </c>
      <c r="J1253">
        <v>0.59660000000000002</v>
      </c>
      <c r="K1253">
        <v>-21.823</v>
      </c>
      <c r="L1253">
        <v>5.8208000000000002</v>
      </c>
      <c r="M1253">
        <v>6427.93</v>
      </c>
      <c r="N1253">
        <v>7.9890999999999996</v>
      </c>
      <c r="O1253">
        <v>10.0558</v>
      </c>
    </row>
    <row r="1254" spans="1:15" x14ac:dyDescent="0.25">
      <c r="A1254" s="1">
        <v>40533</v>
      </c>
      <c r="B1254">
        <v>14.87</v>
      </c>
      <c r="C1254">
        <v>11675017</v>
      </c>
      <c r="D1254">
        <v>0</v>
      </c>
      <c r="E1254">
        <v>2.8951000000000002</v>
      </c>
      <c r="F1254">
        <v>22.737500000000001</v>
      </c>
      <c r="G1254">
        <v>-6.5648</v>
      </c>
      <c r="H1254">
        <v>150.65899999999999</v>
      </c>
      <c r="I1254">
        <v>0.98640000000000005</v>
      </c>
      <c r="J1254">
        <v>0.59660000000000002</v>
      </c>
      <c r="K1254">
        <v>-21.823</v>
      </c>
      <c r="L1254">
        <v>6.5440000000000005</v>
      </c>
      <c r="M1254">
        <v>6749.37</v>
      </c>
      <c r="N1254">
        <v>7.9890999999999996</v>
      </c>
      <c r="O1254">
        <v>10.0558</v>
      </c>
    </row>
    <row r="1255" spans="1:15" x14ac:dyDescent="0.25">
      <c r="A1255" s="1">
        <v>40534</v>
      </c>
      <c r="B1255">
        <v>15.03</v>
      </c>
      <c r="C1255">
        <v>11951270</v>
      </c>
      <c r="D1255">
        <v>0</v>
      </c>
      <c r="E1255">
        <v>2.9472</v>
      </c>
      <c r="F1255">
        <v>22.982199999999999</v>
      </c>
      <c r="G1255">
        <v>-6.5648</v>
      </c>
      <c r="H1255">
        <v>150.65899999999999</v>
      </c>
      <c r="I1255">
        <v>0.98640000000000005</v>
      </c>
      <c r="J1255">
        <v>0.59660000000000002</v>
      </c>
      <c r="K1255">
        <v>-21.823</v>
      </c>
      <c r="L1255">
        <v>7.5056000000000003</v>
      </c>
      <c r="M1255">
        <v>6841.21</v>
      </c>
      <c r="N1255">
        <v>7.9890999999999996</v>
      </c>
      <c r="O1255">
        <v>10.0558</v>
      </c>
    </row>
    <row r="1256" spans="1:15" x14ac:dyDescent="0.25">
      <c r="A1256" s="1">
        <v>40535</v>
      </c>
      <c r="B1256">
        <v>14.92</v>
      </c>
      <c r="C1256">
        <v>6844574</v>
      </c>
      <c r="D1256">
        <v>0</v>
      </c>
      <c r="E1256">
        <v>2.9792999999999998</v>
      </c>
      <c r="F1256">
        <v>22.814</v>
      </c>
      <c r="G1256">
        <v>-6.5648</v>
      </c>
      <c r="H1256">
        <v>150.65899999999999</v>
      </c>
      <c r="I1256">
        <v>0.98640000000000005</v>
      </c>
      <c r="J1256">
        <v>0.59660000000000002</v>
      </c>
      <c r="K1256">
        <v>-21.823</v>
      </c>
      <c r="L1256">
        <v>9.2323000000000004</v>
      </c>
      <c r="M1256">
        <v>6778.07</v>
      </c>
      <c r="N1256">
        <v>7.9890999999999996</v>
      </c>
      <c r="O1256">
        <v>10.0558</v>
      </c>
    </row>
    <row r="1257" spans="1:15" x14ac:dyDescent="0.25">
      <c r="A1257" s="1">
        <v>40539</v>
      </c>
      <c r="B1257">
        <v>15</v>
      </c>
      <c r="C1257">
        <v>6390624</v>
      </c>
      <c r="D1257">
        <v>0</v>
      </c>
      <c r="E1257">
        <v>2.9291999999999998</v>
      </c>
      <c r="F1257">
        <v>22.936299999999999</v>
      </c>
      <c r="G1257">
        <v>-6.5648</v>
      </c>
      <c r="H1257">
        <v>150.65899999999999</v>
      </c>
      <c r="I1257">
        <v>0.98640000000000005</v>
      </c>
      <c r="J1257">
        <v>0.59660000000000002</v>
      </c>
      <c r="K1257">
        <v>-21.823</v>
      </c>
      <c r="L1257">
        <v>10.3264</v>
      </c>
      <c r="M1257">
        <v>6823.99</v>
      </c>
      <c r="N1257">
        <v>7.9890999999999996</v>
      </c>
      <c r="O1257">
        <v>10.0558</v>
      </c>
    </row>
    <row r="1258" spans="1:15" x14ac:dyDescent="0.25">
      <c r="A1258" s="1">
        <v>40540</v>
      </c>
      <c r="B1258">
        <v>14.94</v>
      </c>
      <c r="C1258">
        <v>4856433</v>
      </c>
      <c r="D1258">
        <v>0</v>
      </c>
      <c r="E1258">
        <v>2.9773000000000001</v>
      </c>
      <c r="F1258">
        <v>22.8446</v>
      </c>
      <c r="G1258">
        <v>-6.5648</v>
      </c>
      <c r="H1258">
        <v>150.65899999999999</v>
      </c>
      <c r="I1258">
        <v>0.98640000000000005</v>
      </c>
      <c r="J1258">
        <v>0.59660000000000002</v>
      </c>
      <c r="K1258">
        <v>-21.823</v>
      </c>
      <c r="L1258">
        <v>11.1248</v>
      </c>
      <c r="M1258">
        <v>6789.55</v>
      </c>
      <c r="N1258">
        <v>7.9890999999999996</v>
      </c>
      <c r="O1258">
        <v>10.0558</v>
      </c>
    </row>
    <row r="1259" spans="1:15" x14ac:dyDescent="0.25">
      <c r="A1259" s="1">
        <v>40541</v>
      </c>
      <c r="B1259">
        <v>14.94</v>
      </c>
      <c r="C1259">
        <v>4441780</v>
      </c>
      <c r="D1259">
        <v>0</v>
      </c>
      <c r="E1259">
        <v>2.9672999999999998</v>
      </c>
      <c r="F1259">
        <v>22.8446</v>
      </c>
      <c r="G1259">
        <v>-6.5648</v>
      </c>
      <c r="H1259">
        <v>150.65899999999999</v>
      </c>
      <c r="I1259">
        <v>0.98640000000000005</v>
      </c>
      <c r="J1259">
        <v>0.59660000000000002</v>
      </c>
      <c r="K1259">
        <v>-21.823</v>
      </c>
      <c r="L1259">
        <v>11.9964</v>
      </c>
      <c r="M1259">
        <v>6789.55</v>
      </c>
      <c r="N1259">
        <v>7.9890999999999996</v>
      </c>
      <c r="O1259">
        <v>10.0558</v>
      </c>
    </row>
    <row r="1260" spans="1:15" x14ac:dyDescent="0.25">
      <c r="A1260" s="1">
        <v>40542</v>
      </c>
      <c r="B1260">
        <v>14.99</v>
      </c>
      <c r="C1260">
        <v>4362323</v>
      </c>
      <c r="D1260">
        <v>0</v>
      </c>
      <c r="E1260">
        <v>2.9813000000000001</v>
      </c>
      <c r="F1260">
        <v>22.920999999999999</v>
      </c>
      <c r="G1260">
        <v>-6.5648</v>
      </c>
      <c r="H1260">
        <v>150.65899999999999</v>
      </c>
      <c r="I1260">
        <v>0.98640000000000005</v>
      </c>
      <c r="J1260">
        <v>0.59660000000000002</v>
      </c>
      <c r="K1260">
        <v>-21.823</v>
      </c>
      <c r="L1260">
        <v>13.4198</v>
      </c>
      <c r="M1260">
        <v>6923.18</v>
      </c>
      <c r="N1260">
        <v>7.9890999999999996</v>
      </c>
      <c r="O1260">
        <v>10.0558</v>
      </c>
    </row>
    <row r="1261" spans="1:15" x14ac:dyDescent="0.25">
      <c r="A1261" s="1">
        <v>40543</v>
      </c>
      <c r="B1261">
        <v>15.4</v>
      </c>
      <c r="C1261">
        <v>9782457</v>
      </c>
      <c r="D1261">
        <v>0</v>
      </c>
      <c r="E1261">
        <v>3.0032999999999999</v>
      </c>
      <c r="F1261">
        <v>23.547899999999998</v>
      </c>
      <c r="G1261">
        <v>-6.5648</v>
      </c>
      <c r="H1261">
        <v>150.65899999999999</v>
      </c>
      <c r="I1261">
        <v>0.98640000000000005</v>
      </c>
      <c r="J1261">
        <v>0.59660000000000002</v>
      </c>
      <c r="K1261">
        <v>-21.823</v>
      </c>
      <c r="L1261">
        <v>13.630800000000001</v>
      </c>
      <c r="M1261">
        <v>7161.39</v>
      </c>
      <c r="N1261">
        <v>7.9890999999999996</v>
      </c>
      <c r="O1261">
        <v>10.0558</v>
      </c>
    </row>
    <row r="1262" spans="1:15" x14ac:dyDescent="0.25">
      <c r="A1262" s="1">
        <v>40546</v>
      </c>
      <c r="B1262">
        <v>15.82</v>
      </c>
      <c r="C1262">
        <v>20437816</v>
      </c>
      <c r="D1262">
        <v>0</v>
      </c>
      <c r="E1262">
        <v>3.1076000000000001</v>
      </c>
      <c r="F1262">
        <v>24.190200000000001</v>
      </c>
      <c r="G1262">
        <v>-6.5648</v>
      </c>
      <c r="H1262">
        <v>150.65899999999999</v>
      </c>
      <c r="I1262">
        <v>0.98640000000000005</v>
      </c>
      <c r="J1262">
        <v>0.59660000000000002</v>
      </c>
      <c r="K1262">
        <v>-21.823</v>
      </c>
      <c r="L1262">
        <v>14.3355</v>
      </c>
      <c r="M1262">
        <v>7405.41</v>
      </c>
      <c r="N1262">
        <v>7.9890999999999996</v>
      </c>
      <c r="O1262">
        <v>10.0558</v>
      </c>
    </row>
    <row r="1263" spans="1:15" x14ac:dyDescent="0.25">
      <c r="A1263" s="1">
        <v>40547</v>
      </c>
      <c r="B1263">
        <v>15.77</v>
      </c>
      <c r="C1263">
        <v>16285614</v>
      </c>
      <c r="D1263">
        <v>0</v>
      </c>
      <c r="E1263">
        <v>3.0916000000000001</v>
      </c>
      <c r="F1263">
        <v>24.113700000000001</v>
      </c>
      <c r="G1263">
        <v>-6.5648</v>
      </c>
      <c r="H1263">
        <v>150.65899999999999</v>
      </c>
      <c r="I1263">
        <v>0.98640000000000005</v>
      </c>
      <c r="J1263">
        <v>0.59660000000000002</v>
      </c>
      <c r="K1263">
        <v>-21.823</v>
      </c>
      <c r="L1263">
        <v>15.041600000000001</v>
      </c>
      <c r="M1263">
        <v>7376.36</v>
      </c>
      <c r="N1263">
        <v>7.9890999999999996</v>
      </c>
      <c r="O1263">
        <v>10.0558</v>
      </c>
    </row>
    <row r="1264" spans="1:15" x14ac:dyDescent="0.25">
      <c r="A1264" s="1">
        <v>40548</v>
      </c>
      <c r="B1264">
        <v>16.98</v>
      </c>
      <c r="C1264">
        <v>35705315</v>
      </c>
      <c r="D1264">
        <v>0</v>
      </c>
      <c r="E1264">
        <v>3.1878000000000002</v>
      </c>
      <c r="F1264">
        <v>25.963899999999999</v>
      </c>
      <c r="G1264">
        <v>-6.5648</v>
      </c>
      <c r="H1264">
        <v>150.65899999999999</v>
      </c>
      <c r="I1264">
        <v>0.98640000000000005</v>
      </c>
      <c r="J1264">
        <v>0.59660000000000002</v>
      </c>
      <c r="K1264">
        <v>-21.823</v>
      </c>
      <c r="L1264">
        <v>16.092300000000002</v>
      </c>
      <c r="M1264">
        <v>8079.37</v>
      </c>
      <c r="N1264">
        <v>7.9890999999999996</v>
      </c>
      <c r="O1264">
        <v>10.0558</v>
      </c>
    </row>
    <row r="1265" spans="1:15" x14ac:dyDescent="0.25">
      <c r="A1265" s="1">
        <v>40549</v>
      </c>
      <c r="B1265">
        <v>19.329999999999998</v>
      </c>
      <c r="C1265">
        <v>87332731</v>
      </c>
      <c r="D1265">
        <v>0</v>
      </c>
      <c r="E1265">
        <v>3.4824999999999999</v>
      </c>
      <c r="F1265">
        <v>29.557300000000001</v>
      </c>
      <c r="G1265">
        <v>-6.5648</v>
      </c>
      <c r="H1265">
        <v>150.65899999999999</v>
      </c>
      <c r="I1265">
        <v>0.98640000000000005</v>
      </c>
      <c r="J1265">
        <v>0.59660000000000002</v>
      </c>
      <c r="K1265">
        <v>-21.823</v>
      </c>
      <c r="L1265">
        <v>18.002700000000001</v>
      </c>
      <c r="M1265">
        <v>9444.7199999999993</v>
      </c>
      <c r="N1265">
        <v>7.9890999999999996</v>
      </c>
      <c r="O1265">
        <v>10.0558</v>
      </c>
    </row>
    <row r="1266" spans="1:15" x14ac:dyDescent="0.25">
      <c r="A1266" s="1">
        <v>40550</v>
      </c>
      <c r="B1266">
        <v>19.87</v>
      </c>
      <c r="C1266">
        <v>64509431</v>
      </c>
      <c r="D1266">
        <v>0</v>
      </c>
      <c r="E1266">
        <v>3.7452000000000001</v>
      </c>
      <c r="F1266">
        <v>30.382999999999999</v>
      </c>
      <c r="G1266">
        <v>-6.5648</v>
      </c>
      <c r="H1266">
        <v>150.65899999999999</v>
      </c>
      <c r="I1266">
        <v>0.98640000000000005</v>
      </c>
      <c r="J1266">
        <v>0.59660000000000002</v>
      </c>
      <c r="K1266">
        <v>-21.823</v>
      </c>
      <c r="L1266">
        <v>19.5428</v>
      </c>
      <c r="M1266">
        <v>9758.4599999999991</v>
      </c>
      <c r="N1266">
        <v>7.9890999999999996</v>
      </c>
      <c r="O1266">
        <v>10.0558</v>
      </c>
    </row>
    <row r="1267" spans="1:15" x14ac:dyDescent="0.25">
      <c r="A1267" s="1">
        <v>40553</v>
      </c>
      <c r="B1267">
        <v>20.631</v>
      </c>
      <c r="C1267">
        <v>43758679</v>
      </c>
      <c r="D1267">
        <v>0</v>
      </c>
      <c r="E1267">
        <v>3.8815</v>
      </c>
      <c r="F1267">
        <v>31.546600000000002</v>
      </c>
      <c r="G1267">
        <v>-6.5648</v>
      </c>
      <c r="H1267">
        <v>150.65899999999999</v>
      </c>
      <c r="I1267">
        <v>0.98640000000000005</v>
      </c>
      <c r="J1267">
        <v>0.59660000000000002</v>
      </c>
      <c r="K1267">
        <v>-21.823</v>
      </c>
      <c r="L1267">
        <v>22.0763</v>
      </c>
      <c r="M1267">
        <v>10200.601000000001</v>
      </c>
      <c r="N1267">
        <v>7.9890999999999996</v>
      </c>
      <c r="O1267">
        <v>10.0558</v>
      </c>
    </row>
    <row r="1268" spans="1:15" x14ac:dyDescent="0.25">
      <c r="A1268" s="1">
        <v>40554</v>
      </c>
      <c r="B1268">
        <v>20.309999999999999</v>
      </c>
      <c r="C1268">
        <v>67786552</v>
      </c>
      <c r="D1268">
        <v>0</v>
      </c>
      <c r="E1268">
        <v>3.9838</v>
      </c>
      <c r="F1268">
        <v>31.055800000000001</v>
      </c>
      <c r="G1268">
        <v>-6.5648</v>
      </c>
      <c r="H1268">
        <v>150.65899999999999</v>
      </c>
      <c r="I1268">
        <v>0.98640000000000005</v>
      </c>
      <c r="J1268">
        <v>0.59660000000000002</v>
      </c>
      <c r="K1268">
        <v>-21.823</v>
      </c>
      <c r="L1268">
        <v>24.1937</v>
      </c>
      <c r="M1268">
        <v>10014.1</v>
      </c>
      <c r="N1268">
        <v>7.9890999999999996</v>
      </c>
      <c r="O1268">
        <v>10.0558</v>
      </c>
    </row>
    <row r="1269" spans="1:15" x14ac:dyDescent="0.25">
      <c r="A1269" s="1">
        <v>40555</v>
      </c>
      <c r="B1269">
        <v>23.352499999999999</v>
      </c>
      <c r="C1269">
        <v>85797305</v>
      </c>
      <c r="D1269">
        <v>0</v>
      </c>
      <c r="E1269">
        <v>4.0599999999999996</v>
      </c>
      <c r="F1269">
        <v>35.707999999999998</v>
      </c>
      <c r="G1269">
        <v>-6.5648</v>
      </c>
      <c r="H1269">
        <v>150.65899999999999</v>
      </c>
      <c r="I1269">
        <v>0.98640000000000005</v>
      </c>
      <c r="J1269">
        <v>0.59660000000000002</v>
      </c>
      <c r="K1269">
        <v>-21.823</v>
      </c>
      <c r="L1269">
        <v>27.856000000000002</v>
      </c>
      <c r="M1269">
        <v>11781.7925</v>
      </c>
      <c r="N1269">
        <v>7.9890999999999996</v>
      </c>
      <c r="O1269">
        <v>10.0558</v>
      </c>
    </row>
    <row r="1270" spans="1:15" x14ac:dyDescent="0.25">
      <c r="A1270" s="1">
        <v>40556</v>
      </c>
      <c r="B1270">
        <v>23.39</v>
      </c>
      <c r="C1270">
        <v>67408791</v>
      </c>
      <c r="D1270">
        <v>0</v>
      </c>
      <c r="E1270">
        <v>4.4870000000000001</v>
      </c>
      <c r="F1270">
        <v>35.765300000000003</v>
      </c>
      <c r="G1270">
        <v>-6.5648</v>
      </c>
      <c r="H1270">
        <v>150.65899999999999</v>
      </c>
      <c r="I1270">
        <v>0.98640000000000005</v>
      </c>
      <c r="J1270">
        <v>0.59660000000000002</v>
      </c>
      <c r="K1270">
        <v>-21.823</v>
      </c>
      <c r="L1270">
        <v>32.216200000000001</v>
      </c>
      <c r="M1270">
        <v>11803.58</v>
      </c>
      <c r="N1270">
        <v>7.9890999999999996</v>
      </c>
      <c r="O1270">
        <v>10.0558</v>
      </c>
    </row>
    <row r="1271" spans="1:15" x14ac:dyDescent="0.25">
      <c r="A1271" s="1">
        <v>40557</v>
      </c>
      <c r="B1271">
        <v>23.59</v>
      </c>
      <c r="C1271">
        <v>39883784</v>
      </c>
      <c r="D1271">
        <v>0</v>
      </c>
      <c r="E1271">
        <v>4.5811999999999999</v>
      </c>
      <c r="F1271">
        <v>36.071199999999997</v>
      </c>
      <c r="G1271">
        <v>-6.5648</v>
      </c>
      <c r="H1271">
        <v>150.65899999999999</v>
      </c>
      <c r="I1271">
        <v>0.98640000000000005</v>
      </c>
      <c r="J1271">
        <v>0.59660000000000002</v>
      </c>
      <c r="K1271">
        <v>-21.823</v>
      </c>
      <c r="L1271">
        <v>35.384900000000002</v>
      </c>
      <c r="M1271">
        <v>11919.78</v>
      </c>
      <c r="N1271">
        <v>7.9890999999999996</v>
      </c>
      <c r="O1271">
        <v>10.0558</v>
      </c>
    </row>
    <row r="1272" spans="1:15" x14ac:dyDescent="0.25">
      <c r="A1272" s="1">
        <v>40561</v>
      </c>
      <c r="B1272">
        <v>23.035</v>
      </c>
      <c r="C1272">
        <v>45333655</v>
      </c>
      <c r="D1272">
        <v>0</v>
      </c>
      <c r="E1272">
        <v>4.5049999999999999</v>
      </c>
      <c r="F1272">
        <v>35.222499999999997</v>
      </c>
      <c r="G1272">
        <v>-6.5648</v>
      </c>
      <c r="H1272">
        <v>150.65899999999999</v>
      </c>
      <c r="I1272">
        <v>0.98640000000000005</v>
      </c>
      <c r="J1272">
        <v>0.59660000000000002</v>
      </c>
      <c r="K1272">
        <v>-21.823</v>
      </c>
      <c r="L1272">
        <v>40.985199999999999</v>
      </c>
      <c r="M1272">
        <v>11597.325000000001</v>
      </c>
      <c r="N1272">
        <v>7.9890999999999996</v>
      </c>
      <c r="O1272">
        <v>10.0558</v>
      </c>
    </row>
    <row r="1273" spans="1:15" x14ac:dyDescent="0.25">
      <c r="A1273" s="1">
        <v>40562</v>
      </c>
      <c r="B1273">
        <v>22.41</v>
      </c>
      <c r="C1273">
        <v>29947373</v>
      </c>
      <c r="D1273">
        <v>0</v>
      </c>
      <c r="E1273">
        <v>4.4829999999999997</v>
      </c>
      <c r="F1273">
        <v>34.266800000000003</v>
      </c>
      <c r="G1273">
        <v>-6.5648</v>
      </c>
      <c r="H1273">
        <v>150.65899999999999</v>
      </c>
      <c r="I1273">
        <v>0.98640000000000005</v>
      </c>
      <c r="J1273">
        <v>0.59660000000000002</v>
      </c>
      <c r="K1273">
        <v>-21.823</v>
      </c>
      <c r="L1273">
        <v>44.912399999999998</v>
      </c>
      <c r="M1273">
        <v>11234.2</v>
      </c>
      <c r="N1273">
        <v>7.9890999999999996</v>
      </c>
      <c r="O1273">
        <v>10.0558</v>
      </c>
    </row>
    <row r="1274" spans="1:15" x14ac:dyDescent="0.25">
      <c r="A1274" s="1">
        <v>40563</v>
      </c>
      <c r="B1274">
        <v>22.428999999999998</v>
      </c>
      <c r="C1274">
        <v>27791260</v>
      </c>
      <c r="D1274">
        <v>0</v>
      </c>
      <c r="E1274">
        <v>4.3687000000000005</v>
      </c>
      <c r="F1274">
        <v>34.295900000000003</v>
      </c>
      <c r="G1274">
        <v>-6.5648</v>
      </c>
      <c r="H1274">
        <v>150.65899999999999</v>
      </c>
      <c r="I1274">
        <v>0.98640000000000005</v>
      </c>
      <c r="J1274">
        <v>0.59660000000000002</v>
      </c>
      <c r="K1274">
        <v>-21.823</v>
      </c>
      <c r="L1274">
        <v>48.749099999999999</v>
      </c>
      <c r="M1274">
        <v>11245.239</v>
      </c>
      <c r="N1274">
        <v>7.9890999999999996</v>
      </c>
      <c r="O1274">
        <v>10.0558</v>
      </c>
    </row>
    <row r="1275" spans="1:15" x14ac:dyDescent="0.25">
      <c r="A1275" s="1">
        <v>40564</v>
      </c>
      <c r="B1275">
        <v>22.219000000000001</v>
      </c>
      <c r="C1275">
        <v>18485615</v>
      </c>
      <c r="D1275">
        <v>0</v>
      </c>
      <c r="E1275">
        <v>4.4469000000000003</v>
      </c>
      <c r="F1275">
        <v>33.974800000000002</v>
      </c>
      <c r="G1275">
        <v>-6.5648</v>
      </c>
      <c r="H1275">
        <v>150.65899999999999</v>
      </c>
      <c r="I1275">
        <v>0.98640000000000005</v>
      </c>
      <c r="J1275">
        <v>0.59660000000000002</v>
      </c>
      <c r="K1275">
        <v>-21.823</v>
      </c>
      <c r="L1275">
        <v>51.4848</v>
      </c>
      <c r="M1275">
        <v>11123.228999999999</v>
      </c>
      <c r="N1275">
        <v>7.9890999999999996</v>
      </c>
      <c r="O1275">
        <v>10.0558</v>
      </c>
    </row>
    <row r="1276" spans="1:15" x14ac:dyDescent="0.25">
      <c r="A1276" s="1">
        <v>40567</v>
      </c>
      <c r="B1276">
        <v>24.73</v>
      </c>
      <c r="C1276">
        <v>51431556</v>
      </c>
      <c r="D1276">
        <v>0</v>
      </c>
      <c r="E1276">
        <v>4.6073000000000004</v>
      </c>
      <c r="F1276">
        <v>37.814300000000003</v>
      </c>
      <c r="G1276">
        <v>-6.5648</v>
      </c>
      <c r="H1276">
        <v>150.65899999999999</v>
      </c>
      <c r="I1276">
        <v>0.98640000000000005</v>
      </c>
      <c r="J1276">
        <v>0.59660000000000002</v>
      </c>
      <c r="K1276">
        <v>-21.823</v>
      </c>
      <c r="L1276">
        <v>56.409199999999998</v>
      </c>
      <c r="M1276">
        <v>12582.12</v>
      </c>
      <c r="N1276">
        <v>7.9890999999999996</v>
      </c>
      <c r="O1276">
        <v>10.0558</v>
      </c>
    </row>
    <row r="1277" spans="1:15" x14ac:dyDescent="0.25">
      <c r="A1277" s="1">
        <v>40568</v>
      </c>
      <c r="B1277">
        <v>23.97</v>
      </c>
      <c r="C1277">
        <v>27171368</v>
      </c>
      <c r="D1277">
        <v>0</v>
      </c>
      <c r="E1277">
        <v>4.7736999999999998</v>
      </c>
      <c r="F1277">
        <v>36.652200000000001</v>
      </c>
      <c r="G1277">
        <v>-6.5648</v>
      </c>
      <c r="H1277">
        <v>150.65899999999999</v>
      </c>
      <c r="I1277">
        <v>0.98640000000000005</v>
      </c>
      <c r="J1277">
        <v>0.59660000000000002</v>
      </c>
      <c r="K1277">
        <v>-21.823</v>
      </c>
      <c r="L1277">
        <v>59.416499999999999</v>
      </c>
      <c r="M1277">
        <v>12140.56</v>
      </c>
      <c r="N1277">
        <v>7.9890999999999996</v>
      </c>
      <c r="O1277">
        <v>10.0558</v>
      </c>
    </row>
    <row r="1278" spans="1:15" x14ac:dyDescent="0.25">
      <c r="A1278" s="1">
        <v>40569</v>
      </c>
      <c r="B1278">
        <v>24.54</v>
      </c>
      <c r="C1278">
        <v>26866413</v>
      </c>
      <c r="D1278">
        <v>0</v>
      </c>
      <c r="E1278">
        <v>4.8217999999999996</v>
      </c>
      <c r="F1278">
        <v>37.523800000000001</v>
      </c>
      <c r="G1278">
        <v>-6.5648</v>
      </c>
      <c r="H1278">
        <v>150.65899999999999</v>
      </c>
      <c r="I1278">
        <v>0.98640000000000005</v>
      </c>
      <c r="J1278">
        <v>0.59660000000000002</v>
      </c>
      <c r="K1278">
        <v>-21.823</v>
      </c>
      <c r="L1278">
        <v>64.130799999999994</v>
      </c>
      <c r="M1278">
        <v>12471.73</v>
      </c>
      <c r="N1278">
        <v>7.9890999999999996</v>
      </c>
      <c r="O1278">
        <v>10.0558</v>
      </c>
    </row>
    <row r="1279" spans="1:15" x14ac:dyDescent="0.25">
      <c r="A1279" s="1">
        <v>40570</v>
      </c>
      <c r="B1279">
        <v>24.471</v>
      </c>
      <c r="C1279">
        <v>16442057</v>
      </c>
      <c r="D1279">
        <v>0</v>
      </c>
      <c r="E1279">
        <v>4.8117999999999999</v>
      </c>
      <c r="F1279">
        <v>37.418300000000002</v>
      </c>
      <c r="G1279">
        <v>-6.5648</v>
      </c>
      <c r="H1279">
        <v>150.65899999999999</v>
      </c>
      <c r="I1279">
        <v>0.98640000000000005</v>
      </c>
      <c r="J1279">
        <v>0.59660000000000002</v>
      </c>
      <c r="K1279">
        <v>-21.823</v>
      </c>
      <c r="L1279">
        <v>69.701099999999997</v>
      </c>
      <c r="M1279">
        <v>12431.641</v>
      </c>
      <c r="N1279">
        <v>7.9890999999999996</v>
      </c>
      <c r="O1279">
        <v>10.0558</v>
      </c>
    </row>
    <row r="1280" spans="1:15" x14ac:dyDescent="0.25">
      <c r="A1280" s="1">
        <v>40571</v>
      </c>
      <c r="B1280">
        <v>23.76</v>
      </c>
      <c r="C1280">
        <v>27373407</v>
      </c>
      <c r="D1280">
        <v>0</v>
      </c>
      <c r="E1280">
        <v>4.2919</v>
      </c>
      <c r="F1280">
        <v>39.742699999999999</v>
      </c>
      <c r="G1280">
        <v>-9.7825000000000006</v>
      </c>
      <c r="H1280">
        <v>226.17099999999999</v>
      </c>
      <c r="I1280">
        <v>0.87690000000000001</v>
      </c>
      <c r="J1280">
        <v>0.5575</v>
      </c>
      <c r="K1280">
        <v>-21.343</v>
      </c>
      <c r="L1280">
        <v>73.099699999999999</v>
      </c>
      <c r="M1280">
        <v>11686.772999999999</v>
      </c>
      <c r="N1280">
        <v>8.6595999999999993</v>
      </c>
      <c r="O1280">
        <v>19.365500000000001</v>
      </c>
    </row>
    <row r="1281" spans="1:15" x14ac:dyDescent="0.25">
      <c r="A1281" s="1">
        <v>40574</v>
      </c>
      <c r="B1281">
        <v>23.92</v>
      </c>
      <c r="C1281">
        <v>18753913</v>
      </c>
      <c r="D1281">
        <v>0</v>
      </c>
      <c r="E1281">
        <v>4.3307000000000002</v>
      </c>
      <c r="F1281">
        <v>40.010300000000001</v>
      </c>
      <c r="G1281">
        <v>-9.7825000000000006</v>
      </c>
      <c r="H1281">
        <v>226.17099999999999</v>
      </c>
      <c r="I1281">
        <v>0.87690000000000001</v>
      </c>
      <c r="J1281">
        <v>0.5575</v>
      </c>
      <c r="K1281">
        <v>-21.343</v>
      </c>
      <c r="L1281">
        <v>81.152799999999999</v>
      </c>
      <c r="M1281">
        <v>11779.733</v>
      </c>
      <c r="N1281">
        <v>8.6595999999999993</v>
      </c>
      <c r="O1281">
        <v>19.365500000000001</v>
      </c>
    </row>
    <row r="1282" spans="1:15" x14ac:dyDescent="0.25">
      <c r="A1282" s="1">
        <v>40575</v>
      </c>
      <c r="B1282">
        <v>24.47</v>
      </c>
      <c r="C1282">
        <v>16357438</v>
      </c>
      <c r="D1282">
        <v>0</v>
      </c>
      <c r="E1282">
        <v>4.4343000000000004</v>
      </c>
      <c r="F1282">
        <v>40.930300000000003</v>
      </c>
      <c r="G1282">
        <v>-9.7825000000000006</v>
      </c>
      <c r="H1282">
        <v>226.17099999999999</v>
      </c>
      <c r="I1282">
        <v>0.87690000000000001</v>
      </c>
      <c r="J1282">
        <v>0.5575</v>
      </c>
      <c r="K1282">
        <v>-21.343</v>
      </c>
      <c r="L1282">
        <v>83.381600000000006</v>
      </c>
      <c r="M1282">
        <v>12099.282999999999</v>
      </c>
      <c r="N1282">
        <v>8.6595999999999993</v>
      </c>
      <c r="O1282">
        <v>19.365500000000001</v>
      </c>
    </row>
    <row r="1283" spans="1:15" x14ac:dyDescent="0.25">
      <c r="A1283" s="1">
        <v>40576</v>
      </c>
      <c r="B1283">
        <v>25.58</v>
      </c>
      <c r="C1283">
        <v>40165339</v>
      </c>
      <c r="D1283">
        <v>0</v>
      </c>
      <c r="E1283">
        <v>4.5008999999999997</v>
      </c>
      <c r="F1283">
        <v>42.786900000000003</v>
      </c>
      <c r="G1283">
        <v>-9.7825000000000006</v>
      </c>
      <c r="H1283">
        <v>226.17099999999999</v>
      </c>
      <c r="I1283">
        <v>0.87690000000000001</v>
      </c>
      <c r="J1283">
        <v>0.5575</v>
      </c>
      <c r="K1283">
        <v>-21.343</v>
      </c>
      <c r="L1283">
        <v>88.461399999999998</v>
      </c>
      <c r="M1283">
        <v>12744.192999999999</v>
      </c>
      <c r="N1283">
        <v>8.6595999999999993</v>
      </c>
      <c r="O1283">
        <v>19.365500000000001</v>
      </c>
    </row>
    <row r="1284" spans="1:15" x14ac:dyDescent="0.25">
      <c r="A1284" s="1">
        <v>40577</v>
      </c>
      <c r="B1284">
        <v>25.094999999999999</v>
      </c>
      <c r="C1284">
        <v>25778514</v>
      </c>
      <c r="D1284">
        <v>0</v>
      </c>
      <c r="E1284">
        <v>4.5415999999999999</v>
      </c>
      <c r="F1284">
        <v>41.975700000000003</v>
      </c>
      <c r="G1284">
        <v>-9.7825000000000006</v>
      </c>
      <c r="H1284">
        <v>226.17099999999999</v>
      </c>
      <c r="I1284">
        <v>0.87690000000000001</v>
      </c>
      <c r="J1284">
        <v>0.5575</v>
      </c>
      <c r="K1284">
        <v>-21.343</v>
      </c>
      <c r="L1284">
        <v>93.448300000000003</v>
      </c>
      <c r="M1284">
        <v>12462.407999999999</v>
      </c>
      <c r="N1284">
        <v>8.6595999999999993</v>
      </c>
      <c r="O1284">
        <v>19.365500000000001</v>
      </c>
    </row>
    <row r="1285" spans="1:15" x14ac:dyDescent="0.25">
      <c r="A1285" s="1">
        <v>40578</v>
      </c>
      <c r="B1285">
        <v>25.67</v>
      </c>
      <c r="C1285">
        <v>21822434</v>
      </c>
      <c r="D1285">
        <v>0</v>
      </c>
      <c r="E1285">
        <v>4.6896000000000004</v>
      </c>
      <c r="F1285">
        <v>42.9375</v>
      </c>
      <c r="G1285">
        <v>-9.7825000000000006</v>
      </c>
      <c r="H1285">
        <v>226.17099999999999</v>
      </c>
      <c r="I1285">
        <v>0.87690000000000001</v>
      </c>
      <c r="J1285">
        <v>0.5575</v>
      </c>
      <c r="K1285">
        <v>-21.343</v>
      </c>
      <c r="L1285">
        <v>96.721400000000003</v>
      </c>
      <c r="M1285">
        <v>12796.483</v>
      </c>
      <c r="N1285">
        <v>8.6595999999999993</v>
      </c>
      <c r="O1285">
        <v>19.365500000000001</v>
      </c>
    </row>
    <row r="1286" spans="1:15" x14ac:dyDescent="0.25">
      <c r="A1286" s="1">
        <v>40581</v>
      </c>
      <c r="B1286">
        <v>24.600999999999999</v>
      </c>
      <c r="C1286">
        <v>23355898</v>
      </c>
      <c r="D1286">
        <v>0</v>
      </c>
      <c r="E1286">
        <v>4.5342000000000002</v>
      </c>
      <c r="F1286">
        <v>41.1494</v>
      </c>
      <c r="G1286">
        <v>-9.7825000000000006</v>
      </c>
      <c r="H1286">
        <v>226.17099999999999</v>
      </c>
      <c r="I1286">
        <v>0.87690000000000001</v>
      </c>
      <c r="J1286">
        <v>0.5575</v>
      </c>
      <c r="K1286">
        <v>-21.343</v>
      </c>
      <c r="L1286">
        <v>102.43770000000001</v>
      </c>
      <c r="M1286">
        <v>12175.394</v>
      </c>
      <c r="N1286">
        <v>8.6595999999999993</v>
      </c>
      <c r="O1286">
        <v>19.365500000000001</v>
      </c>
    </row>
    <row r="1287" spans="1:15" x14ac:dyDescent="0.25">
      <c r="A1287" s="1">
        <v>40582</v>
      </c>
      <c r="B1287">
        <v>23.872</v>
      </c>
      <c r="C1287">
        <v>26922257</v>
      </c>
      <c r="D1287">
        <v>0</v>
      </c>
      <c r="E1287">
        <v>4.3955000000000002</v>
      </c>
      <c r="F1287">
        <v>39.93</v>
      </c>
      <c r="G1287">
        <v>-9.7825000000000006</v>
      </c>
      <c r="H1287">
        <v>226.17099999999999</v>
      </c>
      <c r="I1287">
        <v>0.87690000000000001</v>
      </c>
      <c r="J1287">
        <v>0.5575</v>
      </c>
      <c r="K1287">
        <v>-21.343</v>
      </c>
      <c r="L1287">
        <v>104.05540000000001</v>
      </c>
      <c r="M1287">
        <v>11751.844999999999</v>
      </c>
      <c r="N1287">
        <v>8.6595999999999993</v>
      </c>
      <c r="O1287">
        <v>19.365500000000001</v>
      </c>
    </row>
    <row r="1288" spans="1:15" x14ac:dyDescent="0.25">
      <c r="A1288" s="1">
        <v>40583</v>
      </c>
      <c r="B1288">
        <v>23.29</v>
      </c>
      <c r="C1288">
        <v>31937936</v>
      </c>
      <c r="D1288">
        <v>0</v>
      </c>
      <c r="E1288">
        <v>4.2290000000000001</v>
      </c>
      <c r="F1288">
        <v>38.956499999999998</v>
      </c>
      <c r="G1288">
        <v>-9.7825000000000006</v>
      </c>
      <c r="H1288">
        <v>226.17099999999999</v>
      </c>
      <c r="I1288">
        <v>0.87690000000000001</v>
      </c>
      <c r="J1288">
        <v>0.5575</v>
      </c>
      <c r="K1288">
        <v>-21.343</v>
      </c>
      <c r="L1288">
        <v>106.2286</v>
      </c>
      <c r="M1288">
        <v>11413.703</v>
      </c>
      <c r="N1288">
        <v>8.6595999999999993</v>
      </c>
      <c r="O1288">
        <v>19.365500000000001</v>
      </c>
    </row>
    <row r="1289" spans="1:15" x14ac:dyDescent="0.25">
      <c r="A1289" s="1">
        <v>40584</v>
      </c>
      <c r="B1289">
        <v>22.82</v>
      </c>
      <c r="C1289">
        <v>26058758</v>
      </c>
      <c r="D1289">
        <v>0</v>
      </c>
      <c r="E1289">
        <v>4.1809000000000003</v>
      </c>
      <c r="F1289">
        <v>38.170400000000001</v>
      </c>
      <c r="G1289">
        <v>-9.7825000000000006</v>
      </c>
      <c r="H1289">
        <v>226.17099999999999</v>
      </c>
      <c r="I1289">
        <v>0.87690000000000001</v>
      </c>
      <c r="J1289">
        <v>0.5575</v>
      </c>
      <c r="K1289">
        <v>-21.343</v>
      </c>
      <c r="L1289">
        <v>109.0159</v>
      </c>
      <c r="M1289">
        <v>11140.633</v>
      </c>
      <c r="N1289">
        <v>8.6595999999999993</v>
      </c>
      <c r="O1289">
        <v>19.365500000000001</v>
      </c>
    </row>
    <row r="1290" spans="1:15" x14ac:dyDescent="0.25">
      <c r="A1290" s="1">
        <v>40585</v>
      </c>
      <c r="B1290">
        <v>23.47</v>
      </c>
      <c r="C1290">
        <v>33981840</v>
      </c>
      <c r="D1290">
        <v>0</v>
      </c>
      <c r="E1290">
        <v>4.1383000000000001</v>
      </c>
      <c r="F1290">
        <v>39.257599999999996</v>
      </c>
      <c r="G1290">
        <v>-9.7825000000000006</v>
      </c>
      <c r="H1290">
        <v>226.17099999999999</v>
      </c>
      <c r="I1290">
        <v>0.87690000000000001</v>
      </c>
      <c r="J1290">
        <v>0.5575</v>
      </c>
      <c r="K1290">
        <v>-21.343</v>
      </c>
      <c r="L1290">
        <v>108.7443</v>
      </c>
      <c r="M1290">
        <v>11518.282999999999</v>
      </c>
      <c r="N1290">
        <v>8.6595999999999993</v>
      </c>
      <c r="O1290">
        <v>19.365500000000001</v>
      </c>
    </row>
    <row r="1291" spans="1:15" x14ac:dyDescent="0.25">
      <c r="A1291" s="1">
        <v>40588</v>
      </c>
      <c r="B1291">
        <v>23.11</v>
      </c>
      <c r="C1291">
        <v>32195627</v>
      </c>
      <c r="D1291">
        <v>0</v>
      </c>
      <c r="E1291">
        <v>4.2586000000000004</v>
      </c>
      <c r="F1291">
        <v>38.6554</v>
      </c>
      <c r="G1291">
        <v>-9.7825000000000006</v>
      </c>
      <c r="H1291">
        <v>226.17099999999999</v>
      </c>
      <c r="I1291">
        <v>0.87690000000000001</v>
      </c>
      <c r="J1291">
        <v>0.5575</v>
      </c>
      <c r="K1291">
        <v>-21.343</v>
      </c>
      <c r="L1291">
        <v>110.0065</v>
      </c>
      <c r="M1291">
        <v>11309.123</v>
      </c>
      <c r="N1291">
        <v>8.6595999999999993</v>
      </c>
      <c r="O1291">
        <v>19.365500000000001</v>
      </c>
    </row>
    <row r="1292" spans="1:15" x14ac:dyDescent="0.25">
      <c r="A1292" s="1">
        <v>40589</v>
      </c>
      <c r="B1292">
        <v>22.55</v>
      </c>
      <c r="C1292">
        <v>22174444</v>
      </c>
      <c r="D1292">
        <v>0</v>
      </c>
      <c r="E1292">
        <v>4.1531000000000002</v>
      </c>
      <c r="F1292">
        <v>37.718699999999998</v>
      </c>
      <c r="G1292">
        <v>-9.7825000000000006</v>
      </c>
      <c r="H1292">
        <v>226.17099999999999</v>
      </c>
      <c r="I1292">
        <v>0.87690000000000001</v>
      </c>
      <c r="J1292">
        <v>0.5575</v>
      </c>
      <c r="K1292">
        <v>-21.343</v>
      </c>
      <c r="L1292">
        <v>110.0487</v>
      </c>
      <c r="M1292">
        <v>10983.763000000001</v>
      </c>
      <c r="N1292">
        <v>8.6595999999999993</v>
      </c>
      <c r="O1292">
        <v>19.365500000000001</v>
      </c>
    </row>
    <row r="1293" spans="1:15" x14ac:dyDescent="0.25">
      <c r="A1293" s="1">
        <v>40590</v>
      </c>
      <c r="B1293">
        <v>23.38</v>
      </c>
      <c r="C1293">
        <v>32959065</v>
      </c>
      <c r="D1293">
        <v>0</v>
      </c>
      <c r="E1293">
        <v>4.2122999999999999</v>
      </c>
      <c r="F1293">
        <v>39.107100000000003</v>
      </c>
      <c r="G1293">
        <v>-9.7825000000000006</v>
      </c>
      <c r="H1293">
        <v>226.17099999999999</v>
      </c>
      <c r="I1293">
        <v>0.87690000000000001</v>
      </c>
      <c r="J1293">
        <v>0.5575</v>
      </c>
      <c r="K1293">
        <v>-21.343</v>
      </c>
      <c r="L1293">
        <v>110.08</v>
      </c>
      <c r="M1293">
        <v>11465.993</v>
      </c>
      <c r="N1293">
        <v>8.6595999999999993</v>
      </c>
      <c r="O1293">
        <v>19.365500000000001</v>
      </c>
    </row>
    <row r="1294" spans="1:15" x14ac:dyDescent="0.25">
      <c r="A1294" s="1">
        <v>40591</v>
      </c>
      <c r="B1294">
        <v>25.68</v>
      </c>
      <c r="C1294">
        <v>86752225</v>
      </c>
      <c r="D1294">
        <v>0</v>
      </c>
      <c r="E1294">
        <v>4.1826999999999996</v>
      </c>
      <c r="F1294">
        <v>42.9542</v>
      </c>
      <c r="G1294">
        <v>-9.7825000000000006</v>
      </c>
      <c r="H1294">
        <v>226.17099999999999</v>
      </c>
      <c r="I1294">
        <v>0.87690000000000001</v>
      </c>
      <c r="J1294">
        <v>0.5575</v>
      </c>
      <c r="K1294">
        <v>-21.343</v>
      </c>
      <c r="L1294">
        <v>112.1456</v>
      </c>
      <c r="M1294">
        <v>12802.293</v>
      </c>
      <c r="N1294">
        <v>8.6595999999999993</v>
      </c>
      <c r="O1294">
        <v>19.365500000000001</v>
      </c>
    </row>
    <row r="1295" spans="1:15" x14ac:dyDescent="0.25">
      <c r="A1295" s="1">
        <v>40592</v>
      </c>
      <c r="B1295">
        <v>25.63</v>
      </c>
      <c r="C1295">
        <v>34863217</v>
      </c>
      <c r="D1295">
        <v>0</v>
      </c>
      <c r="E1295">
        <v>4.6673999999999998</v>
      </c>
      <c r="F1295">
        <v>42.870600000000003</v>
      </c>
      <c r="G1295">
        <v>-9.7825000000000006</v>
      </c>
      <c r="H1295">
        <v>226.17099999999999</v>
      </c>
      <c r="I1295">
        <v>0.87690000000000001</v>
      </c>
      <c r="J1295">
        <v>0.5575</v>
      </c>
      <c r="K1295">
        <v>-21.343</v>
      </c>
      <c r="L1295">
        <v>112.9905</v>
      </c>
      <c r="M1295">
        <v>12773.243</v>
      </c>
      <c r="N1295">
        <v>8.6595999999999993</v>
      </c>
      <c r="O1295">
        <v>19.365500000000001</v>
      </c>
    </row>
    <row r="1296" spans="1:15" x14ac:dyDescent="0.25">
      <c r="A1296" s="1">
        <v>40596</v>
      </c>
      <c r="B1296">
        <v>23.21</v>
      </c>
      <c r="C1296">
        <v>34916160</v>
      </c>
      <c r="D1296">
        <v>0</v>
      </c>
      <c r="E1296">
        <v>4.2789000000000001</v>
      </c>
      <c r="F1296">
        <v>38.822699999999998</v>
      </c>
      <c r="G1296">
        <v>-9.7825000000000006</v>
      </c>
      <c r="H1296">
        <v>226.17099999999999</v>
      </c>
      <c r="I1296">
        <v>0.87690000000000001</v>
      </c>
      <c r="J1296">
        <v>0.5575</v>
      </c>
      <c r="K1296">
        <v>-21.343</v>
      </c>
      <c r="L1296">
        <v>113.0474</v>
      </c>
      <c r="M1296">
        <v>11367.223</v>
      </c>
      <c r="N1296">
        <v>8.6595999999999993</v>
      </c>
      <c r="O1296">
        <v>19.365500000000001</v>
      </c>
    </row>
    <row r="1297" spans="1:15" x14ac:dyDescent="0.25">
      <c r="A1297" s="1">
        <v>40597</v>
      </c>
      <c r="B1297">
        <v>22.11</v>
      </c>
      <c r="C1297">
        <v>37290056</v>
      </c>
      <c r="D1297">
        <v>0</v>
      </c>
      <c r="E1297">
        <v>4.0292000000000003</v>
      </c>
      <c r="F1297">
        <v>36.982799999999997</v>
      </c>
      <c r="G1297">
        <v>-9.7825000000000006</v>
      </c>
      <c r="H1297">
        <v>226.17099999999999</v>
      </c>
      <c r="I1297">
        <v>0.87690000000000001</v>
      </c>
      <c r="J1297">
        <v>0.5575</v>
      </c>
      <c r="K1297">
        <v>-21.343</v>
      </c>
      <c r="L1297">
        <v>111.423</v>
      </c>
      <c r="M1297">
        <v>10728.123</v>
      </c>
      <c r="N1297">
        <v>8.6595999999999993</v>
      </c>
      <c r="O1297">
        <v>19.365500000000001</v>
      </c>
    </row>
    <row r="1298" spans="1:15" x14ac:dyDescent="0.25">
      <c r="A1298" s="1">
        <v>40598</v>
      </c>
      <c r="B1298">
        <v>22.65</v>
      </c>
      <c r="C1298">
        <v>31152947</v>
      </c>
      <c r="D1298">
        <v>0</v>
      </c>
      <c r="E1298">
        <v>4.0810000000000004</v>
      </c>
      <c r="F1298">
        <v>37.886000000000003</v>
      </c>
      <c r="G1298">
        <v>-9.7825000000000006</v>
      </c>
      <c r="H1298">
        <v>226.17099999999999</v>
      </c>
      <c r="I1298">
        <v>0.87690000000000001</v>
      </c>
      <c r="J1298">
        <v>0.5575</v>
      </c>
      <c r="K1298">
        <v>-21.343</v>
      </c>
      <c r="L1298">
        <v>109.34690000000001</v>
      </c>
      <c r="M1298">
        <v>11041.862999999999</v>
      </c>
      <c r="N1298">
        <v>8.6595999999999993</v>
      </c>
      <c r="O1298">
        <v>19.365500000000001</v>
      </c>
    </row>
    <row r="1299" spans="1:15" x14ac:dyDescent="0.25">
      <c r="A1299" s="1">
        <v>40599</v>
      </c>
      <c r="B1299">
        <v>23.12</v>
      </c>
      <c r="C1299">
        <v>19396168</v>
      </c>
      <c r="D1299">
        <v>0</v>
      </c>
      <c r="E1299">
        <v>4.2438000000000002</v>
      </c>
      <c r="F1299">
        <v>38.672199999999997</v>
      </c>
      <c r="G1299">
        <v>-9.7825000000000006</v>
      </c>
      <c r="H1299">
        <v>226.17099999999999</v>
      </c>
      <c r="I1299">
        <v>0.87690000000000001</v>
      </c>
      <c r="J1299">
        <v>0.5575</v>
      </c>
      <c r="K1299">
        <v>-21.343</v>
      </c>
      <c r="L1299">
        <v>108.5771</v>
      </c>
      <c r="M1299">
        <v>11314.933000000001</v>
      </c>
      <c r="N1299">
        <v>8.6595999999999993</v>
      </c>
      <c r="O1299">
        <v>19.365500000000001</v>
      </c>
    </row>
    <row r="1300" spans="1:15" x14ac:dyDescent="0.25">
      <c r="A1300" s="1">
        <v>40602</v>
      </c>
      <c r="B1300">
        <v>22.66</v>
      </c>
      <c r="C1300">
        <v>22596696</v>
      </c>
      <c r="D1300">
        <v>0</v>
      </c>
      <c r="E1300">
        <v>4.0957999999999997</v>
      </c>
      <c r="F1300">
        <v>37.902700000000003</v>
      </c>
      <c r="G1300">
        <v>-9.7825000000000006</v>
      </c>
      <c r="H1300">
        <v>226.17099999999999</v>
      </c>
      <c r="I1300">
        <v>0.87690000000000001</v>
      </c>
      <c r="J1300">
        <v>0.5575</v>
      </c>
      <c r="K1300">
        <v>-21.343</v>
      </c>
      <c r="L1300">
        <v>106.5493</v>
      </c>
      <c r="M1300">
        <v>11047.673000000001</v>
      </c>
      <c r="N1300">
        <v>8.6595999999999993</v>
      </c>
      <c r="O1300">
        <v>19.365500000000001</v>
      </c>
    </row>
    <row r="1301" spans="1:15" x14ac:dyDescent="0.25">
      <c r="A1301" s="1">
        <v>40603</v>
      </c>
      <c r="B1301">
        <v>21.65</v>
      </c>
      <c r="C1301">
        <v>24711116</v>
      </c>
      <c r="D1301">
        <v>0</v>
      </c>
      <c r="E1301">
        <v>4.0050999999999997</v>
      </c>
      <c r="F1301">
        <v>36.213299999999997</v>
      </c>
      <c r="G1301">
        <v>-9.7825000000000006</v>
      </c>
      <c r="H1301">
        <v>226.17099999999999</v>
      </c>
      <c r="I1301">
        <v>0.87690000000000001</v>
      </c>
      <c r="J1301">
        <v>0.5575</v>
      </c>
      <c r="K1301">
        <v>-21.343</v>
      </c>
      <c r="L1301">
        <v>104.8809</v>
      </c>
      <c r="M1301">
        <v>10460.862999999999</v>
      </c>
      <c r="N1301">
        <v>8.6595999999999993</v>
      </c>
      <c r="O1301">
        <v>19.365500000000001</v>
      </c>
    </row>
    <row r="1302" spans="1:15" x14ac:dyDescent="0.25">
      <c r="A1302" s="1">
        <v>40604</v>
      </c>
      <c r="B1302">
        <v>20.75</v>
      </c>
      <c r="C1302">
        <v>42953482</v>
      </c>
      <c r="D1302">
        <v>0</v>
      </c>
      <c r="E1302">
        <v>3.7462</v>
      </c>
      <c r="F1302">
        <v>34.707900000000002</v>
      </c>
      <c r="G1302">
        <v>-9.7825000000000006</v>
      </c>
      <c r="H1302">
        <v>226.17099999999999</v>
      </c>
      <c r="I1302">
        <v>0.87690000000000001</v>
      </c>
      <c r="J1302">
        <v>0.5575</v>
      </c>
      <c r="K1302">
        <v>-21.343</v>
      </c>
      <c r="L1302">
        <v>102.66800000000001</v>
      </c>
      <c r="M1302">
        <v>9937.9629999999997</v>
      </c>
      <c r="N1302">
        <v>8.6595999999999993</v>
      </c>
      <c r="O1302">
        <v>19.365500000000001</v>
      </c>
    </row>
    <row r="1303" spans="1:15" x14ac:dyDescent="0.25">
      <c r="A1303" s="1">
        <v>40605</v>
      </c>
      <c r="B1303">
        <v>20.87</v>
      </c>
      <c r="C1303">
        <v>39842562</v>
      </c>
      <c r="D1303">
        <v>0</v>
      </c>
      <c r="E1303">
        <v>3.7443</v>
      </c>
      <c r="F1303">
        <v>34.908700000000003</v>
      </c>
      <c r="G1303">
        <v>-9.7825000000000006</v>
      </c>
      <c r="H1303">
        <v>226.17099999999999</v>
      </c>
      <c r="I1303">
        <v>0.87690000000000001</v>
      </c>
      <c r="J1303">
        <v>0.5575</v>
      </c>
      <c r="K1303">
        <v>-21.343</v>
      </c>
      <c r="L1303">
        <v>99.876300000000001</v>
      </c>
      <c r="M1303">
        <v>10007.683000000001</v>
      </c>
      <c r="N1303">
        <v>8.6595999999999993</v>
      </c>
      <c r="O1303">
        <v>19.365500000000001</v>
      </c>
    </row>
    <row r="1304" spans="1:15" x14ac:dyDescent="0.25">
      <c r="A1304" s="1">
        <v>40606</v>
      </c>
      <c r="B1304">
        <v>20.754999999999999</v>
      </c>
      <c r="C1304">
        <v>23996807</v>
      </c>
      <c r="D1304">
        <v>0</v>
      </c>
      <c r="E1304">
        <v>3.798</v>
      </c>
      <c r="F1304">
        <v>34.716299999999997</v>
      </c>
      <c r="G1304">
        <v>-9.7825000000000006</v>
      </c>
      <c r="H1304">
        <v>226.17099999999999</v>
      </c>
      <c r="I1304">
        <v>0.87690000000000001</v>
      </c>
      <c r="J1304">
        <v>0.5575</v>
      </c>
      <c r="K1304">
        <v>-21.343</v>
      </c>
      <c r="L1304">
        <v>97.778999999999996</v>
      </c>
      <c r="M1304">
        <v>9940.8680000000004</v>
      </c>
      <c r="N1304">
        <v>8.6595999999999993</v>
      </c>
      <c r="O1304">
        <v>19.365500000000001</v>
      </c>
    </row>
    <row r="1305" spans="1:15" x14ac:dyDescent="0.25">
      <c r="A1305" s="1">
        <v>40609</v>
      </c>
      <c r="B1305">
        <v>20.47</v>
      </c>
      <c r="C1305">
        <v>25480259</v>
      </c>
      <c r="D1305">
        <v>0</v>
      </c>
      <c r="E1305">
        <v>3.6907000000000001</v>
      </c>
      <c r="F1305">
        <v>34.239600000000003</v>
      </c>
      <c r="G1305">
        <v>-9.7825000000000006</v>
      </c>
      <c r="H1305">
        <v>226.17099999999999</v>
      </c>
      <c r="I1305">
        <v>0.87690000000000001</v>
      </c>
      <c r="J1305">
        <v>0.5575</v>
      </c>
      <c r="K1305">
        <v>-21.343</v>
      </c>
      <c r="L1305">
        <v>93.736000000000004</v>
      </c>
      <c r="M1305">
        <v>9775.2829999999994</v>
      </c>
      <c r="N1305">
        <v>8.6595999999999993</v>
      </c>
      <c r="O1305">
        <v>19.365500000000001</v>
      </c>
    </row>
    <row r="1306" spans="1:15" x14ac:dyDescent="0.25">
      <c r="A1306" s="1">
        <v>40610</v>
      </c>
      <c r="B1306">
        <v>19.55</v>
      </c>
      <c r="C1306">
        <v>48688559</v>
      </c>
      <c r="D1306">
        <v>0</v>
      </c>
      <c r="E1306">
        <v>3.5371000000000001</v>
      </c>
      <c r="F1306">
        <v>32.700699999999998</v>
      </c>
      <c r="G1306">
        <v>-9.7825000000000006</v>
      </c>
      <c r="H1306">
        <v>226.17099999999999</v>
      </c>
      <c r="I1306">
        <v>0.87690000000000001</v>
      </c>
      <c r="J1306">
        <v>0.5575</v>
      </c>
      <c r="K1306">
        <v>-21.343</v>
      </c>
      <c r="L1306">
        <v>91.4178</v>
      </c>
      <c r="M1306">
        <v>9240.7630000000008</v>
      </c>
      <c r="N1306">
        <v>8.6595999999999993</v>
      </c>
      <c r="O1306">
        <v>19.365500000000001</v>
      </c>
    </row>
    <row r="1307" spans="1:15" x14ac:dyDescent="0.25">
      <c r="A1307" s="1">
        <v>40611</v>
      </c>
      <c r="B1307">
        <v>19.14</v>
      </c>
      <c r="C1307">
        <v>32976063</v>
      </c>
      <c r="D1307">
        <v>0</v>
      </c>
      <c r="E1307">
        <v>3.5093999999999999</v>
      </c>
      <c r="F1307">
        <v>32.014899999999997</v>
      </c>
      <c r="G1307">
        <v>-9.7825000000000006</v>
      </c>
      <c r="H1307">
        <v>226.17099999999999</v>
      </c>
      <c r="I1307">
        <v>0.87690000000000001</v>
      </c>
      <c r="J1307">
        <v>0.5575</v>
      </c>
      <c r="K1307">
        <v>-21.343</v>
      </c>
      <c r="L1307">
        <v>88.287099999999995</v>
      </c>
      <c r="M1307">
        <v>9002.5529999999999</v>
      </c>
      <c r="N1307">
        <v>8.6595999999999993</v>
      </c>
      <c r="O1307">
        <v>19.365500000000001</v>
      </c>
    </row>
    <row r="1308" spans="1:15" x14ac:dyDescent="0.25">
      <c r="A1308" s="1">
        <v>40612</v>
      </c>
      <c r="B1308">
        <v>17.920000000000002</v>
      </c>
      <c r="C1308">
        <v>43110640</v>
      </c>
      <c r="D1308">
        <v>0</v>
      </c>
      <c r="E1308">
        <v>3.3113999999999999</v>
      </c>
      <c r="F1308">
        <v>29.974299999999999</v>
      </c>
      <c r="G1308">
        <v>-9.7825000000000006</v>
      </c>
      <c r="H1308">
        <v>226.17099999999999</v>
      </c>
      <c r="I1308">
        <v>0.87690000000000001</v>
      </c>
      <c r="J1308">
        <v>0.5575</v>
      </c>
      <c r="K1308">
        <v>-21.343</v>
      </c>
      <c r="L1308">
        <v>84.520600000000002</v>
      </c>
      <c r="M1308">
        <v>8293.7330000000002</v>
      </c>
      <c r="N1308">
        <v>8.6595999999999993</v>
      </c>
      <c r="O1308">
        <v>19.365500000000001</v>
      </c>
    </row>
    <row r="1309" spans="1:15" x14ac:dyDescent="0.25">
      <c r="A1309" s="1">
        <v>40613</v>
      </c>
      <c r="B1309">
        <v>18.05</v>
      </c>
      <c r="C1309">
        <v>37176259</v>
      </c>
      <c r="D1309">
        <v>0</v>
      </c>
      <c r="E1309">
        <v>3.2669999999999999</v>
      </c>
      <c r="F1309">
        <v>30.191700000000001</v>
      </c>
      <c r="G1309">
        <v>-9.7825000000000006</v>
      </c>
      <c r="H1309">
        <v>226.17099999999999</v>
      </c>
      <c r="I1309">
        <v>0.87690000000000001</v>
      </c>
      <c r="J1309">
        <v>0.5575</v>
      </c>
      <c r="K1309">
        <v>-21.343</v>
      </c>
      <c r="L1309">
        <v>82.5304</v>
      </c>
      <c r="M1309">
        <v>8369.2630000000008</v>
      </c>
      <c r="N1309">
        <v>8.6595999999999993</v>
      </c>
      <c r="O1309">
        <v>19.365500000000001</v>
      </c>
    </row>
    <row r="1310" spans="1:15" x14ac:dyDescent="0.25">
      <c r="A1310" s="1">
        <v>40616</v>
      </c>
      <c r="B1310">
        <v>18.2</v>
      </c>
      <c r="C1310">
        <v>25095749</v>
      </c>
      <c r="D1310">
        <v>0</v>
      </c>
      <c r="E1310">
        <v>3.3113999999999999</v>
      </c>
      <c r="F1310">
        <v>30.442599999999999</v>
      </c>
      <c r="G1310">
        <v>-9.7825000000000006</v>
      </c>
      <c r="H1310">
        <v>226.17099999999999</v>
      </c>
      <c r="I1310">
        <v>0.87690000000000001</v>
      </c>
      <c r="J1310">
        <v>0.5575</v>
      </c>
      <c r="K1310">
        <v>-21.343</v>
      </c>
      <c r="L1310">
        <v>78.992699999999999</v>
      </c>
      <c r="M1310">
        <v>8456.4130000000005</v>
      </c>
      <c r="N1310">
        <v>8.6595999999999993</v>
      </c>
      <c r="O1310">
        <v>19.365500000000001</v>
      </c>
    </row>
    <row r="1311" spans="1:15" x14ac:dyDescent="0.25">
      <c r="A1311" s="1">
        <v>40617</v>
      </c>
      <c r="B1311">
        <v>17.66</v>
      </c>
      <c r="C1311">
        <v>31406999</v>
      </c>
      <c r="D1311">
        <v>0</v>
      </c>
      <c r="E1311">
        <v>3.1467999999999998</v>
      </c>
      <c r="F1311">
        <v>29.539400000000001</v>
      </c>
      <c r="G1311">
        <v>-9.7825000000000006</v>
      </c>
      <c r="H1311">
        <v>226.17099999999999</v>
      </c>
      <c r="I1311">
        <v>0.87690000000000001</v>
      </c>
      <c r="J1311">
        <v>0.5575</v>
      </c>
      <c r="K1311">
        <v>-21.343</v>
      </c>
      <c r="L1311">
        <v>76.813199999999995</v>
      </c>
      <c r="M1311">
        <v>8142.6729999999998</v>
      </c>
      <c r="N1311">
        <v>8.6595999999999993</v>
      </c>
      <c r="O1311">
        <v>19.365500000000001</v>
      </c>
    </row>
    <row r="1312" spans="1:15" x14ac:dyDescent="0.25">
      <c r="A1312" s="1">
        <v>40618</v>
      </c>
      <c r="B1312">
        <v>17.53</v>
      </c>
      <c r="C1312">
        <v>36911549</v>
      </c>
      <c r="D1312">
        <v>0</v>
      </c>
      <c r="E1312">
        <v>3.2004000000000001</v>
      </c>
      <c r="F1312">
        <v>29.321899999999999</v>
      </c>
      <c r="G1312">
        <v>-9.7825000000000006</v>
      </c>
      <c r="H1312">
        <v>226.17099999999999</v>
      </c>
      <c r="I1312">
        <v>0.87690000000000001</v>
      </c>
      <c r="J1312">
        <v>0.5575</v>
      </c>
      <c r="K1312">
        <v>-21.343</v>
      </c>
      <c r="L1312">
        <v>74.276899999999998</v>
      </c>
      <c r="M1312">
        <v>8067.143</v>
      </c>
      <c r="N1312">
        <v>8.6595999999999993</v>
      </c>
      <c r="O1312">
        <v>19.365500000000001</v>
      </c>
    </row>
    <row r="1313" spans="1:15" x14ac:dyDescent="0.25">
      <c r="A1313" s="1">
        <v>40619</v>
      </c>
      <c r="B1313">
        <v>17.86</v>
      </c>
      <c r="C1313">
        <v>30971942</v>
      </c>
      <c r="D1313">
        <v>0</v>
      </c>
      <c r="E1313">
        <v>3.1819000000000002</v>
      </c>
      <c r="F1313">
        <v>29.873899999999999</v>
      </c>
      <c r="G1313">
        <v>-9.7825000000000006</v>
      </c>
      <c r="H1313">
        <v>226.17099999999999</v>
      </c>
      <c r="I1313">
        <v>0.87690000000000001</v>
      </c>
      <c r="J1313">
        <v>0.5575</v>
      </c>
      <c r="K1313">
        <v>-21.343</v>
      </c>
      <c r="L1313">
        <v>72.652799999999999</v>
      </c>
      <c r="M1313">
        <v>8444.6173999999992</v>
      </c>
      <c r="N1313">
        <v>8.6595999999999993</v>
      </c>
      <c r="O1313">
        <v>19.365500000000001</v>
      </c>
    </row>
    <row r="1314" spans="1:15" x14ac:dyDescent="0.25">
      <c r="A1314" s="1">
        <v>40620</v>
      </c>
      <c r="B1314">
        <v>17.62</v>
      </c>
      <c r="C1314">
        <v>22173961</v>
      </c>
      <c r="D1314">
        <v>0</v>
      </c>
      <c r="E1314">
        <v>3.2559</v>
      </c>
      <c r="F1314">
        <v>29.4725</v>
      </c>
      <c r="G1314">
        <v>-9.7825000000000006</v>
      </c>
      <c r="H1314">
        <v>226.17099999999999</v>
      </c>
      <c r="I1314">
        <v>0.87690000000000001</v>
      </c>
      <c r="J1314">
        <v>0.5575</v>
      </c>
      <c r="K1314">
        <v>-21.343</v>
      </c>
      <c r="L1314">
        <v>70.731399999999994</v>
      </c>
      <c r="M1314">
        <v>8302.6813999999995</v>
      </c>
      <c r="N1314">
        <v>8.6595999999999993</v>
      </c>
      <c r="O1314">
        <v>19.365500000000001</v>
      </c>
    </row>
    <row r="1315" spans="1:15" x14ac:dyDescent="0.25">
      <c r="A1315" s="1">
        <v>40623</v>
      </c>
      <c r="B1315">
        <v>17.760000000000002</v>
      </c>
      <c r="C1315">
        <v>18801784</v>
      </c>
      <c r="D1315">
        <v>0</v>
      </c>
      <c r="E1315">
        <v>3.2522000000000002</v>
      </c>
      <c r="F1315">
        <v>29.706600000000002</v>
      </c>
      <c r="G1315">
        <v>-9.7825000000000006</v>
      </c>
      <c r="H1315">
        <v>226.17099999999999</v>
      </c>
      <c r="I1315">
        <v>0.87690000000000001</v>
      </c>
      <c r="J1315">
        <v>0.5575</v>
      </c>
      <c r="K1315">
        <v>-21.343</v>
      </c>
      <c r="L1315">
        <v>64.657700000000006</v>
      </c>
      <c r="M1315">
        <v>8385.4773999999998</v>
      </c>
      <c r="N1315">
        <v>8.6595999999999993</v>
      </c>
      <c r="O1315">
        <v>19.365500000000001</v>
      </c>
    </row>
    <row r="1316" spans="1:15" x14ac:dyDescent="0.25">
      <c r="A1316" s="1">
        <v>40624</v>
      </c>
      <c r="B1316">
        <v>17.445</v>
      </c>
      <c r="C1316">
        <v>17968500</v>
      </c>
      <c r="D1316">
        <v>0</v>
      </c>
      <c r="E1316">
        <v>3.2134</v>
      </c>
      <c r="F1316">
        <v>29.1798</v>
      </c>
      <c r="G1316">
        <v>-9.7825000000000006</v>
      </c>
      <c r="H1316">
        <v>226.17099999999999</v>
      </c>
      <c r="I1316">
        <v>0.87690000000000001</v>
      </c>
      <c r="J1316">
        <v>0.5575</v>
      </c>
      <c r="K1316">
        <v>-21.343</v>
      </c>
      <c r="L1316">
        <v>62.814999999999998</v>
      </c>
      <c r="M1316">
        <v>8199.1864000000005</v>
      </c>
      <c r="N1316">
        <v>8.6595999999999993</v>
      </c>
      <c r="O1316">
        <v>19.365500000000001</v>
      </c>
    </row>
    <row r="1317" spans="1:15" x14ac:dyDescent="0.25">
      <c r="A1317" s="1">
        <v>40625</v>
      </c>
      <c r="B1317">
        <v>17.809999999999999</v>
      </c>
      <c r="C1317">
        <v>19566042</v>
      </c>
      <c r="D1317">
        <v>0</v>
      </c>
      <c r="E1317">
        <v>3.1522999999999999</v>
      </c>
      <c r="F1317">
        <v>29.790299999999998</v>
      </c>
      <c r="G1317">
        <v>-9.7825000000000006</v>
      </c>
      <c r="H1317">
        <v>226.17099999999999</v>
      </c>
      <c r="I1317">
        <v>0.87690000000000001</v>
      </c>
      <c r="J1317">
        <v>0.5575</v>
      </c>
      <c r="K1317">
        <v>-21.343</v>
      </c>
      <c r="L1317">
        <v>61.043999999999997</v>
      </c>
      <c r="M1317">
        <v>8415.0473999999995</v>
      </c>
      <c r="N1317">
        <v>8.6595999999999993</v>
      </c>
      <c r="O1317">
        <v>19.365500000000001</v>
      </c>
    </row>
    <row r="1318" spans="1:15" x14ac:dyDescent="0.25">
      <c r="A1318" s="1">
        <v>40626</v>
      </c>
      <c r="B1318">
        <v>19.23</v>
      </c>
      <c r="C1318">
        <v>44514709</v>
      </c>
      <c r="D1318">
        <v>0</v>
      </c>
      <c r="E1318">
        <v>3.3576999999999999</v>
      </c>
      <c r="F1318">
        <v>32.165500000000002</v>
      </c>
      <c r="G1318">
        <v>-9.7825000000000006</v>
      </c>
      <c r="H1318">
        <v>226.17099999999999</v>
      </c>
      <c r="I1318">
        <v>0.87690000000000001</v>
      </c>
      <c r="J1318">
        <v>0.5575</v>
      </c>
      <c r="K1318">
        <v>-21.343</v>
      </c>
      <c r="L1318">
        <v>58.730600000000003</v>
      </c>
      <c r="M1318">
        <v>9254.8354999999992</v>
      </c>
      <c r="N1318">
        <v>8.6595999999999993</v>
      </c>
      <c r="O1318">
        <v>19.365500000000001</v>
      </c>
    </row>
    <row r="1319" spans="1:15" x14ac:dyDescent="0.25">
      <c r="A1319" s="1">
        <v>40627</v>
      </c>
      <c r="B1319">
        <v>18.63</v>
      </c>
      <c r="C1319">
        <v>29916617</v>
      </c>
      <c r="D1319">
        <v>0</v>
      </c>
      <c r="E1319">
        <v>3.4409000000000001</v>
      </c>
      <c r="F1319">
        <v>31.161899999999999</v>
      </c>
      <c r="G1319">
        <v>-9.7825000000000006</v>
      </c>
      <c r="H1319">
        <v>226.17099999999999</v>
      </c>
      <c r="I1319">
        <v>0.87690000000000001</v>
      </c>
      <c r="J1319">
        <v>0.5575</v>
      </c>
      <c r="K1319">
        <v>-21.343</v>
      </c>
      <c r="L1319">
        <v>57.418399999999998</v>
      </c>
      <c r="M1319">
        <v>8899.9955000000009</v>
      </c>
      <c r="N1319">
        <v>8.6595999999999993</v>
      </c>
      <c r="O1319">
        <v>19.365500000000001</v>
      </c>
    </row>
    <row r="1320" spans="1:15" x14ac:dyDescent="0.25">
      <c r="A1320" s="1">
        <v>40630</v>
      </c>
      <c r="B1320">
        <v>19.32</v>
      </c>
      <c r="C1320">
        <v>30107089</v>
      </c>
      <c r="D1320">
        <v>0</v>
      </c>
      <c r="E1320">
        <v>3.4964</v>
      </c>
      <c r="F1320">
        <v>32.316000000000003</v>
      </c>
      <c r="G1320">
        <v>-9.7825000000000006</v>
      </c>
      <c r="H1320">
        <v>226.17099999999999</v>
      </c>
      <c r="I1320">
        <v>0.87690000000000001</v>
      </c>
      <c r="J1320">
        <v>0.5575</v>
      </c>
      <c r="K1320">
        <v>-21.343</v>
      </c>
      <c r="L1320">
        <v>53.128999999999998</v>
      </c>
      <c r="M1320">
        <v>9308.0614999999998</v>
      </c>
      <c r="N1320">
        <v>8.6595999999999993</v>
      </c>
      <c r="O1320">
        <v>19.365500000000001</v>
      </c>
    </row>
    <row r="1321" spans="1:15" x14ac:dyDescent="0.25">
      <c r="A1321" s="1">
        <v>40631</v>
      </c>
      <c r="B1321">
        <v>19.170000000000002</v>
      </c>
      <c r="C1321">
        <v>17900480</v>
      </c>
      <c r="D1321">
        <v>0</v>
      </c>
      <c r="E1321">
        <v>3.4983</v>
      </c>
      <c r="F1321">
        <v>32.065100000000001</v>
      </c>
      <c r="G1321">
        <v>-9.7825000000000006</v>
      </c>
      <c r="H1321">
        <v>226.17099999999999</v>
      </c>
      <c r="I1321">
        <v>0.87690000000000001</v>
      </c>
      <c r="J1321">
        <v>0.5575</v>
      </c>
      <c r="K1321">
        <v>-21.343</v>
      </c>
      <c r="L1321">
        <v>52.051900000000003</v>
      </c>
      <c r="M1321">
        <v>9219.3515000000007</v>
      </c>
      <c r="N1321">
        <v>8.6595999999999993</v>
      </c>
      <c r="O1321">
        <v>19.365500000000001</v>
      </c>
    </row>
    <row r="1322" spans="1:15" x14ac:dyDescent="0.25">
      <c r="A1322" s="1">
        <v>40632</v>
      </c>
      <c r="B1322">
        <v>18.45</v>
      </c>
      <c r="C1322">
        <v>29407936</v>
      </c>
      <c r="D1322">
        <v>0</v>
      </c>
      <c r="E1322">
        <v>3.3688000000000002</v>
      </c>
      <c r="F1322">
        <v>30.860800000000001</v>
      </c>
      <c r="G1322">
        <v>-9.7825000000000006</v>
      </c>
      <c r="H1322">
        <v>226.17099999999999</v>
      </c>
      <c r="I1322">
        <v>0.87690000000000001</v>
      </c>
      <c r="J1322">
        <v>0.5575</v>
      </c>
      <c r="K1322">
        <v>-21.343</v>
      </c>
      <c r="L1322">
        <v>49.661200000000001</v>
      </c>
      <c r="M1322">
        <v>8793.5434999999998</v>
      </c>
      <c r="N1322">
        <v>8.6595999999999993</v>
      </c>
      <c r="O1322">
        <v>19.365500000000001</v>
      </c>
    </row>
    <row r="1323" spans="1:15" x14ac:dyDescent="0.25">
      <c r="A1323" s="1">
        <v>40633</v>
      </c>
      <c r="B1323">
        <v>18.46</v>
      </c>
      <c r="C1323">
        <v>16383614</v>
      </c>
      <c r="D1323">
        <v>0</v>
      </c>
      <c r="E1323">
        <v>3.3521000000000001</v>
      </c>
      <c r="F1323">
        <v>30.877500000000001</v>
      </c>
      <c r="G1323">
        <v>-9.7825000000000006</v>
      </c>
      <c r="H1323">
        <v>226.17099999999999</v>
      </c>
      <c r="I1323">
        <v>0.87690000000000001</v>
      </c>
      <c r="J1323">
        <v>0.5575</v>
      </c>
      <c r="K1323">
        <v>-21.343</v>
      </c>
      <c r="L1323">
        <v>47.029200000000003</v>
      </c>
      <c r="M1323">
        <v>8799.4575000000004</v>
      </c>
      <c r="N1323">
        <v>8.6595999999999993</v>
      </c>
      <c r="O1323">
        <v>19.365500000000001</v>
      </c>
    </row>
    <row r="1324" spans="1:15" x14ac:dyDescent="0.25">
      <c r="A1324" s="1">
        <v>40634</v>
      </c>
      <c r="B1324">
        <v>18.2</v>
      </c>
      <c r="C1324">
        <v>21251712</v>
      </c>
      <c r="D1324">
        <v>0</v>
      </c>
      <c r="E1324">
        <v>3.3207</v>
      </c>
      <c r="F1324">
        <v>30.442599999999999</v>
      </c>
      <c r="G1324">
        <v>-9.7825000000000006</v>
      </c>
      <c r="H1324">
        <v>226.17099999999999</v>
      </c>
      <c r="I1324">
        <v>0.87690000000000001</v>
      </c>
      <c r="J1324">
        <v>0.5575</v>
      </c>
      <c r="K1324">
        <v>-21.343</v>
      </c>
      <c r="L1324">
        <v>46.006799999999998</v>
      </c>
      <c r="M1324">
        <v>8645.6934000000001</v>
      </c>
      <c r="N1324">
        <v>8.6595999999999993</v>
      </c>
      <c r="O1324">
        <v>19.365500000000001</v>
      </c>
    </row>
    <row r="1325" spans="1:15" x14ac:dyDescent="0.25">
      <c r="A1325" s="1">
        <v>40637</v>
      </c>
      <c r="B1325">
        <v>17.55</v>
      </c>
      <c r="C1325">
        <v>23108110</v>
      </c>
      <c r="D1325">
        <v>0</v>
      </c>
      <c r="E1325">
        <v>3.2225999999999999</v>
      </c>
      <c r="F1325">
        <v>29.355399999999999</v>
      </c>
      <c r="G1325">
        <v>-9.7825000000000006</v>
      </c>
      <c r="H1325">
        <v>226.17099999999999</v>
      </c>
      <c r="I1325">
        <v>0.87690000000000001</v>
      </c>
      <c r="J1325">
        <v>0.5575</v>
      </c>
      <c r="K1325">
        <v>-21.343</v>
      </c>
      <c r="L1325">
        <v>44.424399999999999</v>
      </c>
      <c r="M1325">
        <v>8261.2834000000003</v>
      </c>
      <c r="N1325">
        <v>8.6595999999999993</v>
      </c>
      <c r="O1325">
        <v>19.365500000000001</v>
      </c>
    </row>
    <row r="1326" spans="1:15" x14ac:dyDescent="0.25">
      <c r="A1326" s="1">
        <v>40638</v>
      </c>
      <c r="B1326">
        <v>17.579999999999998</v>
      </c>
      <c r="C1326">
        <v>20529948</v>
      </c>
      <c r="D1326">
        <v>0</v>
      </c>
      <c r="E1326">
        <v>3.2448000000000001</v>
      </c>
      <c r="F1326">
        <v>29.4056</v>
      </c>
      <c r="G1326">
        <v>-9.7825000000000006</v>
      </c>
      <c r="H1326">
        <v>226.17099999999999</v>
      </c>
      <c r="I1326">
        <v>0.87690000000000001</v>
      </c>
      <c r="J1326">
        <v>0.5575</v>
      </c>
      <c r="K1326">
        <v>-21.343</v>
      </c>
      <c r="L1326">
        <v>43.947099999999999</v>
      </c>
      <c r="M1326">
        <v>8279.0254000000004</v>
      </c>
      <c r="N1326">
        <v>8.6595999999999993</v>
      </c>
      <c r="O1326">
        <v>19.365500000000001</v>
      </c>
    </row>
    <row r="1327" spans="1:15" x14ac:dyDescent="0.25">
      <c r="A1327" s="1">
        <v>40639</v>
      </c>
      <c r="B1327">
        <v>17.46</v>
      </c>
      <c r="C1327">
        <v>21429972</v>
      </c>
      <c r="D1327">
        <v>0</v>
      </c>
      <c r="E1327">
        <v>3.2023000000000001</v>
      </c>
      <c r="F1327">
        <v>29.204799999999999</v>
      </c>
      <c r="G1327">
        <v>-9.7825000000000006</v>
      </c>
      <c r="H1327">
        <v>226.17099999999999</v>
      </c>
      <c r="I1327">
        <v>0.87690000000000001</v>
      </c>
      <c r="J1327">
        <v>0.5575</v>
      </c>
      <c r="K1327">
        <v>-21.343</v>
      </c>
      <c r="L1327">
        <v>42.805799999999998</v>
      </c>
      <c r="M1327">
        <v>8208.0573999999997</v>
      </c>
      <c r="N1327">
        <v>8.6595999999999993</v>
      </c>
      <c r="O1327">
        <v>19.365500000000001</v>
      </c>
    </row>
    <row r="1328" spans="1:15" x14ac:dyDescent="0.25">
      <c r="A1328" s="1">
        <v>40640</v>
      </c>
      <c r="B1328">
        <v>18.100000000000001</v>
      </c>
      <c r="C1328">
        <v>25530145</v>
      </c>
      <c r="D1328">
        <v>0</v>
      </c>
      <c r="E1328">
        <v>3.2244999999999999</v>
      </c>
      <c r="F1328">
        <v>30.275400000000001</v>
      </c>
      <c r="G1328">
        <v>-9.7825000000000006</v>
      </c>
      <c r="H1328">
        <v>226.17099999999999</v>
      </c>
      <c r="I1328">
        <v>0.87690000000000001</v>
      </c>
      <c r="J1328">
        <v>0.5575</v>
      </c>
      <c r="K1328">
        <v>-21.343</v>
      </c>
      <c r="L1328">
        <v>41.729799999999997</v>
      </c>
      <c r="M1328">
        <v>8586.5534000000007</v>
      </c>
      <c r="N1328">
        <v>8.6595999999999993</v>
      </c>
      <c r="O1328">
        <v>19.365500000000001</v>
      </c>
    </row>
    <row r="1329" spans="1:15" x14ac:dyDescent="0.25">
      <c r="A1329" s="1">
        <v>40641</v>
      </c>
      <c r="B1329">
        <v>17.55</v>
      </c>
      <c r="C1329">
        <v>18670605</v>
      </c>
      <c r="D1329">
        <v>0</v>
      </c>
      <c r="E1329">
        <v>3.2374000000000001</v>
      </c>
      <c r="F1329">
        <v>29.355399999999999</v>
      </c>
      <c r="G1329">
        <v>-9.7825000000000006</v>
      </c>
      <c r="H1329">
        <v>226.17099999999999</v>
      </c>
      <c r="I1329">
        <v>0.87690000000000001</v>
      </c>
      <c r="J1329">
        <v>0.5575</v>
      </c>
      <c r="K1329">
        <v>-21.343</v>
      </c>
      <c r="L1329">
        <v>41.132599999999996</v>
      </c>
      <c r="M1329">
        <v>8261.2834000000003</v>
      </c>
      <c r="N1329">
        <v>8.6595999999999993</v>
      </c>
      <c r="O1329">
        <v>19.365500000000001</v>
      </c>
    </row>
    <row r="1330" spans="1:15" x14ac:dyDescent="0.25">
      <c r="A1330" s="1">
        <v>40644</v>
      </c>
      <c r="B1330">
        <v>17.32</v>
      </c>
      <c r="C1330">
        <v>13655149</v>
      </c>
      <c r="D1330">
        <v>0</v>
      </c>
      <c r="E1330">
        <v>3.169</v>
      </c>
      <c r="F1330">
        <v>28.970700000000001</v>
      </c>
      <c r="G1330">
        <v>-9.7825000000000006</v>
      </c>
      <c r="H1330">
        <v>226.17099999999999</v>
      </c>
      <c r="I1330">
        <v>0.87690000000000001</v>
      </c>
      <c r="J1330">
        <v>0.5575</v>
      </c>
      <c r="K1330">
        <v>-21.343</v>
      </c>
      <c r="L1330">
        <v>40.903300000000002</v>
      </c>
      <c r="M1330">
        <v>8189.7853999999998</v>
      </c>
      <c r="N1330">
        <v>8.6595999999999993</v>
      </c>
      <c r="O1330">
        <v>19.365500000000001</v>
      </c>
    </row>
    <row r="1331" spans="1:15" x14ac:dyDescent="0.25">
      <c r="A1331" s="1">
        <v>40645</v>
      </c>
      <c r="B1331">
        <v>17.37</v>
      </c>
      <c r="C1331">
        <v>21030897</v>
      </c>
      <c r="D1331">
        <v>0</v>
      </c>
      <c r="E1331">
        <v>3.1135000000000002</v>
      </c>
      <c r="F1331">
        <v>29.054300000000001</v>
      </c>
      <c r="G1331">
        <v>-9.7825000000000006</v>
      </c>
      <c r="H1331">
        <v>226.17099999999999</v>
      </c>
      <c r="I1331">
        <v>0.87690000000000001</v>
      </c>
      <c r="J1331">
        <v>0.5575</v>
      </c>
      <c r="K1331">
        <v>-21.343</v>
      </c>
      <c r="L1331">
        <v>40.573099999999997</v>
      </c>
      <c r="M1331">
        <v>8219.5416999999998</v>
      </c>
      <c r="N1331">
        <v>8.6595999999999993</v>
      </c>
      <c r="O1331">
        <v>19.365500000000001</v>
      </c>
    </row>
    <row r="1332" spans="1:15" x14ac:dyDescent="0.25">
      <c r="A1332" s="1">
        <v>40646</v>
      </c>
      <c r="B1332">
        <v>17.760000000000002</v>
      </c>
      <c r="C1332">
        <v>18739626</v>
      </c>
      <c r="D1332">
        <v>0</v>
      </c>
      <c r="E1332">
        <v>3.206</v>
      </c>
      <c r="F1332">
        <v>29.706600000000002</v>
      </c>
      <c r="G1332">
        <v>-9.7825000000000006</v>
      </c>
      <c r="H1332">
        <v>226.17099999999999</v>
      </c>
      <c r="I1332">
        <v>0.87690000000000001</v>
      </c>
      <c r="J1332">
        <v>0.5575</v>
      </c>
      <c r="K1332">
        <v>-21.343</v>
      </c>
      <c r="L1332">
        <v>40.189900000000002</v>
      </c>
      <c r="M1332">
        <v>8451.6406000000006</v>
      </c>
      <c r="N1332">
        <v>8.6595999999999993</v>
      </c>
      <c r="O1332">
        <v>19.365500000000001</v>
      </c>
    </row>
    <row r="1333" spans="1:15" x14ac:dyDescent="0.25">
      <c r="A1333" s="1">
        <v>40647</v>
      </c>
      <c r="B1333">
        <v>18.510000000000002</v>
      </c>
      <c r="C1333">
        <v>31370181</v>
      </c>
      <c r="D1333">
        <v>0</v>
      </c>
      <c r="E1333">
        <v>3.2374000000000001</v>
      </c>
      <c r="F1333">
        <v>30.961200000000002</v>
      </c>
      <c r="G1333">
        <v>-9.7825000000000006</v>
      </c>
      <c r="H1333">
        <v>226.17099999999999</v>
      </c>
      <c r="I1333">
        <v>0.87690000000000001</v>
      </c>
      <c r="J1333">
        <v>0.5575</v>
      </c>
      <c r="K1333">
        <v>-21.343</v>
      </c>
      <c r="L1333">
        <v>39.912500000000001</v>
      </c>
      <c r="M1333">
        <v>8897.9847000000009</v>
      </c>
      <c r="N1333">
        <v>8.6595999999999993</v>
      </c>
      <c r="O1333">
        <v>19.365500000000001</v>
      </c>
    </row>
    <row r="1334" spans="1:15" x14ac:dyDescent="0.25">
      <c r="A1334" s="1">
        <v>40648</v>
      </c>
      <c r="B1334">
        <v>18.71</v>
      </c>
      <c r="C1334">
        <v>24242916</v>
      </c>
      <c r="D1334">
        <v>0</v>
      </c>
      <c r="E1334">
        <v>3.3816999999999999</v>
      </c>
      <c r="F1334">
        <v>31.2957</v>
      </c>
      <c r="G1334">
        <v>-9.7825000000000006</v>
      </c>
      <c r="H1334">
        <v>226.17099999999999</v>
      </c>
      <c r="I1334">
        <v>0.87690000000000001</v>
      </c>
      <c r="J1334">
        <v>0.5575</v>
      </c>
      <c r="K1334">
        <v>-21.343</v>
      </c>
      <c r="L1334">
        <v>40.019199999999998</v>
      </c>
      <c r="M1334">
        <v>9017.0097000000005</v>
      </c>
      <c r="N1334">
        <v>8.6595999999999993</v>
      </c>
      <c r="O1334">
        <v>19.365500000000001</v>
      </c>
    </row>
    <row r="1335" spans="1:15" x14ac:dyDescent="0.25">
      <c r="A1335" s="1">
        <v>40651</v>
      </c>
      <c r="B1335">
        <v>18.09</v>
      </c>
      <c r="C1335">
        <v>18589507</v>
      </c>
      <c r="D1335">
        <v>0</v>
      </c>
      <c r="E1335">
        <v>3.2928999999999999</v>
      </c>
      <c r="F1335">
        <v>30.258600000000001</v>
      </c>
      <c r="G1335">
        <v>-9.7825000000000006</v>
      </c>
      <c r="H1335">
        <v>226.17099999999999</v>
      </c>
      <c r="I1335">
        <v>0.87690000000000001</v>
      </c>
      <c r="J1335">
        <v>0.5575</v>
      </c>
      <c r="K1335">
        <v>-21.343</v>
      </c>
      <c r="L1335">
        <v>39.886299999999999</v>
      </c>
      <c r="M1335">
        <v>8648.0319999999992</v>
      </c>
      <c r="N1335">
        <v>8.6595999999999993</v>
      </c>
      <c r="O1335">
        <v>19.365500000000001</v>
      </c>
    </row>
    <row r="1336" spans="1:15" x14ac:dyDescent="0.25">
      <c r="A1336" s="1">
        <v>40652</v>
      </c>
      <c r="B1336">
        <v>18.02</v>
      </c>
      <c r="C1336">
        <v>16496497</v>
      </c>
      <c r="D1336">
        <v>0</v>
      </c>
      <c r="E1336">
        <v>3.2429999999999999</v>
      </c>
      <c r="F1336">
        <v>30.141500000000001</v>
      </c>
      <c r="G1336">
        <v>-9.7825000000000006</v>
      </c>
      <c r="H1336">
        <v>226.17099999999999</v>
      </c>
      <c r="I1336">
        <v>0.87690000000000001</v>
      </c>
      <c r="J1336">
        <v>0.5575</v>
      </c>
      <c r="K1336">
        <v>-21.343</v>
      </c>
      <c r="L1336">
        <v>40.2089</v>
      </c>
      <c r="M1336">
        <v>8606.3732</v>
      </c>
      <c r="N1336">
        <v>8.6595999999999993</v>
      </c>
      <c r="O1336">
        <v>19.365500000000001</v>
      </c>
    </row>
    <row r="1337" spans="1:15" x14ac:dyDescent="0.25">
      <c r="A1337" s="1">
        <v>40653</v>
      </c>
      <c r="B1337">
        <v>18.57</v>
      </c>
      <c r="C1337">
        <v>16262890</v>
      </c>
      <c r="D1337">
        <v>0</v>
      </c>
      <c r="E1337">
        <v>3.3799000000000001</v>
      </c>
      <c r="F1337">
        <v>31.061499999999999</v>
      </c>
      <c r="G1337">
        <v>-9.7825000000000006</v>
      </c>
      <c r="H1337">
        <v>226.17099999999999</v>
      </c>
      <c r="I1337">
        <v>0.87690000000000001</v>
      </c>
      <c r="J1337">
        <v>0.5575</v>
      </c>
      <c r="K1337">
        <v>-21.343</v>
      </c>
      <c r="L1337">
        <v>40.382800000000003</v>
      </c>
      <c r="M1337">
        <v>8933.6921999999995</v>
      </c>
      <c r="N1337">
        <v>8.6595999999999993</v>
      </c>
      <c r="O1337">
        <v>19.365500000000001</v>
      </c>
    </row>
    <row r="1338" spans="1:15" x14ac:dyDescent="0.25">
      <c r="A1338" s="1">
        <v>40654</v>
      </c>
      <c r="B1338">
        <v>18.52</v>
      </c>
      <c r="C1338">
        <v>10534546</v>
      </c>
      <c r="D1338">
        <v>0</v>
      </c>
      <c r="E1338">
        <v>3.4186999999999999</v>
      </c>
      <c r="F1338">
        <v>30.977899999999998</v>
      </c>
      <c r="G1338">
        <v>-9.7825000000000006</v>
      </c>
      <c r="H1338">
        <v>226.17099999999999</v>
      </c>
      <c r="I1338">
        <v>0.87690000000000001</v>
      </c>
      <c r="J1338">
        <v>0.5575</v>
      </c>
      <c r="K1338">
        <v>-21.343</v>
      </c>
      <c r="L1338">
        <v>41.347499999999997</v>
      </c>
      <c r="M1338">
        <v>8903.9359000000004</v>
      </c>
      <c r="N1338">
        <v>8.6595999999999993</v>
      </c>
      <c r="O1338">
        <v>19.365500000000001</v>
      </c>
    </row>
    <row r="1339" spans="1:15" x14ac:dyDescent="0.25">
      <c r="A1339" s="1">
        <v>40658</v>
      </c>
      <c r="B1339">
        <v>18.809999999999999</v>
      </c>
      <c r="C1339">
        <v>15493266</v>
      </c>
      <c r="D1339">
        <v>0</v>
      </c>
      <c r="E1339">
        <v>3.4390999999999998</v>
      </c>
      <c r="F1339">
        <v>31.463000000000001</v>
      </c>
      <c r="G1339">
        <v>-9.7825000000000006</v>
      </c>
      <c r="H1339">
        <v>226.17099999999999</v>
      </c>
      <c r="I1339">
        <v>0.87690000000000001</v>
      </c>
      <c r="J1339">
        <v>0.5575</v>
      </c>
      <c r="K1339">
        <v>-21.343</v>
      </c>
      <c r="L1339">
        <v>40.892099999999999</v>
      </c>
      <c r="M1339">
        <v>9076.5223000000005</v>
      </c>
      <c r="N1339">
        <v>8.6595999999999993</v>
      </c>
      <c r="O1339">
        <v>19.365500000000001</v>
      </c>
    </row>
    <row r="1340" spans="1:15" x14ac:dyDescent="0.25">
      <c r="A1340" s="1">
        <v>40659</v>
      </c>
      <c r="B1340">
        <v>19.3</v>
      </c>
      <c r="C1340">
        <v>16918795</v>
      </c>
      <c r="D1340">
        <v>0</v>
      </c>
      <c r="E1340">
        <v>3.4742000000000002</v>
      </c>
      <c r="F1340">
        <v>32.282600000000002</v>
      </c>
      <c r="G1340">
        <v>-9.7825000000000006</v>
      </c>
      <c r="H1340">
        <v>226.17099999999999</v>
      </c>
      <c r="I1340">
        <v>0.87690000000000001</v>
      </c>
      <c r="J1340">
        <v>0.5575</v>
      </c>
      <c r="K1340">
        <v>-21.343</v>
      </c>
      <c r="L1340">
        <v>41.350900000000003</v>
      </c>
      <c r="M1340">
        <v>9368.1337000000003</v>
      </c>
      <c r="N1340">
        <v>8.6595999999999993</v>
      </c>
      <c r="O1340">
        <v>19.365500000000001</v>
      </c>
    </row>
    <row r="1341" spans="1:15" x14ac:dyDescent="0.25">
      <c r="A1341" s="1">
        <v>40660</v>
      </c>
      <c r="B1341">
        <v>19.3</v>
      </c>
      <c r="C1341">
        <v>11255180</v>
      </c>
      <c r="D1341">
        <v>0</v>
      </c>
      <c r="E1341">
        <v>3.4964</v>
      </c>
      <c r="F1341">
        <v>32.282600000000002</v>
      </c>
      <c r="G1341">
        <v>-9.7825000000000006</v>
      </c>
      <c r="H1341">
        <v>226.17099999999999</v>
      </c>
      <c r="I1341">
        <v>0.87690000000000001</v>
      </c>
      <c r="J1341">
        <v>0.5575</v>
      </c>
      <c r="K1341">
        <v>-21.343</v>
      </c>
      <c r="L1341">
        <v>41.246299999999998</v>
      </c>
      <c r="M1341">
        <v>9368.1337000000003</v>
      </c>
      <c r="N1341">
        <v>8.6595999999999993</v>
      </c>
      <c r="O1341">
        <v>19.365500000000001</v>
      </c>
    </row>
    <row r="1342" spans="1:15" x14ac:dyDescent="0.25">
      <c r="A1342" s="1">
        <v>40661</v>
      </c>
      <c r="B1342">
        <v>19.510000000000002</v>
      </c>
      <c r="C1342">
        <v>17137012</v>
      </c>
      <c r="D1342">
        <v>0</v>
      </c>
      <c r="E1342">
        <v>3.5297000000000001</v>
      </c>
      <c r="F1342">
        <v>32.633800000000001</v>
      </c>
      <c r="G1342">
        <v>-9.7825000000000006</v>
      </c>
      <c r="H1342">
        <v>226.17099999999999</v>
      </c>
      <c r="I1342">
        <v>0.87690000000000001</v>
      </c>
      <c r="J1342">
        <v>0.5575</v>
      </c>
      <c r="K1342">
        <v>-21.343</v>
      </c>
      <c r="L1342">
        <v>41.328699999999998</v>
      </c>
      <c r="M1342">
        <v>9493.1100999999999</v>
      </c>
      <c r="N1342">
        <v>8.6595999999999993</v>
      </c>
      <c r="O1342">
        <v>19.365500000000001</v>
      </c>
    </row>
    <row r="1343" spans="1:15" x14ac:dyDescent="0.25">
      <c r="A1343" s="1">
        <v>40662</v>
      </c>
      <c r="B1343">
        <v>20</v>
      </c>
      <c r="C1343">
        <v>20896729</v>
      </c>
      <c r="D1343">
        <v>0</v>
      </c>
      <c r="E1343">
        <v>3.4142000000000001</v>
      </c>
      <c r="F1343">
        <v>31.304600000000001</v>
      </c>
      <c r="G1343">
        <v>-3.9702000000000002</v>
      </c>
      <c r="H1343">
        <v>202.626</v>
      </c>
      <c r="I1343">
        <v>0.82050000000000001</v>
      </c>
      <c r="J1343">
        <v>0.48470000000000002</v>
      </c>
      <c r="K1343">
        <v>-31.195</v>
      </c>
      <c r="L1343">
        <v>41.709600000000002</v>
      </c>
      <c r="M1343">
        <v>9483.7374999999993</v>
      </c>
      <c r="N1343">
        <v>7.9503000000000004</v>
      </c>
      <c r="O1343">
        <v>14.0555</v>
      </c>
    </row>
    <row r="1344" spans="1:15" x14ac:dyDescent="0.25">
      <c r="A1344" s="1">
        <v>40665</v>
      </c>
      <c r="B1344">
        <v>19.73</v>
      </c>
      <c r="C1344">
        <v>15348929</v>
      </c>
      <c r="D1344">
        <v>0</v>
      </c>
      <c r="E1344">
        <v>3.4177</v>
      </c>
      <c r="F1344">
        <v>30.882000000000001</v>
      </c>
      <c r="G1344">
        <v>-3.9702000000000002</v>
      </c>
      <c r="H1344">
        <v>202.626</v>
      </c>
      <c r="I1344">
        <v>0.82050000000000001</v>
      </c>
      <c r="J1344">
        <v>0.48470000000000002</v>
      </c>
      <c r="K1344">
        <v>-31.195</v>
      </c>
      <c r="L1344">
        <v>41.370800000000003</v>
      </c>
      <c r="M1344">
        <v>9323.0537000000004</v>
      </c>
      <c r="N1344">
        <v>7.9503000000000004</v>
      </c>
      <c r="O1344">
        <v>14.0555</v>
      </c>
    </row>
    <row r="1345" spans="1:15" x14ac:dyDescent="0.25">
      <c r="A1345" s="1">
        <v>40666</v>
      </c>
      <c r="B1345">
        <v>18.79</v>
      </c>
      <c r="C1345">
        <v>20239049</v>
      </c>
      <c r="D1345">
        <v>0</v>
      </c>
      <c r="E1345">
        <v>3.2296999999999998</v>
      </c>
      <c r="F1345">
        <v>29.410699999999999</v>
      </c>
      <c r="G1345">
        <v>-3.9702000000000002</v>
      </c>
      <c r="H1345">
        <v>202.626</v>
      </c>
      <c r="I1345">
        <v>0.82050000000000001</v>
      </c>
      <c r="J1345">
        <v>0.48470000000000002</v>
      </c>
      <c r="K1345">
        <v>-31.195</v>
      </c>
      <c r="L1345">
        <v>41.134700000000002</v>
      </c>
      <c r="M1345">
        <v>8763.6358</v>
      </c>
      <c r="N1345">
        <v>7.9503000000000004</v>
      </c>
      <c r="O1345">
        <v>14.0555</v>
      </c>
    </row>
    <row r="1346" spans="1:15" x14ac:dyDescent="0.25">
      <c r="A1346" s="1">
        <v>40667</v>
      </c>
      <c r="B1346">
        <v>18.649999999999999</v>
      </c>
      <c r="C1346">
        <v>15984400</v>
      </c>
      <c r="D1346">
        <v>0</v>
      </c>
      <c r="E1346">
        <v>3.1861999999999999</v>
      </c>
      <c r="F1346">
        <v>29.191600000000001</v>
      </c>
      <c r="G1346">
        <v>-3.9702000000000002</v>
      </c>
      <c r="H1346">
        <v>202.626</v>
      </c>
      <c r="I1346">
        <v>0.82050000000000001</v>
      </c>
      <c r="J1346">
        <v>0.48470000000000002</v>
      </c>
      <c r="K1346">
        <v>-31.195</v>
      </c>
      <c r="L1346">
        <v>40.8157</v>
      </c>
      <c r="M1346">
        <v>8680.3181999999997</v>
      </c>
      <c r="N1346">
        <v>7.9503000000000004</v>
      </c>
      <c r="O1346">
        <v>14.0555</v>
      </c>
    </row>
    <row r="1347" spans="1:15" x14ac:dyDescent="0.25">
      <c r="A1347" s="1">
        <v>40668</v>
      </c>
      <c r="B1347">
        <v>18.66</v>
      </c>
      <c r="C1347">
        <v>13576655</v>
      </c>
      <c r="D1347">
        <v>0</v>
      </c>
      <c r="E1347">
        <v>3.1775000000000002</v>
      </c>
      <c r="F1347">
        <v>29.2072</v>
      </c>
      <c r="G1347">
        <v>-3.9702000000000002</v>
      </c>
      <c r="H1347">
        <v>202.626</v>
      </c>
      <c r="I1347">
        <v>0.82050000000000001</v>
      </c>
      <c r="J1347">
        <v>0.48470000000000002</v>
      </c>
      <c r="K1347">
        <v>-31.195</v>
      </c>
      <c r="L1347">
        <v>40.104999999999997</v>
      </c>
      <c r="M1347">
        <v>8686.2695000000003</v>
      </c>
      <c r="N1347">
        <v>7.9503000000000004</v>
      </c>
      <c r="O1347">
        <v>14.0555</v>
      </c>
    </row>
    <row r="1348" spans="1:15" x14ac:dyDescent="0.25">
      <c r="A1348" s="1">
        <v>40669</v>
      </c>
      <c r="B1348">
        <v>19.32</v>
      </c>
      <c r="C1348">
        <v>21028644</v>
      </c>
      <c r="D1348">
        <v>0</v>
      </c>
      <c r="E1348">
        <v>3.2906</v>
      </c>
      <c r="F1348">
        <v>30.240300000000001</v>
      </c>
      <c r="G1348">
        <v>-3.9702000000000002</v>
      </c>
      <c r="H1348">
        <v>202.626</v>
      </c>
      <c r="I1348">
        <v>0.82050000000000001</v>
      </c>
      <c r="J1348">
        <v>0.48470000000000002</v>
      </c>
      <c r="K1348">
        <v>-31.195</v>
      </c>
      <c r="L1348">
        <v>40.750999999999998</v>
      </c>
      <c r="M1348">
        <v>9079.0522999999994</v>
      </c>
      <c r="N1348">
        <v>7.9503000000000004</v>
      </c>
      <c r="O1348">
        <v>14.0555</v>
      </c>
    </row>
    <row r="1349" spans="1:15" x14ac:dyDescent="0.25">
      <c r="A1349" s="1">
        <v>40672</v>
      </c>
      <c r="B1349">
        <v>19.75</v>
      </c>
      <c r="C1349">
        <v>17660685</v>
      </c>
      <c r="D1349">
        <v>0</v>
      </c>
      <c r="E1349">
        <v>3.3654999999999999</v>
      </c>
      <c r="F1349">
        <v>30.9133</v>
      </c>
      <c r="G1349">
        <v>-3.9702000000000002</v>
      </c>
      <c r="H1349">
        <v>202.626</v>
      </c>
      <c r="I1349">
        <v>0.82050000000000001</v>
      </c>
      <c r="J1349">
        <v>0.48470000000000002</v>
      </c>
      <c r="K1349">
        <v>-31.195</v>
      </c>
      <c r="L1349">
        <v>40.595300000000002</v>
      </c>
      <c r="M1349">
        <v>9334.9562000000005</v>
      </c>
      <c r="N1349">
        <v>7.9503000000000004</v>
      </c>
      <c r="O1349">
        <v>14.0555</v>
      </c>
    </row>
    <row r="1350" spans="1:15" x14ac:dyDescent="0.25">
      <c r="A1350" s="1">
        <v>40673</v>
      </c>
      <c r="B1350">
        <v>19.78</v>
      </c>
      <c r="C1350">
        <v>17274378</v>
      </c>
      <c r="D1350">
        <v>0</v>
      </c>
      <c r="E1350">
        <v>3.4089999999999998</v>
      </c>
      <c r="F1350">
        <v>30.9603</v>
      </c>
      <c r="G1350">
        <v>-3.9702000000000002</v>
      </c>
      <c r="H1350">
        <v>202.626</v>
      </c>
      <c r="I1350">
        <v>0.82050000000000001</v>
      </c>
      <c r="J1350">
        <v>0.48470000000000002</v>
      </c>
      <c r="K1350">
        <v>-31.195</v>
      </c>
      <c r="L1350">
        <v>40.237299999999998</v>
      </c>
      <c r="M1350">
        <v>9352.81</v>
      </c>
      <c r="N1350">
        <v>7.9503000000000004</v>
      </c>
      <c r="O1350">
        <v>14.0555</v>
      </c>
    </row>
    <row r="1351" spans="1:15" x14ac:dyDescent="0.25">
      <c r="A1351" s="1">
        <v>40674</v>
      </c>
      <c r="B1351">
        <v>19.87</v>
      </c>
      <c r="C1351">
        <v>15442289</v>
      </c>
      <c r="D1351">
        <v>0</v>
      </c>
      <c r="E1351">
        <v>3.4125000000000001</v>
      </c>
      <c r="F1351">
        <v>31.101199999999999</v>
      </c>
      <c r="G1351">
        <v>-3.9702000000000002</v>
      </c>
      <c r="H1351">
        <v>202.626</v>
      </c>
      <c r="I1351">
        <v>0.82050000000000001</v>
      </c>
      <c r="J1351">
        <v>0.48470000000000002</v>
      </c>
      <c r="K1351">
        <v>-31.195</v>
      </c>
      <c r="L1351">
        <v>40.148400000000002</v>
      </c>
      <c r="M1351">
        <v>9406.3711999999996</v>
      </c>
      <c r="N1351">
        <v>7.9503000000000004</v>
      </c>
      <c r="O1351">
        <v>14.0555</v>
      </c>
    </row>
    <row r="1352" spans="1:15" x14ac:dyDescent="0.25">
      <c r="A1352" s="1">
        <v>40675</v>
      </c>
      <c r="B1352">
        <v>20.5</v>
      </c>
      <c r="C1352">
        <v>30585483</v>
      </c>
      <c r="D1352">
        <v>0</v>
      </c>
      <c r="E1352">
        <v>3.4386000000000001</v>
      </c>
      <c r="F1352">
        <v>32.087299999999999</v>
      </c>
      <c r="G1352">
        <v>-3.9702000000000002</v>
      </c>
      <c r="H1352">
        <v>202.626</v>
      </c>
      <c r="I1352">
        <v>0.82050000000000001</v>
      </c>
      <c r="J1352">
        <v>0.48470000000000002</v>
      </c>
      <c r="K1352">
        <v>-31.195</v>
      </c>
      <c r="L1352">
        <v>39.822200000000002</v>
      </c>
      <c r="M1352">
        <v>9781.3003000000008</v>
      </c>
      <c r="N1352">
        <v>7.9503000000000004</v>
      </c>
      <c r="O1352">
        <v>14.0555</v>
      </c>
    </row>
    <row r="1353" spans="1:15" x14ac:dyDescent="0.25">
      <c r="A1353" s="1">
        <v>40676</v>
      </c>
      <c r="B1353">
        <v>18.260000000000002</v>
      </c>
      <c r="C1353">
        <v>50637715</v>
      </c>
      <c r="D1353">
        <v>0</v>
      </c>
      <c r="E1353">
        <v>3.1547999999999998</v>
      </c>
      <c r="F1353">
        <v>28.581099999999999</v>
      </c>
      <c r="G1353">
        <v>-3.9702000000000002</v>
      </c>
      <c r="H1353">
        <v>202.626</v>
      </c>
      <c r="I1353">
        <v>0.82050000000000001</v>
      </c>
      <c r="J1353">
        <v>0.48470000000000002</v>
      </c>
      <c r="K1353">
        <v>-31.195</v>
      </c>
      <c r="L1353">
        <v>39.886699999999998</v>
      </c>
      <c r="M1353">
        <v>8448.2193000000007</v>
      </c>
      <c r="N1353">
        <v>7.9503000000000004</v>
      </c>
      <c r="O1353">
        <v>14.0555</v>
      </c>
    </row>
    <row r="1354" spans="1:15" x14ac:dyDescent="0.25">
      <c r="A1354" s="1">
        <v>40679</v>
      </c>
      <c r="B1354">
        <v>17.701000000000001</v>
      </c>
      <c r="C1354">
        <v>18220874</v>
      </c>
      <c r="D1354">
        <v>0</v>
      </c>
      <c r="E1354">
        <v>3.08</v>
      </c>
      <c r="F1354">
        <v>27.706199999999999</v>
      </c>
      <c r="G1354">
        <v>-3.9702000000000002</v>
      </c>
      <c r="H1354">
        <v>202.626</v>
      </c>
      <c r="I1354">
        <v>0.82050000000000001</v>
      </c>
      <c r="J1354">
        <v>0.48470000000000002</v>
      </c>
      <c r="K1354">
        <v>-31.195</v>
      </c>
      <c r="L1354">
        <v>38.304099999999998</v>
      </c>
      <c r="M1354">
        <v>8115.5442000000003</v>
      </c>
      <c r="N1354">
        <v>7.9503000000000004</v>
      </c>
      <c r="O1354">
        <v>14.0555</v>
      </c>
    </row>
    <row r="1355" spans="1:15" x14ac:dyDescent="0.25">
      <c r="A1355" s="1">
        <v>40680</v>
      </c>
      <c r="B1355">
        <v>17.63</v>
      </c>
      <c r="C1355">
        <v>35512298</v>
      </c>
      <c r="D1355">
        <v>0</v>
      </c>
      <c r="E1355">
        <v>2.9807000000000001</v>
      </c>
      <c r="F1355">
        <v>27.594999999999999</v>
      </c>
      <c r="G1355">
        <v>-3.9702000000000002</v>
      </c>
      <c r="H1355">
        <v>202.626</v>
      </c>
      <c r="I1355">
        <v>0.82050000000000001</v>
      </c>
      <c r="J1355">
        <v>0.48470000000000002</v>
      </c>
      <c r="K1355">
        <v>-31.195</v>
      </c>
      <c r="L1355">
        <v>36.994700000000002</v>
      </c>
      <c r="M1355">
        <v>8073.2902999999997</v>
      </c>
      <c r="N1355">
        <v>7.9503000000000004</v>
      </c>
      <c r="O1355">
        <v>14.0555</v>
      </c>
    </row>
    <row r="1356" spans="1:15" x14ac:dyDescent="0.25">
      <c r="A1356" s="1">
        <v>40681</v>
      </c>
      <c r="B1356">
        <v>18.04</v>
      </c>
      <c r="C1356">
        <v>16475867</v>
      </c>
      <c r="D1356">
        <v>0</v>
      </c>
      <c r="E1356">
        <v>3.0712999999999999</v>
      </c>
      <c r="F1356">
        <v>28.236799999999999</v>
      </c>
      <c r="G1356">
        <v>-3.9702000000000002</v>
      </c>
      <c r="H1356">
        <v>202.626</v>
      </c>
      <c r="I1356">
        <v>0.82050000000000001</v>
      </c>
      <c r="J1356">
        <v>0.48470000000000002</v>
      </c>
      <c r="K1356">
        <v>-31.195</v>
      </c>
      <c r="L1356">
        <v>35.685400000000001</v>
      </c>
      <c r="M1356">
        <v>8317.2916999999998</v>
      </c>
      <c r="N1356">
        <v>7.9503000000000004</v>
      </c>
      <c r="O1356">
        <v>14.0555</v>
      </c>
    </row>
    <row r="1357" spans="1:15" x14ac:dyDescent="0.25">
      <c r="A1357" s="1">
        <v>40682</v>
      </c>
      <c r="B1357">
        <v>17.78</v>
      </c>
      <c r="C1357">
        <v>16282011</v>
      </c>
      <c r="D1357">
        <v>0</v>
      </c>
      <c r="E1357">
        <v>3.0486</v>
      </c>
      <c r="F1357">
        <v>27.829799999999999</v>
      </c>
      <c r="G1357">
        <v>-3.9702000000000002</v>
      </c>
      <c r="H1357">
        <v>202.626</v>
      </c>
      <c r="I1357">
        <v>0.82050000000000001</v>
      </c>
      <c r="J1357">
        <v>0.48470000000000002</v>
      </c>
      <c r="K1357">
        <v>-31.195</v>
      </c>
      <c r="L1357">
        <v>33.909599999999998</v>
      </c>
      <c r="M1357">
        <v>8162.5591000000004</v>
      </c>
      <c r="N1357">
        <v>7.9503000000000004</v>
      </c>
      <c r="O1357">
        <v>14.0555</v>
      </c>
    </row>
    <row r="1358" spans="1:15" x14ac:dyDescent="0.25">
      <c r="A1358" s="1">
        <v>40683</v>
      </c>
      <c r="B1358">
        <v>18.09</v>
      </c>
      <c r="C1358">
        <v>14398389</v>
      </c>
      <c r="D1358">
        <v>0</v>
      </c>
      <c r="E1358">
        <v>3.0747</v>
      </c>
      <c r="F1358">
        <v>28.315000000000001</v>
      </c>
      <c r="G1358">
        <v>-3.9702000000000002</v>
      </c>
      <c r="H1358">
        <v>202.626</v>
      </c>
      <c r="I1358">
        <v>0.82050000000000001</v>
      </c>
      <c r="J1358">
        <v>0.48470000000000002</v>
      </c>
      <c r="K1358">
        <v>-31.195</v>
      </c>
      <c r="L1358">
        <v>33.7331</v>
      </c>
      <c r="M1358">
        <v>8347.0480000000007</v>
      </c>
      <c r="N1358">
        <v>7.9503000000000004</v>
      </c>
      <c r="O1358">
        <v>14.0555</v>
      </c>
    </row>
    <row r="1359" spans="1:15" x14ac:dyDescent="0.25">
      <c r="A1359" s="1">
        <v>40686</v>
      </c>
      <c r="B1359">
        <v>18.07</v>
      </c>
      <c r="C1359">
        <v>14682085</v>
      </c>
      <c r="D1359">
        <v>0</v>
      </c>
      <c r="E1359">
        <v>3.0642999999999998</v>
      </c>
      <c r="F1359">
        <v>28.2837</v>
      </c>
      <c r="G1359">
        <v>-3.9702000000000002</v>
      </c>
      <c r="H1359">
        <v>202.626</v>
      </c>
      <c r="I1359">
        <v>0.82050000000000001</v>
      </c>
      <c r="J1359">
        <v>0.48470000000000002</v>
      </c>
      <c r="K1359">
        <v>-31.195</v>
      </c>
      <c r="L1359">
        <v>32.363100000000003</v>
      </c>
      <c r="M1359">
        <v>8335.1455000000005</v>
      </c>
      <c r="N1359">
        <v>7.9503000000000004</v>
      </c>
      <c r="O1359">
        <v>14.0555</v>
      </c>
    </row>
    <row r="1360" spans="1:15" x14ac:dyDescent="0.25">
      <c r="A1360" s="1">
        <v>40687</v>
      </c>
      <c r="B1360">
        <v>18.140999999999998</v>
      </c>
      <c r="C1360">
        <v>18017593</v>
      </c>
      <c r="D1360">
        <v>0</v>
      </c>
      <c r="E1360">
        <v>3.1531000000000002</v>
      </c>
      <c r="F1360">
        <v>28.3949</v>
      </c>
      <c r="G1360">
        <v>-3.9702000000000002</v>
      </c>
      <c r="H1360">
        <v>202.626</v>
      </c>
      <c r="I1360">
        <v>0.82050000000000001</v>
      </c>
      <c r="J1360">
        <v>0.48470000000000002</v>
      </c>
      <c r="K1360">
        <v>-31.195</v>
      </c>
      <c r="L1360">
        <v>31.113399999999999</v>
      </c>
      <c r="M1360">
        <v>8377.3994000000002</v>
      </c>
      <c r="N1360">
        <v>7.9503000000000004</v>
      </c>
      <c r="O1360">
        <v>14.0555</v>
      </c>
    </row>
    <row r="1361" spans="1:15" x14ac:dyDescent="0.25">
      <c r="A1361" s="1">
        <v>40688</v>
      </c>
      <c r="B1361">
        <v>18.36</v>
      </c>
      <c r="C1361">
        <v>13632702</v>
      </c>
      <c r="D1361">
        <v>0</v>
      </c>
      <c r="E1361">
        <v>3.1113</v>
      </c>
      <c r="F1361">
        <v>28.7377</v>
      </c>
      <c r="G1361">
        <v>-3.9702000000000002</v>
      </c>
      <c r="H1361">
        <v>202.626</v>
      </c>
      <c r="I1361">
        <v>0.82050000000000001</v>
      </c>
      <c r="J1361">
        <v>0.48470000000000002</v>
      </c>
      <c r="K1361">
        <v>-31.195</v>
      </c>
      <c r="L1361">
        <v>31.035799999999998</v>
      </c>
      <c r="M1361">
        <v>8507.7317999999996</v>
      </c>
      <c r="N1361">
        <v>7.9503000000000004</v>
      </c>
      <c r="O1361">
        <v>14.0555</v>
      </c>
    </row>
    <row r="1362" spans="1:15" x14ac:dyDescent="0.25">
      <c r="A1362" s="1">
        <v>40689</v>
      </c>
      <c r="B1362">
        <v>18.82</v>
      </c>
      <c r="C1362">
        <v>17663918</v>
      </c>
      <c r="D1362">
        <v>0</v>
      </c>
      <c r="E1362">
        <v>3.1879</v>
      </c>
      <c r="F1362">
        <v>29.457699999999999</v>
      </c>
      <c r="G1362">
        <v>-3.9702000000000002</v>
      </c>
      <c r="H1362">
        <v>202.626</v>
      </c>
      <c r="I1362">
        <v>0.82050000000000001</v>
      </c>
      <c r="J1362">
        <v>0.48470000000000002</v>
      </c>
      <c r="K1362">
        <v>-31.195</v>
      </c>
      <c r="L1362">
        <v>29.7912</v>
      </c>
      <c r="M1362">
        <v>8781.4894999999997</v>
      </c>
      <c r="N1362">
        <v>7.9503000000000004</v>
      </c>
      <c r="O1362">
        <v>14.0555</v>
      </c>
    </row>
    <row r="1363" spans="1:15" x14ac:dyDescent="0.25">
      <c r="A1363" s="1">
        <v>40690</v>
      </c>
      <c r="B1363">
        <v>19.5</v>
      </c>
      <c r="C1363">
        <v>16475740</v>
      </c>
      <c r="D1363">
        <v>0</v>
      </c>
      <c r="E1363">
        <v>3.2871000000000001</v>
      </c>
      <c r="F1363">
        <v>30.521999999999998</v>
      </c>
      <c r="G1363">
        <v>-3.9702000000000002</v>
      </c>
      <c r="H1363">
        <v>202.626</v>
      </c>
      <c r="I1363">
        <v>0.82050000000000001</v>
      </c>
      <c r="J1363">
        <v>0.48470000000000002</v>
      </c>
      <c r="K1363">
        <v>-31.195</v>
      </c>
      <c r="L1363">
        <v>29.964500000000001</v>
      </c>
      <c r="M1363">
        <v>9186.1748000000007</v>
      </c>
      <c r="N1363">
        <v>7.9503000000000004</v>
      </c>
      <c r="O1363">
        <v>14.0555</v>
      </c>
    </row>
    <row r="1364" spans="1:15" x14ac:dyDescent="0.25">
      <c r="A1364" s="1">
        <v>40694</v>
      </c>
      <c r="B1364">
        <v>20.04</v>
      </c>
      <c r="C1364">
        <v>30024993</v>
      </c>
      <c r="D1364">
        <v>0</v>
      </c>
      <c r="E1364">
        <v>3.3776999999999999</v>
      </c>
      <c r="F1364">
        <v>31.3672</v>
      </c>
      <c r="G1364">
        <v>-3.9702000000000002</v>
      </c>
      <c r="H1364">
        <v>202.626</v>
      </c>
      <c r="I1364">
        <v>0.82050000000000001</v>
      </c>
      <c r="J1364">
        <v>0.48470000000000002</v>
      </c>
      <c r="K1364">
        <v>-31.195</v>
      </c>
      <c r="L1364">
        <v>27.813500000000001</v>
      </c>
      <c r="M1364">
        <v>9611.0084000000006</v>
      </c>
      <c r="N1364">
        <v>7.9503000000000004</v>
      </c>
      <c r="O1364">
        <v>14.0555</v>
      </c>
    </row>
    <row r="1365" spans="1:15" x14ac:dyDescent="0.25">
      <c r="A1365" s="1">
        <v>40695</v>
      </c>
      <c r="B1365">
        <v>19.14</v>
      </c>
      <c r="C1365">
        <v>19060785</v>
      </c>
      <c r="D1365">
        <v>0</v>
      </c>
      <c r="E1365">
        <v>3.3254000000000001</v>
      </c>
      <c r="F1365">
        <v>29.958500000000001</v>
      </c>
      <c r="G1365">
        <v>-3.9702000000000002</v>
      </c>
      <c r="H1365">
        <v>202.626</v>
      </c>
      <c r="I1365">
        <v>0.82050000000000001</v>
      </c>
      <c r="J1365">
        <v>0.48470000000000002</v>
      </c>
      <c r="K1365">
        <v>-31.195</v>
      </c>
      <c r="L1365">
        <v>26.8857</v>
      </c>
      <c r="M1365">
        <v>9070.7487999999994</v>
      </c>
      <c r="N1365">
        <v>7.9503000000000004</v>
      </c>
      <c r="O1365">
        <v>14.0555</v>
      </c>
    </row>
    <row r="1366" spans="1:15" x14ac:dyDescent="0.25">
      <c r="A1366" s="1">
        <v>40696</v>
      </c>
      <c r="B1366">
        <v>19.045000000000002</v>
      </c>
      <c r="C1366">
        <v>15195217</v>
      </c>
      <c r="D1366">
        <v>0</v>
      </c>
      <c r="E1366">
        <v>3.2766999999999999</v>
      </c>
      <c r="F1366">
        <v>29.809799999999999</v>
      </c>
      <c r="G1366">
        <v>-3.9702000000000002</v>
      </c>
      <c r="H1366">
        <v>202.626</v>
      </c>
      <c r="I1366">
        <v>0.82050000000000001</v>
      </c>
      <c r="J1366">
        <v>0.48470000000000002</v>
      </c>
      <c r="K1366">
        <v>-31.195</v>
      </c>
      <c r="L1366">
        <v>25.7395</v>
      </c>
      <c r="M1366">
        <v>9013.7214000000004</v>
      </c>
      <c r="N1366">
        <v>7.9503000000000004</v>
      </c>
      <c r="O1366">
        <v>14.0555</v>
      </c>
    </row>
    <row r="1367" spans="1:15" x14ac:dyDescent="0.25">
      <c r="A1367" s="1">
        <v>40697</v>
      </c>
      <c r="B1367">
        <v>18.46</v>
      </c>
      <c r="C1367">
        <v>13735050</v>
      </c>
      <c r="D1367">
        <v>0</v>
      </c>
      <c r="E1367">
        <v>3.1983999999999999</v>
      </c>
      <c r="F1367">
        <v>28.894200000000001</v>
      </c>
      <c r="G1367">
        <v>-3.9702000000000002</v>
      </c>
      <c r="H1367">
        <v>202.626</v>
      </c>
      <c r="I1367">
        <v>0.82050000000000001</v>
      </c>
      <c r="J1367">
        <v>0.48470000000000002</v>
      </c>
      <c r="K1367">
        <v>-31.195</v>
      </c>
      <c r="L1367">
        <v>25.890599999999999</v>
      </c>
      <c r="M1367">
        <v>8662.5527000000002</v>
      </c>
      <c r="N1367">
        <v>7.9503000000000004</v>
      </c>
      <c r="O1367">
        <v>14.0555</v>
      </c>
    </row>
    <row r="1368" spans="1:15" x14ac:dyDescent="0.25">
      <c r="A1368" s="1">
        <v>40700</v>
      </c>
      <c r="B1368">
        <v>18.07</v>
      </c>
      <c r="C1368">
        <v>10904408</v>
      </c>
      <c r="D1368">
        <v>0</v>
      </c>
      <c r="E1368">
        <v>3.1425999999999998</v>
      </c>
      <c r="F1368">
        <v>28.2837</v>
      </c>
      <c r="G1368">
        <v>-3.9702000000000002</v>
      </c>
      <c r="H1368">
        <v>202.626</v>
      </c>
      <c r="I1368">
        <v>0.82050000000000001</v>
      </c>
      <c r="J1368">
        <v>0.48470000000000002</v>
      </c>
      <c r="K1368">
        <v>-31.195</v>
      </c>
      <c r="L1368">
        <v>24.221</v>
      </c>
      <c r="M1368">
        <v>8428.4401999999991</v>
      </c>
      <c r="N1368">
        <v>7.9503000000000004</v>
      </c>
      <c r="O1368">
        <v>14.0555</v>
      </c>
    </row>
    <row r="1369" spans="1:15" x14ac:dyDescent="0.25">
      <c r="A1369" s="1">
        <v>40701</v>
      </c>
      <c r="B1369">
        <v>18.059999999999999</v>
      </c>
      <c r="C1369">
        <v>10851431</v>
      </c>
      <c r="D1369">
        <v>0</v>
      </c>
      <c r="E1369">
        <v>3.1303999999999998</v>
      </c>
      <c r="F1369">
        <v>28.2681</v>
      </c>
      <c r="G1369">
        <v>-3.9702000000000002</v>
      </c>
      <c r="H1369">
        <v>202.626</v>
      </c>
      <c r="I1369">
        <v>0.82050000000000001</v>
      </c>
      <c r="J1369">
        <v>0.48470000000000002</v>
      </c>
      <c r="K1369">
        <v>-31.195</v>
      </c>
      <c r="L1369">
        <v>23.330400000000001</v>
      </c>
      <c r="M1369">
        <v>8422.4372999999996</v>
      </c>
      <c r="N1369">
        <v>7.9503000000000004</v>
      </c>
      <c r="O1369">
        <v>14.0555</v>
      </c>
    </row>
    <row r="1370" spans="1:15" x14ac:dyDescent="0.25">
      <c r="A1370" s="1">
        <v>40702</v>
      </c>
      <c r="B1370">
        <v>17.57</v>
      </c>
      <c r="C1370">
        <v>14232109</v>
      </c>
      <c r="D1370">
        <v>0</v>
      </c>
      <c r="E1370">
        <v>3.0347</v>
      </c>
      <c r="F1370">
        <v>27.501100000000001</v>
      </c>
      <c r="G1370">
        <v>-3.9702000000000002</v>
      </c>
      <c r="H1370">
        <v>202.626</v>
      </c>
      <c r="I1370">
        <v>0.82050000000000001</v>
      </c>
      <c r="J1370">
        <v>0.48470000000000002</v>
      </c>
      <c r="K1370">
        <v>-31.195</v>
      </c>
      <c r="L1370">
        <v>22.127800000000001</v>
      </c>
      <c r="M1370">
        <v>8128.2960000000003</v>
      </c>
      <c r="N1370">
        <v>7.9503000000000004</v>
      </c>
      <c r="O1370">
        <v>14.0555</v>
      </c>
    </row>
    <row r="1371" spans="1:15" x14ac:dyDescent="0.25">
      <c r="A1371" s="1">
        <v>40703</v>
      </c>
      <c r="B1371">
        <v>17.37</v>
      </c>
      <c r="C1371">
        <v>18541811</v>
      </c>
      <c r="D1371">
        <v>0</v>
      </c>
      <c r="E1371">
        <v>2.9146000000000001</v>
      </c>
      <c r="F1371">
        <v>27.188099999999999</v>
      </c>
      <c r="G1371">
        <v>-3.9702000000000002</v>
      </c>
      <c r="H1371">
        <v>202.626</v>
      </c>
      <c r="I1371">
        <v>0.82050000000000001</v>
      </c>
      <c r="J1371">
        <v>0.48470000000000002</v>
      </c>
      <c r="K1371">
        <v>-31.195</v>
      </c>
      <c r="L1371">
        <v>20.724599999999999</v>
      </c>
      <c r="M1371">
        <v>8008.2384000000002</v>
      </c>
      <c r="N1371">
        <v>7.9503000000000004</v>
      </c>
      <c r="O1371">
        <v>14.0555</v>
      </c>
    </row>
    <row r="1372" spans="1:15" x14ac:dyDescent="0.25">
      <c r="A1372" s="1">
        <v>40704</v>
      </c>
      <c r="B1372">
        <v>17.12</v>
      </c>
      <c r="C1372">
        <v>12339458</v>
      </c>
      <c r="D1372">
        <v>0</v>
      </c>
      <c r="E1372">
        <v>2.9563000000000001</v>
      </c>
      <c r="F1372">
        <v>26.796800000000001</v>
      </c>
      <c r="G1372">
        <v>-3.9702000000000002</v>
      </c>
      <c r="H1372">
        <v>202.626</v>
      </c>
      <c r="I1372">
        <v>0.82050000000000001</v>
      </c>
      <c r="J1372">
        <v>0.48470000000000002</v>
      </c>
      <c r="K1372">
        <v>-31.195</v>
      </c>
      <c r="L1372">
        <v>20.176600000000001</v>
      </c>
      <c r="M1372">
        <v>7858.1662999999999</v>
      </c>
      <c r="N1372">
        <v>7.9503000000000004</v>
      </c>
      <c r="O1372">
        <v>14.0555</v>
      </c>
    </row>
    <row r="1373" spans="1:15" x14ac:dyDescent="0.25">
      <c r="A1373" s="1">
        <v>40707</v>
      </c>
      <c r="B1373">
        <v>16.995000000000001</v>
      </c>
      <c r="C1373">
        <v>14369208</v>
      </c>
      <c r="D1373">
        <v>0</v>
      </c>
      <c r="E1373">
        <v>2.9388999999999998</v>
      </c>
      <c r="F1373">
        <v>26.601099999999999</v>
      </c>
      <c r="G1373">
        <v>-3.9702000000000002</v>
      </c>
      <c r="H1373">
        <v>202.626</v>
      </c>
      <c r="I1373">
        <v>0.82050000000000001</v>
      </c>
      <c r="J1373">
        <v>0.48470000000000002</v>
      </c>
      <c r="K1373">
        <v>-31.195</v>
      </c>
      <c r="L1373">
        <v>19.139900000000001</v>
      </c>
      <c r="M1373">
        <v>7783.1301999999996</v>
      </c>
      <c r="N1373">
        <v>7.9503000000000004</v>
      </c>
      <c r="O1373">
        <v>14.0555</v>
      </c>
    </row>
    <row r="1374" spans="1:15" x14ac:dyDescent="0.25">
      <c r="A1374" s="1">
        <v>40708</v>
      </c>
      <c r="B1374">
        <v>17.14</v>
      </c>
      <c r="C1374">
        <v>13368581</v>
      </c>
      <c r="D1374">
        <v>0</v>
      </c>
      <c r="E1374">
        <v>2.972</v>
      </c>
      <c r="F1374">
        <v>26.828099999999999</v>
      </c>
      <c r="G1374">
        <v>-3.9702000000000002</v>
      </c>
      <c r="H1374">
        <v>202.626</v>
      </c>
      <c r="I1374">
        <v>0.82050000000000001</v>
      </c>
      <c r="J1374">
        <v>0.48470000000000002</v>
      </c>
      <c r="K1374">
        <v>-31.195</v>
      </c>
      <c r="L1374">
        <v>18.567499999999999</v>
      </c>
      <c r="M1374">
        <v>7870.1719999999996</v>
      </c>
      <c r="N1374">
        <v>7.9503000000000004</v>
      </c>
      <c r="O1374">
        <v>14.0555</v>
      </c>
    </row>
    <row r="1375" spans="1:15" x14ac:dyDescent="0.25">
      <c r="A1375" s="1">
        <v>40709</v>
      </c>
      <c r="B1375">
        <v>16.77</v>
      </c>
      <c r="C1375">
        <v>23400083</v>
      </c>
      <c r="D1375">
        <v>0</v>
      </c>
      <c r="E1375">
        <v>2.8588</v>
      </c>
      <c r="F1375">
        <v>26.248899999999999</v>
      </c>
      <c r="G1375">
        <v>-3.9702000000000002</v>
      </c>
      <c r="H1375">
        <v>202.626</v>
      </c>
      <c r="I1375">
        <v>0.82050000000000001</v>
      </c>
      <c r="J1375">
        <v>0.48470000000000002</v>
      </c>
      <c r="K1375">
        <v>-31.195</v>
      </c>
      <c r="L1375">
        <v>18.2577</v>
      </c>
      <c r="M1375">
        <v>7648.0653000000002</v>
      </c>
      <c r="N1375">
        <v>7.9503000000000004</v>
      </c>
      <c r="O1375">
        <v>14.0555</v>
      </c>
    </row>
    <row r="1376" spans="1:15" x14ac:dyDescent="0.25">
      <c r="A1376" s="1">
        <v>40710</v>
      </c>
      <c r="B1376">
        <v>16.190000000000001</v>
      </c>
      <c r="C1376">
        <v>25624214</v>
      </c>
      <c r="D1376">
        <v>0</v>
      </c>
      <c r="E1376">
        <v>2.7770000000000001</v>
      </c>
      <c r="F1376">
        <v>25.341100000000001</v>
      </c>
      <c r="G1376">
        <v>-3.9702000000000002</v>
      </c>
      <c r="H1376">
        <v>202.626</v>
      </c>
      <c r="I1376">
        <v>0.82050000000000001</v>
      </c>
      <c r="J1376">
        <v>0.48470000000000002</v>
      </c>
      <c r="K1376">
        <v>-31.195</v>
      </c>
      <c r="L1376">
        <v>17.762499999999999</v>
      </c>
      <c r="M1376">
        <v>7299.8981000000003</v>
      </c>
      <c r="N1376">
        <v>7.9503000000000004</v>
      </c>
      <c r="O1376">
        <v>14.0555</v>
      </c>
    </row>
    <row r="1377" spans="1:15" x14ac:dyDescent="0.25">
      <c r="A1377" s="1">
        <v>40711</v>
      </c>
      <c r="B1377">
        <v>15.805</v>
      </c>
      <c r="C1377">
        <v>36699643</v>
      </c>
      <c r="D1377">
        <v>0</v>
      </c>
      <c r="E1377">
        <v>2.6656</v>
      </c>
      <c r="F1377">
        <v>24.738499999999998</v>
      </c>
      <c r="G1377">
        <v>-3.9702000000000002</v>
      </c>
      <c r="H1377">
        <v>202.626</v>
      </c>
      <c r="I1377">
        <v>0.82050000000000001</v>
      </c>
      <c r="J1377">
        <v>0.48470000000000002</v>
      </c>
      <c r="K1377">
        <v>-31.195</v>
      </c>
      <c r="L1377">
        <v>17.3462</v>
      </c>
      <c r="M1377">
        <v>7068.7870000000003</v>
      </c>
      <c r="N1377">
        <v>7.9503000000000004</v>
      </c>
      <c r="O1377">
        <v>14.0555</v>
      </c>
    </row>
    <row r="1378" spans="1:15" x14ac:dyDescent="0.25">
      <c r="A1378" s="1">
        <v>40714</v>
      </c>
      <c r="B1378">
        <v>15.62</v>
      </c>
      <c r="C1378">
        <v>18648969</v>
      </c>
      <c r="D1378">
        <v>0</v>
      </c>
      <c r="E1378">
        <v>2.6987000000000001</v>
      </c>
      <c r="F1378">
        <v>24.448899999999998</v>
      </c>
      <c r="G1378">
        <v>-3.9702000000000002</v>
      </c>
      <c r="H1378">
        <v>202.626</v>
      </c>
      <c r="I1378">
        <v>0.82050000000000001</v>
      </c>
      <c r="J1378">
        <v>0.48470000000000002</v>
      </c>
      <c r="K1378">
        <v>-31.195</v>
      </c>
      <c r="L1378">
        <v>16.727799999999998</v>
      </c>
      <c r="M1378">
        <v>6957.7336999999998</v>
      </c>
      <c r="N1378">
        <v>7.9503000000000004</v>
      </c>
      <c r="O1378">
        <v>14.0555</v>
      </c>
    </row>
    <row r="1379" spans="1:15" x14ac:dyDescent="0.25">
      <c r="A1379" s="1">
        <v>40715</v>
      </c>
      <c r="B1379">
        <v>15.96</v>
      </c>
      <c r="C1379">
        <v>17607398</v>
      </c>
      <c r="D1379">
        <v>0</v>
      </c>
      <c r="E1379">
        <v>2.7039</v>
      </c>
      <c r="F1379">
        <v>24.981100000000001</v>
      </c>
      <c r="G1379">
        <v>-3.9702000000000002</v>
      </c>
      <c r="H1379">
        <v>202.626</v>
      </c>
      <c r="I1379">
        <v>0.82050000000000001</v>
      </c>
      <c r="J1379">
        <v>0.48470000000000002</v>
      </c>
      <c r="K1379">
        <v>-31.195</v>
      </c>
      <c r="L1379">
        <v>15.9284</v>
      </c>
      <c r="M1379">
        <v>7161.8316999999997</v>
      </c>
      <c r="N1379">
        <v>7.9503000000000004</v>
      </c>
      <c r="O1379">
        <v>14.0555</v>
      </c>
    </row>
    <row r="1380" spans="1:15" x14ac:dyDescent="0.25">
      <c r="A1380" s="1">
        <v>40716</v>
      </c>
      <c r="B1380">
        <v>15.74</v>
      </c>
      <c r="C1380">
        <v>16293088</v>
      </c>
      <c r="D1380">
        <v>0</v>
      </c>
      <c r="E1380">
        <v>2.7351999999999999</v>
      </c>
      <c r="F1380">
        <v>24.636700000000001</v>
      </c>
      <c r="G1380">
        <v>-3.9702000000000002</v>
      </c>
      <c r="H1380">
        <v>202.626</v>
      </c>
      <c r="I1380">
        <v>0.82050000000000001</v>
      </c>
      <c r="J1380">
        <v>0.48470000000000002</v>
      </c>
      <c r="K1380">
        <v>-31.195</v>
      </c>
      <c r="L1380">
        <v>14.96</v>
      </c>
      <c r="M1380">
        <v>7029.7682999999997</v>
      </c>
      <c r="N1380">
        <v>7.9503000000000004</v>
      </c>
      <c r="O1380">
        <v>14.0555</v>
      </c>
    </row>
    <row r="1381" spans="1:15" x14ac:dyDescent="0.25">
      <c r="A1381" s="1">
        <v>40717</v>
      </c>
      <c r="B1381">
        <v>16.21</v>
      </c>
      <c r="C1381">
        <v>18604711</v>
      </c>
      <c r="D1381">
        <v>0</v>
      </c>
      <c r="E1381">
        <v>2.6813000000000002</v>
      </c>
      <c r="F1381">
        <v>25.372399999999999</v>
      </c>
      <c r="G1381">
        <v>-3.9702000000000002</v>
      </c>
      <c r="H1381">
        <v>202.626</v>
      </c>
      <c r="I1381">
        <v>0.82050000000000001</v>
      </c>
      <c r="J1381">
        <v>0.48470000000000002</v>
      </c>
      <c r="K1381">
        <v>-31.195</v>
      </c>
      <c r="L1381">
        <v>14.495699999999999</v>
      </c>
      <c r="M1381">
        <v>7311.9038</v>
      </c>
      <c r="N1381">
        <v>7.9503000000000004</v>
      </c>
      <c r="O1381">
        <v>14.0555</v>
      </c>
    </row>
    <row r="1382" spans="1:15" x14ac:dyDescent="0.25">
      <c r="A1382" s="1">
        <v>40718</v>
      </c>
      <c r="B1382">
        <v>15.74</v>
      </c>
      <c r="C1382">
        <v>13229729</v>
      </c>
      <c r="D1382">
        <v>0</v>
      </c>
      <c r="E1382">
        <v>2.7229999999999999</v>
      </c>
      <c r="F1382">
        <v>24.636700000000001</v>
      </c>
      <c r="G1382">
        <v>-3.9702000000000002</v>
      </c>
      <c r="H1382">
        <v>202.626</v>
      </c>
      <c r="I1382">
        <v>0.82050000000000001</v>
      </c>
      <c r="J1382">
        <v>0.48470000000000002</v>
      </c>
      <c r="K1382">
        <v>-31.195</v>
      </c>
      <c r="L1382">
        <v>13.8934</v>
      </c>
      <c r="M1382">
        <v>7029.7682999999997</v>
      </c>
      <c r="N1382">
        <v>7.9503000000000004</v>
      </c>
      <c r="O1382">
        <v>14.0555</v>
      </c>
    </row>
    <row r="1383" spans="1:15" x14ac:dyDescent="0.25">
      <c r="A1383" s="1">
        <v>40721</v>
      </c>
      <c r="B1383">
        <v>15.41</v>
      </c>
      <c r="C1383">
        <v>28553786</v>
      </c>
      <c r="D1383">
        <v>0</v>
      </c>
      <c r="E1383">
        <v>2.5872000000000002</v>
      </c>
      <c r="F1383">
        <v>24.120200000000001</v>
      </c>
      <c r="G1383">
        <v>-3.9702000000000002</v>
      </c>
      <c r="H1383">
        <v>202.626</v>
      </c>
      <c r="I1383">
        <v>0.82050000000000001</v>
      </c>
      <c r="J1383">
        <v>0.48470000000000002</v>
      </c>
      <c r="K1383">
        <v>-31.195</v>
      </c>
      <c r="L1383">
        <v>12.3277</v>
      </c>
      <c r="M1383">
        <v>6831.6731</v>
      </c>
      <c r="N1383">
        <v>7.9503000000000004</v>
      </c>
      <c r="O1383">
        <v>14.0555</v>
      </c>
    </row>
    <row r="1384" spans="1:15" x14ac:dyDescent="0.25">
      <c r="A1384" s="1">
        <v>40722</v>
      </c>
      <c r="B1384">
        <v>15.5</v>
      </c>
      <c r="C1384">
        <v>17305594</v>
      </c>
      <c r="D1384">
        <v>0</v>
      </c>
      <c r="E1384">
        <v>2.6638000000000002</v>
      </c>
      <c r="F1384">
        <v>24.261099999999999</v>
      </c>
      <c r="G1384">
        <v>-3.9702000000000002</v>
      </c>
      <c r="H1384">
        <v>202.626</v>
      </c>
      <c r="I1384">
        <v>0.82050000000000001</v>
      </c>
      <c r="J1384">
        <v>0.48470000000000002</v>
      </c>
      <c r="K1384">
        <v>-31.195</v>
      </c>
      <c r="L1384">
        <v>11.613099999999999</v>
      </c>
      <c r="M1384">
        <v>6885.6990999999998</v>
      </c>
      <c r="N1384">
        <v>7.9503000000000004</v>
      </c>
      <c r="O1384">
        <v>14.0555</v>
      </c>
    </row>
    <row r="1385" spans="1:15" x14ac:dyDescent="0.25">
      <c r="A1385" s="1">
        <v>40723</v>
      </c>
      <c r="B1385">
        <v>15.74</v>
      </c>
      <c r="C1385">
        <v>24014216</v>
      </c>
      <c r="D1385">
        <v>0</v>
      </c>
      <c r="E1385">
        <v>2.6221000000000001</v>
      </c>
      <c r="F1385">
        <v>24.636700000000001</v>
      </c>
      <c r="G1385">
        <v>-3.9702000000000002</v>
      </c>
      <c r="H1385">
        <v>202.626</v>
      </c>
      <c r="I1385">
        <v>0.82050000000000001</v>
      </c>
      <c r="J1385">
        <v>0.48470000000000002</v>
      </c>
      <c r="K1385">
        <v>-31.195</v>
      </c>
      <c r="L1385">
        <v>10.949400000000001</v>
      </c>
      <c r="M1385">
        <v>7029.7682999999997</v>
      </c>
      <c r="N1385">
        <v>7.9503000000000004</v>
      </c>
      <c r="O1385">
        <v>14.0555</v>
      </c>
    </row>
    <row r="1386" spans="1:15" x14ac:dyDescent="0.25">
      <c r="A1386" s="1">
        <v>40724</v>
      </c>
      <c r="B1386">
        <v>15.935</v>
      </c>
      <c r="C1386">
        <v>16308437</v>
      </c>
      <c r="D1386">
        <v>0</v>
      </c>
      <c r="E1386">
        <v>2.7056</v>
      </c>
      <c r="F1386">
        <v>24.942</v>
      </c>
      <c r="G1386">
        <v>-3.9702000000000002</v>
      </c>
      <c r="H1386">
        <v>202.626</v>
      </c>
      <c r="I1386">
        <v>0.82050000000000001</v>
      </c>
      <c r="J1386">
        <v>0.48470000000000002</v>
      </c>
      <c r="K1386">
        <v>-31.195</v>
      </c>
      <c r="L1386">
        <v>9.6502999999999997</v>
      </c>
      <c r="M1386">
        <v>7146.8244999999997</v>
      </c>
      <c r="N1386">
        <v>7.9503000000000004</v>
      </c>
      <c r="O1386">
        <v>14.0555</v>
      </c>
    </row>
    <row r="1387" spans="1:15" x14ac:dyDescent="0.25">
      <c r="A1387" s="1">
        <v>40725</v>
      </c>
      <c r="B1387">
        <v>16.145</v>
      </c>
      <c r="C1387">
        <v>13520098</v>
      </c>
      <c r="D1387">
        <v>0</v>
      </c>
      <c r="E1387">
        <v>2.7195999999999998</v>
      </c>
      <c r="F1387">
        <v>25.270700000000001</v>
      </c>
      <c r="G1387">
        <v>-3.9702000000000002</v>
      </c>
      <c r="H1387">
        <v>202.626</v>
      </c>
      <c r="I1387">
        <v>0.82050000000000001</v>
      </c>
      <c r="J1387">
        <v>0.48470000000000002</v>
      </c>
      <c r="K1387">
        <v>-31.195</v>
      </c>
      <c r="L1387">
        <v>8.6920000000000002</v>
      </c>
      <c r="M1387">
        <v>7272.8851000000004</v>
      </c>
      <c r="N1387">
        <v>7.9503000000000004</v>
      </c>
      <c r="O1387">
        <v>14.0555</v>
      </c>
    </row>
    <row r="1388" spans="1:15" x14ac:dyDescent="0.25">
      <c r="A1388" s="1">
        <v>40729</v>
      </c>
      <c r="B1388">
        <v>15.88</v>
      </c>
      <c r="C1388">
        <v>13384465</v>
      </c>
      <c r="D1388">
        <v>0</v>
      </c>
      <c r="E1388">
        <v>2.7404000000000002</v>
      </c>
      <c r="F1388">
        <v>24.855899999999998</v>
      </c>
      <c r="G1388">
        <v>-3.9702000000000002</v>
      </c>
      <c r="H1388">
        <v>202.626</v>
      </c>
      <c r="I1388">
        <v>0.82050000000000001</v>
      </c>
      <c r="J1388">
        <v>0.48470000000000002</v>
      </c>
      <c r="K1388">
        <v>-31.195</v>
      </c>
      <c r="L1388">
        <v>5.0778999999999996</v>
      </c>
      <c r="M1388">
        <v>7113.8086999999996</v>
      </c>
      <c r="N1388">
        <v>7.9503000000000004</v>
      </c>
      <c r="O1388">
        <v>14.0555</v>
      </c>
    </row>
    <row r="1389" spans="1:15" x14ac:dyDescent="0.25">
      <c r="A1389" s="1">
        <v>40730</v>
      </c>
      <c r="B1389">
        <v>15.67</v>
      </c>
      <c r="C1389">
        <v>13240139</v>
      </c>
      <c r="D1389">
        <v>0</v>
      </c>
      <c r="E1389">
        <v>2.6951999999999998</v>
      </c>
      <c r="F1389">
        <v>24.527200000000001</v>
      </c>
      <c r="G1389">
        <v>-3.9702000000000002</v>
      </c>
      <c r="H1389">
        <v>202.626</v>
      </c>
      <c r="I1389">
        <v>0.82050000000000001</v>
      </c>
      <c r="J1389">
        <v>0.48470000000000002</v>
      </c>
      <c r="K1389">
        <v>-31.195</v>
      </c>
      <c r="L1389">
        <v>2.8142</v>
      </c>
      <c r="M1389">
        <v>6987.7480999999998</v>
      </c>
      <c r="N1389">
        <v>7.9503000000000004</v>
      </c>
      <c r="O1389">
        <v>14.0555</v>
      </c>
    </row>
    <row r="1390" spans="1:15" x14ac:dyDescent="0.25">
      <c r="A1390" s="1">
        <v>40731</v>
      </c>
      <c r="B1390">
        <v>15.725</v>
      </c>
      <c r="C1390">
        <v>24653361</v>
      </c>
      <c r="D1390">
        <v>0</v>
      </c>
      <c r="E1390">
        <v>2.69</v>
      </c>
      <c r="F1390">
        <v>24.613299999999999</v>
      </c>
      <c r="G1390">
        <v>-3.9702000000000002</v>
      </c>
      <c r="H1390">
        <v>202.626</v>
      </c>
      <c r="I1390">
        <v>0.82050000000000001</v>
      </c>
      <c r="J1390">
        <v>0.48470000000000002</v>
      </c>
      <c r="K1390">
        <v>-31.195</v>
      </c>
      <c r="L1390">
        <v>6.5699999999999995E-2</v>
      </c>
      <c r="M1390">
        <v>7020.7640000000001</v>
      </c>
      <c r="N1390">
        <v>7.9503000000000004</v>
      </c>
      <c r="O1390">
        <v>14.0555</v>
      </c>
    </row>
    <row r="1391" spans="1:15" x14ac:dyDescent="0.25">
      <c r="A1391" s="1">
        <v>40732</v>
      </c>
      <c r="B1391">
        <v>15.43</v>
      </c>
      <c r="C1391">
        <v>15488129</v>
      </c>
      <c r="D1391">
        <v>0</v>
      </c>
      <c r="E1391">
        <v>2.6638000000000002</v>
      </c>
      <c r="F1391">
        <v>24.151499999999999</v>
      </c>
      <c r="G1391">
        <v>-3.9702000000000002</v>
      </c>
      <c r="H1391">
        <v>202.626</v>
      </c>
      <c r="I1391">
        <v>0.82050000000000001</v>
      </c>
      <c r="J1391">
        <v>0.48470000000000002</v>
      </c>
      <c r="K1391">
        <v>-31.195</v>
      </c>
      <c r="L1391">
        <v>-0.79020000000000001</v>
      </c>
      <c r="M1391">
        <v>6843.6788999999999</v>
      </c>
      <c r="N1391">
        <v>7.9503000000000004</v>
      </c>
      <c r="O1391">
        <v>14.0555</v>
      </c>
    </row>
    <row r="1392" spans="1:15" x14ac:dyDescent="0.25">
      <c r="A1392" s="1">
        <v>40735</v>
      </c>
      <c r="B1392">
        <v>14.89</v>
      </c>
      <c r="C1392">
        <v>17862825</v>
      </c>
      <c r="D1392">
        <v>0</v>
      </c>
      <c r="E1392">
        <v>2.5855000000000001</v>
      </c>
      <c r="F1392">
        <v>23.3063</v>
      </c>
      <c r="G1392">
        <v>-3.9702000000000002</v>
      </c>
      <c r="H1392">
        <v>202.626</v>
      </c>
      <c r="I1392">
        <v>0.82050000000000001</v>
      </c>
      <c r="J1392">
        <v>0.48470000000000002</v>
      </c>
      <c r="K1392">
        <v>-31.195</v>
      </c>
      <c r="L1392">
        <v>-5.6208999999999998</v>
      </c>
      <c r="M1392">
        <v>6519.5231000000003</v>
      </c>
      <c r="N1392">
        <v>7.9503000000000004</v>
      </c>
      <c r="O1392">
        <v>14.0555</v>
      </c>
    </row>
    <row r="1393" spans="1:15" x14ac:dyDescent="0.25">
      <c r="A1393" s="1">
        <v>40736</v>
      </c>
      <c r="B1393">
        <v>14.69</v>
      </c>
      <c r="C1393">
        <v>21690915</v>
      </c>
      <c r="D1393">
        <v>0</v>
      </c>
      <c r="E1393">
        <v>2.5141</v>
      </c>
      <c r="F1393">
        <v>22.993300000000001</v>
      </c>
      <c r="G1393">
        <v>-3.9702000000000002</v>
      </c>
      <c r="H1393">
        <v>202.626</v>
      </c>
      <c r="I1393">
        <v>0.82050000000000001</v>
      </c>
      <c r="J1393">
        <v>0.48470000000000002</v>
      </c>
      <c r="K1393">
        <v>-31.195</v>
      </c>
      <c r="L1393">
        <v>-8.1910000000000007</v>
      </c>
      <c r="M1393">
        <v>6399.4655000000002</v>
      </c>
      <c r="N1393">
        <v>7.9503000000000004</v>
      </c>
      <c r="O1393">
        <v>14.0555</v>
      </c>
    </row>
    <row r="1394" spans="1:15" x14ac:dyDescent="0.25">
      <c r="A1394" s="1">
        <v>40737</v>
      </c>
      <c r="B1394">
        <v>14.66</v>
      </c>
      <c r="C1394">
        <v>15859215</v>
      </c>
      <c r="D1394">
        <v>0</v>
      </c>
      <c r="E1394">
        <v>2.528</v>
      </c>
      <c r="F1394">
        <v>22.946300000000001</v>
      </c>
      <c r="G1394">
        <v>-3.9702000000000002</v>
      </c>
      <c r="H1394">
        <v>202.626</v>
      </c>
      <c r="I1394">
        <v>0.82050000000000001</v>
      </c>
      <c r="J1394">
        <v>0.48470000000000002</v>
      </c>
      <c r="K1394">
        <v>-31.195</v>
      </c>
      <c r="L1394">
        <v>-11.1227</v>
      </c>
      <c r="M1394">
        <v>6381.4567999999999</v>
      </c>
      <c r="N1394">
        <v>7.9503000000000004</v>
      </c>
      <c r="O1394">
        <v>14.0555</v>
      </c>
    </row>
    <row r="1395" spans="1:15" x14ac:dyDescent="0.25">
      <c r="A1395" s="1">
        <v>40738</v>
      </c>
      <c r="B1395">
        <v>14.08</v>
      </c>
      <c r="C1395">
        <v>27228494</v>
      </c>
      <c r="D1395">
        <v>0</v>
      </c>
      <c r="E1395">
        <v>2.4392</v>
      </c>
      <c r="F1395">
        <v>22.038499999999999</v>
      </c>
      <c r="G1395">
        <v>-3.9702000000000002</v>
      </c>
      <c r="H1395">
        <v>202.626</v>
      </c>
      <c r="I1395">
        <v>0.82050000000000001</v>
      </c>
      <c r="J1395">
        <v>0.48470000000000002</v>
      </c>
      <c r="K1395">
        <v>-31.195</v>
      </c>
      <c r="L1395">
        <v>-14.633900000000001</v>
      </c>
      <c r="M1395">
        <v>6033.2894999999999</v>
      </c>
      <c r="N1395">
        <v>7.9503000000000004</v>
      </c>
      <c r="O1395">
        <v>14.0555</v>
      </c>
    </row>
    <row r="1396" spans="1:15" x14ac:dyDescent="0.25">
      <c r="A1396" s="1">
        <v>40739</v>
      </c>
      <c r="B1396">
        <v>14.1</v>
      </c>
      <c r="C1396">
        <v>20694626</v>
      </c>
      <c r="D1396">
        <v>0</v>
      </c>
      <c r="E1396">
        <v>2.4043999999999999</v>
      </c>
      <c r="F1396">
        <v>22.069800000000001</v>
      </c>
      <c r="G1396">
        <v>-3.9702000000000002</v>
      </c>
      <c r="H1396">
        <v>202.626</v>
      </c>
      <c r="I1396">
        <v>0.82050000000000001</v>
      </c>
      <c r="J1396">
        <v>0.48470000000000002</v>
      </c>
      <c r="K1396">
        <v>-31.195</v>
      </c>
      <c r="L1396">
        <v>-15.496</v>
      </c>
      <c r="M1396">
        <v>6045.2952999999998</v>
      </c>
      <c r="N1396">
        <v>7.9503000000000004</v>
      </c>
      <c r="O1396">
        <v>14.0555</v>
      </c>
    </row>
    <row r="1397" spans="1:15" x14ac:dyDescent="0.25">
      <c r="A1397" s="1">
        <v>40742</v>
      </c>
      <c r="B1397">
        <v>13.795</v>
      </c>
      <c r="C1397">
        <v>20455568</v>
      </c>
      <c r="D1397">
        <v>0</v>
      </c>
      <c r="E1397">
        <v>2.3713000000000002</v>
      </c>
      <c r="F1397">
        <v>21.592400000000001</v>
      </c>
      <c r="G1397">
        <v>-3.9702000000000002</v>
      </c>
      <c r="H1397">
        <v>202.626</v>
      </c>
      <c r="I1397">
        <v>0.82050000000000001</v>
      </c>
      <c r="J1397">
        <v>0.48470000000000002</v>
      </c>
      <c r="K1397">
        <v>-31.195</v>
      </c>
      <c r="L1397">
        <v>-18.238900000000001</v>
      </c>
      <c r="M1397">
        <v>5862.2074000000002</v>
      </c>
      <c r="N1397">
        <v>7.9503000000000004</v>
      </c>
      <c r="O1397">
        <v>14.0555</v>
      </c>
    </row>
    <row r="1398" spans="1:15" x14ac:dyDescent="0.25">
      <c r="A1398" s="1">
        <v>40743</v>
      </c>
      <c r="B1398">
        <v>14.221</v>
      </c>
      <c r="C1398">
        <v>15055824</v>
      </c>
      <c r="D1398">
        <v>0</v>
      </c>
      <c r="E1398">
        <v>2.4096000000000002</v>
      </c>
      <c r="F1398">
        <v>22.2592</v>
      </c>
      <c r="G1398">
        <v>-3.9702000000000002</v>
      </c>
      <c r="H1398">
        <v>202.626</v>
      </c>
      <c r="I1398">
        <v>0.82050000000000001</v>
      </c>
      <c r="J1398">
        <v>0.48470000000000002</v>
      </c>
      <c r="K1398">
        <v>-31.195</v>
      </c>
      <c r="L1398">
        <v>-20.148599999999998</v>
      </c>
      <c r="M1398">
        <v>6117.9301999999998</v>
      </c>
      <c r="N1398">
        <v>7.9503000000000004</v>
      </c>
      <c r="O1398">
        <v>14.0555</v>
      </c>
    </row>
    <row r="1399" spans="1:15" x14ac:dyDescent="0.25">
      <c r="A1399" s="1">
        <v>40744</v>
      </c>
      <c r="B1399">
        <v>14.04</v>
      </c>
      <c r="C1399">
        <v>16582339</v>
      </c>
      <c r="D1399">
        <v>0</v>
      </c>
      <c r="E1399">
        <v>2.4375</v>
      </c>
      <c r="F1399">
        <v>21.975899999999999</v>
      </c>
      <c r="G1399">
        <v>-3.9702000000000002</v>
      </c>
      <c r="H1399">
        <v>202.626</v>
      </c>
      <c r="I1399">
        <v>0.82050000000000001</v>
      </c>
      <c r="J1399">
        <v>0.48470000000000002</v>
      </c>
      <c r="K1399">
        <v>-31.195</v>
      </c>
      <c r="L1399">
        <v>-22.112200000000001</v>
      </c>
      <c r="M1399">
        <v>6009.2780000000002</v>
      </c>
      <c r="N1399">
        <v>7.9503000000000004</v>
      </c>
      <c r="O1399">
        <v>14.0555</v>
      </c>
    </row>
    <row r="1400" spans="1:15" x14ac:dyDescent="0.25">
      <c r="A1400" s="1">
        <v>40745</v>
      </c>
      <c r="B1400">
        <v>14.7</v>
      </c>
      <c r="C1400">
        <v>28594095</v>
      </c>
      <c r="D1400">
        <v>0</v>
      </c>
      <c r="E1400">
        <v>2.4114</v>
      </c>
      <c r="F1400">
        <v>23.008900000000001</v>
      </c>
      <c r="G1400">
        <v>-3.9702000000000002</v>
      </c>
      <c r="H1400">
        <v>202.626</v>
      </c>
      <c r="I1400">
        <v>0.82050000000000001</v>
      </c>
      <c r="J1400">
        <v>0.48470000000000002</v>
      </c>
      <c r="K1400">
        <v>-31.195</v>
      </c>
      <c r="L1400">
        <v>-24.405100000000001</v>
      </c>
      <c r="M1400">
        <v>6405.4683000000005</v>
      </c>
      <c r="N1400">
        <v>7.9503000000000004</v>
      </c>
      <c r="O1400">
        <v>14.0555</v>
      </c>
    </row>
    <row r="1401" spans="1:15" x14ac:dyDescent="0.25">
      <c r="A1401" s="1">
        <v>40746</v>
      </c>
      <c r="B1401">
        <v>15</v>
      </c>
      <c r="C1401">
        <v>18429776</v>
      </c>
      <c r="D1401">
        <v>0</v>
      </c>
      <c r="E1401">
        <v>2.5489000000000002</v>
      </c>
      <c r="F1401">
        <v>23.4785</v>
      </c>
      <c r="G1401">
        <v>-3.9702000000000002</v>
      </c>
      <c r="H1401">
        <v>202.626</v>
      </c>
      <c r="I1401">
        <v>0.82050000000000001</v>
      </c>
      <c r="J1401">
        <v>0.48470000000000002</v>
      </c>
      <c r="K1401">
        <v>-31.195</v>
      </c>
      <c r="L1401">
        <v>-24.741399999999999</v>
      </c>
      <c r="M1401">
        <v>6585.5549000000001</v>
      </c>
      <c r="N1401">
        <v>7.9503000000000004</v>
      </c>
      <c r="O1401">
        <v>14.0555</v>
      </c>
    </row>
    <row r="1402" spans="1:15" x14ac:dyDescent="0.25">
      <c r="A1402" s="1">
        <v>40749</v>
      </c>
      <c r="B1402">
        <v>14.76</v>
      </c>
      <c r="C1402">
        <v>14173358</v>
      </c>
      <c r="D1402">
        <v>0</v>
      </c>
      <c r="E1402">
        <v>2.5333000000000001</v>
      </c>
      <c r="F1402">
        <v>23.102799999999998</v>
      </c>
      <c r="G1402">
        <v>-3.9702000000000002</v>
      </c>
      <c r="H1402">
        <v>202.626</v>
      </c>
      <c r="I1402">
        <v>0.82050000000000001</v>
      </c>
      <c r="J1402">
        <v>0.48470000000000002</v>
      </c>
      <c r="K1402">
        <v>-31.195</v>
      </c>
      <c r="L1402">
        <v>-27.896599999999999</v>
      </c>
      <c r="M1402">
        <v>6441.4857000000002</v>
      </c>
      <c r="N1402">
        <v>7.9503000000000004</v>
      </c>
      <c r="O1402">
        <v>14.0555</v>
      </c>
    </row>
    <row r="1403" spans="1:15" x14ac:dyDescent="0.25">
      <c r="A1403" s="1">
        <v>40750</v>
      </c>
      <c r="B1403">
        <v>14.4</v>
      </c>
      <c r="C1403">
        <v>17459151</v>
      </c>
      <c r="D1403">
        <v>0</v>
      </c>
      <c r="E1403">
        <v>2.4706000000000001</v>
      </c>
      <c r="F1403">
        <v>22.539300000000001</v>
      </c>
      <c r="G1403">
        <v>-3.9702000000000002</v>
      </c>
      <c r="H1403">
        <v>202.626</v>
      </c>
      <c r="I1403">
        <v>0.82050000000000001</v>
      </c>
      <c r="J1403">
        <v>0.48470000000000002</v>
      </c>
      <c r="K1403">
        <v>-31.195</v>
      </c>
      <c r="L1403">
        <v>-29.542000000000002</v>
      </c>
      <c r="M1403">
        <v>6225.3818000000001</v>
      </c>
      <c r="N1403">
        <v>7.9503000000000004</v>
      </c>
      <c r="O1403">
        <v>14.0555</v>
      </c>
    </row>
    <row r="1404" spans="1:15" x14ac:dyDescent="0.25">
      <c r="A1404" s="1">
        <v>40751</v>
      </c>
      <c r="B1404">
        <v>13.855</v>
      </c>
      <c r="C1404">
        <v>16311450</v>
      </c>
      <c r="D1404">
        <v>0</v>
      </c>
      <c r="E1404">
        <v>2.4062000000000001</v>
      </c>
      <c r="F1404">
        <v>21.686299999999999</v>
      </c>
      <c r="G1404">
        <v>-3.9702000000000002</v>
      </c>
      <c r="H1404">
        <v>202.626</v>
      </c>
      <c r="I1404">
        <v>0.82050000000000001</v>
      </c>
      <c r="J1404">
        <v>0.48470000000000002</v>
      </c>
      <c r="K1404">
        <v>-31.195</v>
      </c>
      <c r="L1404">
        <v>-31.338100000000001</v>
      </c>
      <c r="M1404">
        <v>5898.2246999999998</v>
      </c>
      <c r="N1404">
        <v>7.9503000000000004</v>
      </c>
      <c r="O1404">
        <v>14.0555</v>
      </c>
    </row>
    <row r="1405" spans="1:15" x14ac:dyDescent="0.25">
      <c r="A1405" s="1">
        <v>40752</v>
      </c>
      <c r="B1405">
        <v>13.83</v>
      </c>
      <c r="C1405">
        <v>16205006</v>
      </c>
      <c r="D1405">
        <v>0</v>
      </c>
      <c r="E1405">
        <v>2.3660999999999999</v>
      </c>
      <c r="F1405">
        <v>21.647200000000002</v>
      </c>
      <c r="G1405">
        <v>-3.9702000000000002</v>
      </c>
      <c r="H1405">
        <v>202.626</v>
      </c>
      <c r="I1405">
        <v>0.82050000000000001</v>
      </c>
      <c r="J1405">
        <v>0.48470000000000002</v>
      </c>
      <c r="K1405">
        <v>-31.195</v>
      </c>
      <c r="L1405">
        <v>-33.904699999999998</v>
      </c>
      <c r="M1405">
        <v>5883.2174000000005</v>
      </c>
      <c r="N1405">
        <v>7.9503000000000004</v>
      </c>
      <c r="O1405">
        <v>14.0555</v>
      </c>
    </row>
    <row r="1406" spans="1:15" x14ac:dyDescent="0.25">
      <c r="A1406" s="1">
        <v>40753</v>
      </c>
      <c r="B1406">
        <v>13.83</v>
      </c>
      <c r="C1406">
        <v>16942079</v>
      </c>
      <c r="D1406">
        <v>0</v>
      </c>
      <c r="E1406">
        <v>2.2286999999999999</v>
      </c>
      <c r="F1406">
        <v>15.077299999999999</v>
      </c>
      <c r="G1406">
        <v>25.309000000000001</v>
      </c>
      <c r="H1406">
        <v>226.18899999999999</v>
      </c>
      <c r="I1406">
        <v>0.86299999999999999</v>
      </c>
      <c r="J1406">
        <v>0.46239999999999998</v>
      </c>
      <c r="K1406">
        <v>-23.323</v>
      </c>
      <c r="L1406">
        <v>-34.280799999999999</v>
      </c>
      <c r="M1406">
        <v>6042.1484</v>
      </c>
      <c r="N1406">
        <v>16.846699999999998</v>
      </c>
      <c r="O1406">
        <v>14.911</v>
      </c>
    </row>
    <row r="1407" spans="1:15" x14ac:dyDescent="0.25">
      <c r="A1407" s="1">
        <v>40756</v>
      </c>
      <c r="B1407">
        <v>14.57</v>
      </c>
      <c r="C1407">
        <v>25499386</v>
      </c>
      <c r="D1407">
        <v>0</v>
      </c>
      <c r="E1407">
        <v>2.2957999999999998</v>
      </c>
      <c r="F1407">
        <v>15.8841</v>
      </c>
      <c r="G1407">
        <v>25.309000000000001</v>
      </c>
      <c r="H1407">
        <v>226.18899999999999</v>
      </c>
      <c r="I1407">
        <v>0.86299999999999999</v>
      </c>
      <c r="J1407">
        <v>0.46239999999999998</v>
      </c>
      <c r="K1407">
        <v>-23.323</v>
      </c>
      <c r="L1407">
        <v>-36.378700000000002</v>
      </c>
      <c r="M1407">
        <v>6486.3618999999999</v>
      </c>
      <c r="N1407">
        <v>16.846699999999998</v>
      </c>
      <c r="O1407">
        <v>14.911</v>
      </c>
    </row>
    <row r="1408" spans="1:15" x14ac:dyDescent="0.25">
      <c r="A1408" s="1">
        <v>40757</v>
      </c>
      <c r="B1408">
        <v>14.42</v>
      </c>
      <c r="C1408">
        <v>33912516</v>
      </c>
      <c r="D1408">
        <v>0</v>
      </c>
      <c r="E1408">
        <v>2.3595999999999999</v>
      </c>
      <c r="F1408">
        <v>15.720499999999999</v>
      </c>
      <c r="G1408">
        <v>25.309000000000001</v>
      </c>
      <c r="H1408">
        <v>226.18899999999999</v>
      </c>
      <c r="I1408">
        <v>0.86299999999999999</v>
      </c>
      <c r="J1408">
        <v>0.46239999999999998</v>
      </c>
      <c r="K1408">
        <v>-23.323</v>
      </c>
      <c r="L1408">
        <v>-37.417999999999999</v>
      </c>
      <c r="M1408">
        <v>6396.3185999999996</v>
      </c>
      <c r="N1408">
        <v>16.846699999999998</v>
      </c>
      <c r="O1408">
        <v>14.911</v>
      </c>
    </row>
    <row r="1409" spans="1:15" x14ac:dyDescent="0.25">
      <c r="A1409" s="1">
        <v>40758</v>
      </c>
      <c r="B1409">
        <v>14.81</v>
      </c>
      <c r="C1409">
        <v>19133973</v>
      </c>
      <c r="D1409">
        <v>0</v>
      </c>
      <c r="E1409">
        <v>2.3416000000000001</v>
      </c>
      <c r="F1409">
        <v>16.145700000000001</v>
      </c>
      <c r="G1409">
        <v>25.309000000000001</v>
      </c>
      <c r="H1409">
        <v>226.18899999999999</v>
      </c>
      <c r="I1409">
        <v>0.86299999999999999</v>
      </c>
      <c r="J1409">
        <v>0.46239999999999998</v>
      </c>
      <c r="K1409">
        <v>-23.323</v>
      </c>
      <c r="L1409">
        <v>-38.285400000000003</v>
      </c>
      <c r="M1409">
        <v>6630.4310999999998</v>
      </c>
      <c r="N1409">
        <v>16.846699999999998</v>
      </c>
      <c r="O1409">
        <v>14.911</v>
      </c>
    </row>
    <row r="1410" spans="1:15" x14ac:dyDescent="0.25">
      <c r="A1410" s="1">
        <v>40759</v>
      </c>
      <c r="B1410">
        <v>13.4</v>
      </c>
      <c r="C1410">
        <v>24495845</v>
      </c>
      <c r="D1410">
        <v>0</v>
      </c>
      <c r="E1410">
        <v>2.1926999999999999</v>
      </c>
      <c r="F1410">
        <v>14.608599999999999</v>
      </c>
      <c r="G1410">
        <v>25.309000000000001</v>
      </c>
      <c r="H1410">
        <v>226.18899999999999</v>
      </c>
      <c r="I1410">
        <v>0.86299999999999999</v>
      </c>
      <c r="J1410">
        <v>0.46239999999999998</v>
      </c>
      <c r="K1410">
        <v>-23.323</v>
      </c>
      <c r="L1410">
        <v>-39.444499999999998</v>
      </c>
      <c r="M1410">
        <v>5784.0244000000002</v>
      </c>
      <c r="N1410">
        <v>16.846699999999998</v>
      </c>
      <c r="O1410">
        <v>14.911</v>
      </c>
    </row>
    <row r="1411" spans="1:15" x14ac:dyDescent="0.25">
      <c r="A1411" s="1">
        <v>40760</v>
      </c>
      <c r="B1411">
        <v>12.95</v>
      </c>
      <c r="C1411">
        <v>31765989</v>
      </c>
      <c r="D1411">
        <v>0</v>
      </c>
      <c r="E1411">
        <v>2.0617999999999999</v>
      </c>
      <c r="F1411">
        <v>14.118</v>
      </c>
      <c r="G1411">
        <v>25.309000000000001</v>
      </c>
      <c r="H1411">
        <v>226.18899999999999</v>
      </c>
      <c r="I1411">
        <v>0.86299999999999999</v>
      </c>
      <c r="J1411">
        <v>0.46239999999999998</v>
      </c>
      <c r="K1411">
        <v>-23.323</v>
      </c>
      <c r="L1411">
        <v>-39.6693</v>
      </c>
      <c r="M1411">
        <v>5513.8946999999998</v>
      </c>
      <c r="N1411">
        <v>16.846699999999998</v>
      </c>
      <c r="O1411">
        <v>14.911</v>
      </c>
    </row>
    <row r="1412" spans="1:15" x14ac:dyDescent="0.25">
      <c r="A1412" s="1">
        <v>40763</v>
      </c>
      <c r="B1412">
        <v>11.93</v>
      </c>
      <c r="C1412">
        <v>27106477</v>
      </c>
      <c r="D1412">
        <v>0</v>
      </c>
      <c r="E1412">
        <v>1.9391</v>
      </c>
      <c r="F1412">
        <v>13.006</v>
      </c>
      <c r="G1412">
        <v>25.309000000000001</v>
      </c>
      <c r="H1412">
        <v>226.18899999999999</v>
      </c>
      <c r="I1412">
        <v>0.86299999999999999</v>
      </c>
      <c r="J1412">
        <v>0.46239999999999998</v>
      </c>
      <c r="K1412">
        <v>-23.323</v>
      </c>
      <c r="L1412">
        <v>-40.218000000000004</v>
      </c>
      <c r="M1412">
        <v>4901.6004999999996</v>
      </c>
      <c r="N1412">
        <v>16.846699999999998</v>
      </c>
      <c r="O1412">
        <v>14.911</v>
      </c>
    </row>
    <row r="1413" spans="1:15" x14ac:dyDescent="0.25">
      <c r="A1413" s="1">
        <v>40764</v>
      </c>
      <c r="B1413">
        <v>12.93</v>
      </c>
      <c r="C1413">
        <v>33247288</v>
      </c>
      <c r="D1413">
        <v>0</v>
      </c>
      <c r="E1413">
        <v>1.9636</v>
      </c>
      <c r="F1413">
        <v>14.0962</v>
      </c>
      <c r="G1413">
        <v>25.309000000000001</v>
      </c>
      <c r="H1413">
        <v>226.18899999999999</v>
      </c>
      <c r="I1413">
        <v>0.86299999999999999</v>
      </c>
      <c r="J1413">
        <v>0.46239999999999998</v>
      </c>
      <c r="K1413">
        <v>-23.323</v>
      </c>
      <c r="L1413">
        <v>-40.405299999999997</v>
      </c>
      <c r="M1413">
        <v>5501.8888999999999</v>
      </c>
      <c r="N1413">
        <v>16.846699999999998</v>
      </c>
      <c r="O1413">
        <v>14.911</v>
      </c>
    </row>
    <row r="1414" spans="1:15" x14ac:dyDescent="0.25">
      <c r="A1414" s="1">
        <v>40765</v>
      </c>
      <c r="B1414">
        <v>12.34</v>
      </c>
      <c r="C1414">
        <v>28501252</v>
      </c>
      <c r="D1414">
        <v>0</v>
      </c>
      <c r="E1414">
        <v>2.0078</v>
      </c>
      <c r="F1414">
        <v>13.4529</v>
      </c>
      <c r="G1414">
        <v>25.309000000000001</v>
      </c>
      <c r="H1414">
        <v>226.18899999999999</v>
      </c>
      <c r="I1414">
        <v>0.86299999999999999</v>
      </c>
      <c r="J1414">
        <v>0.46239999999999998</v>
      </c>
      <c r="K1414">
        <v>-23.323</v>
      </c>
      <c r="L1414">
        <v>-40.395699999999998</v>
      </c>
      <c r="M1414">
        <v>5147.7187000000004</v>
      </c>
      <c r="N1414">
        <v>16.846699999999998</v>
      </c>
      <c r="O1414">
        <v>14.911</v>
      </c>
    </row>
    <row r="1415" spans="1:15" x14ac:dyDescent="0.25">
      <c r="A1415" s="1">
        <v>40766</v>
      </c>
      <c r="B1415">
        <v>13.41</v>
      </c>
      <c r="C1415">
        <v>26969714</v>
      </c>
      <c r="D1415">
        <v>0</v>
      </c>
      <c r="E1415">
        <v>2.0192999999999999</v>
      </c>
      <c r="F1415">
        <v>14.6195</v>
      </c>
      <c r="G1415">
        <v>25.309000000000001</v>
      </c>
      <c r="H1415">
        <v>226.18899999999999</v>
      </c>
      <c r="I1415">
        <v>0.86299999999999999</v>
      </c>
      <c r="J1415">
        <v>0.46239999999999998</v>
      </c>
      <c r="K1415">
        <v>-23.323</v>
      </c>
      <c r="L1415">
        <v>-40.210299999999997</v>
      </c>
      <c r="M1415">
        <v>5790.0272999999997</v>
      </c>
      <c r="N1415">
        <v>16.846699999999998</v>
      </c>
      <c r="O1415">
        <v>14.911</v>
      </c>
    </row>
    <row r="1416" spans="1:15" x14ac:dyDescent="0.25">
      <c r="A1416" s="1">
        <v>40767</v>
      </c>
      <c r="B1416">
        <v>12.88</v>
      </c>
      <c r="C1416">
        <v>79894601</v>
      </c>
      <c r="D1416">
        <v>0</v>
      </c>
      <c r="E1416">
        <v>2.0733000000000001</v>
      </c>
      <c r="F1416">
        <v>14.041700000000001</v>
      </c>
      <c r="G1416">
        <v>25.309000000000001</v>
      </c>
      <c r="H1416">
        <v>226.18899999999999</v>
      </c>
      <c r="I1416">
        <v>0.86299999999999999</v>
      </c>
      <c r="J1416">
        <v>0.46239999999999998</v>
      </c>
      <c r="K1416">
        <v>-23.323</v>
      </c>
      <c r="L1416">
        <v>-40.259700000000002</v>
      </c>
      <c r="M1416">
        <v>5471.8744999999999</v>
      </c>
      <c r="N1416">
        <v>16.846699999999998</v>
      </c>
      <c r="O1416">
        <v>14.911</v>
      </c>
    </row>
    <row r="1417" spans="1:15" x14ac:dyDescent="0.25">
      <c r="A1417" s="1">
        <v>40770</v>
      </c>
      <c r="B1417">
        <v>13.37</v>
      </c>
      <c r="C1417">
        <v>21606213</v>
      </c>
      <c r="D1417">
        <v>0</v>
      </c>
      <c r="E1417">
        <v>2.1173999999999999</v>
      </c>
      <c r="F1417">
        <v>14.575799999999999</v>
      </c>
      <c r="G1417">
        <v>25.309000000000001</v>
      </c>
      <c r="H1417">
        <v>226.18899999999999</v>
      </c>
      <c r="I1417">
        <v>0.86299999999999999</v>
      </c>
      <c r="J1417">
        <v>0.46239999999999998</v>
      </c>
      <c r="K1417">
        <v>-23.323</v>
      </c>
      <c r="L1417">
        <v>-39.785499999999999</v>
      </c>
      <c r="M1417">
        <v>5766.0158000000001</v>
      </c>
      <c r="N1417">
        <v>16.846699999999998</v>
      </c>
      <c r="O1417">
        <v>14.911</v>
      </c>
    </row>
    <row r="1418" spans="1:15" x14ac:dyDescent="0.25">
      <c r="A1418" s="1">
        <v>40771</v>
      </c>
      <c r="B1418">
        <v>12.99</v>
      </c>
      <c r="C1418">
        <v>17931496</v>
      </c>
      <c r="D1418">
        <v>0</v>
      </c>
      <c r="E1418">
        <v>2.0863999999999998</v>
      </c>
      <c r="F1418">
        <v>14.1616</v>
      </c>
      <c r="G1418">
        <v>25.309000000000001</v>
      </c>
      <c r="H1418">
        <v>226.18899999999999</v>
      </c>
      <c r="I1418">
        <v>0.86299999999999999</v>
      </c>
      <c r="J1418">
        <v>0.46239999999999998</v>
      </c>
      <c r="K1418">
        <v>-23.323</v>
      </c>
      <c r="L1418">
        <v>-40.011400000000002</v>
      </c>
      <c r="M1418">
        <v>5537.9062000000004</v>
      </c>
      <c r="N1418">
        <v>16.846699999999998</v>
      </c>
      <c r="O1418">
        <v>14.911</v>
      </c>
    </row>
    <row r="1419" spans="1:15" x14ac:dyDescent="0.25">
      <c r="A1419" s="1">
        <v>40772</v>
      </c>
      <c r="B1419">
        <v>12.81</v>
      </c>
      <c r="C1419">
        <v>13833884</v>
      </c>
      <c r="D1419">
        <v>0</v>
      </c>
      <c r="E1419">
        <v>2.0684</v>
      </c>
      <c r="F1419">
        <v>13.965299999999999</v>
      </c>
      <c r="G1419">
        <v>25.309000000000001</v>
      </c>
      <c r="H1419">
        <v>226.18899999999999</v>
      </c>
      <c r="I1419">
        <v>0.86299999999999999</v>
      </c>
      <c r="J1419">
        <v>0.46239999999999998</v>
      </c>
      <c r="K1419">
        <v>-23.323</v>
      </c>
      <c r="L1419">
        <v>-40.209200000000003</v>
      </c>
      <c r="M1419">
        <v>5429.8543</v>
      </c>
      <c r="N1419">
        <v>16.846699999999998</v>
      </c>
      <c r="O1419">
        <v>14.911</v>
      </c>
    </row>
    <row r="1420" spans="1:15" x14ac:dyDescent="0.25">
      <c r="A1420" s="1">
        <v>40773</v>
      </c>
      <c r="B1420">
        <v>11.94</v>
      </c>
      <c r="C1420">
        <v>20069787</v>
      </c>
      <c r="D1420">
        <v>0</v>
      </c>
      <c r="E1420">
        <v>1.9308999999999998</v>
      </c>
      <c r="F1420">
        <v>13.0169</v>
      </c>
      <c r="G1420">
        <v>25.309000000000001</v>
      </c>
      <c r="H1420">
        <v>226.18899999999999</v>
      </c>
      <c r="I1420">
        <v>0.86299999999999999</v>
      </c>
      <c r="J1420">
        <v>0.46239999999999998</v>
      </c>
      <c r="K1420">
        <v>-23.323</v>
      </c>
      <c r="L1420">
        <v>-40.452300000000001</v>
      </c>
      <c r="M1420">
        <v>4907.6034</v>
      </c>
      <c r="N1420">
        <v>16.846699999999998</v>
      </c>
      <c r="O1420">
        <v>14.911</v>
      </c>
    </row>
    <row r="1421" spans="1:15" x14ac:dyDescent="0.25">
      <c r="A1421" s="1">
        <v>40774</v>
      </c>
      <c r="B1421">
        <v>11.73</v>
      </c>
      <c r="C1421">
        <v>19035739</v>
      </c>
      <c r="D1421">
        <v>0</v>
      </c>
      <c r="E1421">
        <v>1.9064000000000001</v>
      </c>
      <c r="F1421">
        <v>12.7879</v>
      </c>
      <c r="G1421">
        <v>25.309000000000001</v>
      </c>
      <c r="H1421">
        <v>226.18899999999999</v>
      </c>
      <c r="I1421">
        <v>0.86299999999999999</v>
      </c>
      <c r="J1421">
        <v>0.46239999999999998</v>
      </c>
      <c r="K1421">
        <v>-23.323</v>
      </c>
      <c r="L1421">
        <v>-40.489199999999997</v>
      </c>
      <c r="M1421">
        <v>4781.5428000000002</v>
      </c>
      <c r="N1421">
        <v>16.846699999999998</v>
      </c>
      <c r="O1421">
        <v>14.911</v>
      </c>
    </row>
    <row r="1422" spans="1:15" x14ac:dyDescent="0.25">
      <c r="A1422" s="1">
        <v>40777</v>
      </c>
      <c r="B1422">
        <v>11.94</v>
      </c>
      <c r="C1422">
        <v>15299011</v>
      </c>
      <c r="D1422">
        <v>0</v>
      </c>
      <c r="E1422">
        <v>1.9317</v>
      </c>
      <c r="F1422">
        <v>13.0169</v>
      </c>
      <c r="G1422">
        <v>25.309000000000001</v>
      </c>
      <c r="H1422">
        <v>226.18899999999999</v>
      </c>
      <c r="I1422">
        <v>0.86299999999999999</v>
      </c>
      <c r="J1422">
        <v>0.46239999999999998</v>
      </c>
      <c r="K1422">
        <v>-23.323</v>
      </c>
      <c r="L1422">
        <v>-40.273400000000002</v>
      </c>
      <c r="M1422">
        <v>4907.6034</v>
      </c>
      <c r="N1422">
        <v>16.846699999999998</v>
      </c>
      <c r="O1422">
        <v>14.911</v>
      </c>
    </row>
    <row r="1423" spans="1:15" x14ac:dyDescent="0.25">
      <c r="A1423" s="1">
        <v>40778</v>
      </c>
      <c r="B1423">
        <v>13.23</v>
      </c>
      <c r="C1423">
        <v>23459745</v>
      </c>
      <c r="D1423">
        <v>0</v>
      </c>
      <c r="E1423">
        <v>1.998</v>
      </c>
      <c r="F1423">
        <v>14.4232</v>
      </c>
      <c r="G1423">
        <v>25.309000000000001</v>
      </c>
      <c r="H1423">
        <v>226.18899999999999</v>
      </c>
      <c r="I1423">
        <v>0.86299999999999999</v>
      </c>
      <c r="J1423">
        <v>0.46239999999999998</v>
      </c>
      <c r="K1423">
        <v>-23.323</v>
      </c>
      <c r="L1423">
        <v>-39.971600000000002</v>
      </c>
      <c r="M1423">
        <v>5681.9754000000003</v>
      </c>
      <c r="N1423">
        <v>16.846699999999998</v>
      </c>
      <c r="O1423">
        <v>14.911</v>
      </c>
    </row>
    <row r="1424" spans="1:15" x14ac:dyDescent="0.25">
      <c r="A1424" s="1">
        <v>40779</v>
      </c>
      <c r="B1424">
        <v>13.04</v>
      </c>
      <c r="C1424">
        <v>17187443</v>
      </c>
      <c r="D1424">
        <v>0</v>
      </c>
      <c r="E1424">
        <v>2.0781999999999998</v>
      </c>
      <c r="F1424">
        <v>14.216100000000001</v>
      </c>
      <c r="G1424">
        <v>25.309000000000001</v>
      </c>
      <c r="H1424">
        <v>226.18899999999999</v>
      </c>
      <c r="I1424">
        <v>0.86299999999999999</v>
      </c>
      <c r="J1424">
        <v>0.46239999999999998</v>
      </c>
      <c r="K1424">
        <v>-23.323</v>
      </c>
      <c r="L1424">
        <v>-39.740699999999997</v>
      </c>
      <c r="M1424">
        <v>5567.9206000000004</v>
      </c>
      <c r="N1424">
        <v>16.846699999999998</v>
      </c>
      <c r="O1424">
        <v>14.911</v>
      </c>
    </row>
    <row r="1425" spans="1:15" x14ac:dyDescent="0.25">
      <c r="A1425" s="1">
        <v>40780</v>
      </c>
      <c r="B1425">
        <v>12.48</v>
      </c>
      <c r="C1425">
        <v>17274159</v>
      </c>
      <c r="D1425">
        <v>0</v>
      </c>
      <c r="E1425">
        <v>2.0388999999999999</v>
      </c>
      <c r="F1425">
        <v>13.605600000000001</v>
      </c>
      <c r="G1425">
        <v>25.309000000000001</v>
      </c>
      <c r="H1425">
        <v>226.18899999999999</v>
      </c>
      <c r="I1425">
        <v>0.86299999999999999</v>
      </c>
      <c r="J1425">
        <v>0.46239999999999998</v>
      </c>
      <c r="K1425">
        <v>-23.323</v>
      </c>
      <c r="L1425">
        <v>-39.3874</v>
      </c>
      <c r="M1425">
        <v>5274.6782000000003</v>
      </c>
      <c r="N1425">
        <v>16.846699999999998</v>
      </c>
      <c r="O1425">
        <v>14.911</v>
      </c>
    </row>
    <row r="1426" spans="1:15" x14ac:dyDescent="0.25">
      <c r="A1426" s="1">
        <v>40781</v>
      </c>
      <c r="B1426">
        <v>13.01</v>
      </c>
      <c r="C1426">
        <v>18317660</v>
      </c>
      <c r="D1426">
        <v>0</v>
      </c>
      <c r="E1426">
        <v>1.998</v>
      </c>
      <c r="F1426">
        <v>14.183400000000001</v>
      </c>
      <c r="G1426">
        <v>25.309000000000001</v>
      </c>
      <c r="H1426">
        <v>226.18899999999999</v>
      </c>
      <c r="I1426">
        <v>0.86299999999999999</v>
      </c>
      <c r="J1426">
        <v>0.46239999999999998</v>
      </c>
      <c r="K1426">
        <v>-23.323</v>
      </c>
      <c r="L1426">
        <v>-39.277299999999997</v>
      </c>
      <c r="M1426">
        <v>5594.6536999999998</v>
      </c>
      <c r="N1426">
        <v>16.846699999999998</v>
      </c>
      <c r="O1426">
        <v>14.911</v>
      </c>
    </row>
    <row r="1427" spans="1:15" x14ac:dyDescent="0.25">
      <c r="A1427" s="1">
        <v>40784</v>
      </c>
      <c r="B1427">
        <v>13.36</v>
      </c>
      <c r="C1427">
        <v>15046083</v>
      </c>
      <c r="D1427">
        <v>0</v>
      </c>
      <c r="E1427">
        <v>2.1387</v>
      </c>
      <c r="F1427">
        <v>14.5649</v>
      </c>
      <c r="G1427">
        <v>25.309000000000001</v>
      </c>
      <c r="H1427">
        <v>226.18899999999999</v>
      </c>
      <c r="I1427">
        <v>0.86299999999999999</v>
      </c>
      <c r="J1427">
        <v>0.46239999999999998</v>
      </c>
      <c r="K1427">
        <v>-23.323</v>
      </c>
      <c r="L1427">
        <v>-38.409700000000001</v>
      </c>
      <c r="M1427">
        <v>5805.9583000000002</v>
      </c>
      <c r="N1427">
        <v>16.846699999999998</v>
      </c>
      <c r="O1427">
        <v>14.911</v>
      </c>
    </row>
    <row r="1428" spans="1:15" x14ac:dyDescent="0.25">
      <c r="A1428" s="1">
        <v>40785</v>
      </c>
      <c r="B1428">
        <v>13.68</v>
      </c>
      <c r="C1428">
        <v>17123389</v>
      </c>
      <c r="D1428">
        <v>0</v>
      </c>
      <c r="E1428">
        <v>2.1566999999999998</v>
      </c>
      <c r="F1428">
        <v>14.9138</v>
      </c>
      <c r="G1428">
        <v>25.309000000000001</v>
      </c>
      <c r="H1428">
        <v>226.18899999999999</v>
      </c>
      <c r="I1428">
        <v>0.86299999999999999</v>
      </c>
      <c r="J1428">
        <v>0.46239999999999998</v>
      </c>
      <c r="K1428">
        <v>-23.323</v>
      </c>
      <c r="L1428">
        <v>-37.8384</v>
      </c>
      <c r="M1428">
        <v>5999.1511</v>
      </c>
      <c r="N1428">
        <v>16.846699999999998</v>
      </c>
      <c r="O1428">
        <v>14.911</v>
      </c>
    </row>
    <row r="1429" spans="1:15" x14ac:dyDescent="0.25">
      <c r="A1429" s="1">
        <v>40786</v>
      </c>
      <c r="B1429">
        <v>13.31</v>
      </c>
      <c r="C1429">
        <v>17647871</v>
      </c>
      <c r="D1429">
        <v>0</v>
      </c>
      <c r="E1429">
        <v>2.16</v>
      </c>
      <c r="F1429">
        <v>14.510400000000001</v>
      </c>
      <c r="G1429">
        <v>25.309000000000001</v>
      </c>
      <c r="H1429">
        <v>226.18899999999999</v>
      </c>
      <c r="I1429">
        <v>0.86299999999999999</v>
      </c>
      <c r="J1429">
        <v>0.46239999999999998</v>
      </c>
      <c r="K1429">
        <v>-23.323</v>
      </c>
      <c r="L1429">
        <v>-37.283299999999997</v>
      </c>
      <c r="M1429">
        <v>5775.7718999999997</v>
      </c>
      <c r="N1429">
        <v>16.846699999999998</v>
      </c>
      <c r="O1429">
        <v>14.911</v>
      </c>
    </row>
    <row r="1430" spans="1:15" x14ac:dyDescent="0.25">
      <c r="A1430" s="1">
        <v>40787</v>
      </c>
      <c r="B1430">
        <v>13.28</v>
      </c>
      <c r="C1430">
        <v>19059351</v>
      </c>
      <c r="D1430">
        <v>0</v>
      </c>
      <c r="E1430">
        <v>2.1714000000000002</v>
      </c>
      <c r="F1430">
        <v>14.4777</v>
      </c>
      <c r="G1430">
        <v>25.309000000000001</v>
      </c>
      <c r="H1430">
        <v>226.18899999999999</v>
      </c>
      <c r="I1430">
        <v>0.86299999999999999</v>
      </c>
      <c r="J1430">
        <v>0.46239999999999998</v>
      </c>
      <c r="K1430">
        <v>-23.323</v>
      </c>
      <c r="L1430">
        <v>-36.387700000000002</v>
      </c>
      <c r="M1430">
        <v>5757.6601000000001</v>
      </c>
      <c r="N1430">
        <v>16.846699999999998</v>
      </c>
      <c r="O1430">
        <v>14.911</v>
      </c>
    </row>
    <row r="1431" spans="1:15" x14ac:dyDescent="0.25">
      <c r="A1431" s="1">
        <v>40788</v>
      </c>
      <c r="B1431">
        <v>12.92</v>
      </c>
      <c r="C1431">
        <v>11783836</v>
      </c>
      <c r="D1431">
        <v>0</v>
      </c>
      <c r="E1431">
        <v>2.0977999999999999</v>
      </c>
      <c r="F1431">
        <v>14.0853</v>
      </c>
      <c r="G1431">
        <v>25.309000000000001</v>
      </c>
      <c r="H1431">
        <v>226.18899999999999</v>
      </c>
      <c r="I1431">
        <v>0.86299999999999999</v>
      </c>
      <c r="J1431">
        <v>0.46239999999999998</v>
      </c>
      <c r="K1431">
        <v>-23.323</v>
      </c>
      <c r="L1431">
        <v>-36.584000000000003</v>
      </c>
      <c r="M1431">
        <v>5540.3181999999997</v>
      </c>
      <c r="N1431">
        <v>16.846699999999998</v>
      </c>
      <c r="O1431">
        <v>14.911</v>
      </c>
    </row>
    <row r="1432" spans="1:15" x14ac:dyDescent="0.25">
      <c r="A1432" s="1">
        <v>40792</v>
      </c>
      <c r="B1432">
        <v>13.18</v>
      </c>
      <c r="C1432">
        <v>17406160</v>
      </c>
      <c r="D1432">
        <v>0</v>
      </c>
      <c r="E1432">
        <v>2.0257999999999998</v>
      </c>
      <c r="F1432">
        <v>14.3687</v>
      </c>
      <c r="G1432">
        <v>25.309000000000001</v>
      </c>
      <c r="H1432">
        <v>226.18899999999999</v>
      </c>
      <c r="I1432">
        <v>0.86299999999999999</v>
      </c>
      <c r="J1432">
        <v>0.46239999999999998</v>
      </c>
      <c r="K1432">
        <v>-23.323</v>
      </c>
      <c r="L1432">
        <v>-34.551600000000001</v>
      </c>
      <c r="M1432">
        <v>5697.2874000000002</v>
      </c>
      <c r="N1432">
        <v>16.846699999999998</v>
      </c>
      <c r="O1432">
        <v>14.911</v>
      </c>
    </row>
    <row r="1433" spans="1:15" x14ac:dyDescent="0.25">
      <c r="A1433" s="1">
        <v>40793</v>
      </c>
      <c r="B1433">
        <v>14.25</v>
      </c>
      <c r="C1433">
        <v>40165404</v>
      </c>
      <c r="D1433">
        <v>0</v>
      </c>
      <c r="E1433">
        <v>2.2679999999999998</v>
      </c>
      <c r="F1433">
        <v>15.5352</v>
      </c>
      <c r="G1433">
        <v>25.309000000000001</v>
      </c>
      <c r="H1433">
        <v>226.18899999999999</v>
      </c>
      <c r="I1433">
        <v>0.86299999999999999</v>
      </c>
      <c r="J1433">
        <v>0.46239999999999998</v>
      </c>
      <c r="K1433">
        <v>-23.323</v>
      </c>
      <c r="L1433">
        <v>-33.483899999999998</v>
      </c>
      <c r="M1433">
        <v>6343.2757000000001</v>
      </c>
      <c r="N1433">
        <v>16.846699999999998</v>
      </c>
      <c r="O1433">
        <v>14.911</v>
      </c>
    </row>
    <row r="1434" spans="1:15" x14ac:dyDescent="0.25">
      <c r="A1434" s="1">
        <v>40794</v>
      </c>
      <c r="B1434">
        <v>14.18</v>
      </c>
      <c r="C1434">
        <v>22008568</v>
      </c>
      <c r="D1434">
        <v>0</v>
      </c>
      <c r="E1434">
        <v>2.2827000000000002</v>
      </c>
      <c r="F1434">
        <v>15.4589</v>
      </c>
      <c r="G1434">
        <v>25.309000000000001</v>
      </c>
      <c r="H1434">
        <v>226.18899999999999</v>
      </c>
      <c r="I1434">
        <v>0.86299999999999999</v>
      </c>
      <c r="J1434">
        <v>0.46239999999999998</v>
      </c>
      <c r="K1434">
        <v>-23.323</v>
      </c>
      <c r="L1434">
        <v>-32.335099999999997</v>
      </c>
      <c r="M1434">
        <v>6301.0147999999999</v>
      </c>
      <c r="N1434">
        <v>16.846699999999998</v>
      </c>
      <c r="O1434">
        <v>14.911</v>
      </c>
    </row>
    <row r="1435" spans="1:15" x14ac:dyDescent="0.25">
      <c r="A1435" s="1">
        <v>40795</v>
      </c>
      <c r="B1435">
        <v>13.88</v>
      </c>
      <c r="C1435">
        <v>21745658</v>
      </c>
      <c r="D1435">
        <v>0</v>
      </c>
      <c r="E1435">
        <v>2.2515999999999998</v>
      </c>
      <c r="F1435">
        <v>15.1318</v>
      </c>
      <c r="G1435">
        <v>25.309000000000001</v>
      </c>
      <c r="H1435">
        <v>226.18899999999999</v>
      </c>
      <c r="I1435">
        <v>0.86299999999999999</v>
      </c>
      <c r="J1435">
        <v>0.46239999999999998</v>
      </c>
      <c r="K1435">
        <v>-23.323</v>
      </c>
      <c r="L1435">
        <v>-32.039499999999997</v>
      </c>
      <c r="M1435">
        <v>6119.8964999999998</v>
      </c>
      <c r="N1435">
        <v>16.846699999999998</v>
      </c>
      <c r="O1435">
        <v>14.911</v>
      </c>
    </row>
    <row r="1436" spans="1:15" x14ac:dyDescent="0.25">
      <c r="A1436" s="1">
        <v>40798</v>
      </c>
      <c r="B1436">
        <v>14.21</v>
      </c>
      <c r="C1436">
        <v>22911938</v>
      </c>
      <c r="D1436">
        <v>0</v>
      </c>
      <c r="E1436">
        <v>2.2402000000000002</v>
      </c>
      <c r="F1436">
        <v>15.4916</v>
      </c>
      <c r="G1436">
        <v>25.309000000000001</v>
      </c>
      <c r="H1436">
        <v>226.18899999999999</v>
      </c>
      <c r="I1436">
        <v>0.86299999999999999</v>
      </c>
      <c r="J1436">
        <v>0.46239999999999998</v>
      </c>
      <c r="K1436">
        <v>-23.323</v>
      </c>
      <c r="L1436">
        <v>-30.532900000000001</v>
      </c>
      <c r="M1436">
        <v>6319.1265999999996</v>
      </c>
      <c r="N1436">
        <v>16.846699999999998</v>
      </c>
      <c r="O1436">
        <v>14.911</v>
      </c>
    </row>
    <row r="1437" spans="1:15" x14ac:dyDescent="0.25">
      <c r="A1437" s="1">
        <v>40799</v>
      </c>
      <c r="B1437">
        <v>14.53</v>
      </c>
      <c r="C1437">
        <v>21345900</v>
      </c>
      <c r="D1437">
        <v>0</v>
      </c>
      <c r="E1437">
        <v>2.3089</v>
      </c>
      <c r="F1437">
        <v>15.8405</v>
      </c>
      <c r="G1437">
        <v>25.309000000000001</v>
      </c>
      <c r="H1437">
        <v>226.18899999999999</v>
      </c>
      <c r="I1437">
        <v>0.86299999999999999</v>
      </c>
      <c r="J1437">
        <v>0.46239999999999998</v>
      </c>
      <c r="K1437">
        <v>-23.323</v>
      </c>
      <c r="L1437">
        <v>-29.551200000000001</v>
      </c>
      <c r="M1437">
        <v>6512.3194000000003</v>
      </c>
      <c r="N1437">
        <v>16.846699999999998</v>
      </c>
      <c r="O1437">
        <v>14.911</v>
      </c>
    </row>
    <row r="1438" spans="1:15" x14ac:dyDescent="0.25">
      <c r="A1438" s="1">
        <v>40800</v>
      </c>
      <c r="B1438">
        <v>15.28</v>
      </c>
      <c r="C1438">
        <v>38686265</v>
      </c>
      <c r="D1438">
        <v>0</v>
      </c>
      <c r="E1438">
        <v>2.4382000000000001</v>
      </c>
      <c r="F1438">
        <v>16.658100000000001</v>
      </c>
      <c r="G1438">
        <v>25.309000000000001</v>
      </c>
      <c r="H1438">
        <v>226.18899999999999</v>
      </c>
      <c r="I1438">
        <v>0.86299999999999999</v>
      </c>
      <c r="J1438">
        <v>0.46239999999999998</v>
      </c>
      <c r="K1438">
        <v>-23.323</v>
      </c>
      <c r="L1438">
        <v>-28.227899999999998</v>
      </c>
      <c r="M1438">
        <v>6965.1148999999996</v>
      </c>
      <c r="N1438">
        <v>16.846699999999998</v>
      </c>
      <c r="O1438">
        <v>14.911</v>
      </c>
    </row>
    <row r="1439" spans="1:15" x14ac:dyDescent="0.25">
      <c r="A1439" s="1">
        <v>40801</v>
      </c>
      <c r="B1439">
        <v>15.494999999999999</v>
      </c>
      <c r="C1439">
        <v>18822648</v>
      </c>
      <c r="D1439">
        <v>0</v>
      </c>
      <c r="E1439">
        <v>2.5133999999999999</v>
      </c>
      <c r="F1439">
        <v>16.892499999999998</v>
      </c>
      <c r="G1439">
        <v>25.309000000000001</v>
      </c>
      <c r="H1439">
        <v>226.18899999999999</v>
      </c>
      <c r="I1439">
        <v>0.86299999999999999</v>
      </c>
      <c r="J1439">
        <v>0.46239999999999998</v>
      </c>
      <c r="K1439">
        <v>-23.323</v>
      </c>
      <c r="L1439">
        <v>-25.5623</v>
      </c>
      <c r="M1439">
        <v>7094.9162999999999</v>
      </c>
      <c r="N1439">
        <v>16.846699999999998</v>
      </c>
      <c r="O1439">
        <v>14.911</v>
      </c>
    </row>
    <row r="1440" spans="1:15" x14ac:dyDescent="0.25">
      <c r="A1440" s="1">
        <v>40802</v>
      </c>
      <c r="B1440">
        <v>15.46</v>
      </c>
      <c r="C1440">
        <v>34789618</v>
      </c>
      <c r="D1440">
        <v>0</v>
      </c>
      <c r="E1440">
        <v>2.5167000000000002</v>
      </c>
      <c r="F1440">
        <v>16.854299999999999</v>
      </c>
      <c r="G1440">
        <v>25.309000000000001</v>
      </c>
      <c r="H1440">
        <v>226.18899999999999</v>
      </c>
      <c r="I1440">
        <v>0.86299999999999999</v>
      </c>
      <c r="J1440">
        <v>0.46239999999999998</v>
      </c>
      <c r="K1440">
        <v>-23.323</v>
      </c>
      <c r="L1440">
        <v>-24.9451</v>
      </c>
      <c r="M1440">
        <v>7073.7858999999999</v>
      </c>
      <c r="N1440">
        <v>16.846699999999998</v>
      </c>
      <c r="O1440">
        <v>14.911</v>
      </c>
    </row>
    <row r="1441" spans="1:15" x14ac:dyDescent="0.25">
      <c r="A1441" s="1">
        <v>40805</v>
      </c>
      <c r="B1441">
        <v>15.14</v>
      </c>
      <c r="C1441">
        <v>24205086</v>
      </c>
      <c r="D1441">
        <v>0</v>
      </c>
      <c r="E1441">
        <v>2.4136000000000002</v>
      </c>
      <c r="F1441">
        <v>16.505500000000001</v>
      </c>
      <c r="G1441">
        <v>25.309000000000001</v>
      </c>
      <c r="H1441">
        <v>226.18899999999999</v>
      </c>
      <c r="I1441">
        <v>0.86299999999999999</v>
      </c>
      <c r="J1441">
        <v>0.46239999999999998</v>
      </c>
      <c r="K1441">
        <v>-23.323</v>
      </c>
      <c r="L1441">
        <v>-23.137899999999998</v>
      </c>
      <c r="M1441">
        <v>6880.5931</v>
      </c>
      <c r="N1441">
        <v>16.846699999999998</v>
      </c>
      <c r="O1441">
        <v>14.911</v>
      </c>
    </row>
    <row r="1442" spans="1:15" x14ac:dyDescent="0.25">
      <c r="A1442" s="1">
        <v>40806</v>
      </c>
      <c r="B1442">
        <v>14.75</v>
      </c>
      <c r="C1442">
        <v>19810897</v>
      </c>
      <c r="D1442">
        <v>0</v>
      </c>
      <c r="E1442">
        <v>2.4022000000000001</v>
      </c>
      <c r="F1442">
        <v>16.080300000000001</v>
      </c>
      <c r="G1442">
        <v>25.309000000000001</v>
      </c>
      <c r="H1442">
        <v>226.18899999999999</v>
      </c>
      <c r="I1442">
        <v>0.86299999999999999</v>
      </c>
      <c r="J1442">
        <v>0.46239999999999998</v>
      </c>
      <c r="K1442">
        <v>-23.323</v>
      </c>
      <c r="L1442">
        <v>-22.251100000000001</v>
      </c>
      <c r="M1442">
        <v>6645.1394</v>
      </c>
      <c r="N1442">
        <v>16.846699999999998</v>
      </c>
      <c r="O1442">
        <v>14.911</v>
      </c>
    </row>
    <row r="1443" spans="1:15" x14ac:dyDescent="0.25">
      <c r="A1443" s="1">
        <v>40807</v>
      </c>
      <c r="B1443">
        <v>14.465</v>
      </c>
      <c r="C1443">
        <v>17888513</v>
      </c>
      <c r="D1443">
        <v>0</v>
      </c>
      <c r="E1443">
        <v>2.3662000000000001</v>
      </c>
      <c r="F1443">
        <v>15.769600000000001</v>
      </c>
      <c r="G1443">
        <v>25.309000000000001</v>
      </c>
      <c r="H1443">
        <v>226.18899999999999</v>
      </c>
      <c r="I1443">
        <v>0.86299999999999999</v>
      </c>
      <c r="J1443">
        <v>0.46239999999999998</v>
      </c>
      <c r="K1443">
        <v>-23.323</v>
      </c>
      <c r="L1443">
        <v>-21.036100000000001</v>
      </c>
      <c r="M1443">
        <v>6473.0771000000004</v>
      </c>
      <c r="N1443">
        <v>16.846699999999998</v>
      </c>
      <c r="O1443">
        <v>14.911</v>
      </c>
    </row>
    <row r="1444" spans="1:15" x14ac:dyDescent="0.25">
      <c r="A1444" s="1">
        <v>40808</v>
      </c>
      <c r="B1444">
        <v>13.51</v>
      </c>
      <c r="C1444">
        <v>32865773</v>
      </c>
      <c r="D1444">
        <v>0</v>
      </c>
      <c r="E1444">
        <v>2.1682000000000001</v>
      </c>
      <c r="F1444">
        <v>14.7285</v>
      </c>
      <c r="G1444">
        <v>25.309000000000001</v>
      </c>
      <c r="H1444">
        <v>226.18899999999999</v>
      </c>
      <c r="I1444">
        <v>0.86299999999999999</v>
      </c>
      <c r="J1444">
        <v>0.46239999999999998</v>
      </c>
      <c r="K1444">
        <v>-23.323</v>
      </c>
      <c r="L1444">
        <v>-19.507999999999999</v>
      </c>
      <c r="M1444">
        <v>5896.5173999999997</v>
      </c>
      <c r="N1444">
        <v>16.846699999999998</v>
      </c>
      <c r="O1444">
        <v>14.911</v>
      </c>
    </row>
    <row r="1445" spans="1:15" x14ac:dyDescent="0.25">
      <c r="A1445" s="1">
        <v>40809</v>
      </c>
      <c r="B1445">
        <v>13.79</v>
      </c>
      <c r="C1445">
        <v>25295169</v>
      </c>
      <c r="D1445">
        <v>0</v>
      </c>
      <c r="E1445">
        <v>2.1844999999999999</v>
      </c>
      <c r="F1445">
        <v>15.0337</v>
      </c>
      <c r="G1445">
        <v>25.309000000000001</v>
      </c>
      <c r="H1445">
        <v>226.18899999999999</v>
      </c>
      <c r="I1445">
        <v>0.86299999999999999</v>
      </c>
      <c r="J1445">
        <v>0.46239999999999998</v>
      </c>
      <c r="K1445">
        <v>-23.323</v>
      </c>
      <c r="L1445">
        <v>-19.163</v>
      </c>
      <c r="M1445">
        <v>6065.5610999999999</v>
      </c>
      <c r="N1445">
        <v>16.846699999999998</v>
      </c>
      <c r="O1445">
        <v>14.911</v>
      </c>
    </row>
    <row r="1446" spans="1:15" x14ac:dyDescent="0.25">
      <c r="A1446" s="1">
        <v>40812</v>
      </c>
      <c r="B1446">
        <v>13.82</v>
      </c>
      <c r="C1446">
        <v>24303023</v>
      </c>
      <c r="D1446">
        <v>0</v>
      </c>
      <c r="E1446">
        <v>2.16</v>
      </c>
      <c r="F1446">
        <v>15.0664</v>
      </c>
      <c r="G1446">
        <v>25.309000000000001</v>
      </c>
      <c r="H1446">
        <v>226.18899999999999</v>
      </c>
      <c r="I1446">
        <v>0.86299999999999999</v>
      </c>
      <c r="J1446">
        <v>0.46239999999999998</v>
      </c>
      <c r="K1446">
        <v>-23.323</v>
      </c>
      <c r="L1446">
        <v>-17.6709</v>
      </c>
      <c r="M1446">
        <v>6083.6728999999996</v>
      </c>
      <c r="N1446">
        <v>16.846699999999998</v>
      </c>
      <c r="O1446">
        <v>14.911</v>
      </c>
    </row>
    <row r="1447" spans="1:15" x14ac:dyDescent="0.25">
      <c r="A1447" s="1">
        <v>40813</v>
      </c>
      <c r="B1447">
        <v>13.84</v>
      </c>
      <c r="C1447">
        <v>19535680</v>
      </c>
      <c r="D1447">
        <v>0</v>
      </c>
      <c r="E1447">
        <v>2.2467000000000001</v>
      </c>
      <c r="F1447">
        <v>15.088200000000001</v>
      </c>
      <c r="G1447">
        <v>25.309000000000001</v>
      </c>
      <c r="H1447">
        <v>226.18899999999999</v>
      </c>
      <c r="I1447">
        <v>0.86299999999999999</v>
      </c>
      <c r="J1447">
        <v>0.46239999999999998</v>
      </c>
      <c r="K1447">
        <v>-23.323</v>
      </c>
      <c r="L1447">
        <v>-17.0336</v>
      </c>
      <c r="M1447">
        <v>6095.7475000000004</v>
      </c>
      <c r="N1447">
        <v>16.846699999999998</v>
      </c>
      <c r="O1447">
        <v>14.911</v>
      </c>
    </row>
    <row r="1448" spans="1:15" x14ac:dyDescent="0.25">
      <c r="A1448" s="1">
        <v>40814</v>
      </c>
      <c r="B1448">
        <v>13.42</v>
      </c>
      <c r="C1448">
        <v>30913224</v>
      </c>
      <c r="D1448">
        <v>0</v>
      </c>
      <c r="E1448">
        <v>2.16</v>
      </c>
      <c r="F1448">
        <v>14.6304</v>
      </c>
      <c r="G1448">
        <v>25.309000000000001</v>
      </c>
      <c r="H1448">
        <v>226.18899999999999</v>
      </c>
      <c r="I1448">
        <v>0.86299999999999999</v>
      </c>
      <c r="J1448">
        <v>0.46239999999999998</v>
      </c>
      <c r="K1448">
        <v>-23.323</v>
      </c>
      <c r="L1448">
        <v>-16.246300000000002</v>
      </c>
      <c r="M1448">
        <v>5842.1818999999996</v>
      </c>
      <c r="N1448">
        <v>16.846699999999998</v>
      </c>
      <c r="O1448">
        <v>14.911</v>
      </c>
    </row>
    <row r="1449" spans="1:15" x14ac:dyDescent="0.25">
      <c r="A1449" s="1">
        <v>40815</v>
      </c>
      <c r="B1449">
        <v>13.09</v>
      </c>
      <c r="C1449">
        <v>21665363</v>
      </c>
      <c r="D1449">
        <v>0</v>
      </c>
      <c r="E1449">
        <v>2.0863999999999998</v>
      </c>
      <c r="F1449">
        <v>14.2706</v>
      </c>
      <c r="G1449">
        <v>25.309000000000001</v>
      </c>
      <c r="H1449">
        <v>226.18899999999999</v>
      </c>
      <c r="I1449">
        <v>0.86299999999999999</v>
      </c>
      <c r="J1449">
        <v>0.46239999999999998</v>
      </c>
      <c r="K1449">
        <v>-23.323</v>
      </c>
      <c r="L1449">
        <v>-15.127700000000001</v>
      </c>
      <c r="M1449">
        <v>5642.9519</v>
      </c>
      <c r="N1449">
        <v>16.846699999999998</v>
      </c>
      <c r="O1449">
        <v>14.911</v>
      </c>
    </row>
    <row r="1450" spans="1:15" x14ac:dyDescent="0.25">
      <c r="A1450" s="1">
        <v>40816</v>
      </c>
      <c r="B1450">
        <v>12.51</v>
      </c>
      <c r="C1450">
        <v>16960726</v>
      </c>
      <c r="D1450">
        <v>0</v>
      </c>
      <c r="E1450">
        <v>2.0438000000000001</v>
      </c>
      <c r="F1450">
        <v>13.638299999999999</v>
      </c>
      <c r="G1450">
        <v>25.309000000000001</v>
      </c>
      <c r="H1450">
        <v>226.18899999999999</v>
      </c>
      <c r="I1450">
        <v>0.86299999999999999</v>
      </c>
      <c r="J1450">
        <v>0.46239999999999998</v>
      </c>
      <c r="K1450">
        <v>-23.323</v>
      </c>
      <c r="L1450">
        <v>-15.081300000000001</v>
      </c>
      <c r="M1450">
        <v>5292.79</v>
      </c>
      <c r="N1450">
        <v>16.846699999999998</v>
      </c>
      <c r="O1450">
        <v>14.911</v>
      </c>
    </row>
    <row r="1451" spans="1:15" x14ac:dyDescent="0.25">
      <c r="A1451" s="1">
        <v>40819</v>
      </c>
      <c r="B1451">
        <v>11.81</v>
      </c>
      <c r="C1451">
        <v>23751307</v>
      </c>
      <c r="D1451">
        <v>0</v>
      </c>
      <c r="E1451">
        <v>1.9325000000000001</v>
      </c>
      <c r="F1451">
        <v>12.8751</v>
      </c>
      <c r="G1451">
        <v>25.309000000000001</v>
      </c>
      <c r="H1451">
        <v>226.18899999999999</v>
      </c>
      <c r="I1451">
        <v>0.86299999999999999</v>
      </c>
      <c r="J1451">
        <v>0.46239999999999998</v>
      </c>
      <c r="K1451">
        <v>-23.323</v>
      </c>
      <c r="L1451">
        <v>-13.884399999999999</v>
      </c>
      <c r="M1451">
        <v>4870.1808000000001</v>
      </c>
      <c r="N1451">
        <v>16.846699999999998</v>
      </c>
      <c r="O1451">
        <v>14.911</v>
      </c>
    </row>
    <row r="1452" spans="1:15" x14ac:dyDescent="0.25">
      <c r="A1452" s="1">
        <v>40820</v>
      </c>
      <c r="B1452">
        <v>12.9</v>
      </c>
      <c r="C1452">
        <v>34042594</v>
      </c>
      <c r="D1452">
        <v>0</v>
      </c>
      <c r="E1452">
        <v>1.8769</v>
      </c>
      <c r="F1452">
        <v>14.063499999999999</v>
      </c>
      <c r="G1452">
        <v>25.309000000000001</v>
      </c>
      <c r="H1452">
        <v>226.18899999999999</v>
      </c>
      <c r="I1452">
        <v>0.86299999999999999</v>
      </c>
      <c r="J1452">
        <v>0.46239999999999998</v>
      </c>
      <c r="K1452">
        <v>-23.323</v>
      </c>
      <c r="L1452">
        <v>-13.718999999999999</v>
      </c>
      <c r="M1452">
        <v>5528.2437</v>
      </c>
      <c r="N1452">
        <v>16.846699999999998</v>
      </c>
      <c r="O1452">
        <v>14.911</v>
      </c>
    </row>
    <row r="1453" spans="1:15" x14ac:dyDescent="0.25">
      <c r="A1453" s="1">
        <v>40821</v>
      </c>
      <c r="B1453">
        <v>13.36</v>
      </c>
      <c r="C1453">
        <v>21423392</v>
      </c>
      <c r="D1453">
        <v>0</v>
      </c>
      <c r="E1453">
        <v>2.0634000000000001</v>
      </c>
      <c r="F1453">
        <v>14.5649</v>
      </c>
      <c r="G1453">
        <v>25.309000000000001</v>
      </c>
      <c r="H1453">
        <v>226.18899999999999</v>
      </c>
      <c r="I1453">
        <v>0.86299999999999999</v>
      </c>
      <c r="J1453">
        <v>0.46239999999999998</v>
      </c>
      <c r="K1453">
        <v>-23.323</v>
      </c>
      <c r="L1453">
        <v>-13.4504</v>
      </c>
      <c r="M1453">
        <v>5805.9583000000002</v>
      </c>
      <c r="N1453">
        <v>16.846699999999998</v>
      </c>
      <c r="O1453">
        <v>14.911</v>
      </c>
    </row>
    <row r="1454" spans="1:15" x14ac:dyDescent="0.25">
      <c r="A1454" s="1">
        <v>40822</v>
      </c>
      <c r="B1454">
        <v>13.89</v>
      </c>
      <c r="C1454">
        <v>19332167</v>
      </c>
      <c r="D1454">
        <v>0</v>
      </c>
      <c r="E1454">
        <v>2.1943000000000001</v>
      </c>
      <c r="F1454">
        <v>15.1427</v>
      </c>
      <c r="G1454">
        <v>25.309000000000001</v>
      </c>
      <c r="H1454">
        <v>226.18899999999999</v>
      </c>
      <c r="I1454">
        <v>0.86299999999999999</v>
      </c>
      <c r="J1454">
        <v>0.46239999999999998</v>
      </c>
      <c r="K1454">
        <v>-23.323</v>
      </c>
      <c r="L1454">
        <v>-13.0144</v>
      </c>
      <c r="M1454">
        <v>6125.9337999999998</v>
      </c>
      <c r="N1454">
        <v>16.846699999999998</v>
      </c>
      <c r="O1454">
        <v>14.911</v>
      </c>
    </row>
    <row r="1455" spans="1:15" x14ac:dyDescent="0.25">
      <c r="A1455" s="1">
        <v>40823</v>
      </c>
      <c r="B1455">
        <v>14.15</v>
      </c>
      <c r="C1455">
        <v>20177799</v>
      </c>
      <c r="D1455">
        <v>0</v>
      </c>
      <c r="E1455">
        <v>2.2353000000000001</v>
      </c>
      <c r="F1455">
        <v>15.4262</v>
      </c>
      <c r="G1455">
        <v>25.309000000000001</v>
      </c>
      <c r="H1455">
        <v>226.18899999999999</v>
      </c>
      <c r="I1455">
        <v>0.86299999999999999</v>
      </c>
      <c r="J1455">
        <v>0.46239999999999998</v>
      </c>
      <c r="K1455">
        <v>-23.323</v>
      </c>
      <c r="L1455">
        <v>-12.8964</v>
      </c>
      <c r="M1455">
        <v>6282.9030000000002</v>
      </c>
      <c r="N1455">
        <v>16.846699999999998</v>
      </c>
      <c r="O1455">
        <v>14.911</v>
      </c>
    </row>
    <row r="1456" spans="1:15" x14ac:dyDescent="0.25">
      <c r="A1456" s="1">
        <v>40826</v>
      </c>
      <c r="B1456">
        <v>14.78</v>
      </c>
      <c r="C1456">
        <v>13359387</v>
      </c>
      <c r="D1456">
        <v>0</v>
      </c>
      <c r="E1456">
        <v>2.3498000000000001</v>
      </c>
      <c r="F1456">
        <v>16.113</v>
      </c>
      <c r="G1456">
        <v>25.309000000000001</v>
      </c>
      <c r="H1456">
        <v>226.18899999999999</v>
      </c>
      <c r="I1456">
        <v>0.86299999999999999</v>
      </c>
      <c r="J1456">
        <v>0.46239999999999998</v>
      </c>
      <c r="K1456">
        <v>-23.323</v>
      </c>
      <c r="L1456">
        <v>-12.447699999999999</v>
      </c>
      <c r="M1456">
        <v>6663.2511999999997</v>
      </c>
      <c r="N1456">
        <v>16.846699999999998</v>
      </c>
      <c r="O1456">
        <v>14.911</v>
      </c>
    </row>
    <row r="1457" spans="1:15" x14ac:dyDescent="0.25">
      <c r="A1457" s="1">
        <v>40827</v>
      </c>
      <c r="B1457">
        <v>14.62</v>
      </c>
      <c r="C1457">
        <v>20410174</v>
      </c>
      <c r="D1457">
        <v>0</v>
      </c>
      <c r="E1457">
        <v>2.3841999999999999</v>
      </c>
      <c r="F1457">
        <v>15.938599999999999</v>
      </c>
      <c r="G1457">
        <v>25.309000000000001</v>
      </c>
      <c r="H1457">
        <v>226.18899999999999</v>
      </c>
      <c r="I1457">
        <v>0.86299999999999999</v>
      </c>
      <c r="J1457">
        <v>0.46239999999999998</v>
      </c>
      <c r="K1457">
        <v>-23.323</v>
      </c>
      <c r="L1457">
        <v>-12.466900000000001</v>
      </c>
      <c r="M1457">
        <v>6566.6548000000003</v>
      </c>
      <c r="N1457">
        <v>16.846699999999998</v>
      </c>
      <c r="O1457">
        <v>14.911</v>
      </c>
    </row>
    <row r="1458" spans="1:15" x14ac:dyDescent="0.25">
      <c r="A1458" s="1">
        <v>40828</v>
      </c>
      <c r="B1458">
        <v>14.61</v>
      </c>
      <c r="C1458">
        <v>15305072</v>
      </c>
      <c r="D1458">
        <v>0</v>
      </c>
      <c r="E1458">
        <v>2.3891</v>
      </c>
      <c r="F1458">
        <v>15.9277</v>
      </c>
      <c r="G1458">
        <v>25.309000000000001</v>
      </c>
      <c r="H1458">
        <v>226.18899999999999</v>
      </c>
      <c r="I1458">
        <v>0.86299999999999999</v>
      </c>
      <c r="J1458">
        <v>0.46239999999999998</v>
      </c>
      <c r="K1458">
        <v>-23.323</v>
      </c>
      <c r="L1458">
        <v>-12.5747</v>
      </c>
      <c r="M1458">
        <v>6560.6175999999996</v>
      </c>
      <c r="N1458">
        <v>16.846699999999998</v>
      </c>
      <c r="O1458">
        <v>14.911</v>
      </c>
    </row>
    <row r="1459" spans="1:15" x14ac:dyDescent="0.25">
      <c r="A1459" s="1">
        <v>40829</v>
      </c>
      <c r="B1459">
        <v>15.46</v>
      </c>
      <c r="C1459">
        <v>21370722</v>
      </c>
      <c r="D1459">
        <v>0</v>
      </c>
      <c r="E1459">
        <v>2.3727</v>
      </c>
      <c r="F1459">
        <v>16.854299999999999</v>
      </c>
      <c r="G1459">
        <v>25.309000000000001</v>
      </c>
      <c r="H1459">
        <v>226.18899999999999</v>
      </c>
      <c r="I1459">
        <v>0.86299999999999999</v>
      </c>
      <c r="J1459">
        <v>0.46239999999999998</v>
      </c>
      <c r="K1459">
        <v>-23.323</v>
      </c>
      <c r="L1459">
        <v>-12.3688</v>
      </c>
      <c r="M1459">
        <v>7073.7858999999999</v>
      </c>
      <c r="N1459">
        <v>16.846699999999998</v>
      </c>
      <c r="O1459">
        <v>14.911</v>
      </c>
    </row>
    <row r="1460" spans="1:15" x14ac:dyDescent="0.25">
      <c r="A1460" s="1">
        <v>40830</v>
      </c>
      <c r="B1460">
        <v>15.72</v>
      </c>
      <c r="C1460">
        <v>17570763</v>
      </c>
      <c r="D1460">
        <v>0</v>
      </c>
      <c r="E1460">
        <v>2.5102000000000002</v>
      </c>
      <c r="F1460">
        <v>17.137799999999999</v>
      </c>
      <c r="G1460">
        <v>25.309000000000001</v>
      </c>
      <c r="H1460">
        <v>226.18899999999999</v>
      </c>
      <c r="I1460">
        <v>0.86299999999999999</v>
      </c>
      <c r="J1460">
        <v>0.46239999999999998</v>
      </c>
      <c r="K1460">
        <v>-23.323</v>
      </c>
      <c r="L1460">
        <v>-12.374700000000001</v>
      </c>
      <c r="M1460">
        <v>7230.7550000000001</v>
      </c>
      <c r="N1460">
        <v>16.846699999999998</v>
      </c>
      <c r="O1460">
        <v>14.911</v>
      </c>
    </row>
    <row r="1461" spans="1:15" x14ac:dyDescent="0.25">
      <c r="A1461" s="1">
        <v>40833</v>
      </c>
      <c r="B1461">
        <v>14.94</v>
      </c>
      <c r="C1461">
        <v>15296689</v>
      </c>
      <c r="D1461">
        <v>0</v>
      </c>
      <c r="E1461">
        <v>2.4316</v>
      </c>
      <c r="F1461">
        <v>16.287400000000002</v>
      </c>
      <c r="G1461">
        <v>25.309000000000001</v>
      </c>
      <c r="H1461">
        <v>226.18899999999999</v>
      </c>
      <c r="I1461">
        <v>0.86299999999999999</v>
      </c>
      <c r="J1461">
        <v>0.46239999999999998</v>
      </c>
      <c r="K1461">
        <v>-23.323</v>
      </c>
      <c r="L1461">
        <v>-12.812200000000001</v>
      </c>
      <c r="M1461">
        <v>6759.8476000000001</v>
      </c>
      <c r="N1461">
        <v>16.846699999999998</v>
      </c>
      <c r="O1461">
        <v>14.911</v>
      </c>
    </row>
    <row r="1462" spans="1:15" x14ac:dyDescent="0.25">
      <c r="A1462" s="1">
        <v>40834</v>
      </c>
      <c r="B1462">
        <v>15.48</v>
      </c>
      <c r="C1462">
        <v>14774030</v>
      </c>
      <c r="D1462">
        <v>0</v>
      </c>
      <c r="E1462">
        <v>2.4169</v>
      </c>
      <c r="F1462">
        <v>16.876100000000001</v>
      </c>
      <c r="G1462">
        <v>25.309000000000001</v>
      </c>
      <c r="H1462">
        <v>226.18899999999999</v>
      </c>
      <c r="I1462">
        <v>0.86299999999999999</v>
      </c>
      <c r="J1462">
        <v>0.46239999999999998</v>
      </c>
      <c r="K1462">
        <v>-23.323</v>
      </c>
      <c r="L1462">
        <v>-12.706200000000001</v>
      </c>
      <c r="M1462">
        <v>7085.8603999999996</v>
      </c>
      <c r="N1462">
        <v>16.846699999999998</v>
      </c>
      <c r="O1462">
        <v>14.911</v>
      </c>
    </row>
    <row r="1463" spans="1:15" x14ac:dyDescent="0.25">
      <c r="A1463" s="1">
        <v>40835</v>
      </c>
      <c r="B1463">
        <v>15.17</v>
      </c>
      <c r="C1463">
        <v>13942165</v>
      </c>
      <c r="D1463">
        <v>0</v>
      </c>
      <c r="E1463">
        <v>2.4750000000000001</v>
      </c>
      <c r="F1463">
        <v>16.5382</v>
      </c>
      <c r="G1463">
        <v>25.309000000000001</v>
      </c>
      <c r="H1463">
        <v>226.18899999999999</v>
      </c>
      <c r="I1463">
        <v>0.86299999999999999</v>
      </c>
      <c r="J1463">
        <v>0.46239999999999998</v>
      </c>
      <c r="K1463">
        <v>-23.323</v>
      </c>
      <c r="L1463">
        <v>-12.414199999999999</v>
      </c>
      <c r="M1463">
        <v>6898.7048999999997</v>
      </c>
      <c r="N1463">
        <v>16.846699999999998</v>
      </c>
      <c r="O1463">
        <v>14.911</v>
      </c>
    </row>
    <row r="1464" spans="1:15" x14ac:dyDescent="0.25">
      <c r="A1464" s="1">
        <v>40836</v>
      </c>
      <c r="B1464">
        <v>14.41</v>
      </c>
      <c r="C1464">
        <v>24763378</v>
      </c>
      <c r="D1464">
        <v>0</v>
      </c>
      <c r="E1464">
        <v>2.2646999999999999</v>
      </c>
      <c r="F1464">
        <v>15.7096</v>
      </c>
      <c r="G1464">
        <v>25.309000000000001</v>
      </c>
      <c r="H1464">
        <v>226.18899999999999</v>
      </c>
      <c r="I1464">
        <v>0.86299999999999999</v>
      </c>
      <c r="J1464">
        <v>0.46239999999999998</v>
      </c>
      <c r="K1464">
        <v>-23.323</v>
      </c>
      <c r="L1464">
        <v>-12.551399999999999</v>
      </c>
      <c r="M1464">
        <v>6439.8720999999996</v>
      </c>
      <c r="N1464">
        <v>16.846699999999998</v>
      </c>
      <c r="O1464">
        <v>14.911</v>
      </c>
    </row>
    <row r="1465" spans="1:15" x14ac:dyDescent="0.25">
      <c r="A1465" s="1">
        <v>40837</v>
      </c>
      <c r="B1465">
        <v>14.48</v>
      </c>
      <c r="C1465">
        <v>15713951</v>
      </c>
      <c r="D1465">
        <v>0</v>
      </c>
      <c r="E1465">
        <v>2.3302</v>
      </c>
      <c r="F1465">
        <v>15.786</v>
      </c>
      <c r="G1465">
        <v>25.309000000000001</v>
      </c>
      <c r="H1465">
        <v>226.18899999999999</v>
      </c>
      <c r="I1465">
        <v>0.86299999999999999</v>
      </c>
      <c r="J1465">
        <v>0.46239999999999998</v>
      </c>
      <c r="K1465">
        <v>-23.323</v>
      </c>
      <c r="L1465">
        <v>-12.7844</v>
      </c>
      <c r="M1465">
        <v>6482.1329999999998</v>
      </c>
      <c r="N1465">
        <v>16.846699999999998</v>
      </c>
      <c r="O1465">
        <v>14.911</v>
      </c>
    </row>
    <row r="1466" spans="1:15" x14ac:dyDescent="0.25">
      <c r="A1466" s="1">
        <v>40840</v>
      </c>
      <c r="B1466">
        <v>15.02</v>
      </c>
      <c r="C1466">
        <v>13381588</v>
      </c>
      <c r="D1466">
        <v>0</v>
      </c>
      <c r="E1466">
        <v>2.3742999999999999</v>
      </c>
      <c r="F1466">
        <v>16.374700000000001</v>
      </c>
      <c r="G1466">
        <v>25.309000000000001</v>
      </c>
      <c r="H1466">
        <v>226.18899999999999</v>
      </c>
      <c r="I1466">
        <v>0.86299999999999999</v>
      </c>
      <c r="J1466">
        <v>0.46239999999999998</v>
      </c>
      <c r="K1466">
        <v>-23.323</v>
      </c>
      <c r="L1466">
        <v>-12.863099999999999</v>
      </c>
      <c r="M1466">
        <v>6808.1458000000002</v>
      </c>
      <c r="N1466">
        <v>16.846699999999998</v>
      </c>
      <c r="O1466">
        <v>14.911</v>
      </c>
    </row>
    <row r="1467" spans="1:15" x14ac:dyDescent="0.25">
      <c r="A1467" s="1">
        <v>40841</v>
      </c>
      <c r="B1467">
        <v>14.45</v>
      </c>
      <c r="C1467">
        <v>14451086</v>
      </c>
      <c r="D1467">
        <v>0</v>
      </c>
      <c r="E1467">
        <v>2.3595999999999999</v>
      </c>
      <c r="F1467">
        <v>15.753299999999999</v>
      </c>
      <c r="G1467">
        <v>25.309000000000001</v>
      </c>
      <c r="H1467">
        <v>226.18899999999999</v>
      </c>
      <c r="I1467">
        <v>0.86299999999999999</v>
      </c>
      <c r="J1467">
        <v>0.46239999999999998</v>
      </c>
      <c r="K1467">
        <v>-23.323</v>
      </c>
      <c r="L1467">
        <v>-12.874700000000001</v>
      </c>
      <c r="M1467">
        <v>6464.0212000000001</v>
      </c>
      <c r="N1467">
        <v>16.846699999999998</v>
      </c>
      <c r="O1467">
        <v>14.911</v>
      </c>
    </row>
    <row r="1468" spans="1:15" x14ac:dyDescent="0.25">
      <c r="A1468" s="1">
        <v>40842</v>
      </c>
      <c r="B1468">
        <v>14.62</v>
      </c>
      <c r="C1468">
        <v>12580782</v>
      </c>
      <c r="D1468">
        <v>0</v>
      </c>
      <c r="E1468">
        <v>2.3235999999999999</v>
      </c>
      <c r="F1468">
        <v>15.938599999999999</v>
      </c>
      <c r="G1468">
        <v>25.309000000000001</v>
      </c>
      <c r="H1468">
        <v>226.18899999999999</v>
      </c>
      <c r="I1468">
        <v>0.86299999999999999</v>
      </c>
      <c r="J1468">
        <v>0.46239999999999998</v>
      </c>
      <c r="K1468">
        <v>-23.323</v>
      </c>
      <c r="L1468">
        <v>-13.146000000000001</v>
      </c>
      <c r="M1468">
        <v>6566.6548000000003</v>
      </c>
      <c r="N1468">
        <v>16.846699999999998</v>
      </c>
      <c r="O1468">
        <v>14.911</v>
      </c>
    </row>
    <row r="1469" spans="1:15" x14ac:dyDescent="0.25">
      <c r="A1469" s="1">
        <v>40843</v>
      </c>
      <c r="B1469">
        <v>15.25</v>
      </c>
      <c r="C1469">
        <v>14447705</v>
      </c>
      <c r="D1469">
        <v>0</v>
      </c>
      <c r="E1469">
        <v>2.4251</v>
      </c>
      <c r="F1469">
        <v>16.625399999999999</v>
      </c>
      <c r="G1469">
        <v>25.309000000000001</v>
      </c>
      <c r="H1469">
        <v>226.18899999999999</v>
      </c>
      <c r="I1469">
        <v>0.86299999999999999</v>
      </c>
      <c r="J1469">
        <v>0.46239999999999998</v>
      </c>
      <c r="K1469">
        <v>-23.323</v>
      </c>
      <c r="L1469">
        <v>-13.324999999999999</v>
      </c>
      <c r="M1469">
        <v>6947.0030999999999</v>
      </c>
      <c r="N1469">
        <v>16.846699999999998</v>
      </c>
      <c r="O1469">
        <v>14.911</v>
      </c>
    </row>
    <row r="1470" spans="1:15" x14ac:dyDescent="0.25">
      <c r="A1470" s="1">
        <v>40844</v>
      </c>
      <c r="B1470">
        <v>15.6</v>
      </c>
      <c r="C1470">
        <v>12254622</v>
      </c>
      <c r="D1470">
        <v>0</v>
      </c>
      <c r="E1470">
        <v>2.3174999999999999</v>
      </c>
      <c r="F1470">
        <v>13.799900000000001</v>
      </c>
      <c r="G1470">
        <v>26.337800000000001</v>
      </c>
      <c r="H1470">
        <v>249.477</v>
      </c>
      <c r="I1470">
        <v>0.87309999999999999</v>
      </c>
      <c r="J1470">
        <v>0.43130000000000002</v>
      </c>
      <c r="K1470">
        <v>-39.034999999999997</v>
      </c>
      <c r="L1470">
        <v>-13.166700000000001</v>
      </c>
      <c r="M1470">
        <v>6898.7026999999998</v>
      </c>
      <c r="N1470">
        <v>18.532499999999999</v>
      </c>
      <c r="O1470">
        <v>16.720700000000001</v>
      </c>
    </row>
    <row r="1471" spans="1:15" x14ac:dyDescent="0.25">
      <c r="A1471" s="1">
        <v>40847</v>
      </c>
      <c r="B1471">
        <v>14.8</v>
      </c>
      <c r="C1471">
        <v>13006058</v>
      </c>
      <c r="D1471">
        <v>0</v>
      </c>
      <c r="E1471">
        <v>2.2745000000000002</v>
      </c>
      <c r="F1471">
        <v>13.0922</v>
      </c>
      <c r="G1471">
        <v>26.337800000000001</v>
      </c>
      <c r="H1471">
        <v>249.477</v>
      </c>
      <c r="I1471">
        <v>0.87309999999999999</v>
      </c>
      <c r="J1471">
        <v>0.43130000000000002</v>
      </c>
      <c r="K1471">
        <v>-39.034999999999997</v>
      </c>
      <c r="L1471">
        <v>-12.8879</v>
      </c>
      <c r="M1471">
        <v>6415.7208000000001</v>
      </c>
      <c r="N1471">
        <v>18.532499999999999</v>
      </c>
      <c r="O1471">
        <v>16.720700000000001</v>
      </c>
    </row>
    <row r="1472" spans="1:15" x14ac:dyDescent="0.25">
      <c r="A1472" s="1">
        <v>40848</v>
      </c>
      <c r="B1472">
        <v>14.06</v>
      </c>
      <c r="C1472">
        <v>19776107</v>
      </c>
      <c r="D1472">
        <v>0</v>
      </c>
      <c r="E1472">
        <v>2.1393</v>
      </c>
      <c r="F1472">
        <v>12.4376</v>
      </c>
      <c r="G1472">
        <v>26.337800000000001</v>
      </c>
      <c r="H1472">
        <v>249.477</v>
      </c>
      <c r="I1472">
        <v>0.87309999999999999</v>
      </c>
      <c r="J1472">
        <v>0.43130000000000002</v>
      </c>
      <c r="K1472">
        <v>-39.034999999999997</v>
      </c>
      <c r="L1472">
        <v>-13.287800000000001</v>
      </c>
      <c r="M1472">
        <v>5968.9624999999996</v>
      </c>
      <c r="N1472">
        <v>18.532499999999999</v>
      </c>
      <c r="O1472">
        <v>16.720700000000001</v>
      </c>
    </row>
    <row r="1473" spans="1:15" x14ac:dyDescent="0.25">
      <c r="A1473" s="1">
        <v>40849</v>
      </c>
      <c r="B1473">
        <v>13.815</v>
      </c>
      <c r="C1473">
        <v>24052336</v>
      </c>
      <c r="D1473">
        <v>0</v>
      </c>
      <c r="E1473">
        <v>2.0792999999999999</v>
      </c>
      <c r="F1473">
        <v>12.2209</v>
      </c>
      <c r="G1473">
        <v>26.337800000000001</v>
      </c>
      <c r="H1473">
        <v>249.477</v>
      </c>
      <c r="I1473">
        <v>0.87309999999999999</v>
      </c>
      <c r="J1473">
        <v>0.43130000000000002</v>
      </c>
      <c r="K1473">
        <v>-39.034999999999997</v>
      </c>
      <c r="L1473">
        <v>-13.549900000000001</v>
      </c>
      <c r="M1473">
        <v>5821.0492999999997</v>
      </c>
      <c r="N1473">
        <v>18.532499999999999</v>
      </c>
      <c r="O1473">
        <v>16.720700000000001</v>
      </c>
    </row>
    <row r="1474" spans="1:15" x14ac:dyDescent="0.25">
      <c r="A1474" s="1">
        <v>40850</v>
      </c>
      <c r="B1474">
        <v>14.65</v>
      </c>
      <c r="C1474">
        <v>18233382</v>
      </c>
      <c r="D1474">
        <v>0</v>
      </c>
      <c r="E1474">
        <v>2.0901000000000001</v>
      </c>
      <c r="F1474">
        <v>12.9595</v>
      </c>
      <c r="G1474">
        <v>26.337800000000001</v>
      </c>
      <c r="H1474">
        <v>249.477</v>
      </c>
      <c r="I1474">
        <v>0.87309999999999999</v>
      </c>
      <c r="J1474">
        <v>0.43130000000000002</v>
      </c>
      <c r="K1474">
        <v>-39.034999999999997</v>
      </c>
      <c r="L1474">
        <v>-14.0632</v>
      </c>
      <c r="M1474">
        <v>6325.1616999999997</v>
      </c>
      <c r="N1474">
        <v>18.532499999999999</v>
      </c>
      <c r="O1474">
        <v>16.720700000000001</v>
      </c>
    </row>
    <row r="1475" spans="1:15" x14ac:dyDescent="0.25">
      <c r="A1475" s="1">
        <v>40851</v>
      </c>
      <c r="B1475">
        <v>14.82</v>
      </c>
      <c r="C1475">
        <v>16380312</v>
      </c>
      <c r="D1475">
        <v>0</v>
      </c>
      <c r="E1475">
        <v>2.1960999999999999</v>
      </c>
      <c r="F1475">
        <v>13.1099</v>
      </c>
      <c r="G1475">
        <v>26.337800000000001</v>
      </c>
      <c r="H1475">
        <v>249.477</v>
      </c>
      <c r="I1475">
        <v>0.87309999999999999</v>
      </c>
      <c r="J1475">
        <v>0.43130000000000002</v>
      </c>
      <c r="K1475">
        <v>-39.034999999999997</v>
      </c>
      <c r="L1475">
        <v>-14.0154</v>
      </c>
      <c r="M1475">
        <v>6427.7952999999998</v>
      </c>
      <c r="N1475">
        <v>18.532499999999999</v>
      </c>
      <c r="O1475">
        <v>16.720700000000001</v>
      </c>
    </row>
    <row r="1476" spans="1:15" x14ac:dyDescent="0.25">
      <c r="A1476" s="1">
        <v>40854</v>
      </c>
      <c r="B1476">
        <v>14.74</v>
      </c>
      <c r="C1476">
        <v>15341572</v>
      </c>
      <c r="D1476">
        <v>0</v>
      </c>
      <c r="E1476">
        <v>2.2130000000000001</v>
      </c>
      <c r="F1476">
        <v>13.039099999999999</v>
      </c>
      <c r="G1476">
        <v>26.337800000000001</v>
      </c>
      <c r="H1476">
        <v>249.477</v>
      </c>
      <c r="I1476">
        <v>0.87309999999999999</v>
      </c>
      <c r="J1476">
        <v>0.43130000000000002</v>
      </c>
      <c r="K1476">
        <v>-39.034999999999997</v>
      </c>
      <c r="L1476">
        <v>-14.8216</v>
      </c>
      <c r="M1476">
        <v>6379.4970999999996</v>
      </c>
      <c r="N1476">
        <v>18.532499999999999</v>
      </c>
      <c r="O1476">
        <v>16.720700000000001</v>
      </c>
    </row>
    <row r="1477" spans="1:15" x14ac:dyDescent="0.25">
      <c r="A1477" s="1">
        <v>40855</v>
      </c>
      <c r="B1477">
        <v>15.08</v>
      </c>
      <c r="C1477">
        <v>13746594</v>
      </c>
      <c r="D1477">
        <v>0</v>
      </c>
      <c r="E1477">
        <v>2.2576000000000001</v>
      </c>
      <c r="F1477">
        <v>13.3399</v>
      </c>
      <c r="G1477">
        <v>26.337800000000001</v>
      </c>
      <c r="H1477">
        <v>249.477</v>
      </c>
      <c r="I1477">
        <v>0.87309999999999999</v>
      </c>
      <c r="J1477">
        <v>0.43130000000000002</v>
      </c>
      <c r="K1477">
        <v>-39.034999999999997</v>
      </c>
      <c r="L1477">
        <v>-15.4557</v>
      </c>
      <c r="M1477">
        <v>6584.7644</v>
      </c>
      <c r="N1477">
        <v>18.532499999999999</v>
      </c>
      <c r="O1477">
        <v>16.720700000000001</v>
      </c>
    </row>
    <row r="1478" spans="1:15" x14ac:dyDescent="0.25">
      <c r="A1478" s="1">
        <v>40856</v>
      </c>
      <c r="B1478">
        <v>14.32</v>
      </c>
      <c r="C1478">
        <v>13309636</v>
      </c>
      <c r="D1478">
        <v>0</v>
      </c>
      <c r="E1478">
        <v>2.1915</v>
      </c>
      <c r="F1478">
        <v>12.6676</v>
      </c>
      <c r="G1478">
        <v>26.337800000000001</v>
      </c>
      <c r="H1478">
        <v>249.477</v>
      </c>
      <c r="I1478">
        <v>0.87309999999999999</v>
      </c>
      <c r="J1478">
        <v>0.43130000000000002</v>
      </c>
      <c r="K1478">
        <v>-39.034999999999997</v>
      </c>
      <c r="L1478">
        <v>-15.7242</v>
      </c>
      <c r="M1478">
        <v>6125.9315999999999</v>
      </c>
      <c r="N1478">
        <v>18.532499999999999</v>
      </c>
      <c r="O1478">
        <v>16.720700000000001</v>
      </c>
    </row>
    <row r="1479" spans="1:15" x14ac:dyDescent="0.25">
      <c r="A1479" s="1">
        <v>40857</v>
      </c>
      <c r="B1479">
        <v>14.47</v>
      </c>
      <c r="C1479">
        <v>24762018</v>
      </c>
      <c r="D1479">
        <v>0</v>
      </c>
      <c r="E1479">
        <v>2.1684999999999999</v>
      </c>
      <c r="F1479">
        <v>12.8003</v>
      </c>
      <c r="G1479">
        <v>26.337800000000001</v>
      </c>
      <c r="H1479">
        <v>249.477</v>
      </c>
      <c r="I1479">
        <v>0.87309999999999999</v>
      </c>
      <c r="J1479">
        <v>0.43130000000000002</v>
      </c>
      <c r="K1479">
        <v>-39.034999999999997</v>
      </c>
      <c r="L1479">
        <v>-15.6898</v>
      </c>
      <c r="M1479">
        <v>6216.4907000000003</v>
      </c>
      <c r="N1479">
        <v>18.532499999999999</v>
      </c>
      <c r="O1479">
        <v>16.720700000000001</v>
      </c>
    </row>
    <row r="1480" spans="1:15" x14ac:dyDescent="0.25">
      <c r="A1480" s="1">
        <v>40858</v>
      </c>
      <c r="B1480">
        <v>14.98</v>
      </c>
      <c r="C1480">
        <v>43798157</v>
      </c>
      <c r="D1480">
        <v>0</v>
      </c>
      <c r="E1480">
        <v>2.1623000000000001</v>
      </c>
      <c r="F1480">
        <v>13.2514</v>
      </c>
      <c r="G1480">
        <v>26.337800000000001</v>
      </c>
      <c r="H1480">
        <v>249.477</v>
      </c>
      <c r="I1480">
        <v>0.87309999999999999</v>
      </c>
      <c r="J1480">
        <v>0.43130000000000002</v>
      </c>
      <c r="K1480">
        <v>-39.034999999999997</v>
      </c>
      <c r="L1480">
        <v>-15.769600000000001</v>
      </c>
      <c r="M1480">
        <v>6524.3917000000001</v>
      </c>
      <c r="N1480">
        <v>18.532499999999999</v>
      </c>
      <c r="O1480">
        <v>16.720700000000001</v>
      </c>
    </row>
    <row r="1481" spans="1:15" x14ac:dyDescent="0.25">
      <c r="A1481" s="1">
        <v>40861</v>
      </c>
      <c r="B1481">
        <v>14.69</v>
      </c>
      <c r="C1481">
        <v>12510972</v>
      </c>
      <c r="D1481">
        <v>0</v>
      </c>
      <c r="E1481">
        <v>2.2515000000000001</v>
      </c>
      <c r="F1481">
        <v>12.994899999999999</v>
      </c>
      <c r="G1481">
        <v>26.337800000000001</v>
      </c>
      <c r="H1481">
        <v>249.477</v>
      </c>
      <c r="I1481">
        <v>0.87309999999999999</v>
      </c>
      <c r="J1481">
        <v>0.43130000000000002</v>
      </c>
      <c r="K1481">
        <v>-39.034999999999997</v>
      </c>
      <c r="L1481">
        <v>-16.062999999999999</v>
      </c>
      <c r="M1481">
        <v>6349.3108000000002</v>
      </c>
      <c r="N1481">
        <v>18.532499999999999</v>
      </c>
      <c r="O1481">
        <v>16.720700000000001</v>
      </c>
    </row>
    <row r="1482" spans="1:15" x14ac:dyDescent="0.25">
      <c r="A1482" s="1">
        <v>40862</v>
      </c>
      <c r="B1482">
        <v>14.88</v>
      </c>
      <c r="C1482">
        <v>12644108</v>
      </c>
      <c r="D1482">
        <v>0</v>
      </c>
      <c r="E1482">
        <v>2.2298999999999998</v>
      </c>
      <c r="F1482">
        <v>13.163</v>
      </c>
      <c r="G1482">
        <v>26.337800000000001</v>
      </c>
      <c r="H1482">
        <v>249.477</v>
      </c>
      <c r="I1482">
        <v>0.87309999999999999</v>
      </c>
      <c r="J1482">
        <v>0.43130000000000002</v>
      </c>
      <c r="K1482">
        <v>-39.034999999999997</v>
      </c>
      <c r="L1482">
        <v>-15.9321</v>
      </c>
      <c r="M1482">
        <v>6464.0190000000002</v>
      </c>
      <c r="N1482">
        <v>18.532499999999999</v>
      </c>
      <c r="O1482">
        <v>16.720700000000001</v>
      </c>
    </row>
    <row r="1483" spans="1:15" x14ac:dyDescent="0.25">
      <c r="A1483" s="1">
        <v>40863</v>
      </c>
      <c r="B1483">
        <v>14.58</v>
      </c>
      <c r="C1483">
        <v>12815668</v>
      </c>
      <c r="D1483">
        <v>0</v>
      </c>
      <c r="E1483">
        <v>2.2330000000000001</v>
      </c>
      <c r="F1483">
        <v>12.897600000000001</v>
      </c>
      <c r="G1483">
        <v>26.337800000000001</v>
      </c>
      <c r="H1483">
        <v>249.477</v>
      </c>
      <c r="I1483">
        <v>0.87309999999999999</v>
      </c>
      <c r="J1483">
        <v>0.43130000000000002</v>
      </c>
      <c r="K1483">
        <v>-39.034999999999997</v>
      </c>
      <c r="L1483">
        <v>-16.032</v>
      </c>
      <c r="M1483">
        <v>6282.9007000000001</v>
      </c>
      <c r="N1483">
        <v>18.532499999999999</v>
      </c>
      <c r="O1483">
        <v>16.720700000000001</v>
      </c>
    </row>
    <row r="1484" spans="1:15" x14ac:dyDescent="0.25">
      <c r="A1484" s="1">
        <v>40864</v>
      </c>
      <c r="B1484">
        <v>14.06</v>
      </c>
      <c r="C1484">
        <v>16439665</v>
      </c>
      <c r="D1484">
        <v>0</v>
      </c>
      <c r="E1484">
        <v>2.1208</v>
      </c>
      <c r="F1484">
        <v>12.4376</v>
      </c>
      <c r="G1484">
        <v>26.337800000000001</v>
      </c>
      <c r="H1484">
        <v>249.477</v>
      </c>
      <c r="I1484">
        <v>0.87309999999999999</v>
      </c>
      <c r="J1484">
        <v>0.43130000000000002</v>
      </c>
      <c r="K1484">
        <v>-39.034999999999997</v>
      </c>
      <c r="L1484">
        <v>-16.340699999999998</v>
      </c>
      <c r="M1484">
        <v>5968.9624999999996</v>
      </c>
      <c r="N1484">
        <v>18.532499999999999</v>
      </c>
      <c r="O1484">
        <v>16.720700000000001</v>
      </c>
    </row>
    <row r="1485" spans="1:15" x14ac:dyDescent="0.25">
      <c r="A1485" s="1">
        <v>40865</v>
      </c>
      <c r="B1485">
        <v>13.93</v>
      </c>
      <c r="C1485">
        <v>12537292</v>
      </c>
      <c r="D1485">
        <v>0</v>
      </c>
      <c r="E1485">
        <v>2.117</v>
      </c>
      <c r="F1485">
        <v>12.3226</v>
      </c>
      <c r="G1485">
        <v>26.337800000000001</v>
      </c>
      <c r="H1485">
        <v>249.477</v>
      </c>
      <c r="I1485">
        <v>0.87309999999999999</v>
      </c>
      <c r="J1485">
        <v>0.43130000000000002</v>
      </c>
      <c r="K1485">
        <v>-39.034999999999997</v>
      </c>
      <c r="L1485">
        <v>-16.6892</v>
      </c>
      <c r="M1485">
        <v>5890.4778999999999</v>
      </c>
      <c r="N1485">
        <v>18.532499999999999</v>
      </c>
      <c r="O1485">
        <v>16.720700000000001</v>
      </c>
    </row>
    <row r="1486" spans="1:15" x14ac:dyDescent="0.25">
      <c r="A1486" s="1">
        <v>40868</v>
      </c>
      <c r="B1486">
        <v>14.63</v>
      </c>
      <c r="C1486">
        <v>33269626</v>
      </c>
      <c r="D1486">
        <v>0</v>
      </c>
      <c r="E1486">
        <v>2.0747</v>
      </c>
      <c r="F1486">
        <v>12.941800000000001</v>
      </c>
      <c r="G1486">
        <v>26.337800000000001</v>
      </c>
      <c r="H1486">
        <v>249.477</v>
      </c>
      <c r="I1486">
        <v>0.87309999999999999</v>
      </c>
      <c r="J1486">
        <v>0.43130000000000002</v>
      </c>
      <c r="K1486">
        <v>-39.034999999999997</v>
      </c>
      <c r="L1486">
        <v>-16.409199999999998</v>
      </c>
      <c r="M1486">
        <v>6313.0870999999997</v>
      </c>
      <c r="N1486">
        <v>18.532499999999999</v>
      </c>
      <c r="O1486">
        <v>16.720700000000001</v>
      </c>
    </row>
    <row r="1487" spans="1:15" x14ac:dyDescent="0.25">
      <c r="A1487" s="1">
        <v>40869</v>
      </c>
      <c r="B1487">
        <v>15.08</v>
      </c>
      <c r="C1487">
        <v>32191345</v>
      </c>
      <c r="D1487">
        <v>0</v>
      </c>
      <c r="E1487">
        <v>2.2599</v>
      </c>
      <c r="F1487">
        <v>13.3399</v>
      </c>
      <c r="G1487">
        <v>26.337800000000001</v>
      </c>
      <c r="H1487">
        <v>249.477</v>
      </c>
      <c r="I1487">
        <v>0.87309999999999999</v>
      </c>
      <c r="J1487">
        <v>0.43130000000000002</v>
      </c>
      <c r="K1487">
        <v>-39.034999999999997</v>
      </c>
      <c r="L1487">
        <v>-16.069700000000001</v>
      </c>
      <c r="M1487">
        <v>6689.2079999999996</v>
      </c>
      <c r="N1487">
        <v>18.532499999999999</v>
      </c>
      <c r="O1487">
        <v>16.720700000000001</v>
      </c>
    </row>
    <row r="1488" spans="1:15" x14ac:dyDescent="0.25">
      <c r="A1488" s="1">
        <v>40870</v>
      </c>
      <c r="B1488">
        <v>14.44</v>
      </c>
      <c r="C1488">
        <v>20633912</v>
      </c>
      <c r="D1488">
        <v>0</v>
      </c>
      <c r="E1488">
        <v>2.2176999999999998</v>
      </c>
      <c r="F1488">
        <v>12.7738</v>
      </c>
      <c r="G1488">
        <v>26.337800000000001</v>
      </c>
      <c r="H1488">
        <v>249.477</v>
      </c>
      <c r="I1488">
        <v>0.87309999999999999</v>
      </c>
      <c r="J1488">
        <v>0.43130000000000002</v>
      </c>
      <c r="K1488">
        <v>-39.034999999999997</v>
      </c>
      <c r="L1488">
        <v>-16.0352</v>
      </c>
      <c r="M1488">
        <v>6298.3897999999999</v>
      </c>
      <c r="N1488">
        <v>18.532499999999999</v>
      </c>
      <c r="O1488">
        <v>16.720700000000001</v>
      </c>
    </row>
    <row r="1489" spans="1:15" x14ac:dyDescent="0.25">
      <c r="A1489" s="1">
        <v>40872</v>
      </c>
      <c r="B1489">
        <v>14.04</v>
      </c>
      <c r="C1489">
        <v>10165406</v>
      </c>
      <c r="D1489">
        <v>0</v>
      </c>
      <c r="E1489">
        <v>2.1516000000000002</v>
      </c>
      <c r="F1489">
        <v>12.4199</v>
      </c>
      <c r="G1489">
        <v>26.337800000000001</v>
      </c>
      <c r="H1489">
        <v>249.477</v>
      </c>
      <c r="I1489">
        <v>0.87309999999999999</v>
      </c>
      <c r="J1489">
        <v>0.43130000000000002</v>
      </c>
      <c r="K1489">
        <v>-39.034999999999997</v>
      </c>
      <c r="L1489">
        <v>-15.887499999999999</v>
      </c>
      <c r="M1489">
        <v>6054.1284999999998</v>
      </c>
      <c r="N1489">
        <v>18.532499999999999</v>
      </c>
      <c r="O1489">
        <v>16.720700000000001</v>
      </c>
    </row>
    <row r="1490" spans="1:15" x14ac:dyDescent="0.25">
      <c r="A1490" s="1">
        <v>40875</v>
      </c>
      <c r="B1490">
        <v>14.83</v>
      </c>
      <c r="C1490">
        <v>17265914</v>
      </c>
      <c r="D1490">
        <v>0</v>
      </c>
      <c r="E1490">
        <v>2.2284000000000002</v>
      </c>
      <c r="F1490">
        <v>13.1188</v>
      </c>
      <c r="G1490">
        <v>26.337800000000001</v>
      </c>
      <c r="H1490">
        <v>249.477</v>
      </c>
      <c r="I1490">
        <v>0.87309999999999999</v>
      </c>
      <c r="J1490">
        <v>0.43130000000000002</v>
      </c>
      <c r="K1490">
        <v>-39.034999999999997</v>
      </c>
      <c r="L1490">
        <v>-15.8142</v>
      </c>
      <c r="M1490">
        <v>6536.5446000000002</v>
      </c>
      <c r="N1490">
        <v>18.532499999999999</v>
      </c>
      <c r="O1490">
        <v>16.720700000000001</v>
      </c>
    </row>
    <row r="1491" spans="1:15" x14ac:dyDescent="0.25">
      <c r="A1491" s="1">
        <v>40876</v>
      </c>
      <c r="B1491">
        <v>14.91</v>
      </c>
      <c r="C1491">
        <v>15593537</v>
      </c>
      <c r="D1491">
        <v>0</v>
      </c>
      <c r="E1491">
        <v>2.2545000000000002</v>
      </c>
      <c r="F1491">
        <v>13.189500000000001</v>
      </c>
      <c r="G1491">
        <v>26.337800000000001</v>
      </c>
      <c r="H1491">
        <v>249.477</v>
      </c>
      <c r="I1491">
        <v>0.87309999999999999</v>
      </c>
      <c r="J1491">
        <v>0.43130000000000002</v>
      </c>
      <c r="K1491">
        <v>-39.034999999999997</v>
      </c>
      <c r="L1491">
        <v>-15.788399999999999</v>
      </c>
      <c r="M1491">
        <v>6585.3968999999997</v>
      </c>
      <c r="N1491">
        <v>18.532499999999999</v>
      </c>
      <c r="O1491">
        <v>16.720700000000001</v>
      </c>
    </row>
    <row r="1492" spans="1:15" x14ac:dyDescent="0.25">
      <c r="A1492" s="1">
        <v>40877</v>
      </c>
      <c r="B1492">
        <v>15.63</v>
      </c>
      <c r="C1492">
        <v>18259095</v>
      </c>
      <c r="D1492">
        <v>0</v>
      </c>
      <c r="E1492">
        <v>2.3406000000000002</v>
      </c>
      <c r="F1492">
        <v>13.8264</v>
      </c>
      <c r="G1492">
        <v>26.337800000000001</v>
      </c>
      <c r="H1492">
        <v>249.477</v>
      </c>
      <c r="I1492">
        <v>0.87309999999999999</v>
      </c>
      <c r="J1492">
        <v>0.43130000000000002</v>
      </c>
      <c r="K1492">
        <v>-39.034999999999997</v>
      </c>
      <c r="L1492">
        <v>-15.6448</v>
      </c>
      <c r="M1492">
        <v>7025.0673999999999</v>
      </c>
      <c r="N1492">
        <v>18.532499999999999</v>
      </c>
      <c r="O1492">
        <v>16.720700000000001</v>
      </c>
    </row>
    <row r="1493" spans="1:15" x14ac:dyDescent="0.25">
      <c r="A1493" s="1">
        <v>40878</v>
      </c>
      <c r="B1493">
        <v>15.82</v>
      </c>
      <c r="C1493">
        <v>13246874</v>
      </c>
      <c r="D1493">
        <v>0</v>
      </c>
      <c r="E1493">
        <v>2.3713000000000002</v>
      </c>
      <c r="F1493">
        <v>13.9945</v>
      </c>
      <c r="G1493">
        <v>26.337800000000001</v>
      </c>
      <c r="H1493">
        <v>249.477</v>
      </c>
      <c r="I1493">
        <v>0.87309999999999999</v>
      </c>
      <c r="J1493">
        <v>0.43130000000000002</v>
      </c>
      <c r="K1493">
        <v>-39.034999999999997</v>
      </c>
      <c r="L1493">
        <v>-15.1836</v>
      </c>
      <c r="M1493">
        <v>7141.0915000000005</v>
      </c>
      <c r="N1493">
        <v>18.532499999999999</v>
      </c>
      <c r="O1493">
        <v>16.720700000000001</v>
      </c>
    </row>
    <row r="1494" spans="1:15" x14ac:dyDescent="0.25">
      <c r="A1494" s="1">
        <v>40879</v>
      </c>
      <c r="B1494">
        <v>15.72</v>
      </c>
      <c r="C1494">
        <v>13662984</v>
      </c>
      <c r="D1494">
        <v>0</v>
      </c>
      <c r="E1494">
        <v>2.3929</v>
      </c>
      <c r="F1494">
        <v>13.9061</v>
      </c>
      <c r="G1494">
        <v>26.337800000000001</v>
      </c>
      <c r="H1494">
        <v>249.477</v>
      </c>
      <c r="I1494">
        <v>0.87309999999999999</v>
      </c>
      <c r="J1494">
        <v>0.43130000000000002</v>
      </c>
      <c r="K1494">
        <v>-39.034999999999997</v>
      </c>
      <c r="L1494">
        <v>-14.686199999999999</v>
      </c>
      <c r="M1494">
        <v>7080.0262000000002</v>
      </c>
      <c r="N1494">
        <v>18.532499999999999</v>
      </c>
      <c r="O1494">
        <v>16.720700000000001</v>
      </c>
    </row>
    <row r="1495" spans="1:15" x14ac:dyDescent="0.25">
      <c r="A1495" s="1">
        <v>40882</v>
      </c>
      <c r="B1495">
        <v>15.48</v>
      </c>
      <c r="C1495">
        <v>16118161</v>
      </c>
      <c r="D1495">
        <v>0</v>
      </c>
      <c r="E1495">
        <v>2.359</v>
      </c>
      <c r="F1495">
        <v>13.6937</v>
      </c>
      <c r="G1495">
        <v>26.337800000000001</v>
      </c>
      <c r="H1495">
        <v>249.477</v>
      </c>
      <c r="I1495">
        <v>0.87309999999999999</v>
      </c>
      <c r="J1495">
        <v>0.43130000000000002</v>
      </c>
      <c r="K1495">
        <v>-39.034999999999997</v>
      </c>
      <c r="L1495">
        <v>-14.075699999999999</v>
      </c>
      <c r="M1495">
        <v>6933.4692999999997</v>
      </c>
      <c r="N1495">
        <v>18.532499999999999</v>
      </c>
      <c r="O1495">
        <v>16.720700000000001</v>
      </c>
    </row>
    <row r="1496" spans="1:15" x14ac:dyDescent="0.25">
      <c r="A1496" s="1">
        <v>40883</v>
      </c>
      <c r="B1496">
        <v>15.26</v>
      </c>
      <c r="C1496">
        <v>14345771</v>
      </c>
      <c r="D1496">
        <v>0</v>
      </c>
      <c r="E1496">
        <v>2.3205999999999998</v>
      </c>
      <c r="F1496">
        <v>13.4991</v>
      </c>
      <c r="G1496">
        <v>26.337800000000001</v>
      </c>
      <c r="H1496">
        <v>249.477</v>
      </c>
      <c r="I1496">
        <v>0.87309999999999999</v>
      </c>
      <c r="J1496">
        <v>0.43130000000000002</v>
      </c>
      <c r="K1496">
        <v>-39.034999999999997</v>
      </c>
      <c r="L1496">
        <v>-13.7402</v>
      </c>
      <c r="M1496">
        <v>6799.1256000000003</v>
      </c>
      <c r="N1496">
        <v>18.532499999999999</v>
      </c>
      <c r="O1496">
        <v>16.720700000000001</v>
      </c>
    </row>
    <row r="1497" spans="1:15" x14ac:dyDescent="0.25">
      <c r="A1497" s="1">
        <v>40884</v>
      </c>
      <c r="B1497">
        <v>15.17</v>
      </c>
      <c r="C1497">
        <v>12750900</v>
      </c>
      <c r="D1497">
        <v>0</v>
      </c>
      <c r="E1497">
        <v>2.2822</v>
      </c>
      <c r="F1497">
        <v>13.419499999999999</v>
      </c>
      <c r="G1497">
        <v>26.337800000000001</v>
      </c>
      <c r="H1497">
        <v>249.477</v>
      </c>
      <c r="I1497">
        <v>0.87309999999999999</v>
      </c>
      <c r="J1497">
        <v>0.43130000000000002</v>
      </c>
      <c r="K1497">
        <v>-39.034999999999997</v>
      </c>
      <c r="L1497">
        <v>-13.2301</v>
      </c>
      <c r="M1497">
        <v>6744.1668</v>
      </c>
      <c r="N1497">
        <v>18.532499999999999</v>
      </c>
      <c r="O1497">
        <v>16.720700000000001</v>
      </c>
    </row>
    <row r="1498" spans="1:15" x14ac:dyDescent="0.25">
      <c r="A1498" s="1">
        <v>40885</v>
      </c>
      <c r="B1498">
        <v>14.69</v>
      </c>
      <c r="C1498">
        <v>12288755</v>
      </c>
      <c r="D1498">
        <v>0</v>
      </c>
      <c r="E1498">
        <v>2.2499000000000002</v>
      </c>
      <c r="F1498">
        <v>12.994899999999999</v>
      </c>
      <c r="G1498">
        <v>26.337800000000001</v>
      </c>
      <c r="H1498">
        <v>249.477</v>
      </c>
      <c r="I1498">
        <v>0.87309999999999999</v>
      </c>
      <c r="J1498">
        <v>0.43130000000000002</v>
      </c>
      <c r="K1498">
        <v>-39.034999999999997</v>
      </c>
      <c r="L1498">
        <v>-12.72</v>
      </c>
      <c r="M1498">
        <v>6451.0532000000003</v>
      </c>
      <c r="N1498">
        <v>18.532499999999999</v>
      </c>
      <c r="O1498">
        <v>16.720700000000001</v>
      </c>
    </row>
    <row r="1499" spans="1:15" x14ac:dyDescent="0.25">
      <c r="A1499" s="1">
        <v>40886</v>
      </c>
      <c r="B1499">
        <v>14.9</v>
      </c>
      <c r="C1499">
        <v>13896485</v>
      </c>
      <c r="D1499">
        <v>0</v>
      </c>
      <c r="E1499">
        <v>2.2092000000000001</v>
      </c>
      <c r="F1499">
        <v>13.1807</v>
      </c>
      <c r="G1499">
        <v>26.337800000000001</v>
      </c>
      <c r="H1499">
        <v>249.477</v>
      </c>
      <c r="I1499">
        <v>0.87309999999999999</v>
      </c>
      <c r="J1499">
        <v>0.43130000000000002</v>
      </c>
      <c r="K1499">
        <v>-39.034999999999997</v>
      </c>
      <c r="L1499">
        <v>-12.644500000000001</v>
      </c>
      <c r="M1499">
        <v>6579.2903999999999</v>
      </c>
      <c r="N1499">
        <v>18.532499999999999</v>
      </c>
      <c r="O1499">
        <v>16.720700000000001</v>
      </c>
    </row>
    <row r="1500" spans="1:15" x14ac:dyDescent="0.25">
      <c r="A1500" s="1">
        <v>40889</v>
      </c>
      <c r="B1500">
        <v>14.53</v>
      </c>
      <c r="C1500">
        <v>14333334</v>
      </c>
      <c r="D1500">
        <v>0</v>
      </c>
      <c r="E1500">
        <v>2.1915</v>
      </c>
      <c r="F1500">
        <v>12.853400000000001</v>
      </c>
      <c r="G1500">
        <v>26.337800000000001</v>
      </c>
      <c r="H1500">
        <v>249.477</v>
      </c>
      <c r="I1500">
        <v>0.87309999999999999</v>
      </c>
      <c r="J1500">
        <v>0.43130000000000002</v>
      </c>
      <c r="K1500">
        <v>-39.034999999999997</v>
      </c>
      <c r="L1500">
        <v>-12.3338</v>
      </c>
      <c r="M1500">
        <v>6353.3486000000003</v>
      </c>
      <c r="N1500">
        <v>18.532499999999999</v>
      </c>
      <c r="O1500">
        <v>16.720700000000001</v>
      </c>
    </row>
    <row r="1501" spans="1:15" x14ac:dyDescent="0.25">
      <c r="A1501" s="1">
        <v>40890</v>
      </c>
      <c r="B1501">
        <v>14.13</v>
      </c>
      <c r="C1501">
        <v>12914883</v>
      </c>
      <c r="D1501">
        <v>0</v>
      </c>
      <c r="E1501">
        <v>2.1577000000000002</v>
      </c>
      <c r="F1501">
        <v>12.499499999999999</v>
      </c>
      <c r="G1501">
        <v>26.337800000000001</v>
      </c>
      <c r="H1501">
        <v>249.477</v>
      </c>
      <c r="I1501">
        <v>0.87309999999999999</v>
      </c>
      <c r="J1501">
        <v>0.43130000000000002</v>
      </c>
      <c r="K1501">
        <v>-39.034999999999997</v>
      </c>
      <c r="L1501">
        <v>-12.3931</v>
      </c>
      <c r="M1501">
        <v>6109.0873000000001</v>
      </c>
      <c r="N1501">
        <v>18.532499999999999</v>
      </c>
      <c r="O1501">
        <v>16.720700000000001</v>
      </c>
    </row>
    <row r="1502" spans="1:15" x14ac:dyDescent="0.25">
      <c r="A1502" s="1">
        <v>40891</v>
      </c>
      <c r="B1502">
        <v>13.58</v>
      </c>
      <c r="C1502">
        <v>15901947</v>
      </c>
      <c r="D1502">
        <v>0</v>
      </c>
      <c r="E1502">
        <v>2.0640000000000001</v>
      </c>
      <c r="F1502">
        <v>12.013</v>
      </c>
      <c r="G1502">
        <v>26.337800000000001</v>
      </c>
      <c r="H1502">
        <v>249.477</v>
      </c>
      <c r="I1502">
        <v>0.87309999999999999</v>
      </c>
      <c r="J1502">
        <v>0.43130000000000002</v>
      </c>
      <c r="K1502">
        <v>-39.034999999999997</v>
      </c>
      <c r="L1502">
        <v>-12.2652</v>
      </c>
      <c r="M1502">
        <v>5773.2278999999999</v>
      </c>
      <c r="N1502">
        <v>18.532499999999999</v>
      </c>
      <c r="O1502">
        <v>16.720700000000001</v>
      </c>
    </row>
    <row r="1503" spans="1:15" x14ac:dyDescent="0.25">
      <c r="A1503" s="1">
        <v>40892</v>
      </c>
      <c r="B1503">
        <v>13.46</v>
      </c>
      <c r="C1503">
        <v>10881738</v>
      </c>
      <c r="D1503">
        <v>0</v>
      </c>
      <c r="E1503">
        <v>2.0640000000000001</v>
      </c>
      <c r="F1503">
        <v>11.9068</v>
      </c>
      <c r="G1503">
        <v>26.337800000000001</v>
      </c>
      <c r="H1503">
        <v>249.477</v>
      </c>
      <c r="I1503">
        <v>0.87309999999999999</v>
      </c>
      <c r="J1503">
        <v>0.43130000000000002</v>
      </c>
      <c r="K1503">
        <v>-39.034999999999997</v>
      </c>
      <c r="L1503">
        <v>-12.268000000000001</v>
      </c>
      <c r="M1503">
        <v>5699.9494999999997</v>
      </c>
      <c r="N1503">
        <v>18.532499999999999</v>
      </c>
      <c r="O1503">
        <v>16.720700000000001</v>
      </c>
    </row>
    <row r="1504" spans="1:15" x14ac:dyDescent="0.25">
      <c r="A1504" s="1">
        <v>40893</v>
      </c>
      <c r="B1504">
        <v>13.51</v>
      </c>
      <c r="C1504">
        <v>15479668</v>
      </c>
      <c r="D1504">
        <v>0</v>
      </c>
      <c r="E1504">
        <v>2.0670000000000002</v>
      </c>
      <c r="F1504">
        <v>11.9511</v>
      </c>
      <c r="G1504">
        <v>26.337800000000001</v>
      </c>
      <c r="H1504">
        <v>249.477</v>
      </c>
      <c r="I1504">
        <v>0.87309999999999999</v>
      </c>
      <c r="J1504">
        <v>0.43130000000000002</v>
      </c>
      <c r="K1504">
        <v>-39.034999999999997</v>
      </c>
      <c r="L1504">
        <v>-12.5145</v>
      </c>
      <c r="M1504">
        <v>5730.4822000000004</v>
      </c>
      <c r="N1504">
        <v>18.532499999999999</v>
      </c>
      <c r="O1504">
        <v>16.720700000000001</v>
      </c>
    </row>
    <row r="1505" spans="1:15" x14ac:dyDescent="0.25">
      <c r="A1505" s="1">
        <v>40896</v>
      </c>
      <c r="B1505">
        <v>13.154999999999999</v>
      </c>
      <c r="C1505">
        <v>11585844</v>
      </c>
      <c r="D1505">
        <v>0</v>
      </c>
      <c r="E1505">
        <v>2.0148000000000001</v>
      </c>
      <c r="F1505">
        <v>11.637</v>
      </c>
      <c r="G1505">
        <v>26.337800000000001</v>
      </c>
      <c r="H1505">
        <v>249.477</v>
      </c>
      <c r="I1505">
        <v>0.87309999999999999</v>
      </c>
      <c r="J1505">
        <v>0.43130000000000002</v>
      </c>
      <c r="K1505">
        <v>-39.034999999999997</v>
      </c>
      <c r="L1505">
        <v>-11.662599999999999</v>
      </c>
      <c r="M1505">
        <v>5513.7002000000002</v>
      </c>
      <c r="N1505">
        <v>18.532499999999999</v>
      </c>
      <c r="O1505">
        <v>16.720700000000001</v>
      </c>
    </row>
    <row r="1506" spans="1:15" x14ac:dyDescent="0.25">
      <c r="A1506" s="1">
        <v>40897</v>
      </c>
      <c r="B1506">
        <v>13.9</v>
      </c>
      <c r="C1506">
        <v>11138012</v>
      </c>
      <c r="D1506">
        <v>0</v>
      </c>
      <c r="E1506">
        <v>2.0686</v>
      </c>
      <c r="F1506">
        <v>12.296099999999999</v>
      </c>
      <c r="G1506">
        <v>26.337800000000001</v>
      </c>
      <c r="H1506">
        <v>249.477</v>
      </c>
      <c r="I1506">
        <v>0.87309999999999999</v>
      </c>
      <c r="J1506">
        <v>0.43130000000000002</v>
      </c>
      <c r="K1506">
        <v>-39.034999999999997</v>
      </c>
      <c r="L1506">
        <v>-11.588100000000001</v>
      </c>
      <c r="M1506">
        <v>5968.6369999999997</v>
      </c>
      <c r="N1506">
        <v>18.532499999999999</v>
      </c>
      <c r="O1506">
        <v>16.720700000000001</v>
      </c>
    </row>
    <row r="1507" spans="1:15" x14ac:dyDescent="0.25">
      <c r="A1507" s="1">
        <v>40898</v>
      </c>
      <c r="B1507">
        <v>13.72</v>
      </c>
      <c r="C1507">
        <v>13710540</v>
      </c>
      <c r="D1507">
        <v>0</v>
      </c>
      <c r="E1507">
        <v>2.0670000000000002</v>
      </c>
      <c r="F1507">
        <v>12.136799999999999</v>
      </c>
      <c r="G1507">
        <v>26.337800000000001</v>
      </c>
      <c r="H1507">
        <v>249.477</v>
      </c>
      <c r="I1507">
        <v>0.87309999999999999</v>
      </c>
      <c r="J1507">
        <v>0.43130000000000002</v>
      </c>
      <c r="K1507">
        <v>-39.034999999999997</v>
      </c>
      <c r="L1507">
        <v>-11.5562</v>
      </c>
      <c r="M1507">
        <v>5858.7194</v>
      </c>
      <c r="N1507">
        <v>18.532499999999999</v>
      </c>
      <c r="O1507">
        <v>16.720700000000001</v>
      </c>
    </row>
    <row r="1508" spans="1:15" x14ac:dyDescent="0.25">
      <c r="A1508" s="1">
        <v>40899</v>
      </c>
      <c r="B1508">
        <v>14.305</v>
      </c>
      <c r="C1508">
        <v>14416187</v>
      </c>
      <c r="D1508">
        <v>0</v>
      </c>
      <c r="E1508">
        <v>2.1147</v>
      </c>
      <c r="F1508">
        <v>12.654299999999999</v>
      </c>
      <c r="G1508">
        <v>26.337800000000001</v>
      </c>
      <c r="H1508">
        <v>249.477</v>
      </c>
      <c r="I1508">
        <v>0.87309999999999999</v>
      </c>
      <c r="J1508">
        <v>0.43130000000000002</v>
      </c>
      <c r="K1508">
        <v>-39.034999999999997</v>
      </c>
      <c r="L1508">
        <v>-10.904199999999999</v>
      </c>
      <c r="M1508">
        <v>6215.9516000000003</v>
      </c>
      <c r="N1508">
        <v>18.532499999999999</v>
      </c>
      <c r="O1508">
        <v>16.720700000000001</v>
      </c>
    </row>
    <row r="1509" spans="1:15" x14ac:dyDescent="0.25">
      <c r="A1509" s="1">
        <v>40900</v>
      </c>
      <c r="B1509">
        <v>14.17</v>
      </c>
      <c r="C1509">
        <v>6223688</v>
      </c>
      <c r="D1509">
        <v>0</v>
      </c>
      <c r="E1509">
        <v>2.1593</v>
      </c>
      <c r="F1509">
        <v>12.5349</v>
      </c>
      <c r="G1509">
        <v>26.337800000000001</v>
      </c>
      <c r="H1509">
        <v>249.477</v>
      </c>
      <c r="I1509">
        <v>0.87309999999999999</v>
      </c>
      <c r="J1509">
        <v>0.43130000000000002</v>
      </c>
      <c r="K1509">
        <v>-39.034999999999997</v>
      </c>
      <c r="L1509">
        <v>-11.344899999999999</v>
      </c>
      <c r="M1509">
        <v>6133.5133999999998</v>
      </c>
      <c r="N1509">
        <v>18.532499999999999</v>
      </c>
      <c r="O1509">
        <v>16.720700000000001</v>
      </c>
    </row>
    <row r="1510" spans="1:15" x14ac:dyDescent="0.25">
      <c r="A1510" s="1">
        <v>40904</v>
      </c>
      <c r="B1510">
        <v>14.06</v>
      </c>
      <c r="C1510">
        <v>4893716</v>
      </c>
      <c r="D1510">
        <v>0</v>
      </c>
      <c r="E1510">
        <v>2.1545999999999998</v>
      </c>
      <c r="F1510">
        <v>12.4376</v>
      </c>
      <c r="G1510">
        <v>26.337800000000001</v>
      </c>
      <c r="H1510">
        <v>249.477</v>
      </c>
      <c r="I1510">
        <v>0.87309999999999999</v>
      </c>
      <c r="J1510">
        <v>0.43130000000000002</v>
      </c>
      <c r="K1510">
        <v>-39.034999999999997</v>
      </c>
      <c r="L1510">
        <v>-10.035399999999999</v>
      </c>
      <c r="M1510">
        <v>6066.3415000000005</v>
      </c>
      <c r="N1510">
        <v>18.532499999999999</v>
      </c>
      <c r="O1510">
        <v>16.720700000000001</v>
      </c>
    </row>
    <row r="1511" spans="1:15" x14ac:dyDescent="0.25">
      <c r="A1511" s="1">
        <v>40905</v>
      </c>
      <c r="B1511">
        <v>13.71</v>
      </c>
      <c r="C1511">
        <v>5849109</v>
      </c>
      <c r="D1511">
        <v>0</v>
      </c>
      <c r="E1511">
        <v>2.1055000000000001</v>
      </c>
      <c r="F1511">
        <v>12.128</v>
      </c>
      <c r="G1511">
        <v>26.337800000000001</v>
      </c>
      <c r="H1511">
        <v>249.477</v>
      </c>
      <c r="I1511">
        <v>0.87309999999999999</v>
      </c>
      <c r="J1511">
        <v>0.43130000000000002</v>
      </c>
      <c r="K1511">
        <v>-39.034999999999997</v>
      </c>
      <c r="L1511">
        <v>-9.7813999999999997</v>
      </c>
      <c r="M1511">
        <v>5852.6129000000001</v>
      </c>
      <c r="N1511">
        <v>18.532499999999999</v>
      </c>
      <c r="O1511">
        <v>16.720700000000001</v>
      </c>
    </row>
    <row r="1512" spans="1:15" x14ac:dyDescent="0.25">
      <c r="A1512" s="1">
        <v>40906</v>
      </c>
      <c r="B1512">
        <v>13.97</v>
      </c>
      <c r="C1512">
        <v>5277991</v>
      </c>
      <c r="D1512">
        <v>0</v>
      </c>
      <c r="E1512">
        <v>2.0977999999999999</v>
      </c>
      <c r="F1512">
        <v>12.358000000000001</v>
      </c>
      <c r="G1512">
        <v>26.337800000000001</v>
      </c>
      <c r="H1512">
        <v>249.477</v>
      </c>
      <c r="I1512">
        <v>0.87309999999999999</v>
      </c>
      <c r="J1512">
        <v>0.43130000000000002</v>
      </c>
      <c r="K1512">
        <v>-39.034999999999997</v>
      </c>
      <c r="L1512">
        <v>-8.9954999999999998</v>
      </c>
      <c r="M1512">
        <v>6011.3827000000001</v>
      </c>
      <c r="N1512">
        <v>18.532499999999999</v>
      </c>
      <c r="O1512">
        <v>16.720700000000001</v>
      </c>
    </row>
    <row r="1513" spans="1:15" x14ac:dyDescent="0.25">
      <c r="A1513" s="1">
        <v>40907</v>
      </c>
      <c r="B1513">
        <v>13.86</v>
      </c>
      <c r="C1513">
        <v>4674082</v>
      </c>
      <c r="D1513">
        <v>0</v>
      </c>
      <c r="E1513">
        <v>2.1269999999999998</v>
      </c>
      <c r="F1513">
        <v>12.2607</v>
      </c>
      <c r="G1513">
        <v>26.337800000000001</v>
      </c>
      <c r="H1513">
        <v>249.477</v>
      </c>
      <c r="I1513">
        <v>0.87309999999999999</v>
      </c>
      <c r="J1513">
        <v>0.43130000000000002</v>
      </c>
      <c r="K1513">
        <v>-39.034999999999997</v>
      </c>
      <c r="L1513">
        <v>-9.5609000000000002</v>
      </c>
      <c r="M1513">
        <v>5944.2109</v>
      </c>
      <c r="N1513">
        <v>18.532499999999999</v>
      </c>
      <c r="O1513">
        <v>16.720700000000001</v>
      </c>
    </row>
    <row r="1514" spans="1:15" x14ac:dyDescent="0.25">
      <c r="A1514" s="1">
        <v>40911</v>
      </c>
      <c r="B1514">
        <v>14.04</v>
      </c>
      <c r="C1514">
        <v>11703338</v>
      </c>
      <c r="D1514">
        <v>0</v>
      </c>
      <c r="E1514">
        <v>2.1531000000000002</v>
      </c>
      <c r="F1514">
        <v>12.4199</v>
      </c>
      <c r="G1514">
        <v>26.337800000000001</v>
      </c>
      <c r="H1514">
        <v>249.477</v>
      </c>
      <c r="I1514">
        <v>0.87309999999999999</v>
      </c>
      <c r="J1514">
        <v>0.43130000000000002</v>
      </c>
      <c r="K1514">
        <v>-39.034999999999997</v>
      </c>
      <c r="L1514">
        <v>-9.0419999999999998</v>
      </c>
      <c r="M1514">
        <v>6054.1284999999998</v>
      </c>
      <c r="N1514">
        <v>18.532499999999999</v>
      </c>
      <c r="O1514">
        <v>16.720700000000001</v>
      </c>
    </row>
    <row r="1515" spans="1:15" x14ac:dyDescent="0.25">
      <c r="A1515" s="1">
        <v>40912</v>
      </c>
      <c r="B1515">
        <v>14.2</v>
      </c>
      <c r="C1515">
        <v>8684216</v>
      </c>
      <c r="D1515">
        <v>0</v>
      </c>
      <c r="E1515">
        <v>2.1393</v>
      </c>
      <c r="F1515">
        <v>12.561400000000001</v>
      </c>
      <c r="G1515">
        <v>26.337800000000001</v>
      </c>
      <c r="H1515">
        <v>249.477</v>
      </c>
      <c r="I1515">
        <v>0.87309999999999999</v>
      </c>
      <c r="J1515">
        <v>0.43130000000000002</v>
      </c>
      <c r="K1515">
        <v>-39.034999999999997</v>
      </c>
      <c r="L1515">
        <v>-8.7394999999999996</v>
      </c>
      <c r="M1515">
        <v>6151.8329999999996</v>
      </c>
      <c r="N1515">
        <v>18.532499999999999</v>
      </c>
      <c r="O1515">
        <v>16.720700000000001</v>
      </c>
    </row>
    <row r="1516" spans="1:15" x14ac:dyDescent="0.25">
      <c r="A1516" s="1">
        <v>40913</v>
      </c>
      <c r="B1516">
        <v>14.71</v>
      </c>
      <c r="C1516">
        <v>14089284</v>
      </c>
      <c r="D1516">
        <v>0</v>
      </c>
      <c r="E1516">
        <v>2.1623000000000001</v>
      </c>
      <c r="F1516">
        <v>13.012600000000001</v>
      </c>
      <c r="G1516">
        <v>26.337800000000001</v>
      </c>
      <c r="H1516">
        <v>249.477</v>
      </c>
      <c r="I1516">
        <v>0.87309999999999999</v>
      </c>
      <c r="J1516">
        <v>0.43130000000000002</v>
      </c>
      <c r="K1516">
        <v>-39.034999999999997</v>
      </c>
      <c r="L1516">
        <v>-7.7927999999999997</v>
      </c>
      <c r="M1516">
        <v>6463.2662</v>
      </c>
      <c r="N1516">
        <v>18.532499999999999</v>
      </c>
      <c r="O1516">
        <v>16.720700000000001</v>
      </c>
    </row>
    <row r="1517" spans="1:15" x14ac:dyDescent="0.25">
      <c r="A1517" s="1">
        <v>40914</v>
      </c>
      <c r="B1517">
        <v>14.54</v>
      </c>
      <c r="C1517">
        <v>13341151</v>
      </c>
      <c r="D1517">
        <v>0</v>
      </c>
      <c r="E1517">
        <v>2.2084000000000001</v>
      </c>
      <c r="F1517">
        <v>12.8622</v>
      </c>
      <c r="G1517">
        <v>26.337800000000001</v>
      </c>
      <c r="H1517">
        <v>249.477</v>
      </c>
      <c r="I1517">
        <v>0.87309999999999999</v>
      </c>
      <c r="J1517">
        <v>0.43130000000000002</v>
      </c>
      <c r="K1517">
        <v>-39.034999999999997</v>
      </c>
      <c r="L1517">
        <v>-8.0586000000000002</v>
      </c>
      <c r="M1517">
        <v>6359.4552000000003</v>
      </c>
      <c r="N1517">
        <v>18.532499999999999</v>
      </c>
      <c r="O1517">
        <v>16.720700000000001</v>
      </c>
    </row>
    <row r="1518" spans="1:15" x14ac:dyDescent="0.25">
      <c r="A1518" s="1">
        <v>40917</v>
      </c>
      <c r="B1518">
        <v>14.54</v>
      </c>
      <c r="C1518">
        <v>12708863</v>
      </c>
      <c r="D1518">
        <v>0</v>
      </c>
      <c r="E1518">
        <v>2.2191999999999998</v>
      </c>
      <c r="F1518">
        <v>12.8622</v>
      </c>
      <c r="G1518">
        <v>26.337800000000001</v>
      </c>
      <c r="H1518">
        <v>249.477</v>
      </c>
      <c r="I1518">
        <v>0.87309999999999999</v>
      </c>
      <c r="J1518">
        <v>0.43130000000000002</v>
      </c>
      <c r="K1518">
        <v>-39.034999999999997</v>
      </c>
      <c r="L1518">
        <v>-7.3636999999999997</v>
      </c>
      <c r="M1518">
        <v>6359.4552000000003</v>
      </c>
      <c r="N1518">
        <v>18.532499999999999</v>
      </c>
      <c r="O1518">
        <v>16.720700000000001</v>
      </c>
    </row>
    <row r="1519" spans="1:15" x14ac:dyDescent="0.25">
      <c r="A1519" s="1">
        <v>40918</v>
      </c>
      <c r="B1519">
        <v>14.48</v>
      </c>
      <c r="C1519">
        <v>13659484</v>
      </c>
      <c r="D1519">
        <v>0</v>
      </c>
      <c r="E1519">
        <v>2.21</v>
      </c>
      <c r="F1519">
        <v>12.809100000000001</v>
      </c>
      <c r="G1519">
        <v>26.337800000000001</v>
      </c>
      <c r="H1519">
        <v>249.477</v>
      </c>
      <c r="I1519">
        <v>0.87309999999999999</v>
      </c>
      <c r="J1519">
        <v>0.43130000000000002</v>
      </c>
      <c r="K1519">
        <v>-39.034999999999997</v>
      </c>
      <c r="L1519">
        <v>-6.4225000000000003</v>
      </c>
      <c r="M1519">
        <v>6322.8159999999998</v>
      </c>
      <c r="N1519">
        <v>18.532499999999999</v>
      </c>
      <c r="O1519">
        <v>16.720700000000001</v>
      </c>
    </row>
    <row r="1520" spans="1:15" x14ac:dyDescent="0.25">
      <c r="A1520" s="1">
        <v>40919</v>
      </c>
      <c r="B1520">
        <v>14.19</v>
      </c>
      <c r="C1520">
        <v>12108921</v>
      </c>
      <c r="D1520">
        <v>0</v>
      </c>
      <c r="E1520">
        <v>2.1715</v>
      </c>
      <c r="F1520">
        <v>12.5526</v>
      </c>
      <c r="G1520">
        <v>26.337800000000001</v>
      </c>
      <c r="H1520">
        <v>249.477</v>
      </c>
      <c r="I1520">
        <v>0.87309999999999999</v>
      </c>
      <c r="J1520">
        <v>0.43130000000000002</v>
      </c>
      <c r="K1520">
        <v>-39.034999999999997</v>
      </c>
      <c r="L1520">
        <v>-5.7934999999999999</v>
      </c>
      <c r="M1520">
        <v>6145.7264999999998</v>
      </c>
      <c r="N1520">
        <v>18.532499999999999</v>
      </c>
      <c r="O1520">
        <v>16.720700000000001</v>
      </c>
    </row>
    <row r="1521" spans="1:15" x14ac:dyDescent="0.25">
      <c r="A1521" s="1">
        <v>40920</v>
      </c>
      <c r="B1521">
        <v>14.1</v>
      </c>
      <c r="C1521">
        <v>16309571</v>
      </c>
      <c r="D1521">
        <v>0</v>
      </c>
      <c r="E1521">
        <v>2.1193</v>
      </c>
      <c r="F1521">
        <v>12.473000000000001</v>
      </c>
      <c r="G1521">
        <v>26.337800000000001</v>
      </c>
      <c r="H1521">
        <v>249.477</v>
      </c>
      <c r="I1521">
        <v>0.87309999999999999</v>
      </c>
      <c r="J1521">
        <v>0.43130000000000002</v>
      </c>
      <c r="K1521">
        <v>-39.034999999999997</v>
      </c>
      <c r="L1521">
        <v>-4.9493999999999998</v>
      </c>
      <c r="M1521">
        <v>6090.7677000000003</v>
      </c>
      <c r="N1521">
        <v>18.532499999999999</v>
      </c>
      <c r="O1521">
        <v>16.720700000000001</v>
      </c>
    </row>
    <row r="1522" spans="1:15" x14ac:dyDescent="0.25">
      <c r="A1522" s="1">
        <v>40921</v>
      </c>
      <c r="B1522">
        <v>13.73</v>
      </c>
      <c r="C1522">
        <v>12609701</v>
      </c>
      <c r="D1522">
        <v>0</v>
      </c>
      <c r="E1522">
        <v>2.0992999999999999</v>
      </c>
      <c r="F1522">
        <v>12.1457</v>
      </c>
      <c r="G1522">
        <v>26.337800000000001</v>
      </c>
      <c r="H1522">
        <v>249.477</v>
      </c>
      <c r="I1522">
        <v>0.87309999999999999</v>
      </c>
      <c r="J1522">
        <v>0.43130000000000002</v>
      </c>
      <c r="K1522">
        <v>-39.034999999999997</v>
      </c>
      <c r="L1522">
        <v>-5.1864999999999997</v>
      </c>
      <c r="M1522">
        <v>5864.8258999999998</v>
      </c>
      <c r="N1522">
        <v>18.532499999999999</v>
      </c>
      <c r="O1522">
        <v>16.720700000000001</v>
      </c>
    </row>
    <row r="1523" spans="1:15" x14ac:dyDescent="0.25">
      <c r="A1523" s="1">
        <v>40925</v>
      </c>
      <c r="B1523">
        <v>13.52</v>
      </c>
      <c r="C1523">
        <v>15679825</v>
      </c>
      <c r="D1523">
        <v>0</v>
      </c>
      <c r="E1523">
        <v>2.0747</v>
      </c>
      <c r="F1523">
        <v>11.959899999999999</v>
      </c>
      <c r="G1523">
        <v>26.337800000000001</v>
      </c>
      <c r="H1523">
        <v>249.477</v>
      </c>
      <c r="I1523">
        <v>0.87309999999999999</v>
      </c>
      <c r="J1523">
        <v>0.43130000000000002</v>
      </c>
      <c r="K1523">
        <v>-39.034999999999997</v>
      </c>
      <c r="L1523">
        <v>-3.8881000000000001</v>
      </c>
      <c r="M1523">
        <v>5736.5887000000002</v>
      </c>
      <c r="N1523">
        <v>18.532499999999999</v>
      </c>
      <c r="O1523">
        <v>16.720700000000001</v>
      </c>
    </row>
    <row r="1524" spans="1:15" x14ac:dyDescent="0.25">
      <c r="A1524" s="1">
        <v>40926</v>
      </c>
      <c r="B1524">
        <v>13.98</v>
      </c>
      <c r="C1524">
        <v>15823933</v>
      </c>
      <c r="D1524">
        <v>0</v>
      </c>
      <c r="E1524">
        <v>2.1061999999999999</v>
      </c>
      <c r="F1524">
        <v>12.3668</v>
      </c>
      <c r="G1524">
        <v>26.337800000000001</v>
      </c>
      <c r="H1524">
        <v>249.477</v>
      </c>
      <c r="I1524">
        <v>0.87309999999999999</v>
      </c>
      <c r="J1524">
        <v>0.43130000000000002</v>
      </c>
      <c r="K1524">
        <v>-39.034999999999997</v>
      </c>
      <c r="L1524">
        <v>-3.5624000000000002</v>
      </c>
      <c r="M1524">
        <v>6017.4893000000002</v>
      </c>
      <c r="N1524">
        <v>18.532499999999999</v>
      </c>
      <c r="O1524">
        <v>16.720700000000001</v>
      </c>
    </row>
    <row r="1525" spans="1:15" x14ac:dyDescent="0.25">
      <c r="A1525" s="1">
        <v>40927</v>
      </c>
      <c r="B1525">
        <v>14.35</v>
      </c>
      <c r="C1525">
        <v>15207925</v>
      </c>
      <c r="D1525">
        <v>0</v>
      </c>
      <c r="E1525">
        <v>2.1438999999999999</v>
      </c>
      <c r="F1525">
        <v>12.694100000000001</v>
      </c>
      <c r="G1525">
        <v>26.337800000000001</v>
      </c>
      <c r="H1525">
        <v>249.477</v>
      </c>
      <c r="I1525">
        <v>0.87309999999999999</v>
      </c>
      <c r="J1525">
        <v>0.43130000000000002</v>
      </c>
      <c r="K1525">
        <v>-39.034999999999997</v>
      </c>
      <c r="L1525">
        <v>-2.6169000000000002</v>
      </c>
      <c r="M1525">
        <v>6243.4309999999996</v>
      </c>
      <c r="N1525">
        <v>18.532499999999999</v>
      </c>
      <c r="O1525">
        <v>16.720700000000001</v>
      </c>
    </row>
    <row r="1526" spans="1:15" x14ac:dyDescent="0.25">
      <c r="A1526" s="1">
        <v>40928</v>
      </c>
      <c r="B1526">
        <v>14.22</v>
      </c>
      <c r="C1526">
        <v>13656710</v>
      </c>
      <c r="D1526">
        <v>0</v>
      </c>
      <c r="E1526">
        <v>2.1777000000000002</v>
      </c>
      <c r="F1526">
        <v>12.5791</v>
      </c>
      <c r="G1526">
        <v>26.337800000000001</v>
      </c>
      <c r="H1526">
        <v>249.477</v>
      </c>
      <c r="I1526">
        <v>0.87309999999999999</v>
      </c>
      <c r="J1526">
        <v>0.43130000000000002</v>
      </c>
      <c r="K1526">
        <v>-39.034999999999997</v>
      </c>
      <c r="L1526">
        <v>-2.7194000000000003</v>
      </c>
      <c r="M1526">
        <v>6164.0460999999996</v>
      </c>
      <c r="N1526">
        <v>18.532499999999999</v>
      </c>
      <c r="O1526">
        <v>16.720700000000001</v>
      </c>
    </row>
    <row r="1527" spans="1:15" x14ac:dyDescent="0.25">
      <c r="A1527" s="1">
        <v>40931</v>
      </c>
      <c r="B1527">
        <v>14.61</v>
      </c>
      <c r="C1527">
        <v>14073674</v>
      </c>
      <c r="D1527">
        <v>0</v>
      </c>
      <c r="E1527">
        <v>2.1593</v>
      </c>
      <c r="F1527">
        <v>12.924099999999999</v>
      </c>
      <c r="G1527">
        <v>26.337800000000001</v>
      </c>
      <c r="H1527">
        <v>249.477</v>
      </c>
      <c r="I1527">
        <v>0.87309999999999999</v>
      </c>
      <c r="J1527">
        <v>0.43130000000000002</v>
      </c>
      <c r="K1527">
        <v>-39.034999999999997</v>
      </c>
      <c r="L1527">
        <v>-2.1463999999999999</v>
      </c>
      <c r="M1527">
        <v>6402.2008999999998</v>
      </c>
      <c r="N1527">
        <v>18.532499999999999</v>
      </c>
      <c r="O1527">
        <v>16.720700000000001</v>
      </c>
    </row>
    <row r="1528" spans="1:15" x14ac:dyDescent="0.25">
      <c r="A1528" s="1">
        <v>40932</v>
      </c>
      <c r="B1528">
        <v>14.94</v>
      </c>
      <c r="C1528">
        <v>18273000</v>
      </c>
      <c r="D1528">
        <v>0</v>
      </c>
      <c r="E1528">
        <v>2.2284000000000002</v>
      </c>
      <c r="F1528">
        <v>13.216100000000001</v>
      </c>
      <c r="G1528">
        <v>26.337800000000001</v>
      </c>
      <c r="H1528">
        <v>249.477</v>
      </c>
      <c r="I1528">
        <v>0.87309999999999999</v>
      </c>
      <c r="J1528">
        <v>0.43130000000000002</v>
      </c>
      <c r="K1528">
        <v>-39.034999999999997</v>
      </c>
      <c r="L1528">
        <v>-1.4297</v>
      </c>
      <c r="M1528">
        <v>6603.7165000000005</v>
      </c>
      <c r="N1528">
        <v>18.532499999999999</v>
      </c>
      <c r="O1528">
        <v>16.720700000000001</v>
      </c>
    </row>
    <row r="1529" spans="1:15" x14ac:dyDescent="0.25">
      <c r="A1529" s="1">
        <v>40933</v>
      </c>
      <c r="B1529">
        <v>14.85</v>
      </c>
      <c r="C1529">
        <v>31861141</v>
      </c>
      <c r="D1529">
        <v>0</v>
      </c>
      <c r="E1529">
        <v>2.17</v>
      </c>
      <c r="F1529">
        <v>13.1364</v>
      </c>
      <c r="G1529">
        <v>26.337800000000001</v>
      </c>
      <c r="H1529">
        <v>249.477</v>
      </c>
      <c r="I1529">
        <v>0.87309999999999999</v>
      </c>
      <c r="J1529">
        <v>0.43130000000000002</v>
      </c>
      <c r="K1529">
        <v>-39.034999999999997</v>
      </c>
      <c r="L1529">
        <v>-0.78910000000000002</v>
      </c>
      <c r="M1529">
        <v>6548.7577000000001</v>
      </c>
      <c r="N1529">
        <v>18.532499999999999</v>
      </c>
      <c r="O1529">
        <v>16.720700000000001</v>
      </c>
    </row>
    <row r="1530" spans="1:15" x14ac:dyDescent="0.25">
      <c r="A1530" s="1">
        <v>40934</v>
      </c>
      <c r="B1530">
        <v>14.71</v>
      </c>
      <c r="C1530">
        <v>19995196</v>
      </c>
      <c r="D1530">
        <v>0</v>
      </c>
      <c r="E1530">
        <v>2.2484000000000002</v>
      </c>
      <c r="F1530">
        <v>13.012600000000001</v>
      </c>
      <c r="G1530">
        <v>26.337800000000001</v>
      </c>
      <c r="H1530">
        <v>249.477</v>
      </c>
      <c r="I1530">
        <v>0.87309999999999999</v>
      </c>
      <c r="J1530">
        <v>0.43130000000000002</v>
      </c>
      <c r="K1530">
        <v>-39.034999999999997</v>
      </c>
      <c r="L1530">
        <v>-1.7100000000000001E-2</v>
      </c>
      <c r="M1530">
        <v>6463.2662</v>
      </c>
      <c r="N1530">
        <v>18.532499999999999</v>
      </c>
      <c r="O1530">
        <v>16.720700000000001</v>
      </c>
    </row>
    <row r="1531" spans="1:15" x14ac:dyDescent="0.25">
      <c r="A1531" s="1">
        <v>40935</v>
      </c>
      <c r="B1531">
        <v>14.91</v>
      </c>
      <c r="C1531">
        <v>11253705</v>
      </c>
      <c r="D1531">
        <v>0</v>
      </c>
      <c r="E1531">
        <v>2.1412</v>
      </c>
      <c r="F1531">
        <v>12.141999999999999</v>
      </c>
      <c r="G1531">
        <v>7.5382999999999996</v>
      </c>
      <c r="H1531">
        <v>174.21199999999999</v>
      </c>
      <c r="I1531">
        <v>0.79579999999999995</v>
      </c>
      <c r="J1531">
        <v>0.4224</v>
      </c>
      <c r="K1531">
        <v>-45.182000000000002</v>
      </c>
      <c r="L1531">
        <v>0.14399999999999999</v>
      </c>
      <c r="M1531">
        <v>6454.5279</v>
      </c>
      <c r="N1531">
        <v>15.8612</v>
      </c>
      <c r="O1531">
        <v>12.1722</v>
      </c>
    </row>
    <row r="1532" spans="1:15" x14ac:dyDescent="0.25">
      <c r="A1532" s="1">
        <v>40938</v>
      </c>
      <c r="B1532">
        <v>14.8</v>
      </c>
      <c r="C1532">
        <v>9976870</v>
      </c>
      <c r="D1532">
        <v>0</v>
      </c>
      <c r="E1532">
        <v>2.1309</v>
      </c>
      <c r="F1532">
        <v>12.0524</v>
      </c>
      <c r="G1532">
        <v>7.5382999999999996</v>
      </c>
      <c r="H1532">
        <v>174.21199999999999</v>
      </c>
      <c r="I1532">
        <v>0.79579999999999995</v>
      </c>
      <c r="J1532">
        <v>0.4224</v>
      </c>
      <c r="K1532">
        <v>-45.182000000000002</v>
      </c>
      <c r="L1532">
        <v>-0.21759999999999999</v>
      </c>
      <c r="M1532">
        <v>6387.3559999999998</v>
      </c>
      <c r="N1532">
        <v>15.8612</v>
      </c>
      <c r="O1532">
        <v>12.1722</v>
      </c>
    </row>
    <row r="1533" spans="1:15" x14ac:dyDescent="0.25">
      <c r="A1533" s="1">
        <v>40939</v>
      </c>
      <c r="B1533">
        <v>14.77</v>
      </c>
      <c r="C1533">
        <v>8947428</v>
      </c>
      <c r="D1533">
        <v>0</v>
      </c>
      <c r="E1533">
        <v>2.1427</v>
      </c>
      <c r="F1533">
        <v>12.028</v>
      </c>
      <c r="G1533">
        <v>7.5382999999999996</v>
      </c>
      <c r="H1533">
        <v>174.21199999999999</v>
      </c>
      <c r="I1533">
        <v>0.79579999999999995</v>
      </c>
      <c r="J1533">
        <v>0.4224</v>
      </c>
      <c r="K1533">
        <v>-45.182000000000002</v>
      </c>
      <c r="L1533">
        <v>0.154</v>
      </c>
      <c r="M1533">
        <v>6369.0364</v>
      </c>
      <c r="N1533">
        <v>15.8612</v>
      </c>
      <c r="O1533">
        <v>12.1722</v>
      </c>
    </row>
    <row r="1534" spans="1:15" x14ac:dyDescent="0.25">
      <c r="A1534" s="1">
        <v>40940</v>
      </c>
      <c r="B1534">
        <v>14.93</v>
      </c>
      <c r="C1534">
        <v>10700480</v>
      </c>
      <c r="D1534">
        <v>0</v>
      </c>
      <c r="E1534">
        <v>2.1751999999999998</v>
      </c>
      <c r="F1534">
        <v>12.158300000000001</v>
      </c>
      <c r="G1534">
        <v>7.5382999999999996</v>
      </c>
      <c r="H1534">
        <v>174.21199999999999</v>
      </c>
      <c r="I1534">
        <v>0.79579999999999995</v>
      </c>
      <c r="J1534">
        <v>0.4224</v>
      </c>
      <c r="K1534">
        <v>-45.182000000000002</v>
      </c>
      <c r="L1534">
        <v>0.61199999999999999</v>
      </c>
      <c r="M1534">
        <v>6466.741</v>
      </c>
      <c r="N1534">
        <v>15.8612</v>
      </c>
      <c r="O1534">
        <v>12.1722</v>
      </c>
    </row>
    <row r="1535" spans="1:15" x14ac:dyDescent="0.25">
      <c r="A1535" s="1">
        <v>40941</v>
      </c>
      <c r="B1535">
        <v>15.484999999999999</v>
      </c>
      <c r="C1535">
        <v>17411491</v>
      </c>
      <c r="D1535">
        <v>0</v>
      </c>
      <c r="E1535">
        <v>2.1943000000000001</v>
      </c>
      <c r="F1535">
        <v>12.610200000000001</v>
      </c>
      <c r="G1535">
        <v>7.5382999999999996</v>
      </c>
      <c r="H1535">
        <v>174.21199999999999</v>
      </c>
      <c r="I1535">
        <v>0.79579999999999995</v>
      </c>
      <c r="J1535">
        <v>0.4224</v>
      </c>
      <c r="K1535">
        <v>-45.182000000000002</v>
      </c>
      <c r="L1535">
        <v>1.5342</v>
      </c>
      <c r="M1535">
        <v>6805.6535999999996</v>
      </c>
      <c r="N1535">
        <v>15.8612</v>
      </c>
      <c r="O1535">
        <v>12.1722</v>
      </c>
    </row>
    <row r="1536" spans="1:15" x14ac:dyDescent="0.25">
      <c r="A1536" s="1">
        <v>40942</v>
      </c>
      <c r="B1536">
        <v>15.82</v>
      </c>
      <c r="C1536">
        <v>12388778</v>
      </c>
      <c r="D1536">
        <v>0</v>
      </c>
      <c r="E1536">
        <v>2.3169</v>
      </c>
      <c r="F1536">
        <v>12.882999999999999</v>
      </c>
      <c r="G1536">
        <v>7.5382999999999996</v>
      </c>
      <c r="H1536">
        <v>174.21199999999999</v>
      </c>
      <c r="I1536">
        <v>0.79579999999999995</v>
      </c>
      <c r="J1536">
        <v>0.4224</v>
      </c>
      <c r="K1536">
        <v>-45.182000000000002</v>
      </c>
      <c r="L1536">
        <v>1.8149999999999999</v>
      </c>
      <c r="M1536">
        <v>7010.2224999999999</v>
      </c>
      <c r="N1536">
        <v>15.8612</v>
      </c>
      <c r="O1536">
        <v>12.1722</v>
      </c>
    </row>
    <row r="1537" spans="1:15" x14ac:dyDescent="0.25">
      <c r="A1537" s="1">
        <v>40945</v>
      </c>
      <c r="B1537">
        <v>15.695</v>
      </c>
      <c r="C1537">
        <v>6972667</v>
      </c>
      <c r="D1537">
        <v>0</v>
      </c>
      <c r="E1537">
        <v>2.2976999999999999</v>
      </c>
      <c r="F1537">
        <v>12.7812</v>
      </c>
      <c r="G1537">
        <v>7.5382999999999996</v>
      </c>
      <c r="H1537">
        <v>174.21199999999999</v>
      </c>
      <c r="I1537">
        <v>0.79579999999999995</v>
      </c>
      <c r="J1537">
        <v>0.4224</v>
      </c>
      <c r="K1537">
        <v>-45.182000000000002</v>
      </c>
      <c r="L1537">
        <v>1.8839000000000001</v>
      </c>
      <c r="M1537">
        <v>6933.8908000000001</v>
      </c>
      <c r="N1537">
        <v>15.8612</v>
      </c>
      <c r="O1537">
        <v>12.1722</v>
      </c>
    </row>
    <row r="1538" spans="1:15" x14ac:dyDescent="0.25">
      <c r="A1538" s="1">
        <v>40946</v>
      </c>
      <c r="B1538">
        <v>15.74</v>
      </c>
      <c r="C1538">
        <v>10257531</v>
      </c>
      <c r="D1538">
        <v>0</v>
      </c>
      <c r="E1538">
        <v>2.2829000000000002</v>
      </c>
      <c r="F1538">
        <v>12.8179</v>
      </c>
      <c r="G1538">
        <v>7.5382999999999996</v>
      </c>
      <c r="H1538">
        <v>174.21199999999999</v>
      </c>
      <c r="I1538">
        <v>0.79579999999999995</v>
      </c>
      <c r="J1538">
        <v>0.4224</v>
      </c>
      <c r="K1538">
        <v>-45.182000000000002</v>
      </c>
      <c r="L1538">
        <v>2.0091999999999999</v>
      </c>
      <c r="M1538">
        <v>6961.3702000000003</v>
      </c>
      <c r="N1538">
        <v>15.8612</v>
      </c>
      <c r="O1538">
        <v>12.1722</v>
      </c>
    </row>
    <row r="1539" spans="1:15" x14ac:dyDescent="0.25">
      <c r="A1539" s="1">
        <v>40947</v>
      </c>
      <c r="B1539">
        <v>16.309999999999999</v>
      </c>
      <c r="C1539">
        <v>21191229</v>
      </c>
      <c r="D1539">
        <v>0</v>
      </c>
      <c r="E1539">
        <v>2.3125</v>
      </c>
      <c r="F1539">
        <v>13.2821</v>
      </c>
      <c r="G1539">
        <v>7.5382999999999996</v>
      </c>
      <c r="H1539">
        <v>174.21199999999999</v>
      </c>
      <c r="I1539">
        <v>0.79579999999999995</v>
      </c>
      <c r="J1539">
        <v>0.4224</v>
      </c>
      <c r="K1539">
        <v>-45.182000000000002</v>
      </c>
      <c r="L1539">
        <v>2.4104000000000001</v>
      </c>
      <c r="M1539">
        <v>7309.4426000000003</v>
      </c>
      <c r="N1539">
        <v>15.8612</v>
      </c>
      <c r="O1539">
        <v>12.1722</v>
      </c>
    </row>
    <row r="1540" spans="1:15" x14ac:dyDescent="0.25">
      <c r="A1540" s="1">
        <v>40948</v>
      </c>
      <c r="B1540">
        <v>16.3</v>
      </c>
      <c r="C1540">
        <v>14050995</v>
      </c>
      <c r="D1540">
        <v>0</v>
      </c>
      <c r="E1540">
        <v>2.4026000000000001</v>
      </c>
      <c r="F1540">
        <v>13.273899999999999</v>
      </c>
      <c r="G1540">
        <v>7.5382999999999996</v>
      </c>
      <c r="H1540">
        <v>174.21199999999999</v>
      </c>
      <c r="I1540">
        <v>0.79579999999999995</v>
      </c>
      <c r="J1540">
        <v>0.4224</v>
      </c>
      <c r="K1540">
        <v>-45.182000000000002</v>
      </c>
      <c r="L1540">
        <v>2.5230999999999999</v>
      </c>
      <c r="M1540">
        <v>7303.3361000000004</v>
      </c>
      <c r="N1540">
        <v>15.8612</v>
      </c>
      <c r="O1540">
        <v>12.1722</v>
      </c>
    </row>
    <row r="1541" spans="1:15" x14ac:dyDescent="0.25">
      <c r="A1541" s="1">
        <v>40949</v>
      </c>
      <c r="B1541">
        <v>15.895</v>
      </c>
      <c r="C1541">
        <v>11007217</v>
      </c>
      <c r="D1541">
        <v>0</v>
      </c>
      <c r="E1541">
        <v>2.3346</v>
      </c>
      <c r="F1541">
        <v>12.944100000000001</v>
      </c>
      <c r="G1541">
        <v>7.5382999999999996</v>
      </c>
      <c r="H1541">
        <v>174.21199999999999</v>
      </c>
      <c r="I1541">
        <v>0.79579999999999995</v>
      </c>
      <c r="J1541">
        <v>0.4224</v>
      </c>
      <c r="K1541">
        <v>-45.182000000000002</v>
      </c>
      <c r="L1541">
        <v>2.8961000000000001</v>
      </c>
      <c r="M1541">
        <v>7056.0214999999998</v>
      </c>
      <c r="N1541">
        <v>15.8612</v>
      </c>
      <c r="O1541">
        <v>12.1722</v>
      </c>
    </row>
    <row r="1542" spans="1:15" x14ac:dyDescent="0.25">
      <c r="A1542" s="1">
        <v>40952</v>
      </c>
      <c r="B1542">
        <v>16.149999999999999</v>
      </c>
      <c r="C1542">
        <v>15272031</v>
      </c>
      <c r="D1542">
        <v>0</v>
      </c>
      <c r="E1542">
        <v>2.3361000000000001</v>
      </c>
      <c r="F1542">
        <v>13.1518</v>
      </c>
      <c r="G1542">
        <v>7.5382999999999996</v>
      </c>
      <c r="H1542">
        <v>174.21199999999999</v>
      </c>
      <c r="I1542">
        <v>0.79579999999999995</v>
      </c>
      <c r="J1542">
        <v>0.4224</v>
      </c>
      <c r="K1542">
        <v>-45.182000000000002</v>
      </c>
      <c r="L1542">
        <v>3.6390000000000002</v>
      </c>
      <c r="M1542">
        <v>7211.7380999999996</v>
      </c>
      <c r="N1542">
        <v>15.8612</v>
      </c>
      <c r="O1542">
        <v>12.1722</v>
      </c>
    </row>
    <row r="1543" spans="1:15" x14ac:dyDescent="0.25">
      <c r="A1543" s="1">
        <v>40953</v>
      </c>
      <c r="B1543">
        <v>16.239999999999998</v>
      </c>
      <c r="C1543">
        <v>11350467</v>
      </c>
      <c r="D1543">
        <v>0</v>
      </c>
      <c r="E1543">
        <v>2.3641999999999999</v>
      </c>
      <c r="F1543">
        <v>13.225099999999999</v>
      </c>
      <c r="G1543">
        <v>7.5382999999999996</v>
      </c>
      <c r="H1543">
        <v>174.21199999999999</v>
      </c>
      <c r="I1543">
        <v>0.79579999999999995</v>
      </c>
      <c r="J1543">
        <v>0.4224</v>
      </c>
      <c r="K1543">
        <v>-45.182000000000002</v>
      </c>
      <c r="L1543">
        <v>4.0282</v>
      </c>
      <c r="M1543">
        <v>7266.6968999999999</v>
      </c>
      <c r="N1543">
        <v>15.8612</v>
      </c>
      <c r="O1543">
        <v>12.1722</v>
      </c>
    </row>
    <row r="1544" spans="1:15" x14ac:dyDescent="0.25">
      <c r="A1544" s="1">
        <v>40954</v>
      </c>
      <c r="B1544">
        <v>16.170000000000002</v>
      </c>
      <c r="C1544">
        <v>27771364</v>
      </c>
      <c r="D1544">
        <v>0</v>
      </c>
      <c r="E1544">
        <v>2.3818999999999999</v>
      </c>
      <c r="F1544">
        <v>13.168100000000001</v>
      </c>
      <c r="G1544">
        <v>7.5382999999999996</v>
      </c>
      <c r="H1544">
        <v>174.21199999999999</v>
      </c>
      <c r="I1544">
        <v>0.79579999999999995</v>
      </c>
      <c r="J1544">
        <v>0.4224</v>
      </c>
      <c r="K1544">
        <v>-45.182000000000002</v>
      </c>
      <c r="L1544">
        <v>4.3537999999999997</v>
      </c>
      <c r="M1544">
        <v>7223.9512000000004</v>
      </c>
      <c r="N1544">
        <v>15.8612</v>
      </c>
      <c r="O1544">
        <v>12.1722</v>
      </c>
    </row>
    <row r="1545" spans="1:15" x14ac:dyDescent="0.25">
      <c r="A1545" s="1">
        <v>40955</v>
      </c>
      <c r="B1545">
        <v>16.45</v>
      </c>
      <c r="C1545">
        <v>47223210</v>
      </c>
      <c r="D1545">
        <v>0</v>
      </c>
      <c r="E1545">
        <v>2.2149999999999999</v>
      </c>
      <c r="F1545">
        <v>13.396100000000001</v>
      </c>
      <c r="G1545">
        <v>7.5382999999999996</v>
      </c>
      <c r="H1545">
        <v>174.21199999999999</v>
      </c>
      <c r="I1545">
        <v>0.79579999999999995</v>
      </c>
      <c r="J1545">
        <v>0.4224</v>
      </c>
      <c r="K1545">
        <v>-45.182000000000002</v>
      </c>
      <c r="L1545">
        <v>5.2751999999999999</v>
      </c>
      <c r="M1545">
        <v>7394.9341000000004</v>
      </c>
      <c r="N1545">
        <v>15.8612</v>
      </c>
      <c r="O1545">
        <v>12.1722</v>
      </c>
    </row>
    <row r="1546" spans="1:15" x14ac:dyDescent="0.25">
      <c r="A1546" s="1">
        <v>40956</v>
      </c>
      <c r="B1546">
        <v>15.85</v>
      </c>
      <c r="C1546">
        <v>25512430</v>
      </c>
      <c r="D1546">
        <v>0</v>
      </c>
      <c r="E1546">
        <v>2.3184</v>
      </c>
      <c r="F1546">
        <v>12.907500000000001</v>
      </c>
      <c r="G1546">
        <v>7.5382999999999996</v>
      </c>
      <c r="H1546">
        <v>174.21199999999999</v>
      </c>
      <c r="I1546">
        <v>0.79579999999999995</v>
      </c>
      <c r="J1546">
        <v>0.4224</v>
      </c>
      <c r="K1546">
        <v>-45.182000000000002</v>
      </c>
      <c r="L1546">
        <v>5.6726999999999999</v>
      </c>
      <c r="M1546">
        <v>7028.5420999999997</v>
      </c>
      <c r="N1546">
        <v>15.8612</v>
      </c>
      <c r="O1546">
        <v>12.1722</v>
      </c>
    </row>
    <row r="1547" spans="1:15" x14ac:dyDescent="0.25">
      <c r="A1547" s="1">
        <v>40960</v>
      </c>
      <c r="B1547">
        <v>15.925000000000001</v>
      </c>
      <c r="C1547">
        <v>12955217</v>
      </c>
      <c r="D1547">
        <v>0</v>
      </c>
      <c r="E1547">
        <v>2.3346</v>
      </c>
      <c r="F1547">
        <v>12.968500000000001</v>
      </c>
      <c r="G1547">
        <v>7.5382999999999996</v>
      </c>
      <c r="H1547">
        <v>174.21199999999999</v>
      </c>
      <c r="I1547">
        <v>0.79579999999999995</v>
      </c>
      <c r="J1547">
        <v>0.4224</v>
      </c>
      <c r="K1547">
        <v>-45.182000000000002</v>
      </c>
      <c r="L1547">
        <v>6.1409000000000002</v>
      </c>
      <c r="M1547">
        <v>7074.3410999999996</v>
      </c>
      <c r="N1547">
        <v>15.8612</v>
      </c>
      <c r="O1547">
        <v>12.1722</v>
      </c>
    </row>
    <row r="1548" spans="1:15" x14ac:dyDescent="0.25">
      <c r="A1548" s="1">
        <v>40961</v>
      </c>
      <c r="B1548">
        <v>15.82</v>
      </c>
      <c r="C1548">
        <v>12312086</v>
      </c>
      <c r="D1548">
        <v>0</v>
      </c>
      <c r="E1548">
        <v>2.3332000000000002</v>
      </c>
      <c r="F1548">
        <v>12.882999999999999</v>
      </c>
      <c r="G1548">
        <v>7.5382999999999996</v>
      </c>
      <c r="H1548">
        <v>174.21199999999999</v>
      </c>
      <c r="I1548">
        <v>0.79579999999999995</v>
      </c>
      <c r="J1548">
        <v>0.4224</v>
      </c>
      <c r="K1548">
        <v>-45.182000000000002</v>
      </c>
      <c r="L1548">
        <v>6.1875</v>
      </c>
      <c r="M1548">
        <v>7010.2224999999999</v>
      </c>
      <c r="N1548">
        <v>15.8612</v>
      </c>
      <c r="O1548">
        <v>12.1722</v>
      </c>
    </row>
    <row r="1549" spans="1:15" x14ac:dyDescent="0.25">
      <c r="A1549" s="1">
        <v>40962</v>
      </c>
      <c r="B1549">
        <v>15.91</v>
      </c>
      <c r="C1549">
        <v>8099102</v>
      </c>
      <c r="D1549">
        <v>0</v>
      </c>
      <c r="E1549">
        <v>2.3035999999999999</v>
      </c>
      <c r="F1549">
        <v>12.956300000000001</v>
      </c>
      <c r="G1549">
        <v>7.5382999999999996</v>
      </c>
      <c r="H1549">
        <v>174.21199999999999</v>
      </c>
      <c r="I1549">
        <v>0.79579999999999995</v>
      </c>
      <c r="J1549">
        <v>0.4224</v>
      </c>
      <c r="K1549">
        <v>-45.182000000000002</v>
      </c>
      <c r="L1549">
        <v>6.0065</v>
      </c>
      <c r="M1549">
        <v>7065.1813000000002</v>
      </c>
      <c r="N1549">
        <v>15.8612</v>
      </c>
      <c r="O1549">
        <v>12.1722</v>
      </c>
    </row>
    <row r="1550" spans="1:15" x14ac:dyDescent="0.25">
      <c r="A1550" s="1">
        <v>40963</v>
      </c>
      <c r="B1550">
        <v>15.79</v>
      </c>
      <c r="C1550">
        <v>9167727</v>
      </c>
      <c r="D1550">
        <v>0</v>
      </c>
      <c r="E1550">
        <v>2.3212999999999999</v>
      </c>
      <c r="F1550">
        <v>12.858599999999999</v>
      </c>
      <c r="G1550">
        <v>7.5382999999999996</v>
      </c>
      <c r="H1550">
        <v>174.21199999999999</v>
      </c>
      <c r="I1550">
        <v>0.79579999999999995</v>
      </c>
      <c r="J1550">
        <v>0.4224</v>
      </c>
      <c r="K1550">
        <v>-45.182000000000002</v>
      </c>
      <c r="L1550">
        <v>6.1635</v>
      </c>
      <c r="M1550">
        <v>6991.9029</v>
      </c>
      <c r="N1550">
        <v>15.8612</v>
      </c>
      <c r="O1550">
        <v>12.1722</v>
      </c>
    </row>
    <row r="1551" spans="1:15" x14ac:dyDescent="0.25">
      <c r="A1551" s="1">
        <v>40966</v>
      </c>
      <c r="B1551">
        <v>15.47</v>
      </c>
      <c r="C1551">
        <v>18634252</v>
      </c>
      <c r="D1551">
        <v>0</v>
      </c>
      <c r="E1551">
        <v>2.2511999999999999</v>
      </c>
      <c r="F1551">
        <v>12.598000000000001</v>
      </c>
      <c r="G1551">
        <v>7.5382999999999996</v>
      </c>
      <c r="H1551">
        <v>174.21199999999999</v>
      </c>
      <c r="I1551">
        <v>0.79579999999999995</v>
      </c>
      <c r="J1551">
        <v>0.4224</v>
      </c>
      <c r="K1551">
        <v>-45.182000000000002</v>
      </c>
      <c r="L1551">
        <v>6.4543999999999997</v>
      </c>
      <c r="M1551">
        <v>6796.4938000000002</v>
      </c>
      <c r="N1551">
        <v>15.8612</v>
      </c>
      <c r="O1551">
        <v>12.1722</v>
      </c>
    </row>
    <row r="1552" spans="1:15" x14ac:dyDescent="0.25">
      <c r="A1552" s="1">
        <v>40967</v>
      </c>
      <c r="B1552">
        <v>15.33</v>
      </c>
      <c r="C1552">
        <v>17498048</v>
      </c>
      <c r="D1552">
        <v>0</v>
      </c>
      <c r="E1552">
        <v>2.2401</v>
      </c>
      <c r="F1552">
        <v>12.484</v>
      </c>
      <c r="G1552">
        <v>7.5382999999999996</v>
      </c>
      <c r="H1552">
        <v>174.21199999999999</v>
      </c>
      <c r="I1552">
        <v>0.79579999999999995</v>
      </c>
      <c r="J1552">
        <v>0.4224</v>
      </c>
      <c r="K1552">
        <v>-45.182000000000002</v>
      </c>
      <c r="L1552">
        <v>6.4286000000000003</v>
      </c>
      <c r="M1552">
        <v>6711.0023000000001</v>
      </c>
      <c r="N1552">
        <v>15.8612</v>
      </c>
      <c r="O1552">
        <v>12.1722</v>
      </c>
    </row>
    <row r="1553" spans="1:15" x14ac:dyDescent="0.25">
      <c r="A1553" s="1">
        <v>40968</v>
      </c>
      <c r="B1553">
        <v>15.15</v>
      </c>
      <c r="C1553">
        <v>17231357</v>
      </c>
      <c r="D1553">
        <v>0</v>
      </c>
      <c r="E1553">
        <v>2.2357</v>
      </c>
      <c r="F1553">
        <v>12.337400000000001</v>
      </c>
      <c r="G1553">
        <v>7.5382999999999996</v>
      </c>
      <c r="H1553">
        <v>174.21199999999999</v>
      </c>
      <c r="I1553">
        <v>0.79579999999999995</v>
      </c>
      <c r="J1553">
        <v>0.4224</v>
      </c>
      <c r="K1553">
        <v>-45.182000000000002</v>
      </c>
      <c r="L1553">
        <v>6.6803999999999997</v>
      </c>
      <c r="M1553">
        <v>6601.0847000000003</v>
      </c>
      <c r="N1553">
        <v>15.8612</v>
      </c>
      <c r="O1553">
        <v>12.1722</v>
      </c>
    </row>
    <row r="1554" spans="1:15" x14ac:dyDescent="0.25">
      <c r="A1554" s="1">
        <v>40969</v>
      </c>
      <c r="B1554">
        <v>15.25</v>
      </c>
      <c r="C1554">
        <v>11249134</v>
      </c>
      <c r="D1554">
        <v>0</v>
      </c>
      <c r="E1554">
        <v>2.2372000000000001</v>
      </c>
      <c r="F1554">
        <v>12.418900000000001</v>
      </c>
      <c r="G1554">
        <v>7.5382999999999996</v>
      </c>
      <c r="H1554">
        <v>174.21199999999999</v>
      </c>
      <c r="I1554">
        <v>0.79579999999999995</v>
      </c>
      <c r="J1554">
        <v>0.4224</v>
      </c>
      <c r="K1554">
        <v>-45.182000000000002</v>
      </c>
      <c r="L1554">
        <v>6.4763999999999999</v>
      </c>
      <c r="M1554">
        <v>6662.1500999999998</v>
      </c>
      <c r="N1554">
        <v>15.8612</v>
      </c>
      <c r="O1554">
        <v>12.1722</v>
      </c>
    </row>
    <row r="1555" spans="1:15" x14ac:dyDescent="0.25">
      <c r="A1555" s="1">
        <v>40970</v>
      </c>
      <c r="B1555">
        <v>15.38</v>
      </c>
      <c r="C1555">
        <v>17101859</v>
      </c>
      <c r="D1555">
        <v>0</v>
      </c>
      <c r="E1555">
        <v>2.2446000000000002</v>
      </c>
      <c r="F1555">
        <v>12.524699999999999</v>
      </c>
      <c r="G1555">
        <v>7.5382999999999996</v>
      </c>
      <c r="H1555">
        <v>174.21199999999999</v>
      </c>
      <c r="I1555">
        <v>0.79579999999999995</v>
      </c>
      <c r="J1555">
        <v>0.4224</v>
      </c>
      <c r="K1555">
        <v>-45.182000000000002</v>
      </c>
      <c r="L1555">
        <v>6.4562999999999997</v>
      </c>
      <c r="M1555">
        <v>6741.5349999999999</v>
      </c>
      <c r="N1555">
        <v>15.8612</v>
      </c>
      <c r="O1555">
        <v>12.1722</v>
      </c>
    </row>
    <row r="1556" spans="1:15" x14ac:dyDescent="0.25">
      <c r="A1556" s="1">
        <v>40973</v>
      </c>
      <c r="B1556">
        <v>14.86</v>
      </c>
      <c r="C1556">
        <v>12877763</v>
      </c>
      <c r="D1556">
        <v>0</v>
      </c>
      <c r="E1556">
        <v>2.1781000000000001</v>
      </c>
      <c r="F1556">
        <v>12.1013</v>
      </c>
      <c r="G1556">
        <v>7.5382999999999996</v>
      </c>
      <c r="H1556">
        <v>174.21199999999999</v>
      </c>
      <c r="I1556">
        <v>0.79579999999999995</v>
      </c>
      <c r="J1556">
        <v>0.4224</v>
      </c>
      <c r="K1556">
        <v>-45.182000000000002</v>
      </c>
      <c r="L1556">
        <v>5.4878999999999998</v>
      </c>
      <c r="M1556">
        <v>6423.9952000000003</v>
      </c>
      <c r="N1556">
        <v>15.8612</v>
      </c>
      <c r="O1556">
        <v>12.1722</v>
      </c>
    </row>
    <row r="1557" spans="1:15" x14ac:dyDescent="0.25">
      <c r="A1557" s="1">
        <v>40974</v>
      </c>
      <c r="B1557">
        <v>14.72</v>
      </c>
      <c r="C1557">
        <v>11785700</v>
      </c>
      <c r="D1557">
        <v>0</v>
      </c>
      <c r="E1557">
        <v>2.1353</v>
      </c>
      <c r="F1557">
        <v>11.987299999999999</v>
      </c>
      <c r="G1557">
        <v>7.5382999999999996</v>
      </c>
      <c r="H1557">
        <v>174.21199999999999</v>
      </c>
      <c r="I1557">
        <v>0.79579999999999995</v>
      </c>
      <c r="J1557">
        <v>0.4224</v>
      </c>
      <c r="K1557">
        <v>-45.182000000000002</v>
      </c>
      <c r="L1557">
        <v>4.7790999999999997</v>
      </c>
      <c r="M1557">
        <v>6338.5038000000004</v>
      </c>
      <c r="N1557">
        <v>15.8612</v>
      </c>
      <c r="O1557">
        <v>12.1722</v>
      </c>
    </row>
    <row r="1558" spans="1:15" x14ac:dyDescent="0.25">
      <c r="A1558" s="1">
        <v>40975</v>
      </c>
      <c r="B1558">
        <v>14.81</v>
      </c>
      <c r="C1558">
        <v>11049586</v>
      </c>
      <c r="D1558">
        <v>0</v>
      </c>
      <c r="E1558">
        <v>2.1560000000000001</v>
      </c>
      <c r="F1558">
        <v>12.060499999999999</v>
      </c>
      <c r="G1558">
        <v>7.5382999999999996</v>
      </c>
      <c r="H1558">
        <v>174.21199999999999</v>
      </c>
      <c r="I1558">
        <v>0.79579999999999995</v>
      </c>
      <c r="J1558">
        <v>0.4224</v>
      </c>
      <c r="K1558">
        <v>-45.182000000000002</v>
      </c>
      <c r="L1558">
        <v>4.0122999999999998</v>
      </c>
      <c r="M1558">
        <v>6393.4625999999998</v>
      </c>
      <c r="N1558">
        <v>15.8612</v>
      </c>
      <c r="O1558">
        <v>12.1722</v>
      </c>
    </row>
    <row r="1559" spans="1:15" x14ac:dyDescent="0.25">
      <c r="A1559" s="1">
        <v>40976</v>
      </c>
      <c r="B1559">
        <v>14.855</v>
      </c>
      <c r="C1559">
        <v>10771486</v>
      </c>
      <c r="D1559">
        <v>0</v>
      </c>
      <c r="E1559">
        <v>2.1814</v>
      </c>
      <c r="F1559">
        <v>12.097200000000001</v>
      </c>
      <c r="G1559">
        <v>7.5382999999999996</v>
      </c>
      <c r="H1559">
        <v>174.21199999999999</v>
      </c>
      <c r="I1559">
        <v>0.79579999999999995</v>
      </c>
      <c r="J1559">
        <v>0.4224</v>
      </c>
      <c r="K1559">
        <v>-45.182000000000002</v>
      </c>
      <c r="L1559">
        <v>3.2122999999999999</v>
      </c>
      <c r="M1559">
        <v>6420.942</v>
      </c>
      <c r="N1559">
        <v>15.8612</v>
      </c>
      <c r="O1559">
        <v>12.1722</v>
      </c>
    </row>
    <row r="1560" spans="1:15" x14ac:dyDescent="0.25">
      <c r="A1560" s="1">
        <v>40977</v>
      </c>
      <c r="B1560">
        <v>14.82</v>
      </c>
      <c r="C1560">
        <v>9195823</v>
      </c>
      <c r="D1560">
        <v>0</v>
      </c>
      <c r="E1560">
        <v>2.1766000000000001</v>
      </c>
      <c r="F1560">
        <v>12.0687</v>
      </c>
      <c r="G1560">
        <v>7.5382999999999996</v>
      </c>
      <c r="H1560">
        <v>174.21199999999999</v>
      </c>
      <c r="I1560">
        <v>0.79579999999999995</v>
      </c>
      <c r="J1560">
        <v>0.4224</v>
      </c>
      <c r="K1560">
        <v>-45.182000000000002</v>
      </c>
      <c r="L1560">
        <v>2.6699000000000002</v>
      </c>
      <c r="M1560">
        <v>6399.5690999999997</v>
      </c>
      <c r="N1560">
        <v>15.8612</v>
      </c>
      <c r="O1560">
        <v>12.1722</v>
      </c>
    </row>
    <row r="1561" spans="1:15" x14ac:dyDescent="0.25">
      <c r="A1561" s="1">
        <v>40980</v>
      </c>
      <c r="B1561">
        <v>14.585000000000001</v>
      </c>
      <c r="C1561">
        <v>7498730</v>
      </c>
      <c r="D1561">
        <v>0</v>
      </c>
      <c r="E1561">
        <v>2.1486000000000001</v>
      </c>
      <c r="F1561">
        <v>11.8773</v>
      </c>
      <c r="G1561">
        <v>7.5382999999999996</v>
      </c>
      <c r="H1561">
        <v>174.21199999999999</v>
      </c>
      <c r="I1561">
        <v>0.79579999999999995</v>
      </c>
      <c r="J1561">
        <v>0.4224</v>
      </c>
      <c r="K1561">
        <v>-45.182000000000002</v>
      </c>
      <c r="L1561">
        <v>0.58379999999999999</v>
      </c>
      <c r="M1561">
        <v>6256.0655999999999</v>
      </c>
      <c r="N1561">
        <v>15.8612</v>
      </c>
      <c r="O1561">
        <v>12.1722</v>
      </c>
    </row>
    <row r="1562" spans="1:15" x14ac:dyDescent="0.25">
      <c r="A1562" s="1">
        <v>40981</v>
      </c>
      <c r="B1562">
        <v>14.79</v>
      </c>
      <c r="C1562">
        <v>13838184</v>
      </c>
      <c r="D1562">
        <v>0</v>
      </c>
      <c r="E1562">
        <v>2.153</v>
      </c>
      <c r="F1562">
        <v>12.0443</v>
      </c>
      <c r="G1562">
        <v>7.5382999999999996</v>
      </c>
      <c r="H1562">
        <v>174.21199999999999</v>
      </c>
      <c r="I1562">
        <v>0.79579999999999995</v>
      </c>
      <c r="J1562">
        <v>0.4224</v>
      </c>
      <c r="K1562">
        <v>-45.182000000000002</v>
      </c>
      <c r="L1562">
        <v>-0.54849999999999999</v>
      </c>
      <c r="M1562">
        <v>6460.7412000000004</v>
      </c>
      <c r="N1562">
        <v>15.8612</v>
      </c>
      <c r="O1562">
        <v>12.1722</v>
      </c>
    </row>
    <row r="1563" spans="1:15" x14ac:dyDescent="0.25">
      <c r="A1563" s="1">
        <v>40982</v>
      </c>
      <c r="B1563">
        <v>14.365</v>
      </c>
      <c r="C1563">
        <v>18396991</v>
      </c>
      <c r="D1563">
        <v>0</v>
      </c>
      <c r="E1563">
        <v>2.1145999999999998</v>
      </c>
      <c r="F1563">
        <v>11.6982</v>
      </c>
      <c r="G1563">
        <v>7.5382999999999996</v>
      </c>
      <c r="H1563">
        <v>174.21199999999999</v>
      </c>
      <c r="I1563">
        <v>0.79579999999999995</v>
      </c>
      <c r="J1563">
        <v>0.4224</v>
      </c>
      <c r="K1563">
        <v>-45.182000000000002</v>
      </c>
      <c r="L1563">
        <v>-2.0478999999999998</v>
      </c>
      <c r="M1563">
        <v>6198.9292999999998</v>
      </c>
      <c r="N1563">
        <v>15.8612</v>
      </c>
      <c r="O1563">
        <v>12.1722</v>
      </c>
    </row>
    <row r="1564" spans="1:15" x14ac:dyDescent="0.25">
      <c r="A1564" s="1">
        <v>40983</v>
      </c>
      <c r="B1564">
        <v>14.58</v>
      </c>
      <c r="C1564">
        <v>9564493</v>
      </c>
      <c r="D1564">
        <v>0</v>
      </c>
      <c r="E1564">
        <v>2.1204999999999998</v>
      </c>
      <c r="F1564">
        <v>11.873200000000001</v>
      </c>
      <c r="G1564">
        <v>7.5382999999999996</v>
      </c>
      <c r="H1564">
        <v>174.21199999999999</v>
      </c>
      <c r="I1564">
        <v>0.79579999999999995</v>
      </c>
      <c r="J1564">
        <v>0.4224</v>
      </c>
      <c r="K1564">
        <v>-45.182000000000002</v>
      </c>
      <c r="L1564">
        <v>-4.0408999999999997</v>
      </c>
      <c r="M1564">
        <v>6331.3753999999999</v>
      </c>
      <c r="N1564">
        <v>15.8612</v>
      </c>
      <c r="O1564">
        <v>12.1722</v>
      </c>
    </row>
    <row r="1565" spans="1:15" x14ac:dyDescent="0.25">
      <c r="A1565" s="1">
        <v>40984</v>
      </c>
      <c r="B1565">
        <v>14.6</v>
      </c>
      <c r="C1565">
        <v>10708843</v>
      </c>
      <c r="D1565">
        <v>0</v>
      </c>
      <c r="E1565">
        <v>2.1427</v>
      </c>
      <c r="F1565">
        <v>11.8895</v>
      </c>
      <c r="G1565">
        <v>7.5382999999999996</v>
      </c>
      <c r="H1565">
        <v>174.21199999999999</v>
      </c>
      <c r="I1565">
        <v>0.79579999999999995</v>
      </c>
      <c r="J1565">
        <v>0.4224</v>
      </c>
      <c r="K1565">
        <v>-45.182000000000002</v>
      </c>
      <c r="L1565">
        <v>-4.7117000000000004</v>
      </c>
      <c r="M1565">
        <v>6343.6958999999997</v>
      </c>
      <c r="N1565">
        <v>15.8612</v>
      </c>
      <c r="O1565">
        <v>12.1722</v>
      </c>
    </row>
    <row r="1566" spans="1:15" x14ac:dyDescent="0.25">
      <c r="A1566" s="1">
        <v>40987</v>
      </c>
      <c r="B1566">
        <v>14.64</v>
      </c>
      <c r="C1566">
        <v>10135502</v>
      </c>
      <c r="D1566">
        <v>0</v>
      </c>
      <c r="E1566">
        <v>2.1515</v>
      </c>
      <c r="F1566">
        <v>11.9221</v>
      </c>
      <c r="G1566">
        <v>7.5382999999999996</v>
      </c>
      <c r="H1566">
        <v>174.21199999999999</v>
      </c>
      <c r="I1566">
        <v>0.79579999999999995</v>
      </c>
      <c r="J1566">
        <v>0.4224</v>
      </c>
      <c r="K1566">
        <v>-45.182000000000002</v>
      </c>
      <c r="L1566">
        <v>-6.6036999999999999</v>
      </c>
      <c r="M1566">
        <v>6368.3370000000004</v>
      </c>
      <c r="N1566">
        <v>15.8612</v>
      </c>
      <c r="O1566">
        <v>12.1722</v>
      </c>
    </row>
    <row r="1567" spans="1:15" x14ac:dyDescent="0.25">
      <c r="A1567" s="1">
        <v>40988</v>
      </c>
      <c r="B1567">
        <v>14.4</v>
      </c>
      <c r="C1567">
        <v>11241227</v>
      </c>
      <c r="D1567">
        <v>0</v>
      </c>
      <c r="E1567">
        <v>2.1072000000000002</v>
      </c>
      <c r="F1567">
        <v>11.726699999999999</v>
      </c>
      <c r="G1567">
        <v>7.5382999999999996</v>
      </c>
      <c r="H1567">
        <v>174.21199999999999</v>
      </c>
      <c r="I1567">
        <v>0.79579999999999995</v>
      </c>
      <c r="J1567">
        <v>0.4224</v>
      </c>
      <c r="K1567">
        <v>-45.182000000000002</v>
      </c>
      <c r="L1567">
        <v>-7.1201999999999996</v>
      </c>
      <c r="M1567">
        <v>6220.4903000000004</v>
      </c>
      <c r="N1567">
        <v>15.8612</v>
      </c>
      <c r="O1567">
        <v>12.1722</v>
      </c>
    </row>
    <row r="1568" spans="1:15" x14ac:dyDescent="0.25">
      <c r="A1568" s="1">
        <v>40989</v>
      </c>
      <c r="B1568">
        <v>14.46</v>
      </c>
      <c r="C1568">
        <v>11696563</v>
      </c>
      <c r="D1568">
        <v>0</v>
      </c>
      <c r="E1568">
        <v>2.1028000000000002</v>
      </c>
      <c r="F1568">
        <v>11.775499999999999</v>
      </c>
      <c r="G1568">
        <v>7.5382999999999996</v>
      </c>
      <c r="H1568">
        <v>174.21199999999999</v>
      </c>
      <c r="I1568">
        <v>0.79579999999999995</v>
      </c>
      <c r="J1568">
        <v>0.4224</v>
      </c>
      <c r="K1568">
        <v>-45.182000000000002</v>
      </c>
      <c r="L1568">
        <v>-7.7629000000000001</v>
      </c>
      <c r="M1568">
        <v>6257.4520000000002</v>
      </c>
      <c r="N1568">
        <v>15.8612</v>
      </c>
      <c r="O1568">
        <v>12.1722</v>
      </c>
    </row>
    <row r="1569" spans="1:15" x14ac:dyDescent="0.25">
      <c r="A1569" s="1">
        <v>40990</v>
      </c>
      <c r="B1569">
        <v>14.44</v>
      </c>
      <c r="C1569">
        <v>10635444</v>
      </c>
      <c r="D1569">
        <v>0</v>
      </c>
      <c r="E1569">
        <v>2.1131000000000002</v>
      </c>
      <c r="F1569">
        <v>11.7592</v>
      </c>
      <c r="G1569">
        <v>7.5382999999999996</v>
      </c>
      <c r="H1569">
        <v>174.21199999999999</v>
      </c>
      <c r="I1569">
        <v>0.79579999999999995</v>
      </c>
      <c r="J1569">
        <v>0.4224</v>
      </c>
      <c r="K1569">
        <v>-45.182000000000002</v>
      </c>
      <c r="L1569">
        <v>-9.0015000000000001</v>
      </c>
      <c r="M1569">
        <v>6245.1314000000002</v>
      </c>
      <c r="N1569">
        <v>15.8612</v>
      </c>
      <c r="O1569">
        <v>12.1722</v>
      </c>
    </row>
    <row r="1570" spans="1:15" x14ac:dyDescent="0.25">
      <c r="A1570" s="1">
        <v>40991</v>
      </c>
      <c r="B1570">
        <v>14.545</v>
      </c>
      <c r="C1570">
        <v>7886589</v>
      </c>
      <c r="D1570">
        <v>0</v>
      </c>
      <c r="E1570">
        <v>2.1116999999999999</v>
      </c>
      <c r="F1570">
        <v>11.8447</v>
      </c>
      <c r="G1570">
        <v>7.5382999999999996</v>
      </c>
      <c r="H1570">
        <v>174.21199999999999</v>
      </c>
      <c r="I1570">
        <v>0.79579999999999995</v>
      </c>
      <c r="J1570">
        <v>0.4224</v>
      </c>
      <c r="K1570">
        <v>-45.182000000000002</v>
      </c>
      <c r="L1570">
        <v>-9.4745000000000008</v>
      </c>
      <c r="M1570">
        <v>6309.8144000000002</v>
      </c>
      <c r="N1570">
        <v>15.8612</v>
      </c>
      <c r="O1570">
        <v>12.1722</v>
      </c>
    </row>
    <row r="1571" spans="1:15" x14ac:dyDescent="0.25">
      <c r="A1571" s="1">
        <v>40994</v>
      </c>
      <c r="B1571">
        <v>14.72</v>
      </c>
      <c r="C1571">
        <v>7215483</v>
      </c>
      <c r="D1571">
        <v>0</v>
      </c>
      <c r="E1571">
        <v>2.1486000000000001</v>
      </c>
      <c r="F1571">
        <v>11.987299999999999</v>
      </c>
      <c r="G1571">
        <v>7.5382999999999996</v>
      </c>
      <c r="H1571">
        <v>174.21199999999999</v>
      </c>
      <c r="I1571">
        <v>0.79579999999999995</v>
      </c>
      <c r="J1571">
        <v>0.4224</v>
      </c>
      <c r="K1571">
        <v>-45.182000000000002</v>
      </c>
      <c r="L1571">
        <v>-10.451000000000001</v>
      </c>
      <c r="M1571">
        <v>6417.6193000000003</v>
      </c>
      <c r="N1571">
        <v>15.8612</v>
      </c>
      <c r="O1571">
        <v>12.1722</v>
      </c>
    </row>
    <row r="1572" spans="1:15" x14ac:dyDescent="0.25">
      <c r="A1572" s="1">
        <v>40995</v>
      </c>
      <c r="B1572">
        <v>14.82</v>
      </c>
      <c r="C1572">
        <v>10507623</v>
      </c>
      <c r="D1572">
        <v>0</v>
      </c>
      <c r="E1572">
        <v>2.1781000000000001</v>
      </c>
      <c r="F1572">
        <v>12.0687</v>
      </c>
      <c r="G1572">
        <v>7.5382999999999996</v>
      </c>
      <c r="H1572">
        <v>174.21199999999999</v>
      </c>
      <c r="I1572">
        <v>0.79579999999999995</v>
      </c>
      <c r="J1572">
        <v>0.4224</v>
      </c>
      <c r="K1572">
        <v>-45.182000000000002</v>
      </c>
      <c r="L1572">
        <v>-10.533200000000001</v>
      </c>
      <c r="M1572">
        <v>6479.2221</v>
      </c>
      <c r="N1572">
        <v>15.8612</v>
      </c>
      <c r="O1572">
        <v>12.1722</v>
      </c>
    </row>
    <row r="1573" spans="1:15" x14ac:dyDescent="0.25">
      <c r="A1573" s="1">
        <v>40996</v>
      </c>
      <c r="B1573">
        <v>15.16</v>
      </c>
      <c r="C1573">
        <v>22311982</v>
      </c>
      <c r="D1573">
        <v>0</v>
      </c>
      <c r="E1573">
        <v>2.2002999999999999</v>
      </c>
      <c r="F1573">
        <v>12.345599999999999</v>
      </c>
      <c r="G1573">
        <v>7.5382999999999996</v>
      </c>
      <c r="H1573">
        <v>174.21199999999999</v>
      </c>
      <c r="I1573">
        <v>0.79579999999999995</v>
      </c>
      <c r="J1573">
        <v>0.4224</v>
      </c>
      <c r="K1573">
        <v>-45.182000000000002</v>
      </c>
      <c r="L1573">
        <v>-10.7819</v>
      </c>
      <c r="M1573">
        <v>6688.6715999999997</v>
      </c>
      <c r="N1573">
        <v>15.8612</v>
      </c>
      <c r="O1573">
        <v>12.1722</v>
      </c>
    </row>
    <row r="1574" spans="1:15" x14ac:dyDescent="0.25">
      <c r="A1574" s="1">
        <v>40997</v>
      </c>
      <c r="B1574">
        <v>15.23</v>
      </c>
      <c r="C1574">
        <v>9317801</v>
      </c>
      <c r="D1574">
        <v>0</v>
      </c>
      <c r="E1574">
        <v>2.2076000000000002</v>
      </c>
      <c r="F1574">
        <v>12.4026</v>
      </c>
      <c r="G1574">
        <v>7.5382999999999996</v>
      </c>
      <c r="H1574">
        <v>174.21199999999999</v>
      </c>
      <c r="I1574">
        <v>0.79579999999999995</v>
      </c>
      <c r="J1574">
        <v>0.4224</v>
      </c>
      <c r="K1574">
        <v>-45.182000000000002</v>
      </c>
      <c r="L1574">
        <v>-11.153499999999999</v>
      </c>
      <c r="M1574">
        <v>6731.7936</v>
      </c>
      <c r="N1574">
        <v>15.8612</v>
      </c>
      <c r="O1574">
        <v>12.1722</v>
      </c>
    </row>
    <row r="1575" spans="1:15" x14ac:dyDescent="0.25">
      <c r="A1575" s="1">
        <v>40998</v>
      </c>
      <c r="B1575">
        <v>15.395</v>
      </c>
      <c r="C1575">
        <v>13181903</v>
      </c>
      <c r="D1575">
        <v>0</v>
      </c>
      <c r="E1575">
        <v>2.2357</v>
      </c>
      <c r="F1575">
        <v>12.536899999999999</v>
      </c>
      <c r="G1575">
        <v>7.5382999999999996</v>
      </c>
      <c r="H1575">
        <v>174.21199999999999</v>
      </c>
      <c r="I1575">
        <v>0.79579999999999995</v>
      </c>
      <c r="J1575">
        <v>0.4224</v>
      </c>
      <c r="K1575">
        <v>-45.182000000000002</v>
      </c>
      <c r="L1575">
        <v>-11.215299999999999</v>
      </c>
      <c r="M1575">
        <v>6833.4381999999996</v>
      </c>
      <c r="N1575">
        <v>15.8612</v>
      </c>
      <c r="O1575">
        <v>12.1722</v>
      </c>
    </row>
    <row r="1576" spans="1:15" x14ac:dyDescent="0.25">
      <c r="A1576" s="1">
        <v>41001</v>
      </c>
      <c r="B1576">
        <v>15.33</v>
      </c>
      <c r="C1576">
        <v>10194318</v>
      </c>
      <c r="D1576">
        <v>0</v>
      </c>
      <c r="E1576">
        <v>2.2313999999999998</v>
      </c>
      <c r="F1576">
        <v>12.484</v>
      </c>
      <c r="G1576">
        <v>7.5382999999999996</v>
      </c>
      <c r="H1576">
        <v>174.21199999999999</v>
      </c>
      <c r="I1576">
        <v>0.79579999999999995</v>
      </c>
      <c r="J1576">
        <v>0.4224</v>
      </c>
      <c r="K1576">
        <v>-45.182000000000002</v>
      </c>
      <c r="L1576">
        <v>-11.2812</v>
      </c>
      <c r="M1576">
        <v>6793.3963999999996</v>
      </c>
      <c r="N1576">
        <v>15.8612</v>
      </c>
      <c r="O1576">
        <v>12.1722</v>
      </c>
    </row>
    <row r="1577" spans="1:15" x14ac:dyDescent="0.25">
      <c r="A1577" s="1">
        <v>41002</v>
      </c>
      <c r="B1577">
        <v>15.08</v>
      </c>
      <c r="C1577">
        <v>10763020</v>
      </c>
      <c r="D1577">
        <v>0</v>
      </c>
      <c r="E1577">
        <v>2.2149999999999999</v>
      </c>
      <c r="F1577">
        <v>12.2804</v>
      </c>
      <c r="G1577">
        <v>7.5382999999999996</v>
      </c>
      <c r="H1577">
        <v>174.21199999999999</v>
      </c>
      <c r="I1577">
        <v>0.79579999999999995</v>
      </c>
      <c r="J1577">
        <v>0.4224</v>
      </c>
      <c r="K1577">
        <v>-45.182000000000002</v>
      </c>
      <c r="L1577">
        <v>-11.4641</v>
      </c>
      <c r="M1577">
        <v>6639.3894</v>
      </c>
      <c r="N1577">
        <v>15.8612</v>
      </c>
      <c r="O1577">
        <v>12.1722</v>
      </c>
    </row>
    <row r="1578" spans="1:15" x14ac:dyDescent="0.25">
      <c r="A1578" s="1">
        <v>41003</v>
      </c>
      <c r="B1578">
        <v>14.65</v>
      </c>
      <c r="C1578">
        <v>12398136</v>
      </c>
      <c r="D1578">
        <v>0</v>
      </c>
      <c r="E1578">
        <v>2.15</v>
      </c>
      <c r="F1578">
        <v>11.930199999999999</v>
      </c>
      <c r="G1578">
        <v>7.5382999999999996</v>
      </c>
      <c r="H1578">
        <v>174.21199999999999</v>
      </c>
      <c r="I1578">
        <v>0.79579999999999995</v>
      </c>
      <c r="J1578">
        <v>0.4224</v>
      </c>
      <c r="K1578">
        <v>-45.182000000000002</v>
      </c>
      <c r="L1578">
        <v>-11.743</v>
      </c>
      <c r="M1578">
        <v>6398.9044000000004</v>
      </c>
      <c r="N1578">
        <v>15.8612</v>
      </c>
      <c r="O1578">
        <v>12.1722</v>
      </c>
    </row>
    <row r="1579" spans="1:15" x14ac:dyDescent="0.25">
      <c r="A1579" s="1">
        <v>41004</v>
      </c>
      <c r="B1579">
        <v>14.63</v>
      </c>
      <c r="C1579">
        <v>9218425</v>
      </c>
      <c r="D1579">
        <v>0</v>
      </c>
      <c r="E1579">
        <v>2.153</v>
      </c>
      <c r="F1579">
        <v>11.914</v>
      </c>
      <c r="G1579">
        <v>7.5382999999999996</v>
      </c>
      <c r="H1579">
        <v>174.21199999999999</v>
      </c>
      <c r="I1579">
        <v>0.79579999999999995</v>
      </c>
      <c r="J1579">
        <v>0.4224</v>
      </c>
      <c r="K1579">
        <v>-45.182000000000002</v>
      </c>
      <c r="L1579">
        <v>-12.0654</v>
      </c>
      <c r="M1579">
        <v>6386.5505999999996</v>
      </c>
      <c r="N1579">
        <v>15.8612</v>
      </c>
      <c r="O1579">
        <v>12.1722</v>
      </c>
    </row>
    <row r="1580" spans="1:15" x14ac:dyDescent="0.25">
      <c r="A1580" s="1">
        <v>41008</v>
      </c>
      <c r="B1580">
        <v>14.44</v>
      </c>
      <c r="C1580">
        <v>9137855</v>
      </c>
      <c r="D1580">
        <v>0</v>
      </c>
      <c r="E1580">
        <v>2.0910000000000002</v>
      </c>
      <c r="F1580">
        <v>11.7592</v>
      </c>
      <c r="G1580">
        <v>7.5382999999999996</v>
      </c>
      <c r="H1580">
        <v>174.21199999999999</v>
      </c>
      <c r="I1580">
        <v>0.79579999999999995</v>
      </c>
      <c r="J1580">
        <v>0.4224</v>
      </c>
      <c r="K1580">
        <v>-45.182000000000002</v>
      </c>
      <c r="L1580">
        <v>-12.529199999999999</v>
      </c>
      <c r="M1580">
        <v>6269.1886999999997</v>
      </c>
      <c r="N1580">
        <v>15.8612</v>
      </c>
      <c r="O1580">
        <v>12.1722</v>
      </c>
    </row>
    <row r="1581" spans="1:15" x14ac:dyDescent="0.25">
      <c r="A1581" s="1">
        <v>41009</v>
      </c>
      <c r="B1581">
        <v>14.16</v>
      </c>
      <c r="C1581">
        <v>11761581</v>
      </c>
      <c r="D1581">
        <v>0</v>
      </c>
      <c r="E1581">
        <v>2.0806</v>
      </c>
      <c r="F1581">
        <v>11.5312</v>
      </c>
      <c r="G1581">
        <v>7.5382999999999996</v>
      </c>
      <c r="H1581">
        <v>174.21199999999999</v>
      </c>
      <c r="I1581">
        <v>0.79579999999999995</v>
      </c>
      <c r="J1581">
        <v>0.4224</v>
      </c>
      <c r="K1581">
        <v>-45.182000000000002</v>
      </c>
      <c r="L1581">
        <v>-12.7173</v>
      </c>
      <c r="M1581">
        <v>6096.2343000000001</v>
      </c>
      <c r="N1581">
        <v>15.8612</v>
      </c>
      <c r="O1581">
        <v>12.1722</v>
      </c>
    </row>
    <row r="1582" spans="1:15" x14ac:dyDescent="0.25">
      <c r="A1582" s="1">
        <v>41010</v>
      </c>
      <c r="B1582">
        <v>14.34</v>
      </c>
      <c r="C1582">
        <v>9324274</v>
      </c>
      <c r="D1582">
        <v>0</v>
      </c>
      <c r="E1582">
        <v>2.1116999999999999</v>
      </c>
      <c r="F1582">
        <v>11.6778</v>
      </c>
      <c r="G1582">
        <v>7.5382999999999996</v>
      </c>
      <c r="H1582">
        <v>174.21199999999999</v>
      </c>
      <c r="I1582">
        <v>0.79579999999999995</v>
      </c>
      <c r="J1582">
        <v>0.4224</v>
      </c>
      <c r="K1582">
        <v>-45.182000000000002</v>
      </c>
      <c r="L1582">
        <v>-12.774900000000001</v>
      </c>
      <c r="M1582">
        <v>6207.4192999999996</v>
      </c>
      <c r="N1582">
        <v>15.8612</v>
      </c>
      <c r="O1582">
        <v>12.1722</v>
      </c>
    </row>
    <row r="1583" spans="1:15" x14ac:dyDescent="0.25">
      <c r="A1583" s="1">
        <v>41011</v>
      </c>
      <c r="B1583">
        <v>14.68</v>
      </c>
      <c r="C1583">
        <v>9621629</v>
      </c>
      <c r="D1583">
        <v>0</v>
      </c>
      <c r="E1583">
        <v>2.1116999999999999</v>
      </c>
      <c r="F1583">
        <v>11.954700000000001</v>
      </c>
      <c r="G1583">
        <v>7.5382999999999996</v>
      </c>
      <c r="H1583">
        <v>174.21199999999999</v>
      </c>
      <c r="I1583">
        <v>0.79579999999999995</v>
      </c>
      <c r="J1583">
        <v>0.4224</v>
      </c>
      <c r="K1583">
        <v>-45.182000000000002</v>
      </c>
      <c r="L1583">
        <v>-12.419599999999999</v>
      </c>
      <c r="M1583">
        <v>6417.4353000000001</v>
      </c>
      <c r="N1583">
        <v>15.8612</v>
      </c>
      <c r="O1583">
        <v>12.1722</v>
      </c>
    </row>
    <row r="1584" spans="1:15" x14ac:dyDescent="0.25">
      <c r="A1584" s="1">
        <v>41012</v>
      </c>
      <c r="B1584">
        <v>14.16</v>
      </c>
      <c r="C1584">
        <v>7783029</v>
      </c>
      <c r="D1584">
        <v>0</v>
      </c>
      <c r="E1584">
        <v>2.0895000000000001</v>
      </c>
      <c r="F1584">
        <v>11.5312</v>
      </c>
      <c r="G1584">
        <v>7.5382999999999996</v>
      </c>
      <c r="H1584">
        <v>174.21199999999999</v>
      </c>
      <c r="I1584">
        <v>0.79579999999999995</v>
      </c>
      <c r="J1584">
        <v>0.4224</v>
      </c>
      <c r="K1584">
        <v>-45.182000000000002</v>
      </c>
      <c r="L1584">
        <v>-12.407299999999999</v>
      </c>
      <c r="M1584">
        <v>6096.2343000000001</v>
      </c>
      <c r="N1584">
        <v>15.8612</v>
      </c>
      <c r="O1584">
        <v>12.1722</v>
      </c>
    </row>
    <row r="1585" spans="1:15" x14ac:dyDescent="0.25">
      <c r="A1585" s="1">
        <v>41015</v>
      </c>
      <c r="B1585">
        <v>13.99</v>
      </c>
      <c r="C1585">
        <v>11591106</v>
      </c>
      <c r="D1585">
        <v>0</v>
      </c>
      <c r="E1585">
        <v>2.0318999999999998</v>
      </c>
      <c r="F1585">
        <v>11.392799999999999</v>
      </c>
      <c r="G1585">
        <v>7.5382999999999996</v>
      </c>
      <c r="H1585">
        <v>174.21199999999999</v>
      </c>
      <c r="I1585">
        <v>0.79579999999999995</v>
      </c>
      <c r="J1585">
        <v>0.4224</v>
      </c>
      <c r="K1585">
        <v>-45.182000000000002</v>
      </c>
      <c r="L1585">
        <v>-12.636699999999999</v>
      </c>
      <c r="M1585">
        <v>5991.2263000000003</v>
      </c>
      <c r="N1585">
        <v>15.8612</v>
      </c>
      <c r="O1585">
        <v>12.1722</v>
      </c>
    </row>
    <row r="1586" spans="1:15" x14ac:dyDescent="0.25">
      <c r="A1586" s="1">
        <v>41016</v>
      </c>
      <c r="B1586">
        <v>14.02</v>
      </c>
      <c r="C1586">
        <v>11519917</v>
      </c>
      <c r="D1586">
        <v>0</v>
      </c>
      <c r="E1586">
        <v>2.0629</v>
      </c>
      <c r="F1586">
        <v>11.417199999999999</v>
      </c>
      <c r="G1586">
        <v>7.5382999999999996</v>
      </c>
      <c r="H1586">
        <v>174.21199999999999</v>
      </c>
      <c r="I1586">
        <v>0.79579999999999995</v>
      </c>
      <c r="J1586">
        <v>0.4224</v>
      </c>
      <c r="K1586">
        <v>-45.182000000000002</v>
      </c>
      <c r="L1586">
        <v>-12.667199999999999</v>
      </c>
      <c r="M1586">
        <v>6009.7572</v>
      </c>
      <c r="N1586">
        <v>15.8612</v>
      </c>
      <c r="O1586">
        <v>12.1722</v>
      </c>
    </row>
    <row r="1587" spans="1:15" x14ac:dyDescent="0.25">
      <c r="A1587" s="1">
        <v>41017</v>
      </c>
      <c r="B1587">
        <v>13.87</v>
      </c>
      <c r="C1587">
        <v>10019076</v>
      </c>
      <c r="D1587">
        <v>0</v>
      </c>
      <c r="E1587">
        <v>2.0230999999999999</v>
      </c>
      <c r="F1587">
        <v>11.2951</v>
      </c>
      <c r="G1587">
        <v>7.5382999999999996</v>
      </c>
      <c r="H1587">
        <v>174.21199999999999</v>
      </c>
      <c r="I1587">
        <v>0.79579999999999995</v>
      </c>
      <c r="J1587">
        <v>0.4224</v>
      </c>
      <c r="K1587">
        <v>-45.182000000000002</v>
      </c>
      <c r="L1587">
        <v>-12.5816</v>
      </c>
      <c r="M1587">
        <v>5917.1031000000003</v>
      </c>
      <c r="N1587">
        <v>15.8612</v>
      </c>
      <c r="O1587">
        <v>12.1722</v>
      </c>
    </row>
    <row r="1588" spans="1:15" x14ac:dyDescent="0.25">
      <c r="A1588" s="1">
        <v>41018</v>
      </c>
      <c r="B1588">
        <v>13.654999999999999</v>
      </c>
      <c r="C1588">
        <v>16682464</v>
      </c>
      <c r="D1588">
        <v>0</v>
      </c>
      <c r="E1588">
        <v>2.0068000000000001</v>
      </c>
      <c r="F1588">
        <v>11.12</v>
      </c>
      <c r="G1588">
        <v>7.5382999999999996</v>
      </c>
      <c r="H1588">
        <v>174.21199999999999</v>
      </c>
      <c r="I1588">
        <v>0.79579999999999995</v>
      </c>
      <c r="J1588">
        <v>0.4224</v>
      </c>
      <c r="K1588">
        <v>-45.182000000000002</v>
      </c>
      <c r="L1588">
        <v>-12.6607</v>
      </c>
      <c r="M1588">
        <v>5784.2987999999996</v>
      </c>
      <c r="N1588">
        <v>15.8612</v>
      </c>
      <c r="O1588">
        <v>12.1722</v>
      </c>
    </row>
    <row r="1589" spans="1:15" x14ac:dyDescent="0.25">
      <c r="A1589" s="1">
        <v>41019</v>
      </c>
      <c r="B1589">
        <v>13.39</v>
      </c>
      <c r="C1589">
        <v>12740924</v>
      </c>
      <c r="D1589">
        <v>0</v>
      </c>
      <c r="E1589">
        <v>1.9727999999999999</v>
      </c>
      <c r="F1589">
        <v>10.904199999999999</v>
      </c>
      <c r="G1589">
        <v>7.5382999999999996</v>
      </c>
      <c r="H1589">
        <v>174.21199999999999</v>
      </c>
      <c r="I1589">
        <v>0.79579999999999995</v>
      </c>
      <c r="J1589">
        <v>0.4224</v>
      </c>
      <c r="K1589">
        <v>-45.182000000000002</v>
      </c>
      <c r="L1589">
        <v>-12.8972</v>
      </c>
      <c r="M1589">
        <v>5620.6099000000004</v>
      </c>
      <c r="N1589">
        <v>15.8612</v>
      </c>
      <c r="O1589">
        <v>12.1722</v>
      </c>
    </row>
    <row r="1590" spans="1:15" x14ac:dyDescent="0.25">
      <c r="A1590" s="1">
        <v>41022</v>
      </c>
      <c r="B1590">
        <v>13.23</v>
      </c>
      <c r="C1590">
        <v>17656234</v>
      </c>
      <c r="D1590">
        <v>0</v>
      </c>
      <c r="E1590">
        <v>1.9064000000000001</v>
      </c>
      <c r="F1590">
        <v>10.773899999999999</v>
      </c>
      <c r="G1590">
        <v>7.5382999999999996</v>
      </c>
      <c r="H1590">
        <v>174.21199999999999</v>
      </c>
      <c r="I1590">
        <v>0.79579999999999995</v>
      </c>
      <c r="J1590">
        <v>0.4224</v>
      </c>
      <c r="K1590">
        <v>-45.182000000000002</v>
      </c>
      <c r="L1590">
        <v>-13.0755</v>
      </c>
      <c r="M1590">
        <v>5521.7788</v>
      </c>
      <c r="N1590">
        <v>15.8612</v>
      </c>
      <c r="O1590">
        <v>12.1722</v>
      </c>
    </row>
    <row r="1591" spans="1:15" x14ac:dyDescent="0.25">
      <c r="A1591" s="1">
        <v>41023</v>
      </c>
      <c r="B1591">
        <v>12.82</v>
      </c>
      <c r="C1591">
        <v>18260959</v>
      </c>
      <c r="D1591">
        <v>0</v>
      </c>
      <c r="E1591">
        <v>1.8828</v>
      </c>
      <c r="F1591">
        <v>10.44</v>
      </c>
      <c r="G1591">
        <v>7.5382999999999996</v>
      </c>
      <c r="H1591">
        <v>174.21199999999999</v>
      </c>
      <c r="I1591">
        <v>0.79579999999999995</v>
      </c>
      <c r="J1591">
        <v>0.4224</v>
      </c>
      <c r="K1591">
        <v>-45.182000000000002</v>
      </c>
      <c r="L1591">
        <v>-13.5228</v>
      </c>
      <c r="M1591">
        <v>5268.5243</v>
      </c>
      <c r="N1591">
        <v>15.8612</v>
      </c>
      <c r="O1591">
        <v>12.1722</v>
      </c>
    </row>
    <row r="1592" spans="1:15" x14ac:dyDescent="0.25">
      <c r="A1592" s="1">
        <v>41024</v>
      </c>
      <c r="B1592">
        <v>13.08</v>
      </c>
      <c r="C1592">
        <v>18178814</v>
      </c>
      <c r="D1592">
        <v>0</v>
      </c>
      <c r="E1592">
        <v>1.8856999999999999</v>
      </c>
      <c r="F1592">
        <v>10.6517</v>
      </c>
      <c r="G1592">
        <v>7.5382999999999996</v>
      </c>
      <c r="H1592">
        <v>174.21199999999999</v>
      </c>
      <c r="I1592">
        <v>0.79579999999999995</v>
      </c>
      <c r="J1592">
        <v>0.4224</v>
      </c>
      <c r="K1592">
        <v>-45.182000000000002</v>
      </c>
      <c r="L1592">
        <v>-14.072699999999999</v>
      </c>
      <c r="M1592">
        <v>5429.1247000000003</v>
      </c>
      <c r="N1592">
        <v>15.8612</v>
      </c>
      <c r="O1592">
        <v>12.1722</v>
      </c>
    </row>
    <row r="1593" spans="1:15" x14ac:dyDescent="0.25">
      <c r="A1593" s="1">
        <v>41025</v>
      </c>
      <c r="B1593">
        <v>13.09</v>
      </c>
      <c r="C1593">
        <v>13480351</v>
      </c>
      <c r="D1593">
        <v>0</v>
      </c>
      <c r="E1593">
        <v>1.9167000000000001</v>
      </c>
      <c r="F1593">
        <v>10.6599</v>
      </c>
      <c r="G1593">
        <v>7.5382999999999996</v>
      </c>
      <c r="H1593">
        <v>174.21199999999999</v>
      </c>
      <c r="I1593">
        <v>0.79579999999999995</v>
      </c>
      <c r="J1593">
        <v>0.4224</v>
      </c>
      <c r="K1593">
        <v>-45.182000000000002</v>
      </c>
      <c r="L1593">
        <v>-15.015700000000001</v>
      </c>
      <c r="M1593">
        <v>5435.3017</v>
      </c>
      <c r="N1593">
        <v>15.8612</v>
      </c>
      <c r="O1593">
        <v>12.1722</v>
      </c>
    </row>
    <row r="1594" spans="1:15" x14ac:dyDescent="0.25">
      <c r="A1594" s="1">
        <v>41026</v>
      </c>
      <c r="B1594">
        <v>12.98</v>
      </c>
      <c r="C1594">
        <v>11883834</v>
      </c>
      <c r="D1594">
        <v>0</v>
      </c>
      <c r="E1594">
        <v>1.8532</v>
      </c>
      <c r="F1594">
        <v>11.581300000000001</v>
      </c>
      <c r="G1594">
        <v>-3.8628</v>
      </c>
      <c r="H1594">
        <v>127.31699999999999</v>
      </c>
      <c r="I1594">
        <v>0.75839999999999996</v>
      </c>
      <c r="J1594">
        <v>0.3649</v>
      </c>
      <c r="K1594">
        <v>-28.923000000000002</v>
      </c>
      <c r="L1594">
        <v>-15.623200000000001</v>
      </c>
      <c r="M1594">
        <v>5360.1922999999997</v>
      </c>
      <c r="N1594">
        <v>13.090999999999999</v>
      </c>
      <c r="O1594">
        <v>6.5346000000000002</v>
      </c>
    </row>
    <row r="1595" spans="1:15" x14ac:dyDescent="0.25">
      <c r="A1595" s="1">
        <v>41029</v>
      </c>
      <c r="B1595">
        <v>13</v>
      </c>
      <c r="C1595">
        <v>6560297</v>
      </c>
      <c r="D1595">
        <v>0</v>
      </c>
      <c r="E1595">
        <v>1.8502999999999998</v>
      </c>
      <c r="F1595">
        <v>11.5991</v>
      </c>
      <c r="G1595">
        <v>-3.8628</v>
      </c>
      <c r="H1595">
        <v>127.31699999999999</v>
      </c>
      <c r="I1595">
        <v>0.75839999999999996</v>
      </c>
      <c r="J1595">
        <v>0.3649</v>
      </c>
      <c r="K1595">
        <v>-28.923000000000002</v>
      </c>
      <c r="L1595">
        <v>-16.559200000000001</v>
      </c>
      <c r="M1595">
        <v>5372.5461999999998</v>
      </c>
      <c r="N1595">
        <v>13.090999999999999</v>
      </c>
      <c r="O1595">
        <v>6.5346000000000002</v>
      </c>
    </row>
    <row r="1596" spans="1:15" x14ac:dyDescent="0.25">
      <c r="A1596" s="1">
        <v>41030</v>
      </c>
      <c r="B1596">
        <v>13.23</v>
      </c>
      <c r="C1596">
        <v>10220088</v>
      </c>
      <c r="D1596">
        <v>0</v>
      </c>
      <c r="E1596">
        <v>1.8662000000000001</v>
      </c>
      <c r="F1596">
        <v>11.8043</v>
      </c>
      <c r="G1596">
        <v>-3.8628</v>
      </c>
      <c r="H1596">
        <v>127.31699999999999</v>
      </c>
      <c r="I1596">
        <v>0.75839999999999996</v>
      </c>
      <c r="J1596">
        <v>0.3649</v>
      </c>
      <c r="K1596">
        <v>-28.923000000000002</v>
      </c>
      <c r="L1596">
        <v>-16.854299999999999</v>
      </c>
      <c r="M1596">
        <v>5514.6157999999996</v>
      </c>
      <c r="N1596">
        <v>13.090999999999999</v>
      </c>
      <c r="O1596">
        <v>6.5346000000000002</v>
      </c>
    </row>
    <row r="1597" spans="1:15" x14ac:dyDescent="0.25">
      <c r="A1597" s="1">
        <v>41031</v>
      </c>
      <c r="B1597">
        <v>12.85</v>
      </c>
      <c r="C1597">
        <v>17101239</v>
      </c>
      <c r="D1597">
        <v>0</v>
      </c>
      <c r="E1597">
        <v>1.8445</v>
      </c>
      <c r="F1597">
        <v>11.465299999999999</v>
      </c>
      <c r="G1597">
        <v>-3.8628</v>
      </c>
      <c r="H1597">
        <v>127.31699999999999</v>
      </c>
      <c r="I1597">
        <v>0.75839999999999996</v>
      </c>
      <c r="J1597">
        <v>0.3649</v>
      </c>
      <c r="K1597">
        <v>-28.923000000000002</v>
      </c>
      <c r="L1597">
        <v>-17.548300000000001</v>
      </c>
      <c r="M1597">
        <v>5279.8921</v>
      </c>
      <c r="N1597">
        <v>13.090999999999999</v>
      </c>
      <c r="O1597">
        <v>6.5346000000000002</v>
      </c>
    </row>
    <row r="1598" spans="1:15" x14ac:dyDescent="0.25">
      <c r="A1598" s="1">
        <v>41032</v>
      </c>
      <c r="B1598">
        <v>12.63</v>
      </c>
      <c r="C1598">
        <v>10489016</v>
      </c>
      <c r="D1598">
        <v>0</v>
      </c>
      <c r="E1598">
        <v>1.8113000000000001</v>
      </c>
      <c r="F1598">
        <v>11.269</v>
      </c>
      <c r="G1598">
        <v>-3.8628</v>
      </c>
      <c r="H1598">
        <v>127.31699999999999</v>
      </c>
      <c r="I1598">
        <v>0.75839999999999996</v>
      </c>
      <c r="J1598">
        <v>0.3649</v>
      </c>
      <c r="K1598">
        <v>-28.923000000000002</v>
      </c>
      <c r="L1598">
        <v>-18.039300000000001</v>
      </c>
      <c r="M1598">
        <v>5143.9993999999997</v>
      </c>
      <c r="N1598">
        <v>13.090999999999999</v>
      </c>
      <c r="O1598">
        <v>6.5346000000000002</v>
      </c>
    </row>
    <row r="1599" spans="1:15" x14ac:dyDescent="0.25">
      <c r="A1599" s="1">
        <v>41033</v>
      </c>
      <c r="B1599">
        <v>12.26</v>
      </c>
      <c r="C1599">
        <v>13631042</v>
      </c>
      <c r="D1599">
        <v>0</v>
      </c>
      <c r="E1599">
        <v>1.7694999999999999</v>
      </c>
      <c r="F1599">
        <v>10.938800000000001</v>
      </c>
      <c r="G1599">
        <v>-3.8628</v>
      </c>
      <c r="H1599">
        <v>127.31699999999999</v>
      </c>
      <c r="I1599">
        <v>0.75839999999999996</v>
      </c>
      <c r="J1599">
        <v>0.3649</v>
      </c>
      <c r="K1599">
        <v>-28.923000000000002</v>
      </c>
      <c r="L1599">
        <v>-18.639700000000001</v>
      </c>
      <c r="M1599">
        <v>4915.4525999999996</v>
      </c>
      <c r="N1599">
        <v>13.090999999999999</v>
      </c>
      <c r="O1599">
        <v>6.5346000000000002</v>
      </c>
    </row>
    <row r="1600" spans="1:15" x14ac:dyDescent="0.25">
      <c r="A1600" s="1">
        <v>41036</v>
      </c>
      <c r="B1600">
        <v>12.47</v>
      </c>
      <c r="C1600">
        <v>15110990</v>
      </c>
      <c r="D1600">
        <v>0</v>
      </c>
      <c r="E1600">
        <v>1.7854000000000001</v>
      </c>
      <c r="F1600">
        <v>11.126200000000001</v>
      </c>
      <c r="G1600">
        <v>-3.8628</v>
      </c>
      <c r="H1600">
        <v>127.31699999999999</v>
      </c>
      <c r="I1600">
        <v>0.75839999999999996</v>
      </c>
      <c r="J1600">
        <v>0.3649</v>
      </c>
      <c r="K1600">
        <v>-28.923000000000002</v>
      </c>
      <c r="L1600">
        <v>-18.8919</v>
      </c>
      <c r="M1600">
        <v>5045.1683000000003</v>
      </c>
      <c r="N1600">
        <v>13.090999999999999</v>
      </c>
      <c r="O1600">
        <v>6.5346000000000002</v>
      </c>
    </row>
    <row r="1601" spans="1:15" x14ac:dyDescent="0.25">
      <c r="A1601" s="1">
        <v>41037</v>
      </c>
      <c r="B1601">
        <v>12.46</v>
      </c>
      <c r="C1601">
        <v>11557988</v>
      </c>
      <c r="D1601">
        <v>0</v>
      </c>
      <c r="E1601">
        <v>1.7522</v>
      </c>
      <c r="F1601">
        <v>11.1173</v>
      </c>
      <c r="G1601">
        <v>-3.8628</v>
      </c>
      <c r="H1601">
        <v>127.31699999999999</v>
      </c>
      <c r="I1601">
        <v>0.75839999999999996</v>
      </c>
      <c r="J1601">
        <v>0.3649</v>
      </c>
      <c r="K1601">
        <v>-28.923000000000002</v>
      </c>
      <c r="L1601">
        <v>-18.944099999999999</v>
      </c>
      <c r="M1601">
        <v>5038.9913999999999</v>
      </c>
      <c r="N1601">
        <v>13.090999999999999</v>
      </c>
      <c r="O1601">
        <v>6.5346000000000002</v>
      </c>
    </row>
    <row r="1602" spans="1:15" x14ac:dyDescent="0.25">
      <c r="A1602" s="1">
        <v>41038</v>
      </c>
      <c r="B1602">
        <v>12.51</v>
      </c>
      <c r="C1602">
        <v>13017921</v>
      </c>
      <c r="D1602">
        <v>0</v>
      </c>
      <c r="E1602">
        <v>1.7492999999999999</v>
      </c>
      <c r="F1602">
        <v>11.161899999999999</v>
      </c>
      <c r="G1602">
        <v>-3.8628</v>
      </c>
      <c r="H1602">
        <v>127.31699999999999</v>
      </c>
      <c r="I1602">
        <v>0.75839999999999996</v>
      </c>
      <c r="J1602">
        <v>0.3649</v>
      </c>
      <c r="K1602">
        <v>-28.923000000000002</v>
      </c>
      <c r="L1602">
        <v>-19.327999999999999</v>
      </c>
      <c r="M1602">
        <v>5069.8761000000004</v>
      </c>
      <c r="N1602">
        <v>13.090999999999999</v>
      </c>
      <c r="O1602">
        <v>6.5346000000000002</v>
      </c>
    </row>
    <row r="1603" spans="1:15" x14ac:dyDescent="0.25">
      <c r="A1603" s="1">
        <v>41039</v>
      </c>
      <c r="B1603">
        <v>12.42</v>
      </c>
      <c r="C1603">
        <v>14927203</v>
      </c>
      <c r="D1603">
        <v>0</v>
      </c>
      <c r="E1603">
        <v>1.7637</v>
      </c>
      <c r="F1603">
        <v>11.0816</v>
      </c>
      <c r="G1603">
        <v>-3.8628</v>
      </c>
      <c r="H1603">
        <v>127.31699999999999</v>
      </c>
      <c r="I1603">
        <v>0.75839999999999996</v>
      </c>
      <c r="J1603">
        <v>0.3649</v>
      </c>
      <c r="K1603">
        <v>-28.923000000000002</v>
      </c>
      <c r="L1603">
        <v>-19.1721</v>
      </c>
      <c r="M1603">
        <v>5014.2835999999998</v>
      </c>
      <c r="N1603">
        <v>13.090999999999999</v>
      </c>
      <c r="O1603">
        <v>6.5346000000000002</v>
      </c>
    </row>
    <row r="1604" spans="1:15" x14ac:dyDescent="0.25">
      <c r="A1604" s="1">
        <v>41040</v>
      </c>
      <c r="B1604">
        <v>13.21</v>
      </c>
      <c r="C1604">
        <v>35884745</v>
      </c>
      <c r="D1604">
        <v>0</v>
      </c>
      <c r="E1604">
        <v>1.8994</v>
      </c>
      <c r="F1604">
        <v>11.7865</v>
      </c>
      <c r="G1604">
        <v>-3.8628</v>
      </c>
      <c r="H1604">
        <v>127.31699999999999</v>
      </c>
      <c r="I1604">
        <v>0.75839999999999996</v>
      </c>
      <c r="J1604">
        <v>0.3649</v>
      </c>
      <c r="K1604">
        <v>-28.923000000000002</v>
      </c>
      <c r="L1604">
        <v>-19.4467</v>
      </c>
      <c r="M1604">
        <v>5502.2619999999997</v>
      </c>
      <c r="N1604">
        <v>13.090999999999999</v>
      </c>
      <c r="O1604">
        <v>6.5346000000000002</v>
      </c>
    </row>
    <row r="1605" spans="1:15" x14ac:dyDescent="0.25">
      <c r="A1605" s="1">
        <v>41043</v>
      </c>
      <c r="B1605">
        <v>13.13</v>
      </c>
      <c r="C1605">
        <v>10944415</v>
      </c>
      <c r="D1605">
        <v>0</v>
      </c>
      <c r="E1605">
        <v>1.8517999999999999</v>
      </c>
      <c r="F1605">
        <v>11.7151</v>
      </c>
      <c r="G1605">
        <v>-3.8628</v>
      </c>
      <c r="H1605">
        <v>127.31699999999999</v>
      </c>
      <c r="I1605">
        <v>0.75839999999999996</v>
      </c>
      <c r="J1605">
        <v>0.3649</v>
      </c>
      <c r="K1605">
        <v>-28.923000000000002</v>
      </c>
      <c r="L1605">
        <v>-19.859200000000001</v>
      </c>
      <c r="M1605">
        <v>5452.8464000000004</v>
      </c>
      <c r="N1605">
        <v>13.090999999999999</v>
      </c>
      <c r="O1605">
        <v>6.5346000000000002</v>
      </c>
    </row>
    <row r="1606" spans="1:15" x14ac:dyDescent="0.25">
      <c r="A1606" s="1">
        <v>41044</v>
      </c>
      <c r="B1606">
        <v>13</v>
      </c>
      <c r="C1606">
        <v>15000016</v>
      </c>
      <c r="D1606">
        <v>0</v>
      </c>
      <c r="E1606">
        <v>1.8675999999999999</v>
      </c>
      <c r="F1606">
        <v>11.5991</v>
      </c>
      <c r="G1606">
        <v>-3.8628</v>
      </c>
      <c r="H1606">
        <v>127.31699999999999</v>
      </c>
      <c r="I1606">
        <v>0.75839999999999996</v>
      </c>
      <c r="J1606">
        <v>0.3649</v>
      </c>
      <c r="K1606">
        <v>-28.923000000000002</v>
      </c>
      <c r="L1606">
        <v>-19.415800000000001</v>
      </c>
      <c r="M1606">
        <v>5372.5461999999998</v>
      </c>
      <c r="N1606">
        <v>13.090999999999999</v>
      </c>
      <c r="O1606">
        <v>6.5346000000000002</v>
      </c>
    </row>
    <row r="1607" spans="1:15" x14ac:dyDescent="0.25">
      <c r="A1607" s="1">
        <v>41045</v>
      </c>
      <c r="B1607">
        <v>12.734999999999999</v>
      </c>
      <c r="C1607">
        <v>11767073</v>
      </c>
      <c r="D1607">
        <v>0</v>
      </c>
      <c r="E1607">
        <v>1.833</v>
      </c>
      <c r="F1607">
        <v>11.3627</v>
      </c>
      <c r="G1607">
        <v>-3.8628</v>
      </c>
      <c r="H1607">
        <v>127.31699999999999</v>
      </c>
      <c r="I1607">
        <v>0.75839999999999996</v>
      </c>
      <c r="J1607">
        <v>0.3649</v>
      </c>
      <c r="K1607">
        <v>-28.923000000000002</v>
      </c>
      <c r="L1607">
        <v>-19.312100000000001</v>
      </c>
      <c r="M1607">
        <v>5208.8572999999997</v>
      </c>
      <c r="N1607">
        <v>13.090999999999999</v>
      </c>
      <c r="O1607">
        <v>6.5346000000000002</v>
      </c>
    </row>
    <row r="1608" spans="1:15" x14ac:dyDescent="0.25">
      <c r="A1608" s="1">
        <v>41046</v>
      </c>
      <c r="B1608">
        <v>12.65</v>
      </c>
      <c r="C1608">
        <v>8385998</v>
      </c>
      <c r="D1608">
        <v>0</v>
      </c>
      <c r="E1608">
        <v>1.8258000000000001</v>
      </c>
      <c r="F1608">
        <v>11.286799999999999</v>
      </c>
      <c r="G1608">
        <v>-3.8628</v>
      </c>
      <c r="H1608">
        <v>127.31699999999999</v>
      </c>
      <c r="I1608">
        <v>0.75839999999999996</v>
      </c>
      <c r="J1608">
        <v>0.3649</v>
      </c>
      <c r="K1608">
        <v>-28.923000000000002</v>
      </c>
      <c r="L1608">
        <v>-19.6065</v>
      </c>
      <c r="M1608">
        <v>5156.3532999999998</v>
      </c>
      <c r="N1608">
        <v>13.090999999999999</v>
      </c>
      <c r="O1608">
        <v>6.5346000000000002</v>
      </c>
    </row>
    <row r="1609" spans="1:15" x14ac:dyDescent="0.25">
      <c r="A1609" s="1">
        <v>41047</v>
      </c>
      <c r="B1609">
        <v>12.08</v>
      </c>
      <c r="C1609">
        <v>14183399</v>
      </c>
      <c r="D1609">
        <v>0</v>
      </c>
      <c r="E1609">
        <v>1.7347999999999999</v>
      </c>
      <c r="F1609">
        <v>10.7782</v>
      </c>
      <c r="G1609">
        <v>-3.8628</v>
      </c>
      <c r="H1609">
        <v>127.31699999999999</v>
      </c>
      <c r="I1609">
        <v>0.75839999999999996</v>
      </c>
      <c r="J1609">
        <v>0.3649</v>
      </c>
      <c r="K1609">
        <v>-28.923000000000002</v>
      </c>
      <c r="L1609">
        <v>-19.872199999999999</v>
      </c>
      <c r="M1609">
        <v>4804.2676000000001</v>
      </c>
      <c r="N1609">
        <v>13.090999999999999</v>
      </c>
      <c r="O1609">
        <v>6.5346000000000002</v>
      </c>
    </row>
    <row r="1610" spans="1:15" x14ac:dyDescent="0.25">
      <c r="A1610" s="1">
        <v>41050</v>
      </c>
      <c r="B1610">
        <v>12.29</v>
      </c>
      <c r="C1610">
        <v>10408963</v>
      </c>
      <c r="D1610">
        <v>0</v>
      </c>
      <c r="E1610">
        <v>1.7341</v>
      </c>
      <c r="F1610">
        <v>10.9656</v>
      </c>
      <c r="G1610">
        <v>-3.8628</v>
      </c>
      <c r="H1610">
        <v>127.31699999999999</v>
      </c>
      <c r="I1610">
        <v>0.75839999999999996</v>
      </c>
      <c r="J1610">
        <v>0.3649</v>
      </c>
      <c r="K1610">
        <v>-28.923000000000002</v>
      </c>
      <c r="L1610">
        <v>-20.654800000000002</v>
      </c>
      <c r="M1610">
        <v>4933.9834000000001</v>
      </c>
      <c r="N1610">
        <v>13.090999999999999</v>
      </c>
      <c r="O1610">
        <v>6.5346000000000002</v>
      </c>
    </row>
    <row r="1611" spans="1:15" x14ac:dyDescent="0.25">
      <c r="A1611" s="1">
        <v>41051</v>
      </c>
      <c r="B1611">
        <v>12.14</v>
      </c>
      <c r="C1611">
        <v>10258486</v>
      </c>
      <c r="D1611">
        <v>0</v>
      </c>
      <c r="E1611">
        <v>1.7262</v>
      </c>
      <c r="F1611">
        <v>10.831799999999999</v>
      </c>
      <c r="G1611">
        <v>-3.8628</v>
      </c>
      <c r="H1611">
        <v>127.31699999999999</v>
      </c>
      <c r="I1611">
        <v>0.75839999999999996</v>
      </c>
      <c r="J1611">
        <v>0.3649</v>
      </c>
      <c r="K1611">
        <v>-28.923000000000002</v>
      </c>
      <c r="L1611">
        <v>-20.843</v>
      </c>
      <c r="M1611">
        <v>4841.3293000000003</v>
      </c>
      <c r="N1611">
        <v>13.090999999999999</v>
      </c>
      <c r="O1611">
        <v>6.5346000000000002</v>
      </c>
    </row>
    <row r="1612" spans="1:15" x14ac:dyDescent="0.25">
      <c r="A1612" s="1">
        <v>41052</v>
      </c>
      <c r="B1612">
        <v>12.44</v>
      </c>
      <c r="C1612">
        <v>12395821</v>
      </c>
      <c r="D1612">
        <v>0</v>
      </c>
      <c r="E1612">
        <v>1.7067000000000001</v>
      </c>
      <c r="F1612">
        <v>11.099399999999999</v>
      </c>
      <c r="G1612">
        <v>-3.8628</v>
      </c>
      <c r="H1612">
        <v>127.31699999999999</v>
      </c>
      <c r="I1612">
        <v>0.75839999999999996</v>
      </c>
      <c r="J1612">
        <v>0.3649</v>
      </c>
      <c r="K1612">
        <v>-28.923000000000002</v>
      </c>
      <c r="L1612">
        <v>-20.9375</v>
      </c>
      <c r="M1612">
        <v>5040.4457000000002</v>
      </c>
      <c r="N1612">
        <v>13.090999999999999</v>
      </c>
      <c r="O1612">
        <v>6.5346000000000002</v>
      </c>
    </row>
    <row r="1613" spans="1:15" x14ac:dyDescent="0.25">
      <c r="A1613" s="1">
        <v>41053</v>
      </c>
      <c r="B1613">
        <v>12.11</v>
      </c>
      <c r="C1613">
        <v>13010829</v>
      </c>
      <c r="D1613">
        <v>0</v>
      </c>
      <c r="E1613">
        <v>1.7347999999999999</v>
      </c>
      <c r="F1613">
        <v>10.805</v>
      </c>
      <c r="G1613">
        <v>-3.8628</v>
      </c>
      <c r="H1613">
        <v>127.31699999999999</v>
      </c>
      <c r="I1613">
        <v>0.75839999999999996</v>
      </c>
      <c r="J1613">
        <v>0.3649</v>
      </c>
      <c r="K1613">
        <v>-28.923000000000002</v>
      </c>
      <c r="L1613">
        <v>-21.091000000000001</v>
      </c>
      <c r="M1613">
        <v>4836.2403999999997</v>
      </c>
      <c r="N1613">
        <v>13.090999999999999</v>
      </c>
      <c r="O1613">
        <v>6.5346000000000002</v>
      </c>
    </row>
    <row r="1614" spans="1:15" x14ac:dyDescent="0.25">
      <c r="A1614" s="1">
        <v>41054</v>
      </c>
      <c r="B1614">
        <v>12.4</v>
      </c>
      <c r="C1614">
        <v>9793870</v>
      </c>
      <c r="D1614">
        <v>0</v>
      </c>
      <c r="E1614">
        <v>1.7464</v>
      </c>
      <c r="F1614">
        <v>11.063800000000001</v>
      </c>
      <c r="G1614">
        <v>-3.8628</v>
      </c>
      <c r="H1614">
        <v>127.31699999999999</v>
      </c>
      <c r="I1614">
        <v>0.75839999999999996</v>
      </c>
      <c r="J1614">
        <v>0.3649</v>
      </c>
      <c r="K1614">
        <v>-28.923000000000002</v>
      </c>
      <c r="L1614">
        <v>-21.089500000000001</v>
      </c>
      <c r="M1614">
        <v>5015.6935999999996</v>
      </c>
      <c r="N1614">
        <v>13.090999999999999</v>
      </c>
      <c r="O1614">
        <v>6.5346000000000002</v>
      </c>
    </row>
    <row r="1615" spans="1:15" x14ac:dyDescent="0.25">
      <c r="A1615" s="1">
        <v>41058</v>
      </c>
      <c r="B1615">
        <v>12.72</v>
      </c>
      <c r="C1615">
        <v>7750437</v>
      </c>
      <c r="D1615">
        <v>0</v>
      </c>
      <c r="E1615">
        <v>1.8113000000000001</v>
      </c>
      <c r="F1615">
        <v>11.349299999999999</v>
      </c>
      <c r="G1615">
        <v>-3.8628</v>
      </c>
      <c r="H1615">
        <v>127.31699999999999</v>
      </c>
      <c r="I1615">
        <v>0.75839999999999996</v>
      </c>
      <c r="J1615">
        <v>0.3649</v>
      </c>
      <c r="K1615">
        <v>-28.923000000000002</v>
      </c>
      <c r="L1615">
        <v>-21.764099999999999</v>
      </c>
      <c r="M1615">
        <v>5213.7109</v>
      </c>
      <c r="N1615">
        <v>13.090999999999999</v>
      </c>
      <c r="O1615">
        <v>6.5346000000000002</v>
      </c>
    </row>
    <row r="1616" spans="1:15" x14ac:dyDescent="0.25">
      <c r="A1616" s="1">
        <v>41059</v>
      </c>
      <c r="B1616">
        <v>12.57</v>
      </c>
      <c r="C1616">
        <v>9494793</v>
      </c>
      <c r="D1616">
        <v>0</v>
      </c>
      <c r="E1616">
        <v>1.7825</v>
      </c>
      <c r="F1616">
        <v>11.215400000000001</v>
      </c>
      <c r="G1616">
        <v>-3.8628</v>
      </c>
      <c r="H1616">
        <v>127.31699999999999</v>
      </c>
      <c r="I1616">
        <v>0.75839999999999996</v>
      </c>
      <c r="J1616">
        <v>0.3649</v>
      </c>
      <c r="K1616">
        <v>-28.923000000000002</v>
      </c>
      <c r="L1616">
        <v>-22.1128</v>
      </c>
      <c r="M1616">
        <v>5120.8901999999998</v>
      </c>
      <c r="N1616">
        <v>13.090999999999999</v>
      </c>
      <c r="O1616">
        <v>6.5346000000000002</v>
      </c>
    </row>
    <row r="1617" spans="1:15" x14ac:dyDescent="0.25">
      <c r="A1617" s="1">
        <v>41060</v>
      </c>
      <c r="B1617">
        <v>12.43</v>
      </c>
      <c r="C1617">
        <v>8954822</v>
      </c>
      <c r="D1617">
        <v>0</v>
      </c>
      <c r="E1617">
        <v>1.7709000000000001</v>
      </c>
      <c r="F1617">
        <v>11.0905</v>
      </c>
      <c r="G1617">
        <v>-3.8628</v>
      </c>
      <c r="H1617">
        <v>127.31699999999999</v>
      </c>
      <c r="I1617">
        <v>0.75839999999999996</v>
      </c>
      <c r="J1617">
        <v>0.3649</v>
      </c>
      <c r="K1617">
        <v>-28.923000000000002</v>
      </c>
      <c r="L1617">
        <v>-22.3764</v>
      </c>
      <c r="M1617">
        <v>5034.2577000000001</v>
      </c>
      <c r="N1617">
        <v>13.090999999999999</v>
      </c>
      <c r="O1617">
        <v>6.5346000000000002</v>
      </c>
    </row>
    <row r="1618" spans="1:15" x14ac:dyDescent="0.25">
      <c r="A1618" s="1">
        <v>41061</v>
      </c>
      <c r="B1618">
        <v>11.98</v>
      </c>
      <c r="C1618">
        <v>11027470</v>
      </c>
      <c r="D1618">
        <v>0</v>
      </c>
      <c r="E1618">
        <v>1.7262</v>
      </c>
      <c r="F1618">
        <v>10.689</v>
      </c>
      <c r="G1618">
        <v>-3.8628</v>
      </c>
      <c r="H1618">
        <v>127.31699999999999</v>
      </c>
      <c r="I1618">
        <v>0.75839999999999996</v>
      </c>
      <c r="J1618">
        <v>0.3649</v>
      </c>
      <c r="K1618">
        <v>-28.923000000000002</v>
      </c>
      <c r="L1618">
        <v>-22.293500000000002</v>
      </c>
      <c r="M1618">
        <v>4755.7957999999999</v>
      </c>
      <c r="N1618">
        <v>13.090999999999999</v>
      </c>
      <c r="O1618">
        <v>6.5346000000000002</v>
      </c>
    </row>
    <row r="1619" spans="1:15" x14ac:dyDescent="0.25">
      <c r="A1619" s="1">
        <v>41064</v>
      </c>
      <c r="B1619">
        <v>11.73</v>
      </c>
      <c r="C1619">
        <v>10824315</v>
      </c>
      <c r="D1619">
        <v>0</v>
      </c>
      <c r="E1619">
        <v>1.6785999999999999</v>
      </c>
      <c r="F1619">
        <v>10.465999999999999</v>
      </c>
      <c r="G1619">
        <v>-3.8628</v>
      </c>
      <c r="H1619">
        <v>127.31699999999999</v>
      </c>
      <c r="I1619">
        <v>0.75839999999999996</v>
      </c>
      <c r="J1619">
        <v>0.3649</v>
      </c>
      <c r="K1619">
        <v>-28.923000000000002</v>
      </c>
      <c r="L1619">
        <v>-22.189900000000002</v>
      </c>
      <c r="M1619">
        <v>4601.0947999999999</v>
      </c>
      <c r="N1619">
        <v>13.090999999999999</v>
      </c>
      <c r="O1619">
        <v>6.5346000000000002</v>
      </c>
    </row>
    <row r="1620" spans="1:15" x14ac:dyDescent="0.25">
      <c r="A1620" s="1">
        <v>41065</v>
      </c>
      <c r="B1620">
        <v>12.065</v>
      </c>
      <c r="C1620">
        <v>9130955</v>
      </c>
      <c r="D1620">
        <v>0</v>
      </c>
      <c r="E1620">
        <v>1.6842999999999999</v>
      </c>
      <c r="F1620">
        <v>10.764900000000001</v>
      </c>
      <c r="G1620">
        <v>-3.8628</v>
      </c>
      <c r="H1620">
        <v>127.31699999999999</v>
      </c>
      <c r="I1620">
        <v>0.75839999999999996</v>
      </c>
      <c r="J1620">
        <v>0.3649</v>
      </c>
      <c r="K1620">
        <v>-28.923000000000002</v>
      </c>
      <c r="L1620">
        <v>-22.2271</v>
      </c>
      <c r="M1620">
        <v>4808.3941999999997</v>
      </c>
      <c r="N1620">
        <v>13.090999999999999</v>
      </c>
      <c r="O1620">
        <v>6.5346000000000002</v>
      </c>
    </row>
    <row r="1621" spans="1:15" x14ac:dyDescent="0.25">
      <c r="A1621" s="1">
        <v>41066</v>
      </c>
      <c r="B1621">
        <v>12.39</v>
      </c>
      <c r="C1621">
        <v>9225138</v>
      </c>
      <c r="D1621">
        <v>0</v>
      </c>
      <c r="E1621">
        <v>1.7421</v>
      </c>
      <c r="F1621">
        <v>11.0548</v>
      </c>
      <c r="G1621">
        <v>-3.8628</v>
      </c>
      <c r="H1621">
        <v>127.31699999999999</v>
      </c>
      <c r="I1621">
        <v>0.75839999999999996</v>
      </c>
      <c r="J1621">
        <v>0.3649</v>
      </c>
      <c r="K1621">
        <v>-28.923000000000002</v>
      </c>
      <c r="L1621">
        <v>-22.17</v>
      </c>
      <c r="M1621">
        <v>5009.5055000000002</v>
      </c>
      <c r="N1621">
        <v>13.090999999999999</v>
      </c>
      <c r="O1621">
        <v>6.5346000000000002</v>
      </c>
    </row>
    <row r="1622" spans="1:15" x14ac:dyDescent="0.25">
      <c r="A1622" s="1">
        <v>41067</v>
      </c>
      <c r="B1622">
        <v>11.89</v>
      </c>
      <c r="C1622">
        <v>13171593</v>
      </c>
      <c r="D1622">
        <v>0</v>
      </c>
      <c r="E1622">
        <v>1.7145999999999999</v>
      </c>
      <c r="F1622">
        <v>10.608700000000001</v>
      </c>
      <c r="G1622">
        <v>-3.8628</v>
      </c>
      <c r="H1622">
        <v>127.31699999999999</v>
      </c>
      <c r="I1622">
        <v>0.75839999999999996</v>
      </c>
      <c r="J1622">
        <v>0.3649</v>
      </c>
      <c r="K1622">
        <v>-28.923000000000002</v>
      </c>
      <c r="L1622">
        <v>-22.317</v>
      </c>
      <c r="M1622">
        <v>4700.1035000000002</v>
      </c>
      <c r="N1622">
        <v>13.090999999999999</v>
      </c>
      <c r="O1622">
        <v>6.5346000000000002</v>
      </c>
    </row>
    <row r="1623" spans="1:15" x14ac:dyDescent="0.25">
      <c r="A1623" s="1">
        <v>41068</v>
      </c>
      <c r="B1623">
        <v>12.12</v>
      </c>
      <c r="C1623">
        <v>9265131</v>
      </c>
      <c r="D1623">
        <v>0</v>
      </c>
      <c r="E1623">
        <v>1.7189999999999999</v>
      </c>
      <c r="F1623">
        <v>10.8139</v>
      </c>
      <c r="G1623">
        <v>-3.8628</v>
      </c>
      <c r="H1623">
        <v>127.31699999999999</v>
      </c>
      <c r="I1623">
        <v>0.75839999999999996</v>
      </c>
      <c r="J1623">
        <v>0.3649</v>
      </c>
      <c r="K1623">
        <v>-28.923000000000002</v>
      </c>
      <c r="L1623">
        <v>-22.353300000000001</v>
      </c>
      <c r="M1623">
        <v>4842.4283999999998</v>
      </c>
      <c r="N1623">
        <v>13.090999999999999</v>
      </c>
      <c r="O1623">
        <v>6.5346000000000002</v>
      </c>
    </row>
    <row r="1624" spans="1:15" x14ac:dyDescent="0.25">
      <c r="A1624" s="1">
        <v>41071</v>
      </c>
      <c r="B1624">
        <v>12.26</v>
      </c>
      <c r="C1624">
        <v>20980682</v>
      </c>
      <c r="D1624">
        <v>0</v>
      </c>
      <c r="E1624">
        <v>1.7652000000000001</v>
      </c>
      <c r="F1624">
        <v>10.938800000000001</v>
      </c>
      <c r="G1624">
        <v>-3.8628</v>
      </c>
      <c r="H1624">
        <v>127.31699999999999</v>
      </c>
      <c r="I1624">
        <v>0.75839999999999996</v>
      </c>
      <c r="J1624">
        <v>0.3649</v>
      </c>
      <c r="K1624">
        <v>-28.923000000000002</v>
      </c>
      <c r="L1624">
        <v>-22.055599999999998</v>
      </c>
      <c r="M1624">
        <v>4929.0609999999997</v>
      </c>
      <c r="N1624">
        <v>13.090999999999999</v>
      </c>
      <c r="O1624">
        <v>6.5346000000000002</v>
      </c>
    </row>
    <row r="1625" spans="1:15" x14ac:dyDescent="0.25">
      <c r="A1625" s="1">
        <v>41072</v>
      </c>
      <c r="B1625">
        <v>12.51</v>
      </c>
      <c r="C1625">
        <v>12410242</v>
      </c>
      <c r="D1625">
        <v>0</v>
      </c>
      <c r="E1625">
        <v>1.7867999999999999</v>
      </c>
      <c r="F1625">
        <v>11.161899999999999</v>
      </c>
      <c r="G1625">
        <v>-3.8628</v>
      </c>
      <c r="H1625">
        <v>127.31699999999999</v>
      </c>
      <c r="I1625">
        <v>0.75839999999999996</v>
      </c>
      <c r="J1625">
        <v>0.3649</v>
      </c>
      <c r="K1625">
        <v>-28.923000000000002</v>
      </c>
      <c r="L1625">
        <v>-21.808900000000001</v>
      </c>
      <c r="M1625">
        <v>5083.7619999999997</v>
      </c>
      <c r="N1625">
        <v>13.090999999999999</v>
      </c>
      <c r="O1625">
        <v>6.5346000000000002</v>
      </c>
    </row>
    <row r="1626" spans="1:15" x14ac:dyDescent="0.25">
      <c r="A1626" s="1">
        <v>41073</v>
      </c>
      <c r="B1626">
        <v>12.18</v>
      </c>
      <c r="C1626">
        <v>12370002</v>
      </c>
      <c r="D1626">
        <v>0</v>
      </c>
      <c r="E1626">
        <v>1.7492999999999999</v>
      </c>
      <c r="F1626">
        <v>10.8675</v>
      </c>
      <c r="G1626">
        <v>-3.8628</v>
      </c>
      <c r="H1626">
        <v>127.31699999999999</v>
      </c>
      <c r="I1626">
        <v>0.75839999999999996</v>
      </c>
      <c r="J1626">
        <v>0.3649</v>
      </c>
      <c r="K1626">
        <v>-28.923000000000002</v>
      </c>
      <c r="L1626">
        <v>-21.805599999999998</v>
      </c>
      <c r="M1626">
        <v>4879.5567000000001</v>
      </c>
      <c r="N1626">
        <v>13.090999999999999</v>
      </c>
      <c r="O1626">
        <v>6.5346000000000002</v>
      </c>
    </row>
    <row r="1627" spans="1:15" x14ac:dyDescent="0.25">
      <c r="A1627" s="1">
        <v>41074</v>
      </c>
      <c r="B1627">
        <v>12.03</v>
      </c>
      <c r="C1627">
        <v>14751544</v>
      </c>
      <c r="D1627">
        <v>0</v>
      </c>
      <c r="E1627">
        <v>1.7189999999999999</v>
      </c>
      <c r="F1627">
        <v>10.733599999999999</v>
      </c>
      <c r="G1627">
        <v>-3.8628</v>
      </c>
      <c r="H1627">
        <v>127.31699999999999</v>
      </c>
      <c r="I1627">
        <v>0.75839999999999996</v>
      </c>
      <c r="J1627">
        <v>0.3649</v>
      </c>
      <c r="K1627">
        <v>-28.923000000000002</v>
      </c>
      <c r="L1627">
        <v>-22.058900000000001</v>
      </c>
      <c r="M1627">
        <v>4786.7359999999999</v>
      </c>
      <c r="N1627">
        <v>13.090999999999999</v>
      </c>
      <c r="O1627">
        <v>6.5346000000000002</v>
      </c>
    </row>
    <row r="1628" spans="1:15" x14ac:dyDescent="0.25">
      <c r="A1628" s="1">
        <v>41075</v>
      </c>
      <c r="B1628">
        <v>12.29</v>
      </c>
      <c r="C1628">
        <v>9637079</v>
      </c>
      <c r="D1628">
        <v>0</v>
      </c>
      <c r="E1628">
        <v>1.7334000000000001</v>
      </c>
      <c r="F1628">
        <v>10.9656</v>
      </c>
      <c r="G1628">
        <v>-3.8628</v>
      </c>
      <c r="H1628">
        <v>127.31699999999999</v>
      </c>
      <c r="I1628">
        <v>0.75839999999999996</v>
      </c>
      <c r="J1628">
        <v>0.3649</v>
      </c>
      <c r="K1628">
        <v>-28.923000000000002</v>
      </c>
      <c r="L1628">
        <v>-22.241499999999998</v>
      </c>
      <c r="M1628">
        <v>4947.6251000000002</v>
      </c>
      <c r="N1628">
        <v>13.090999999999999</v>
      </c>
      <c r="O1628">
        <v>6.5346000000000002</v>
      </c>
    </row>
    <row r="1629" spans="1:15" x14ac:dyDescent="0.25">
      <c r="A1629" s="1">
        <v>41078</v>
      </c>
      <c r="B1629">
        <v>12.4</v>
      </c>
      <c r="C1629">
        <v>7610565</v>
      </c>
      <c r="D1629">
        <v>0</v>
      </c>
      <c r="E1629">
        <v>1.7464</v>
      </c>
      <c r="F1629">
        <v>11.063800000000001</v>
      </c>
      <c r="G1629">
        <v>-3.8628</v>
      </c>
      <c r="H1629">
        <v>127.31699999999999</v>
      </c>
      <c r="I1629">
        <v>0.75839999999999996</v>
      </c>
      <c r="J1629">
        <v>0.3649</v>
      </c>
      <c r="K1629">
        <v>-28.923000000000002</v>
      </c>
      <c r="L1629">
        <v>-21.8034</v>
      </c>
      <c r="M1629">
        <v>5015.6935999999996</v>
      </c>
      <c r="N1629">
        <v>13.090999999999999</v>
      </c>
      <c r="O1629">
        <v>6.5346000000000002</v>
      </c>
    </row>
    <row r="1630" spans="1:15" x14ac:dyDescent="0.25">
      <c r="A1630" s="1">
        <v>41079</v>
      </c>
      <c r="B1630">
        <v>13.234999999999999</v>
      </c>
      <c r="C1630">
        <v>24014021</v>
      </c>
      <c r="D1630">
        <v>0</v>
      </c>
      <c r="E1630">
        <v>1.8546</v>
      </c>
      <c r="F1630">
        <v>11.8088</v>
      </c>
      <c r="G1630">
        <v>-3.8628</v>
      </c>
      <c r="H1630">
        <v>127.31699999999999</v>
      </c>
      <c r="I1630">
        <v>0.75839999999999996</v>
      </c>
      <c r="J1630">
        <v>0.3649</v>
      </c>
      <c r="K1630">
        <v>-28.923000000000002</v>
      </c>
      <c r="L1630">
        <v>-21.224299999999999</v>
      </c>
      <c r="M1630">
        <v>5532.3950000000004</v>
      </c>
      <c r="N1630">
        <v>13.090999999999999</v>
      </c>
      <c r="O1630">
        <v>6.5346000000000002</v>
      </c>
    </row>
    <row r="1631" spans="1:15" x14ac:dyDescent="0.25">
      <c r="A1631" s="1">
        <v>41080</v>
      </c>
      <c r="B1631">
        <v>13.45</v>
      </c>
      <c r="C1631">
        <v>24322181</v>
      </c>
      <c r="D1631">
        <v>0</v>
      </c>
      <c r="E1631">
        <v>1.9180999999999999</v>
      </c>
      <c r="F1631">
        <v>12.0006</v>
      </c>
      <c r="G1631">
        <v>-3.8628</v>
      </c>
      <c r="H1631">
        <v>127.31699999999999</v>
      </c>
      <c r="I1631">
        <v>0.75839999999999996</v>
      </c>
      <c r="J1631">
        <v>0.3649</v>
      </c>
      <c r="K1631">
        <v>-28.923000000000002</v>
      </c>
      <c r="L1631">
        <v>-20.5976</v>
      </c>
      <c r="M1631">
        <v>5665.4377999999997</v>
      </c>
      <c r="N1631">
        <v>13.090999999999999</v>
      </c>
      <c r="O1631">
        <v>6.5346000000000002</v>
      </c>
    </row>
    <row r="1632" spans="1:15" x14ac:dyDescent="0.25">
      <c r="A1632" s="1">
        <v>41081</v>
      </c>
      <c r="B1632">
        <v>12.835000000000001</v>
      </c>
      <c r="C1632">
        <v>12912374</v>
      </c>
      <c r="D1632">
        <v>0</v>
      </c>
      <c r="E1632">
        <v>1.8489</v>
      </c>
      <c r="F1632">
        <v>11.4519</v>
      </c>
      <c r="G1632">
        <v>-3.8628</v>
      </c>
      <c r="H1632">
        <v>127.31699999999999</v>
      </c>
      <c r="I1632">
        <v>0.75839999999999996</v>
      </c>
      <c r="J1632">
        <v>0.3649</v>
      </c>
      <c r="K1632">
        <v>-28.923000000000002</v>
      </c>
      <c r="L1632">
        <v>-20.085799999999999</v>
      </c>
      <c r="M1632">
        <v>5284.8733000000002</v>
      </c>
      <c r="N1632">
        <v>13.090999999999999</v>
      </c>
      <c r="O1632">
        <v>6.5346000000000002</v>
      </c>
    </row>
    <row r="1633" spans="1:15" x14ac:dyDescent="0.25">
      <c r="A1633" s="1">
        <v>41082</v>
      </c>
      <c r="B1633">
        <v>12.994999999999999</v>
      </c>
      <c r="C1633">
        <v>21633941</v>
      </c>
      <c r="D1633">
        <v>0</v>
      </c>
      <c r="E1633">
        <v>1.8502999999999998</v>
      </c>
      <c r="F1633">
        <v>11.5946</v>
      </c>
      <c r="G1633">
        <v>-3.8628</v>
      </c>
      <c r="H1633">
        <v>127.31699999999999</v>
      </c>
      <c r="I1633">
        <v>0.75839999999999996</v>
      </c>
      <c r="J1633">
        <v>0.3649</v>
      </c>
      <c r="K1633">
        <v>-28.923000000000002</v>
      </c>
      <c r="L1633">
        <v>-19.9635</v>
      </c>
      <c r="M1633">
        <v>5383.8819999999996</v>
      </c>
      <c r="N1633">
        <v>13.090999999999999</v>
      </c>
      <c r="O1633">
        <v>6.5346000000000002</v>
      </c>
    </row>
    <row r="1634" spans="1:15" x14ac:dyDescent="0.25">
      <c r="A1634" s="1">
        <v>41085</v>
      </c>
      <c r="B1634">
        <v>12.59</v>
      </c>
      <c r="C1634">
        <v>12365339</v>
      </c>
      <c r="D1634">
        <v>0</v>
      </c>
      <c r="E1634">
        <v>1.8098999999999998</v>
      </c>
      <c r="F1634">
        <v>11.2333</v>
      </c>
      <c r="G1634">
        <v>-3.8628</v>
      </c>
      <c r="H1634">
        <v>127.31699999999999</v>
      </c>
      <c r="I1634">
        <v>0.75839999999999996</v>
      </c>
      <c r="J1634">
        <v>0.3649</v>
      </c>
      <c r="K1634">
        <v>-28.923000000000002</v>
      </c>
      <c r="L1634">
        <v>-19.313700000000001</v>
      </c>
      <c r="M1634">
        <v>5133.2663000000002</v>
      </c>
      <c r="N1634">
        <v>13.090999999999999</v>
      </c>
      <c r="O1634">
        <v>6.5346000000000002</v>
      </c>
    </row>
    <row r="1635" spans="1:15" x14ac:dyDescent="0.25">
      <c r="A1635" s="1">
        <v>41086</v>
      </c>
      <c r="B1635">
        <v>12.73</v>
      </c>
      <c r="C1635">
        <v>10930186</v>
      </c>
      <c r="D1635">
        <v>0</v>
      </c>
      <c r="E1635">
        <v>1.8012000000000001</v>
      </c>
      <c r="F1635">
        <v>11.3582</v>
      </c>
      <c r="G1635">
        <v>-3.8628</v>
      </c>
      <c r="H1635">
        <v>127.31699999999999</v>
      </c>
      <c r="I1635">
        <v>0.75839999999999996</v>
      </c>
      <c r="J1635">
        <v>0.3649</v>
      </c>
      <c r="K1635">
        <v>-28.923000000000002</v>
      </c>
      <c r="L1635">
        <v>-18.7517</v>
      </c>
      <c r="M1635">
        <v>5219.8989000000001</v>
      </c>
      <c r="N1635">
        <v>13.090999999999999</v>
      </c>
      <c r="O1635">
        <v>6.5346000000000002</v>
      </c>
    </row>
    <row r="1636" spans="1:15" x14ac:dyDescent="0.25">
      <c r="A1636" s="1">
        <v>41087</v>
      </c>
      <c r="B1636">
        <v>13.14</v>
      </c>
      <c r="C1636">
        <v>12655089</v>
      </c>
      <c r="D1636">
        <v>0</v>
      </c>
      <c r="E1636">
        <v>1.8388</v>
      </c>
      <c r="F1636">
        <v>11.724</v>
      </c>
      <c r="G1636">
        <v>-3.8628</v>
      </c>
      <c r="H1636">
        <v>127.31699999999999</v>
      </c>
      <c r="I1636">
        <v>0.75839999999999996</v>
      </c>
      <c r="J1636">
        <v>0.3649</v>
      </c>
      <c r="K1636">
        <v>-28.923000000000002</v>
      </c>
      <c r="L1636">
        <v>-18.070599999999999</v>
      </c>
      <c r="M1636">
        <v>5473.6085999999996</v>
      </c>
      <c r="N1636">
        <v>13.090999999999999</v>
      </c>
      <c r="O1636">
        <v>6.5346000000000002</v>
      </c>
    </row>
    <row r="1637" spans="1:15" x14ac:dyDescent="0.25">
      <c r="A1637" s="1">
        <v>41088</v>
      </c>
      <c r="B1637">
        <v>13.24</v>
      </c>
      <c r="C1637">
        <v>13650998</v>
      </c>
      <c r="D1637">
        <v>0</v>
      </c>
      <c r="E1637">
        <v>1.8633</v>
      </c>
      <c r="F1637">
        <v>11.8132</v>
      </c>
      <c r="G1637">
        <v>-3.8628</v>
      </c>
      <c r="H1637">
        <v>127.31699999999999</v>
      </c>
      <c r="I1637">
        <v>0.75839999999999996</v>
      </c>
      <c r="J1637">
        <v>0.3649</v>
      </c>
      <c r="K1637">
        <v>-28.923000000000002</v>
      </c>
      <c r="L1637">
        <v>-16.8902</v>
      </c>
      <c r="M1637">
        <v>5535.4889999999996</v>
      </c>
      <c r="N1637">
        <v>13.090999999999999</v>
      </c>
      <c r="O1637">
        <v>6.5346000000000002</v>
      </c>
    </row>
    <row r="1638" spans="1:15" x14ac:dyDescent="0.25">
      <c r="A1638" s="1">
        <v>41089</v>
      </c>
      <c r="B1638">
        <v>13.82</v>
      </c>
      <c r="C1638">
        <v>15414631</v>
      </c>
      <c r="D1638">
        <v>0</v>
      </c>
      <c r="E1638">
        <v>1.9542000000000002</v>
      </c>
      <c r="F1638">
        <v>12.3307</v>
      </c>
      <c r="G1638">
        <v>-3.8628</v>
      </c>
      <c r="H1638">
        <v>127.31699999999999</v>
      </c>
      <c r="I1638">
        <v>0.75839999999999996</v>
      </c>
      <c r="J1638">
        <v>0.3649</v>
      </c>
      <c r="K1638">
        <v>-28.923000000000002</v>
      </c>
      <c r="L1638">
        <v>-16.660900000000002</v>
      </c>
      <c r="M1638">
        <v>5894.3953000000001</v>
      </c>
      <c r="N1638">
        <v>13.090999999999999</v>
      </c>
      <c r="O1638">
        <v>6.5346000000000002</v>
      </c>
    </row>
    <row r="1639" spans="1:15" x14ac:dyDescent="0.25">
      <c r="A1639" s="1">
        <v>41092</v>
      </c>
      <c r="B1639">
        <v>13.445</v>
      </c>
      <c r="C1639">
        <v>14542420</v>
      </c>
      <c r="D1639">
        <v>0</v>
      </c>
      <c r="E1639">
        <v>1.9254</v>
      </c>
      <c r="F1639">
        <v>11.9961</v>
      </c>
      <c r="G1639">
        <v>-3.8628</v>
      </c>
      <c r="H1639">
        <v>127.31699999999999</v>
      </c>
      <c r="I1639">
        <v>0.75839999999999996</v>
      </c>
      <c r="J1639">
        <v>0.3649</v>
      </c>
      <c r="K1639">
        <v>-28.923000000000002</v>
      </c>
      <c r="L1639">
        <v>-16.0198</v>
      </c>
      <c r="M1639">
        <v>5662.3437999999996</v>
      </c>
      <c r="N1639">
        <v>13.090999999999999</v>
      </c>
      <c r="O1639">
        <v>6.5346000000000002</v>
      </c>
    </row>
    <row r="1640" spans="1:15" x14ac:dyDescent="0.25">
      <c r="A1640" s="1">
        <v>41093</v>
      </c>
      <c r="B1640">
        <v>13.8</v>
      </c>
      <c r="C1640">
        <v>5483773</v>
      </c>
      <c r="D1640">
        <v>0</v>
      </c>
      <c r="E1640">
        <v>1.9398</v>
      </c>
      <c r="F1640">
        <v>12.312900000000001</v>
      </c>
      <c r="G1640">
        <v>-3.8628</v>
      </c>
      <c r="H1640">
        <v>127.31699999999999</v>
      </c>
      <c r="I1640">
        <v>0.75839999999999996</v>
      </c>
      <c r="J1640">
        <v>0.3649</v>
      </c>
      <c r="K1640">
        <v>-28.923000000000002</v>
      </c>
      <c r="L1640">
        <v>-15.5679</v>
      </c>
      <c r="M1640">
        <v>5882.0192999999999</v>
      </c>
      <c r="N1640">
        <v>13.090999999999999</v>
      </c>
      <c r="O1640">
        <v>6.5346000000000002</v>
      </c>
    </row>
    <row r="1641" spans="1:15" x14ac:dyDescent="0.25">
      <c r="A1641" s="1">
        <v>41095</v>
      </c>
      <c r="B1641">
        <v>13.66</v>
      </c>
      <c r="C1641">
        <v>7002927</v>
      </c>
      <c r="D1641">
        <v>0</v>
      </c>
      <c r="E1641">
        <v>1.9412</v>
      </c>
      <c r="F1641">
        <v>12.188000000000001</v>
      </c>
      <c r="G1641">
        <v>-3.8628</v>
      </c>
      <c r="H1641">
        <v>127.31699999999999</v>
      </c>
      <c r="I1641">
        <v>0.75839999999999996</v>
      </c>
      <c r="J1641">
        <v>0.3649</v>
      </c>
      <c r="K1641">
        <v>-28.923000000000002</v>
      </c>
      <c r="L1641">
        <v>-14.455</v>
      </c>
      <c r="M1641">
        <v>5795.3867</v>
      </c>
      <c r="N1641">
        <v>13.090999999999999</v>
      </c>
      <c r="O1641">
        <v>6.5346000000000002</v>
      </c>
    </row>
    <row r="1642" spans="1:15" x14ac:dyDescent="0.25">
      <c r="A1642" s="1">
        <v>41096</v>
      </c>
      <c r="B1642">
        <v>13.4</v>
      </c>
      <c r="C1642">
        <v>9568987</v>
      </c>
      <c r="D1642">
        <v>0</v>
      </c>
      <c r="E1642">
        <v>1.9123999999999999</v>
      </c>
      <c r="F1642">
        <v>11.956</v>
      </c>
      <c r="G1642">
        <v>-3.8628</v>
      </c>
      <c r="H1642">
        <v>127.31699999999999</v>
      </c>
      <c r="I1642">
        <v>0.75839999999999996</v>
      </c>
      <c r="J1642">
        <v>0.3649</v>
      </c>
      <c r="K1642">
        <v>-28.923000000000002</v>
      </c>
      <c r="L1642">
        <v>-14.255000000000001</v>
      </c>
      <c r="M1642">
        <v>5634.4975999999997</v>
      </c>
      <c r="N1642">
        <v>13.090999999999999</v>
      </c>
      <c r="O1642">
        <v>6.5346000000000002</v>
      </c>
    </row>
    <row r="1643" spans="1:15" x14ac:dyDescent="0.25">
      <c r="A1643" s="1">
        <v>41099</v>
      </c>
      <c r="B1643">
        <v>13.22</v>
      </c>
      <c r="C1643">
        <v>7659746</v>
      </c>
      <c r="D1643">
        <v>0</v>
      </c>
      <c r="E1643">
        <v>1.8921999999999999</v>
      </c>
      <c r="F1643">
        <v>11.795400000000001</v>
      </c>
      <c r="G1643">
        <v>-3.8628</v>
      </c>
      <c r="H1643">
        <v>127.31699999999999</v>
      </c>
      <c r="I1643">
        <v>0.75839999999999996</v>
      </c>
      <c r="J1643">
        <v>0.3649</v>
      </c>
      <c r="K1643">
        <v>-28.923000000000002</v>
      </c>
      <c r="L1643">
        <v>-13.4236</v>
      </c>
      <c r="M1643">
        <v>5523.1129000000001</v>
      </c>
      <c r="N1643">
        <v>13.090999999999999</v>
      </c>
      <c r="O1643">
        <v>6.5346000000000002</v>
      </c>
    </row>
    <row r="1644" spans="1:15" x14ac:dyDescent="0.25">
      <c r="A1644" s="1">
        <v>41100</v>
      </c>
      <c r="B1644">
        <v>12.82</v>
      </c>
      <c r="C1644">
        <v>12800888</v>
      </c>
      <c r="D1644">
        <v>0</v>
      </c>
      <c r="E1644">
        <v>1.8359000000000001</v>
      </c>
      <c r="F1644">
        <v>11.438499999999999</v>
      </c>
      <c r="G1644">
        <v>-3.8628</v>
      </c>
      <c r="H1644">
        <v>127.31699999999999</v>
      </c>
      <c r="I1644">
        <v>0.75839999999999996</v>
      </c>
      <c r="J1644">
        <v>0.3649</v>
      </c>
      <c r="K1644">
        <v>-28.923000000000002</v>
      </c>
      <c r="L1644">
        <v>-13.2202</v>
      </c>
      <c r="M1644">
        <v>5275.5913</v>
      </c>
      <c r="N1644">
        <v>13.090999999999999</v>
      </c>
      <c r="O1644">
        <v>6.5346000000000002</v>
      </c>
    </row>
    <row r="1645" spans="1:15" x14ac:dyDescent="0.25">
      <c r="A1645" s="1">
        <v>41101</v>
      </c>
      <c r="B1645">
        <v>12.61</v>
      </c>
      <c r="C1645">
        <v>12135658</v>
      </c>
      <c r="D1645">
        <v>0</v>
      </c>
      <c r="E1645">
        <v>1.8113000000000001</v>
      </c>
      <c r="F1645">
        <v>11.251099999999999</v>
      </c>
      <c r="G1645">
        <v>-3.8628</v>
      </c>
      <c r="H1645">
        <v>127.31699999999999</v>
      </c>
      <c r="I1645">
        <v>0.75839999999999996</v>
      </c>
      <c r="J1645">
        <v>0.3649</v>
      </c>
      <c r="K1645">
        <v>-28.923000000000002</v>
      </c>
      <c r="L1645">
        <v>-12.9887</v>
      </c>
      <c r="M1645">
        <v>5145.6423999999997</v>
      </c>
      <c r="N1645">
        <v>13.090999999999999</v>
      </c>
      <c r="O1645">
        <v>6.5346000000000002</v>
      </c>
    </row>
    <row r="1646" spans="1:15" x14ac:dyDescent="0.25">
      <c r="A1646" s="1">
        <v>41102</v>
      </c>
      <c r="B1646">
        <v>12.4</v>
      </c>
      <c r="C1646">
        <v>11803985</v>
      </c>
      <c r="D1646">
        <v>0</v>
      </c>
      <c r="E1646">
        <v>1.7730999999999999</v>
      </c>
      <c r="F1646">
        <v>11.063800000000001</v>
      </c>
      <c r="G1646">
        <v>-3.8628</v>
      </c>
      <c r="H1646">
        <v>127.31699999999999</v>
      </c>
      <c r="I1646">
        <v>0.75839999999999996</v>
      </c>
      <c r="J1646">
        <v>0.3649</v>
      </c>
      <c r="K1646">
        <v>-28.923000000000002</v>
      </c>
      <c r="L1646">
        <v>-12.811500000000001</v>
      </c>
      <c r="M1646">
        <v>5015.6935999999996</v>
      </c>
      <c r="N1646">
        <v>13.090999999999999</v>
      </c>
      <c r="O1646">
        <v>6.5346000000000002</v>
      </c>
    </row>
    <row r="1647" spans="1:15" x14ac:dyDescent="0.25">
      <c r="A1647" s="1">
        <v>41103</v>
      </c>
      <c r="B1647">
        <v>12.555</v>
      </c>
      <c r="C1647">
        <v>8106829</v>
      </c>
      <c r="D1647">
        <v>0</v>
      </c>
      <c r="E1647">
        <v>1.7795999999999998</v>
      </c>
      <c r="F1647">
        <v>11.2021</v>
      </c>
      <c r="G1647">
        <v>-3.8628</v>
      </c>
      <c r="H1647">
        <v>127.31699999999999</v>
      </c>
      <c r="I1647">
        <v>0.75839999999999996</v>
      </c>
      <c r="J1647">
        <v>0.3649</v>
      </c>
      <c r="K1647">
        <v>-28.923000000000002</v>
      </c>
      <c r="L1647">
        <v>-12.8157</v>
      </c>
      <c r="M1647">
        <v>5111.6081999999997</v>
      </c>
      <c r="N1647">
        <v>13.090999999999999</v>
      </c>
      <c r="O1647">
        <v>6.5346000000000002</v>
      </c>
    </row>
    <row r="1648" spans="1:15" x14ac:dyDescent="0.25">
      <c r="A1648" s="1">
        <v>41106</v>
      </c>
      <c r="B1648">
        <v>12.595000000000001</v>
      </c>
      <c r="C1648">
        <v>8362493</v>
      </c>
      <c r="D1648">
        <v>0</v>
      </c>
      <c r="E1648">
        <v>1.7839</v>
      </c>
      <c r="F1648">
        <v>11.2377</v>
      </c>
      <c r="G1648">
        <v>-3.8628</v>
      </c>
      <c r="H1648">
        <v>127.31699999999999</v>
      </c>
      <c r="I1648">
        <v>0.75839999999999996</v>
      </c>
      <c r="J1648">
        <v>0.3649</v>
      </c>
      <c r="K1648">
        <v>-28.923000000000002</v>
      </c>
      <c r="L1648">
        <v>-12.3802</v>
      </c>
      <c r="M1648">
        <v>5136.3603999999996</v>
      </c>
      <c r="N1648">
        <v>13.090999999999999</v>
      </c>
      <c r="O1648">
        <v>6.5346000000000002</v>
      </c>
    </row>
    <row r="1649" spans="1:15" x14ac:dyDescent="0.25">
      <c r="A1649" s="1">
        <v>41107</v>
      </c>
      <c r="B1649">
        <v>12.37</v>
      </c>
      <c r="C1649">
        <v>11186970</v>
      </c>
      <c r="D1649">
        <v>0</v>
      </c>
      <c r="E1649">
        <v>1.7551000000000001</v>
      </c>
      <c r="F1649">
        <v>11.037000000000001</v>
      </c>
      <c r="G1649">
        <v>-3.8628</v>
      </c>
      <c r="H1649">
        <v>127.31699999999999</v>
      </c>
      <c r="I1649">
        <v>0.75839999999999996</v>
      </c>
      <c r="J1649">
        <v>0.3649</v>
      </c>
      <c r="K1649">
        <v>-28.923000000000002</v>
      </c>
      <c r="L1649">
        <v>-12.530799999999999</v>
      </c>
      <c r="M1649">
        <v>4997.1293999999998</v>
      </c>
      <c r="N1649">
        <v>13.090999999999999</v>
      </c>
      <c r="O1649">
        <v>6.5346000000000002</v>
      </c>
    </row>
    <row r="1650" spans="1:15" x14ac:dyDescent="0.25">
      <c r="A1650" s="1">
        <v>41108</v>
      </c>
      <c r="B1650">
        <v>13.06</v>
      </c>
      <c r="C1650">
        <v>15403316</v>
      </c>
      <c r="D1650">
        <v>0</v>
      </c>
      <c r="E1650">
        <v>1.7724</v>
      </c>
      <c r="F1650">
        <v>11.6526</v>
      </c>
      <c r="G1650">
        <v>-3.8628</v>
      </c>
      <c r="H1650">
        <v>127.31699999999999</v>
      </c>
      <c r="I1650">
        <v>0.75839999999999996</v>
      </c>
      <c r="J1650">
        <v>0.3649</v>
      </c>
      <c r="K1650">
        <v>-28.923000000000002</v>
      </c>
      <c r="L1650">
        <v>-12.3124</v>
      </c>
      <c r="M1650">
        <v>5424.1041999999998</v>
      </c>
      <c r="N1650">
        <v>13.090999999999999</v>
      </c>
      <c r="O1650">
        <v>6.5346000000000002</v>
      </c>
    </row>
    <row r="1651" spans="1:15" x14ac:dyDescent="0.25">
      <c r="A1651" s="1">
        <v>41109</v>
      </c>
      <c r="B1651">
        <v>13.185</v>
      </c>
      <c r="C1651">
        <v>10075900</v>
      </c>
      <c r="D1651">
        <v>0</v>
      </c>
      <c r="E1651">
        <v>1.8849</v>
      </c>
      <c r="F1651">
        <v>11.764200000000001</v>
      </c>
      <c r="G1651">
        <v>-3.8628</v>
      </c>
      <c r="H1651">
        <v>127.31699999999999</v>
      </c>
      <c r="I1651">
        <v>0.75839999999999996</v>
      </c>
      <c r="J1651">
        <v>0.3649</v>
      </c>
      <c r="K1651">
        <v>-28.923000000000002</v>
      </c>
      <c r="L1651">
        <v>-12.1776</v>
      </c>
      <c r="M1651">
        <v>5501.4548000000004</v>
      </c>
      <c r="N1651">
        <v>13.090999999999999</v>
      </c>
      <c r="O1651">
        <v>6.5346000000000002</v>
      </c>
    </row>
    <row r="1652" spans="1:15" x14ac:dyDescent="0.25">
      <c r="A1652" s="1">
        <v>41110</v>
      </c>
      <c r="B1652">
        <v>12.805</v>
      </c>
      <c r="C1652">
        <v>11276770</v>
      </c>
      <c r="D1652">
        <v>0</v>
      </c>
      <c r="E1652">
        <v>1.8287</v>
      </c>
      <c r="F1652">
        <v>11.4251</v>
      </c>
      <c r="G1652">
        <v>-3.8628</v>
      </c>
      <c r="H1652">
        <v>127.31699999999999</v>
      </c>
      <c r="I1652">
        <v>0.75839999999999996</v>
      </c>
      <c r="J1652">
        <v>0.3649</v>
      </c>
      <c r="K1652">
        <v>-28.923000000000002</v>
      </c>
      <c r="L1652">
        <v>-12.404199999999999</v>
      </c>
      <c r="M1652">
        <v>5266.3091999999997</v>
      </c>
      <c r="N1652">
        <v>13.090999999999999</v>
      </c>
      <c r="O1652">
        <v>6.5346000000000002</v>
      </c>
    </row>
    <row r="1653" spans="1:15" x14ac:dyDescent="0.25">
      <c r="A1653" s="1">
        <v>41113</v>
      </c>
      <c r="B1653">
        <v>12.98</v>
      </c>
      <c r="C1653">
        <v>11293530</v>
      </c>
      <c r="D1653">
        <v>0</v>
      </c>
      <c r="E1653">
        <v>1.7795999999999998</v>
      </c>
      <c r="F1653">
        <v>11.581300000000001</v>
      </c>
      <c r="G1653">
        <v>-3.8628</v>
      </c>
      <c r="H1653">
        <v>127.31699999999999</v>
      </c>
      <c r="I1653">
        <v>0.75839999999999996</v>
      </c>
      <c r="J1653">
        <v>0.3649</v>
      </c>
      <c r="K1653">
        <v>-28.923000000000002</v>
      </c>
      <c r="L1653">
        <v>-12.693</v>
      </c>
      <c r="M1653">
        <v>5374.5999000000002</v>
      </c>
      <c r="N1653">
        <v>13.090999999999999</v>
      </c>
      <c r="O1653">
        <v>6.5346000000000002</v>
      </c>
    </row>
    <row r="1654" spans="1:15" x14ac:dyDescent="0.25">
      <c r="A1654" s="1">
        <v>41114</v>
      </c>
      <c r="B1654">
        <v>12.84</v>
      </c>
      <c r="C1654">
        <v>8779263</v>
      </c>
      <c r="D1654">
        <v>0</v>
      </c>
      <c r="E1654">
        <v>1.8308</v>
      </c>
      <c r="F1654">
        <v>11.456300000000001</v>
      </c>
      <c r="G1654">
        <v>-3.8628</v>
      </c>
      <c r="H1654">
        <v>127.31699999999999</v>
      </c>
      <c r="I1654">
        <v>0.75839999999999996</v>
      </c>
      <c r="J1654">
        <v>0.3649</v>
      </c>
      <c r="K1654">
        <v>-28.923000000000002</v>
      </c>
      <c r="L1654">
        <v>-12.7294</v>
      </c>
      <c r="M1654">
        <v>5287.9674000000005</v>
      </c>
      <c r="N1654">
        <v>13.090999999999999</v>
      </c>
      <c r="O1654">
        <v>6.5346000000000002</v>
      </c>
    </row>
    <row r="1655" spans="1:15" x14ac:dyDescent="0.25">
      <c r="A1655" s="1">
        <v>41115</v>
      </c>
      <c r="B1655">
        <v>13.09</v>
      </c>
      <c r="C1655">
        <v>10377037</v>
      </c>
      <c r="D1655">
        <v>0</v>
      </c>
      <c r="E1655">
        <v>1.8388</v>
      </c>
      <c r="F1655">
        <v>11.679399999999999</v>
      </c>
      <c r="G1655">
        <v>-3.8628</v>
      </c>
      <c r="H1655">
        <v>127.31699999999999</v>
      </c>
      <c r="I1655">
        <v>0.75839999999999996</v>
      </c>
      <c r="J1655">
        <v>0.3649</v>
      </c>
      <c r="K1655">
        <v>-28.923000000000002</v>
      </c>
      <c r="L1655">
        <v>-12.7834</v>
      </c>
      <c r="M1655">
        <v>5442.6683999999996</v>
      </c>
      <c r="N1655">
        <v>13.090999999999999</v>
      </c>
      <c r="O1655">
        <v>6.5346000000000002</v>
      </c>
    </row>
    <row r="1656" spans="1:15" x14ac:dyDescent="0.25">
      <c r="A1656" s="1">
        <v>41116</v>
      </c>
      <c r="B1656">
        <v>13.15</v>
      </c>
      <c r="C1656">
        <v>8461413</v>
      </c>
      <c r="D1656">
        <v>0</v>
      </c>
      <c r="E1656">
        <v>1.8835</v>
      </c>
      <c r="F1656">
        <v>11.732900000000001</v>
      </c>
      <c r="G1656">
        <v>-3.8628</v>
      </c>
      <c r="H1656">
        <v>127.31699999999999</v>
      </c>
      <c r="I1656">
        <v>0.75839999999999996</v>
      </c>
      <c r="J1656">
        <v>0.3649</v>
      </c>
      <c r="K1656">
        <v>-28.923000000000002</v>
      </c>
      <c r="L1656">
        <v>-12.8752</v>
      </c>
      <c r="M1656">
        <v>5479.7965999999997</v>
      </c>
      <c r="N1656">
        <v>13.090999999999999</v>
      </c>
      <c r="O1656">
        <v>6.5346000000000002</v>
      </c>
    </row>
    <row r="1657" spans="1:15" x14ac:dyDescent="0.25">
      <c r="A1657" s="1">
        <v>41117</v>
      </c>
      <c r="B1657">
        <v>13.475</v>
      </c>
      <c r="C1657">
        <v>9412868</v>
      </c>
      <c r="D1657">
        <v>0</v>
      </c>
      <c r="E1657">
        <v>1.8221000000000001</v>
      </c>
      <c r="F1657">
        <v>12.569900000000001</v>
      </c>
      <c r="G1657">
        <v>2.7302</v>
      </c>
      <c r="H1657">
        <v>195.81800000000001</v>
      </c>
      <c r="I1657">
        <v>0.74160000000000004</v>
      </c>
      <c r="J1657">
        <v>0.34350000000000003</v>
      </c>
      <c r="K1657">
        <v>-61.944000000000003</v>
      </c>
      <c r="L1657">
        <v>-12.9369</v>
      </c>
      <c r="M1657">
        <v>5476.5409</v>
      </c>
      <c r="N1657">
        <v>11.6363</v>
      </c>
      <c r="O1657">
        <v>11.399900000000001</v>
      </c>
    </row>
    <row r="1658" spans="1:15" x14ac:dyDescent="0.25">
      <c r="A1658" s="1">
        <v>41120</v>
      </c>
      <c r="B1658">
        <v>13.33</v>
      </c>
      <c r="C1658">
        <v>9088710</v>
      </c>
      <c r="D1658">
        <v>0</v>
      </c>
      <c r="E1658">
        <v>1.8388</v>
      </c>
      <c r="F1658">
        <v>12.434699999999999</v>
      </c>
      <c r="G1658">
        <v>2.7302</v>
      </c>
      <c r="H1658">
        <v>195.81800000000001</v>
      </c>
      <c r="I1658">
        <v>0.74160000000000004</v>
      </c>
      <c r="J1658">
        <v>0.34350000000000003</v>
      </c>
      <c r="K1658">
        <v>-61.944000000000003</v>
      </c>
      <c r="L1658">
        <v>-13.464600000000001</v>
      </c>
      <c r="M1658">
        <v>5386.8143</v>
      </c>
      <c r="N1658">
        <v>11.6363</v>
      </c>
      <c r="O1658">
        <v>11.399900000000001</v>
      </c>
    </row>
    <row r="1659" spans="1:15" x14ac:dyDescent="0.25">
      <c r="A1659" s="1">
        <v>41121</v>
      </c>
      <c r="B1659">
        <v>13.54</v>
      </c>
      <c r="C1659">
        <v>9694627</v>
      </c>
      <c r="D1659">
        <v>0</v>
      </c>
      <c r="E1659">
        <v>1.8517999999999999</v>
      </c>
      <c r="F1659">
        <v>12.630599999999999</v>
      </c>
      <c r="G1659">
        <v>2.7302</v>
      </c>
      <c r="H1659">
        <v>195.81800000000001</v>
      </c>
      <c r="I1659">
        <v>0.74160000000000004</v>
      </c>
      <c r="J1659">
        <v>0.34350000000000003</v>
      </c>
      <c r="K1659">
        <v>-61.944000000000003</v>
      </c>
      <c r="L1659">
        <v>-13.625</v>
      </c>
      <c r="M1659">
        <v>5516.7632000000003</v>
      </c>
      <c r="N1659">
        <v>11.6363</v>
      </c>
      <c r="O1659">
        <v>11.399900000000001</v>
      </c>
    </row>
    <row r="1660" spans="1:15" x14ac:dyDescent="0.25">
      <c r="A1660" s="1">
        <v>41122</v>
      </c>
      <c r="B1660">
        <v>13.39</v>
      </c>
      <c r="C1660">
        <v>8397777</v>
      </c>
      <c r="D1660">
        <v>0</v>
      </c>
      <c r="E1660">
        <v>1.8540999999999999</v>
      </c>
      <c r="F1660">
        <v>12.490600000000001</v>
      </c>
      <c r="G1660">
        <v>2.7302</v>
      </c>
      <c r="H1660">
        <v>195.81800000000001</v>
      </c>
      <c r="I1660">
        <v>0.74160000000000004</v>
      </c>
      <c r="J1660">
        <v>0.34350000000000003</v>
      </c>
      <c r="K1660">
        <v>-61.944000000000003</v>
      </c>
      <c r="L1660">
        <v>-13.909599999999999</v>
      </c>
      <c r="M1660">
        <v>5423.9426000000003</v>
      </c>
      <c r="N1660">
        <v>11.6363</v>
      </c>
      <c r="O1660">
        <v>11.399900000000001</v>
      </c>
    </row>
    <row r="1661" spans="1:15" x14ac:dyDescent="0.25">
      <c r="A1661" s="1">
        <v>41123</v>
      </c>
      <c r="B1661">
        <v>13.44</v>
      </c>
      <c r="C1661">
        <v>9197768</v>
      </c>
      <c r="D1661">
        <v>0</v>
      </c>
      <c r="E1661">
        <v>1.8221000000000001</v>
      </c>
      <c r="F1661">
        <v>12.5373</v>
      </c>
      <c r="G1661">
        <v>2.7302</v>
      </c>
      <c r="H1661">
        <v>195.81800000000001</v>
      </c>
      <c r="I1661">
        <v>0.74160000000000004</v>
      </c>
      <c r="J1661">
        <v>0.34350000000000003</v>
      </c>
      <c r="K1661">
        <v>-61.944000000000003</v>
      </c>
      <c r="L1661">
        <v>-13.980600000000001</v>
      </c>
      <c r="M1661">
        <v>5454.8828000000003</v>
      </c>
      <c r="N1661">
        <v>11.6363</v>
      </c>
      <c r="O1661">
        <v>11.399900000000001</v>
      </c>
    </row>
    <row r="1662" spans="1:15" x14ac:dyDescent="0.25">
      <c r="A1662" s="1">
        <v>41124</v>
      </c>
      <c r="B1662">
        <v>13.72</v>
      </c>
      <c r="C1662">
        <v>8163636</v>
      </c>
      <c r="D1662">
        <v>0</v>
      </c>
      <c r="E1662">
        <v>1.8540999999999999</v>
      </c>
      <c r="F1662">
        <v>12.798500000000001</v>
      </c>
      <c r="G1662">
        <v>2.7302</v>
      </c>
      <c r="H1662">
        <v>195.81800000000001</v>
      </c>
      <c r="I1662">
        <v>0.74160000000000004</v>
      </c>
      <c r="J1662">
        <v>0.34350000000000003</v>
      </c>
      <c r="K1662">
        <v>-61.944000000000003</v>
      </c>
      <c r="L1662">
        <v>-13.8698</v>
      </c>
      <c r="M1662">
        <v>5628.1478999999999</v>
      </c>
      <c r="N1662">
        <v>11.6363</v>
      </c>
      <c r="O1662">
        <v>11.399900000000001</v>
      </c>
    </row>
    <row r="1663" spans="1:15" x14ac:dyDescent="0.25">
      <c r="A1663" s="1">
        <v>41127</v>
      </c>
      <c r="B1663">
        <v>14.01</v>
      </c>
      <c r="C1663">
        <v>9011753</v>
      </c>
      <c r="D1663">
        <v>0</v>
      </c>
      <c r="E1663">
        <v>1.9237</v>
      </c>
      <c r="F1663">
        <v>13.069000000000001</v>
      </c>
      <c r="G1663">
        <v>2.7302</v>
      </c>
      <c r="H1663">
        <v>195.81800000000001</v>
      </c>
      <c r="I1663">
        <v>0.74160000000000004</v>
      </c>
      <c r="J1663">
        <v>0.34350000000000003</v>
      </c>
      <c r="K1663">
        <v>-61.944000000000003</v>
      </c>
      <c r="L1663">
        <v>-14.428599999999999</v>
      </c>
      <c r="M1663">
        <v>5807.6010999999999</v>
      </c>
      <c r="N1663">
        <v>11.6363</v>
      </c>
      <c r="O1663">
        <v>11.399900000000001</v>
      </c>
    </row>
    <row r="1664" spans="1:15" x14ac:dyDescent="0.25">
      <c r="A1664" s="1">
        <v>41128</v>
      </c>
      <c r="B1664">
        <v>14.15</v>
      </c>
      <c r="C1664">
        <v>10185456</v>
      </c>
      <c r="D1664">
        <v>0</v>
      </c>
      <c r="E1664">
        <v>1.9569999999999999</v>
      </c>
      <c r="F1664">
        <v>13.1996</v>
      </c>
      <c r="G1664">
        <v>2.7302</v>
      </c>
      <c r="H1664">
        <v>195.81800000000001</v>
      </c>
      <c r="I1664">
        <v>0.74160000000000004</v>
      </c>
      <c r="J1664">
        <v>0.34350000000000003</v>
      </c>
      <c r="K1664">
        <v>-61.944000000000003</v>
      </c>
      <c r="L1664">
        <v>-14.5326</v>
      </c>
      <c r="M1664">
        <v>5894.2336999999998</v>
      </c>
      <c r="N1664">
        <v>11.6363</v>
      </c>
      <c r="O1664">
        <v>11.399900000000001</v>
      </c>
    </row>
    <row r="1665" spans="1:15" x14ac:dyDescent="0.25">
      <c r="A1665" s="1">
        <v>41129</v>
      </c>
      <c r="B1665">
        <v>14.23</v>
      </c>
      <c r="C1665">
        <v>12934189</v>
      </c>
      <c r="D1665">
        <v>0</v>
      </c>
      <c r="E1665">
        <v>1.9612000000000001</v>
      </c>
      <c r="F1665">
        <v>13.2742</v>
      </c>
      <c r="G1665">
        <v>2.7302</v>
      </c>
      <c r="H1665">
        <v>195.81800000000001</v>
      </c>
      <c r="I1665">
        <v>0.74160000000000004</v>
      </c>
      <c r="J1665">
        <v>0.34350000000000003</v>
      </c>
      <c r="K1665">
        <v>-61.944000000000003</v>
      </c>
      <c r="L1665">
        <v>-14.6922</v>
      </c>
      <c r="M1665">
        <v>5943.7380000000003</v>
      </c>
      <c r="N1665">
        <v>11.6363</v>
      </c>
      <c r="O1665">
        <v>11.399900000000001</v>
      </c>
    </row>
    <row r="1666" spans="1:15" x14ac:dyDescent="0.25">
      <c r="A1666" s="1">
        <v>41130</v>
      </c>
      <c r="B1666">
        <v>14.71</v>
      </c>
      <c r="C1666">
        <v>20557490</v>
      </c>
      <c r="D1666">
        <v>0</v>
      </c>
      <c r="E1666">
        <v>1.9792999999999998</v>
      </c>
      <c r="F1666">
        <v>13.722</v>
      </c>
      <c r="G1666">
        <v>2.7302</v>
      </c>
      <c r="H1666">
        <v>195.81800000000001</v>
      </c>
      <c r="I1666">
        <v>0.74160000000000004</v>
      </c>
      <c r="J1666">
        <v>0.34350000000000003</v>
      </c>
      <c r="K1666">
        <v>-61.944000000000003</v>
      </c>
      <c r="L1666">
        <v>-14.959899999999999</v>
      </c>
      <c r="M1666">
        <v>6240.7640000000001</v>
      </c>
      <c r="N1666">
        <v>11.6363</v>
      </c>
      <c r="O1666">
        <v>11.399900000000001</v>
      </c>
    </row>
    <row r="1667" spans="1:15" x14ac:dyDescent="0.25">
      <c r="A1667" s="1">
        <v>41131</v>
      </c>
      <c r="B1667">
        <v>14.621</v>
      </c>
      <c r="C1667">
        <v>31971799</v>
      </c>
      <c r="D1667">
        <v>0</v>
      </c>
      <c r="E1667">
        <v>2.0070999999999999</v>
      </c>
      <c r="F1667">
        <v>13.638999999999999</v>
      </c>
      <c r="G1667">
        <v>2.7302</v>
      </c>
      <c r="H1667">
        <v>195.81800000000001</v>
      </c>
      <c r="I1667">
        <v>0.74160000000000004</v>
      </c>
      <c r="J1667">
        <v>0.34350000000000003</v>
      </c>
      <c r="K1667">
        <v>-61.944000000000003</v>
      </c>
      <c r="L1667">
        <v>-14.5604</v>
      </c>
      <c r="M1667">
        <v>6185.6904000000004</v>
      </c>
      <c r="N1667">
        <v>11.6363</v>
      </c>
      <c r="O1667">
        <v>11.399900000000001</v>
      </c>
    </row>
    <row r="1668" spans="1:15" x14ac:dyDescent="0.25">
      <c r="A1668" s="1">
        <v>41134</v>
      </c>
      <c r="B1668">
        <v>14.81</v>
      </c>
      <c r="C1668">
        <v>11182924</v>
      </c>
      <c r="D1668">
        <v>0</v>
      </c>
      <c r="E1668">
        <v>2.028</v>
      </c>
      <c r="F1668">
        <v>13.815300000000001</v>
      </c>
      <c r="G1668">
        <v>2.7302</v>
      </c>
      <c r="H1668">
        <v>195.81800000000001</v>
      </c>
      <c r="I1668">
        <v>0.74160000000000004</v>
      </c>
      <c r="J1668">
        <v>0.34350000000000003</v>
      </c>
      <c r="K1668">
        <v>-61.944000000000003</v>
      </c>
      <c r="L1668">
        <v>-14.286799999999999</v>
      </c>
      <c r="M1668">
        <v>6302.6444000000001</v>
      </c>
      <c r="N1668">
        <v>11.6363</v>
      </c>
      <c r="O1668">
        <v>11.399900000000001</v>
      </c>
    </row>
    <row r="1669" spans="1:15" x14ac:dyDescent="0.25">
      <c r="A1669" s="1">
        <v>41135</v>
      </c>
      <c r="B1669">
        <v>14.59</v>
      </c>
      <c r="C1669">
        <v>9724901</v>
      </c>
      <c r="D1669">
        <v>0</v>
      </c>
      <c r="E1669">
        <v>2.0209999999999999</v>
      </c>
      <c r="F1669">
        <v>13.61</v>
      </c>
      <c r="G1669">
        <v>2.7302</v>
      </c>
      <c r="H1669">
        <v>195.81800000000001</v>
      </c>
      <c r="I1669">
        <v>0.74160000000000004</v>
      </c>
      <c r="J1669">
        <v>0.34350000000000003</v>
      </c>
      <c r="K1669">
        <v>-61.944000000000003</v>
      </c>
      <c r="L1669">
        <v>-14.6165</v>
      </c>
      <c r="M1669">
        <v>6166.5074999999997</v>
      </c>
      <c r="N1669">
        <v>11.6363</v>
      </c>
      <c r="O1669">
        <v>11.399900000000001</v>
      </c>
    </row>
    <row r="1670" spans="1:15" x14ac:dyDescent="0.25">
      <c r="A1670" s="1">
        <v>41136</v>
      </c>
      <c r="B1670">
        <v>14.48</v>
      </c>
      <c r="C1670">
        <v>14860411</v>
      </c>
      <c r="D1670">
        <v>0</v>
      </c>
      <c r="E1670">
        <v>2.0036</v>
      </c>
      <c r="F1670">
        <v>13.507400000000001</v>
      </c>
      <c r="G1670">
        <v>2.7302</v>
      </c>
      <c r="H1670">
        <v>195.81800000000001</v>
      </c>
      <c r="I1670">
        <v>0.74160000000000004</v>
      </c>
      <c r="J1670">
        <v>0.34350000000000003</v>
      </c>
      <c r="K1670">
        <v>-61.944000000000003</v>
      </c>
      <c r="L1670">
        <v>-14.545199999999999</v>
      </c>
      <c r="M1670">
        <v>6098.4390000000003</v>
      </c>
      <c r="N1670">
        <v>11.6363</v>
      </c>
      <c r="O1670">
        <v>11.399900000000001</v>
      </c>
    </row>
    <row r="1671" spans="1:15" x14ac:dyDescent="0.25">
      <c r="A1671" s="1">
        <v>41137</v>
      </c>
      <c r="B1671">
        <v>14.78</v>
      </c>
      <c r="C1671">
        <v>9278652</v>
      </c>
      <c r="D1671">
        <v>0</v>
      </c>
      <c r="E1671">
        <v>2.0251999999999999</v>
      </c>
      <c r="F1671">
        <v>13.7873</v>
      </c>
      <c r="G1671">
        <v>2.7302</v>
      </c>
      <c r="H1671">
        <v>195.81800000000001</v>
      </c>
      <c r="I1671">
        <v>0.74160000000000004</v>
      </c>
      <c r="J1671">
        <v>0.34350000000000003</v>
      </c>
      <c r="K1671">
        <v>-61.944000000000003</v>
      </c>
      <c r="L1671">
        <v>-14.5412</v>
      </c>
      <c r="M1671">
        <v>6284.0802999999996</v>
      </c>
      <c r="N1671">
        <v>11.6363</v>
      </c>
      <c r="O1671">
        <v>11.399900000000001</v>
      </c>
    </row>
    <row r="1672" spans="1:15" x14ac:dyDescent="0.25">
      <c r="A1672" s="1">
        <v>41138</v>
      </c>
      <c r="B1672">
        <v>14.65</v>
      </c>
      <c r="C1672">
        <v>7748035</v>
      </c>
      <c r="D1672">
        <v>0</v>
      </c>
      <c r="E1672">
        <v>2.0196000000000001</v>
      </c>
      <c r="F1672">
        <v>13.666</v>
      </c>
      <c r="G1672">
        <v>2.7302</v>
      </c>
      <c r="H1672">
        <v>195.81800000000001</v>
      </c>
      <c r="I1672">
        <v>0.74160000000000004</v>
      </c>
      <c r="J1672">
        <v>0.34350000000000003</v>
      </c>
      <c r="K1672">
        <v>-61.944000000000003</v>
      </c>
      <c r="L1672">
        <v>-14.2219</v>
      </c>
      <c r="M1672">
        <v>6203.6356999999998</v>
      </c>
      <c r="N1672">
        <v>11.6363</v>
      </c>
      <c r="O1672">
        <v>11.399900000000001</v>
      </c>
    </row>
    <row r="1673" spans="1:15" x14ac:dyDescent="0.25">
      <c r="A1673" s="1">
        <v>41141</v>
      </c>
      <c r="B1673">
        <v>14.65</v>
      </c>
      <c r="C1673">
        <v>7866227</v>
      </c>
      <c r="D1673">
        <v>0</v>
      </c>
      <c r="E1673">
        <v>2.0070999999999999</v>
      </c>
      <c r="F1673">
        <v>13.666</v>
      </c>
      <c r="G1673">
        <v>2.7302</v>
      </c>
      <c r="H1673">
        <v>195.81800000000001</v>
      </c>
      <c r="I1673">
        <v>0.74160000000000004</v>
      </c>
      <c r="J1673">
        <v>0.34350000000000003</v>
      </c>
      <c r="K1673">
        <v>-61.944000000000003</v>
      </c>
      <c r="L1673">
        <v>-13.8718</v>
      </c>
      <c r="M1673">
        <v>6203.6356999999998</v>
      </c>
      <c r="N1673">
        <v>11.6363</v>
      </c>
      <c r="O1673">
        <v>11.399900000000001</v>
      </c>
    </row>
    <row r="1674" spans="1:15" x14ac:dyDescent="0.25">
      <c r="A1674" s="1">
        <v>41142</v>
      </c>
      <c r="B1674">
        <v>14.61</v>
      </c>
      <c r="C1674">
        <v>8506158</v>
      </c>
      <c r="D1674">
        <v>0</v>
      </c>
      <c r="E1674">
        <v>2.0112999999999999</v>
      </c>
      <c r="F1674">
        <v>13.6287</v>
      </c>
      <c r="G1674">
        <v>2.7302</v>
      </c>
      <c r="H1674">
        <v>195.81800000000001</v>
      </c>
      <c r="I1674">
        <v>0.74160000000000004</v>
      </c>
      <c r="J1674">
        <v>0.34350000000000003</v>
      </c>
      <c r="K1674">
        <v>-61.944000000000003</v>
      </c>
      <c r="L1674">
        <v>-13.861700000000001</v>
      </c>
      <c r="M1674">
        <v>6178.8836000000001</v>
      </c>
      <c r="N1674">
        <v>11.6363</v>
      </c>
      <c r="O1674">
        <v>11.399900000000001</v>
      </c>
    </row>
    <row r="1675" spans="1:15" x14ac:dyDescent="0.25">
      <c r="A1675" s="1">
        <v>41143</v>
      </c>
      <c r="B1675">
        <v>14.64</v>
      </c>
      <c r="C1675">
        <v>7839785</v>
      </c>
      <c r="D1675">
        <v>0</v>
      </c>
      <c r="E1675">
        <v>2.0127000000000002</v>
      </c>
      <c r="F1675">
        <v>13.656700000000001</v>
      </c>
      <c r="G1675">
        <v>2.7302</v>
      </c>
      <c r="H1675">
        <v>195.81800000000001</v>
      </c>
      <c r="I1675">
        <v>0.74160000000000004</v>
      </c>
      <c r="J1675">
        <v>0.34350000000000003</v>
      </c>
      <c r="K1675">
        <v>-61.944000000000003</v>
      </c>
      <c r="L1675">
        <v>-13.6988</v>
      </c>
      <c r="M1675">
        <v>6207.2875000000004</v>
      </c>
      <c r="N1675">
        <v>11.6363</v>
      </c>
      <c r="O1675">
        <v>11.399900000000001</v>
      </c>
    </row>
    <row r="1676" spans="1:15" x14ac:dyDescent="0.25">
      <c r="A1676" s="1">
        <v>41144</v>
      </c>
      <c r="B1676">
        <v>14.305</v>
      </c>
      <c r="C1676">
        <v>9480902</v>
      </c>
      <c r="D1676">
        <v>0</v>
      </c>
      <c r="E1676">
        <v>1.9821</v>
      </c>
      <c r="F1676">
        <v>13.344200000000001</v>
      </c>
      <c r="G1676">
        <v>2.7302</v>
      </c>
      <c r="H1676">
        <v>195.81800000000001</v>
      </c>
      <c r="I1676">
        <v>0.74160000000000004</v>
      </c>
      <c r="J1676">
        <v>0.34350000000000003</v>
      </c>
      <c r="K1676">
        <v>-61.944000000000003</v>
      </c>
      <c r="L1676">
        <v>-13.651899999999999</v>
      </c>
      <c r="M1676">
        <v>5999.7629999999999</v>
      </c>
      <c r="N1676">
        <v>11.6363</v>
      </c>
      <c r="O1676">
        <v>11.399900000000001</v>
      </c>
    </row>
    <row r="1677" spans="1:15" x14ac:dyDescent="0.25">
      <c r="A1677" s="1">
        <v>41145</v>
      </c>
      <c r="B1677">
        <v>14.6</v>
      </c>
      <c r="C1677">
        <v>8693058</v>
      </c>
      <c r="D1677">
        <v>0</v>
      </c>
      <c r="E1677">
        <v>1.9863</v>
      </c>
      <c r="F1677">
        <v>13.619400000000001</v>
      </c>
      <c r="G1677">
        <v>2.7302</v>
      </c>
      <c r="H1677">
        <v>195.81800000000001</v>
      </c>
      <c r="I1677">
        <v>0.74160000000000004</v>
      </c>
      <c r="J1677">
        <v>0.34350000000000003</v>
      </c>
      <c r="K1677">
        <v>-61.944000000000003</v>
      </c>
      <c r="L1677">
        <v>-13.4337</v>
      </c>
      <c r="M1677">
        <v>6182.5084999999999</v>
      </c>
      <c r="N1677">
        <v>11.6363</v>
      </c>
      <c r="O1677">
        <v>11.399900000000001</v>
      </c>
    </row>
    <row r="1678" spans="1:15" x14ac:dyDescent="0.25">
      <c r="A1678" s="1">
        <v>41148</v>
      </c>
      <c r="B1678">
        <v>14.35</v>
      </c>
      <c r="C1678">
        <v>8523654</v>
      </c>
      <c r="D1678">
        <v>0</v>
      </c>
      <c r="E1678">
        <v>1.9946000000000002</v>
      </c>
      <c r="F1678">
        <v>13.386200000000001</v>
      </c>
      <c r="G1678">
        <v>2.7302</v>
      </c>
      <c r="H1678">
        <v>195.81800000000001</v>
      </c>
      <c r="I1678">
        <v>0.74160000000000004</v>
      </c>
      <c r="J1678">
        <v>0.34350000000000003</v>
      </c>
      <c r="K1678">
        <v>-61.944000000000003</v>
      </c>
      <c r="L1678">
        <v>-12.804500000000001</v>
      </c>
      <c r="M1678">
        <v>6027.6394</v>
      </c>
      <c r="N1678">
        <v>11.6363</v>
      </c>
      <c r="O1678">
        <v>11.399900000000001</v>
      </c>
    </row>
    <row r="1679" spans="1:15" x14ac:dyDescent="0.25">
      <c r="A1679" s="1">
        <v>41149</v>
      </c>
      <c r="B1679">
        <v>14.29</v>
      </c>
      <c r="C1679">
        <v>7769831</v>
      </c>
      <c r="D1679">
        <v>0</v>
      </c>
      <c r="E1679">
        <v>1.9765000000000001</v>
      </c>
      <c r="F1679">
        <v>13.3302</v>
      </c>
      <c r="G1679">
        <v>2.7302</v>
      </c>
      <c r="H1679">
        <v>195.81800000000001</v>
      </c>
      <c r="I1679">
        <v>0.74160000000000004</v>
      </c>
      <c r="J1679">
        <v>0.34350000000000003</v>
      </c>
      <c r="K1679">
        <v>-61.944000000000003</v>
      </c>
      <c r="L1679">
        <v>-12.765599999999999</v>
      </c>
      <c r="M1679">
        <v>5990.4708000000001</v>
      </c>
      <c r="N1679">
        <v>11.6363</v>
      </c>
      <c r="O1679">
        <v>11.399900000000001</v>
      </c>
    </row>
    <row r="1680" spans="1:15" x14ac:dyDescent="0.25">
      <c r="A1680" s="1">
        <v>41150</v>
      </c>
      <c r="B1680">
        <v>14.32</v>
      </c>
      <c r="C1680">
        <v>6261160</v>
      </c>
      <c r="D1680">
        <v>0</v>
      </c>
      <c r="E1680">
        <v>1.9821</v>
      </c>
      <c r="F1680">
        <v>13.3582</v>
      </c>
      <c r="G1680">
        <v>2.7302</v>
      </c>
      <c r="H1680">
        <v>195.81800000000001</v>
      </c>
      <c r="I1680">
        <v>0.74160000000000004</v>
      </c>
      <c r="J1680">
        <v>0.34350000000000003</v>
      </c>
      <c r="K1680">
        <v>-61.944000000000003</v>
      </c>
      <c r="L1680">
        <v>-12.5427</v>
      </c>
      <c r="M1680">
        <v>6009.0550999999996</v>
      </c>
      <c r="N1680">
        <v>11.6363</v>
      </c>
      <c r="O1680">
        <v>11.399900000000001</v>
      </c>
    </row>
    <row r="1681" spans="1:15" x14ac:dyDescent="0.25">
      <c r="A1681" s="1">
        <v>41151</v>
      </c>
      <c r="B1681">
        <v>14.05</v>
      </c>
      <c r="C1681">
        <v>7687782</v>
      </c>
      <c r="D1681">
        <v>0</v>
      </c>
      <c r="E1681">
        <v>1.9445000000000001</v>
      </c>
      <c r="F1681">
        <v>13.106299999999999</v>
      </c>
      <c r="G1681">
        <v>2.7302</v>
      </c>
      <c r="H1681">
        <v>195.81800000000001</v>
      </c>
      <c r="I1681">
        <v>0.74160000000000004</v>
      </c>
      <c r="J1681">
        <v>0.34350000000000003</v>
      </c>
      <c r="K1681">
        <v>-61.944000000000003</v>
      </c>
      <c r="L1681">
        <v>-12.122400000000001</v>
      </c>
      <c r="M1681">
        <v>5841.7965999999997</v>
      </c>
      <c r="N1681">
        <v>11.6363</v>
      </c>
      <c r="O1681">
        <v>11.399900000000001</v>
      </c>
    </row>
    <row r="1682" spans="1:15" x14ac:dyDescent="0.25">
      <c r="A1682" s="1">
        <v>41152</v>
      </c>
      <c r="B1682">
        <v>14.03</v>
      </c>
      <c r="C1682">
        <v>12126789</v>
      </c>
      <c r="D1682">
        <v>0</v>
      </c>
      <c r="E1682">
        <v>1.9319999999999999</v>
      </c>
      <c r="F1682">
        <v>13.0876</v>
      </c>
      <c r="G1682">
        <v>2.7302</v>
      </c>
      <c r="H1682">
        <v>195.81800000000001</v>
      </c>
      <c r="I1682">
        <v>0.74160000000000004</v>
      </c>
      <c r="J1682">
        <v>0.34350000000000003</v>
      </c>
      <c r="K1682">
        <v>-61.944000000000003</v>
      </c>
      <c r="L1682">
        <v>-12.0296</v>
      </c>
      <c r="M1682">
        <v>5829.4070000000002</v>
      </c>
      <c r="N1682">
        <v>11.6363</v>
      </c>
      <c r="O1682">
        <v>11.399900000000001</v>
      </c>
    </row>
    <row r="1683" spans="1:15" x14ac:dyDescent="0.25">
      <c r="A1683" s="1">
        <v>41156</v>
      </c>
      <c r="B1683">
        <v>13.275</v>
      </c>
      <c r="C1683">
        <v>17362198</v>
      </c>
      <c r="D1683">
        <v>0</v>
      </c>
      <c r="E1683">
        <v>1.8290999999999999</v>
      </c>
      <c r="F1683">
        <v>12.3834</v>
      </c>
      <c r="G1683">
        <v>2.7302</v>
      </c>
      <c r="H1683">
        <v>195.81800000000001</v>
      </c>
      <c r="I1683">
        <v>0.74160000000000004</v>
      </c>
      <c r="J1683">
        <v>0.34350000000000003</v>
      </c>
      <c r="K1683">
        <v>-61.944000000000003</v>
      </c>
      <c r="L1683">
        <v>-11.2437</v>
      </c>
      <c r="M1683">
        <v>5361.7025000000003</v>
      </c>
      <c r="N1683">
        <v>11.6363</v>
      </c>
      <c r="O1683">
        <v>11.399900000000001</v>
      </c>
    </row>
    <row r="1684" spans="1:15" x14ac:dyDescent="0.25">
      <c r="A1684" s="1">
        <v>41157</v>
      </c>
      <c r="B1684">
        <v>13.32</v>
      </c>
      <c r="C1684">
        <v>12006333</v>
      </c>
      <c r="D1684">
        <v>0</v>
      </c>
      <c r="E1684">
        <v>1.8332999999999999</v>
      </c>
      <c r="F1684">
        <v>12.4253</v>
      </c>
      <c r="G1684">
        <v>2.7302</v>
      </c>
      <c r="H1684">
        <v>195.81800000000001</v>
      </c>
      <c r="I1684">
        <v>0.74160000000000004</v>
      </c>
      <c r="J1684">
        <v>0.34350000000000003</v>
      </c>
      <c r="K1684">
        <v>-61.944000000000003</v>
      </c>
      <c r="L1684">
        <v>-11.006600000000001</v>
      </c>
      <c r="M1684">
        <v>5389.5789000000004</v>
      </c>
      <c r="N1684">
        <v>11.6363</v>
      </c>
      <c r="O1684">
        <v>11.399900000000001</v>
      </c>
    </row>
    <row r="1685" spans="1:15" x14ac:dyDescent="0.25">
      <c r="A1685" s="1">
        <v>41158</v>
      </c>
      <c r="B1685">
        <v>13.73</v>
      </c>
      <c r="C1685">
        <v>16434017</v>
      </c>
      <c r="D1685">
        <v>0</v>
      </c>
      <c r="E1685">
        <v>1.8652</v>
      </c>
      <c r="F1685">
        <v>12.8078</v>
      </c>
      <c r="G1685">
        <v>2.7302</v>
      </c>
      <c r="H1685">
        <v>195.81800000000001</v>
      </c>
      <c r="I1685">
        <v>0.74160000000000004</v>
      </c>
      <c r="J1685">
        <v>0.34350000000000003</v>
      </c>
      <c r="K1685">
        <v>-61.944000000000003</v>
      </c>
      <c r="L1685">
        <v>-10.516</v>
      </c>
      <c r="M1685">
        <v>5643.5641999999998</v>
      </c>
      <c r="N1685">
        <v>11.6363</v>
      </c>
      <c r="O1685">
        <v>11.399900000000001</v>
      </c>
    </row>
    <row r="1686" spans="1:15" x14ac:dyDescent="0.25">
      <c r="A1686" s="1">
        <v>41159</v>
      </c>
      <c r="B1686">
        <v>13.4</v>
      </c>
      <c r="C1686">
        <v>19528350</v>
      </c>
      <c r="D1686">
        <v>0</v>
      </c>
      <c r="E1686">
        <v>1.8012999999999999</v>
      </c>
      <c r="F1686">
        <v>12.5</v>
      </c>
      <c r="G1686">
        <v>2.7302</v>
      </c>
      <c r="H1686">
        <v>195.81800000000001</v>
      </c>
      <c r="I1686">
        <v>0.74160000000000004</v>
      </c>
      <c r="J1686">
        <v>0.34350000000000003</v>
      </c>
      <c r="K1686">
        <v>-61.944000000000003</v>
      </c>
      <c r="L1686">
        <v>-10.863300000000001</v>
      </c>
      <c r="M1686">
        <v>5439.1369999999997</v>
      </c>
      <c r="N1686">
        <v>11.6363</v>
      </c>
      <c r="O1686">
        <v>11.399900000000001</v>
      </c>
    </row>
    <row r="1687" spans="1:15" x14ac:dyDescent="0.25">
      <c r="A1687" s="1">
        <v>41162</v>
      </c>
      <c r="B1687">
        <v>13.28</v>
      </c>
      <c r="C1687">
        <v>9278413</v>
      </c>
      <c r="D1687">
        <v>0</v>
      </c>
      <c r="E1687">
        <v>1.843</v>
      </c>
      <c r="F1687">
        <v>12.388</v>
      </c>
      <c r="G1687">
        <v>2.7302</v>
      </c>
      <c r="H1687">
        <v>195.81800000000001</v>
      </c>
      <c r="I1687">
        <v>0.74160000000000004</v>
      </c>
      <c r="J1687">
        <v>0.34350000000000003</v>
      </c>
      <c r="K1687">
        <v>-61.944000000000003</v>
      </c>
      <c r="L1687">
        <v>-10.6</v>
      </c>
      <c r="M1687">
        <v>5364.7999</v>
      </c>
      <c r="N1687">
        <v>11.6363</v>
      </c>
      <c r="O1687">
        <v>11.399900000000001</v>
      </c>
    </row>
    <row r="1688" spans="1:15" x14ac:dyDescent="0.25">
      <c r="A1688" s="1">
        <v>41163</v>
      </c>
      <c r="B1688">
        <v>13.44</v>
      </c>
      <c r="C1688">
        <v>9573195</v>
      </c>
      <c r="D1688">
        <v>0</v>
      </c>
      <c r="E1688">
        <v>1.8388</v>
      </c>
      <c r="F1688">
        <v>12.5373</v>
      </c>
      <c r="G1688">
        <v>2.7302</v>
      </c>
      <c r="H1688">
        <v>195.81800000000001</v>
      </c>
      <c r="I1688">
        <v>0.74160000000000004</v>
      </c>
      <c r="J1688">
        <v>0.34350000000000003</v>
      </c>
      <c r="K1688">
        <v>-61.944000000000003</v>
      </c>
      <c r="L1688">
        <v>-10.271000000000001</v>
      </c>
      <c r="M1688">
        <v>5463.9161000000004</v>
      </c>
      <c r="N1688">
        <v>11.6363</v>
      </c>
      <c r="O1688">
        <v>11.399900000000001</v>
      </c>
    </row>
    <row r="1689" spans="1:15" x14ac:dyDescent="0.25">
      <c r="A1689" s="1">
        <v>41164</v>
      </c>
      <c r="B1689">
        <v>13.59</v>
      </c>
      <c r="C1689">
        <v>8065236</v>
      </c>
      <c r="D1689">
        <v>0</v>
      </c>
      <c r="E1689">
        <v>1.8666</v>
      </c>
      <c r="F1689">
        <v>12.677199999999999</v>
      </c>
      <c r="G1689">
        <v>2.7302</v>
      </c>
      <c r="H1689">
        <v>195.81800000000001</v>
      </c>
      <c r="I1689">
        <v>0.74160000000000004</v>
      </c>
      <c r="J1689">
        <v>0.34350000000000003</v>
      </c>
      <c r="K1689">
        <v>-61.944000000000003</v>
      </c>
      <c r="L1689">
        <v>-10.106</v>
      </c>
      <c r="M1689">
        <v>5556.8374999999996</v>
      </c>
      <c r="N1689">
        <v>11.6363</v>
      </c>
      <c r="O1689">
        <v>11.399900000000001</v>
      </c>
    </row>
    <row r="1690" spans="1:15" x14ac:dyDescent="0.25">
      <c r="A1690" s="1">
        <v>41165</v>
      </c>
      <c r="B1690">
        <v>13.675000000000001</v>
      </c>
      <c r="C1690">
        <v>10849542</v>
      </c>
      <c r="D1690">
        <v>0</v>
      </c>
      <c r="E1690">
        <v>1.8666</v>
      </c>
      <c r="F1690">
        <v>12.756499999999999</v>
      </c>
      <c r="G1690">
        <v>2.7302</v>
      </c>
      <c r="H1690">
        <v>195.81800000000001</v>
      </c>
      <c r="I1690">
        <v>0.74160000000000004</v>
      </c>
      <c r="J1690">
        <v>0.34350000000000003</v>
      </c>
      <c r="K1690">
        <v>-61.944000000000003</v>
      </c>
      <c r="L1690">
        <v>-9.6198999999999995</v>
      </c>
      <c r="M1690">
        <v>5609.4930000000004</v>
      </c>
      <c r="N1690">
        <v>11.6363</v>
      </c>
      <c r="O1690">
        <v>11.399900000000001</v>
      </c>
    </row>
    <row r="1691" spans="1:15" x14ac:dyDescent="0.25">
      <c r="A1691" s="1">
        <v>41166</v>
      </c>
      <c r="B1691">
        <v>13.84</v>
      </c>
      <c r="C1691">
        <v>8486696</v>
      </c>
      <c r="D1691">
        <v>0</v>
      </c>
      <c r="E1691">
        <v>1.9014</v>
      </c>
      <c r="F1691">
        <v>12.910399999999999</v>
      </c>
      <c r="G1691">
        <v>2.7302</v>
      </c>
      <c r="H1691">
        <v>195.81800000000001</v>
      </c>
      <c r="I1691">
        <v>0.74160000000000004</v>
      </c>
      <c r="J1691">
        <v>0.34350000000000003</v>
      </c>
      <c r="K1691">
        <v>-61.944000000000003</v>
      </c>
      <c r="L1691">
        <v>-9.9928000000000008</v>
      </c>
      <c r="M1691">
        <v>5711.7066000000004</v>
      </c>
      <c r="N1691">
        <v>11.6363</v>
      </c>
      <c r="O1691">
        <v>11.399900000000001</v>
      </c>
    </row>
    <row r="1692" spans="1:15" x14ac:dyDescent="0.25">
      <c r="A1692" s="1">
        <v>41169</v>
      </c>
      <c r="B1692">
        <v>13.46</v>
      </c>
      <c r="C1692">
        <v>12334061</v>
      </c>
      <c r="D1692">
        <v>0</v>
      </c>
      <c r="E1692">
        <v>1.8512999999999999</v>
      </c>
      <c r="F1692">
        <v>12.555899999999999</v>
      </c>
      <c r="G1692">
        <v>2.7302</v>
      </c>
      <c r="H1692">
        <v>195.81800000000001</v>
      </c>
      <c r="I1692">
        <v>0.74160000000000004</v>
      </c>
      <c r="J1692">
        <v>0.34350000000000003</v>
      </c>
      <c r="K1692">
        <v>-61.944000000000003</v>
      </c>
      <c r="L1692">
        <v>-10.229100000000001</v>
      </c>
      <c r="M1692">
        <v>5476.3055999999997</v>
      </c>
      <c r="N1692">
        <v>11.6363</v>
      </c>
      <c r="O1692">
        <v>11.399900000000001</v>
      </c>
    </row>
    <row r="1693" spans="1:15" x14ac:dyDescent="0.25">
      <c r="A1693" s="1">
        <v>41170</v>
      </c>
      <c r="B1693">
        <v>13.55</v>
      </c>
      <c r="C1693">
        <v>9000171</v>
      </c>
      <c r="D1693">
        <v>0</v>
      </c>
      <c r="E1693">
        <v>1.8492</v>
      </c>
      <c r="F1693">
        <v>12.639900000000001</v>
      </c>
      <c r="G1693">
        <v>2.7302</v>
      </c>
      <c r="H1693">
        <v>195.81800000000001</v>
      </c>
      <c r="I1693">
        <v>0.74160000000000004</v>
      </c>
      <c r="J1693">
        <v>0.34350000000000003</v>
      </c>
      <c r="K1693">
        <v>-61.944000000000003</v>
      </c>
      <c r="L1693">
        <v>-9.9588999999999999</v>
      </c>
      <c r="M1693">
        <v>5532.0585000000001</v>
      </c>
      <c r="N1693">
        <v>11.6363</v>
      </c>
      <c r="O1693">
        <v>11.399900000000001</v>
      </c>
    </row>
    <row r="1694" spans="1:15" x14ac:dyDescent="0.25">
      <c r="A1694" s="1">
        <v>41171</v>
      </c>
      <c r="B1694">
        <v>13.71</v>
      </c>
      <c r="C1694">
        <v>11299397</v>
      </c>
      <c r="D1694">
        <v>0</v>
      </c>
      <c r="E1694">
        <v>1.8666</v>
      </c>
      <c r="F1694">
        <v>12.789099999999999</v>
      </c>
      <c r="G1694">
        <v>2.7302</v>
      </c>
      <c r="H1694">
        <v>195.81800000000001</v>
      </c>
      <c r="I1694">
        <v>0.74160000000000004</v>
      </c>
      <c r="J1694">
        <v>0.34350000000000003</v>
      </c>
      <c r="K1694">
        <v>-61.944000000000003</v>
      </c>
      <c r="L1694">
        <v>-9.9057999999999993</v>
      </c>
      <c r="M1694">
        <v>5631.1746999999996</v>
      </c>
      <c r="N1694">
        <v>11.6363</v>
      </c>
      <c r="O1694">
        <v>11.399900000000001</v>
      </c>
    </row>
    <row r="1695" spans="1:15" x14ac:dyDescent="0.25">
      <c r="A1695" s="1">
        <v>41172</v>
      </c>
      <c r="B1695">
        <v>13.61</v>
      </c>
      <c r="C1695">
        <v>8015174</v>
      </c>
      <c r="D1695">
        <v>0</v>
      </c>
      <c r="E1695">
        <v>1.8778000000000001</v>
      </c>
      <c r="F1695">
        <v>12.6959</v>
      </c>
      <c r="G1695">
        <v>2.7302</v>
      </c>
      <c r="H1695">
        <v>195.81800000000001</v>
      </c>
      <c r="I1695">
        <v>0.74160000000000004</v>
      </c>
      <c r="J1695">
        <v>0.34350000000000003</v>
      </c>
      <c r="K1695">
        <v>-61.944000000000003</v>
      </c>
      <c r="L1695">
        <v>-9.5428999999999995</v>
      </c>
      <c r="M1695">
        <v>5569.2269999999999</v>
      </c>
      <c r="N1695">
        <v>11.6363</v>
      </c>
      <c r="O1695">
        <v>11.399900000000001</v>
      </c>
    </row>
    <row r="1696" spans="1:15" x14ac:dyDescent="0.25">
      <c r="A1696" s="1">
        <v>41173</v>
      </c>
      <c r="B1696">
        <v>13.664999999999999</v>
      </c>
      <c r="C1696">
        <v>8503353</v>
      </c>
      <c r="D1696">
        <v>0</v>
      </c>
      <c r="E1696">
        <v>1.8889</v>
      </c>
      <c r="F1696">
        <v>12.747199999999999</v>
      </c>
      <c r="G1696">
        <v>2.7302</v>
      </c>
      <c r="H1696">
        <v>195.81800000000001</v>
      </c>
      <c r="I1696">
        <v>0.74160000000000004</v>
      </c>
      <c r="J1696">
        <v>0.34350000000000003</v>
      </c>
      <c r="K1696">
        <v>-61.944000000000003</v>
      </c>
      <c r="L1696">
        <v>-9.9870999999999999</v>
      </c>
      <c r="M1696">
        <v>5603.2982000000002</v>
      </c>
      <c r="N1696">
        <v>11.6363</v>
      </c>
      <c r="O1696">
        <v>11.399900000000001</v>
      </c>
    </row>
    <row r="1697" spans="1:15" x14ac:dyDescent="0.25">
      <c r="A1697" s="1">
        <v>41176</v>
      </c>
      <c r="B1697">
        <v>13.66</v>
      </c>
      <c r="C1697">
        <v>8946789</v>
      </c>
      <c r="D1697">
        <v>0</v>
      </c>
      <c r="E1697">
        <v>1.8673</v>
      </c>
      <c r="F1697">
        <v>12.7425</v>
      </c>
      <c r="G1697">
        <v>2.7302</v>
      </c>
      <c r="H1697">
        <v>195.81800000000001</v>
      </c>
      <c r="I1697">
        <v>0.74160000000000004</v>
      </c>
      <c r="J1697">
        <v>0.34350000000000003</v>
      </c>
      <c r="K1697">
        <v>-61.944000000000003</v>
      </c>
      <c r="L1697">
        <v>-10.4231</v>
      </c>
      <c r="M1697">
        <v>5600.2007999999996</v>
      </c>
      <c r="N1697">
        <v>11.6363</v>
      </c>
      <c r="O1697">
        <v>11.399900000000001</v>
      </c>
    </row>
    <row r="1698" spans="1:15" x14ac:dyDescent="0.25">
      <c r="A1698" s="1">
        <v>41177</v>
      </c>
      <c r="B1698">
        <v>13.41</v>
      </c>
      <c r="C1698">
        <v>12038580</v>
      </c>
      <c r="D1698">
        <v>0</v>
      </c>
      <c r="E1698">
        <v>1.8625</v>
      </c>
      <c r="F1698">
        <v>12.5093</v>
      </c>
      <c r="G1698">
        <v>2.7302</v>
      </c>
      <c r="H1698">
        <v>195.81800000000001</v>
      </c>
      <c r="I1698">
        <v>0.74160000000000004</v>
      </c>
      <c r="J1698">
        <v>0.34350000000000003</v>
      </c>
      <c r="K1698">
        <v>-61.944000000000003</v>
      </c>
      <c r="L1698">
        <v>-10.416399999999999</v>
      </c>
      <c r="M1698">
        <v>5445.3317999999999</v>
      </c>
      <c r="N1698">
        <v>11.6363</v>
      </c>
      <c r="O1698">
        <v>11.399900000000001</v>
      </c>
    </row>
    <row r="1699" spans="1:15" x14ac:dyDescent="0.25">
      <c r="A1699" s="1">
        <v>41178</v>
      </c>
      <c r="B1699">
        <v>13.18</v>
      </c>
      <c r="C1699">
        <v>10920348</v>
      </c>
      <c r="D1699">
        <v>0</v>
      </c>
      <c r="E1699">
        <v>1.8109999999999999</v>
      </c>
      <c r="F1699">
        <v>12.294700000000001</v>
      </c>
      <c r="G1699">
        <v>2.7302</v>
      </c>
      <c r="H1699">
        <v>195.81800000000001</v>
      </c>
      <c r="I1699">
        <v>0.74160000000000004</v>
      </c>
      <c r="J1699">
        <v>0.34350000000000003</v>
      </c>
      <c r="K1699">
        <v>-61.944000000000003</v>
      </c>
      <c r="L1699">
        <v>-10.791700000000001</v>
      </c>
      <c r="M1699">
        <v>5302.8522999999996</v>
      </c>
      <c r="N1699">
        <v>11.6363</v>
      </c>
      <c r="O1699">
        <v>11.399900000000001</v>
      </c>
    </row>
    <row r="1700" spans="1:15" x14ac:dyDescent="0.25">
      <c r="A1700" s="1">
        <v>41179</v>
      </c>
      <c r="B1700">
        <v>13.275</v>
      </c>
      <c r="C1700">
        <v>13972284</v>
      </c>
      <c r="D1700">
        <v>0</v>
      </c>
      <c r="E1700">
        <v>1.8221000000000001</v>
      </c>
      <c r="F1700">
        <v>12.3834</v>
      </c>
      <c r="G1700">
        <v>2.7302</v>
      </c>
      <c r="H1700">
        <v>195.81800000000001</v>
      </c>
      <c r="I1700">
        <v>0.74160000000000004</v>
      </c>
      <c r="J1700">
        <v>0.34350000000000003</v>
      </c>
      <c r="K1700">
        <v>-61.944000000000003</v>
      </c>
      <c r="L1700">
        <v>-10.875500000000001</v>
      </c>
      <c r="M1700">
        <v>5361.7025000000003</v>
      </c>
      <c r="N1700">
        <v>11.6363</v>
      </c>
      <c r="O1700">
        <v>11.399900000000001</v>
      </c>
    </row>
    <row r="1701" spans="1:15" x14ac:dyDescent="0.25">
      <c r="A1701" s="1">
        <v>41180</v>
      </c>
      <c r="B1701">
        <v>13.34</v>
      </c>
      <c r="C1701">
        <v>12138027</v>
      </c>
      <c r="D1701">
        <v>0</v>
      </c>
      <c r="E1701">
        <v>1.8145</v>
      </c>
      <c r="F1701">
        <v>12.444000000000001</v>
      </c>
      <c r="G1701">
        <v>2.7302</v>
      </c>
      <c r="H1701">
        <v>195.81800000000001</v>
      </c>
      <c r="I1701">
        <v>0.74160000000000004</v>
      </c>
      <c r="J1701">
        <v>0.34350000000000003</v>
      </c>
      <c r="K1701">
        <v>-61.944000000000003</v>
      </c>
      <c r="L1701">
        <v>-11.276299999999999</v>
      </c>
      <c r="M1701">
        <v>5401.9684999999999</v>
      </c>
      <c r="N1701">
        <v>11.6363</v>
      </c>
      <c r="O1701">
        <v>11.399900000000001</v>
      </c>
    </row>
    <row r="1702" spans="1:15" x14ac:dyDescent="0.25">
      <c r="A1702" s="1">
        <v>41183</v>
      </c>
      <c r="B1702">
        <v>13.115</v>
      </c>
      <c r="C1702">
        <v>12605884</v>
      </c>
      <c r="D1702">
        <v>0</v>
      </c>
      <c r="E1702">
        <v>1.8180000000000001</v>
      </c>
      <c r="F1702">
        <v>12.2341</v>
      </c>
      <c r="G1702">
        <v>2.7302</v>
      </c>
      <c r="H1702">
        <v>195.81800000000001</v>
      </c>
      <c r="I1702">
        <v>0.74160000000000004</v>
      </c>
      <c r="J1702">
        <v>0.34350000000000003</v>
      </c>
      <c r="K1702">
        <v>-61.944000000000003</v>
      </c>
      <c r="L1702">
        <v>-11.8581</v>
      </c>
      <c r="M1702">
        <v>5262.5862999999999</v>
      </c>
      <c r="N1702">
        <v>11.6363</v>
      </c>
      <c r="O1702">
        <v>11.399900000000001</v>
      </c>
    </row>
    <row r="1703" spans="1:15" x14ac:dyDescent="0.25">
      <c r="A1703" s="1">
        <v>41184</v>
      </c>
      <c r="B1703">
        <v>13.17</v>
      </c>
      <c r="C1703">
        <v>7387224</v>
      </c>
      <c r="D1703">
        <v>0</v>
      </c>
      <c r="E1703">
        <v>1.8109999999999999</v>
      </c>
      <c r="F1703">
        <v>12.285399999999999</v>
      </c>
      <c r="G1703">
        <v>2.7302</v>
      </c>
      <c r="H1703">
        <v>195.81800000000001</v>
      </c>
      <c r="I1703">
        <v>0.74160000000000004</v>
      </c>
      <c r="J1703">
        <v>0.34350000000000003</v>
      </c>
      <c r="K1703">
        <v>-61.944000000000003</v>
      </c>
      <c r="L1703">
        <v>-11.773400000000001</v>
      </c>
      <c r="M1703">
        <v>5296.6575000000003</v>
      </c>
      <c r="N1703">
        <v>11.6363</v>
      </c>
      <c r="O1703">
        <v>11.399900000000001</v>
      </c>
    </row>
    <row r="1704" spans="1:15" x14ac:dyDescent="0.25">
      <c r="A1704" s="1">
        <v>41185</v>
      </c>
      <c r="B1704">
        <v>13.035</v>
      </c>
      <c r="C1704">
        <v>10771823</v>
      </c>
      <c r="D1704">
        <v>0</v>
      </c>
      <c r="E1704">
        <v>1.804</v>
      </c>
      <c r="F1704">
        <v>12.1595</v>
      </c>
      <c r="G1704">
        <v>2.7302</v>
      </c>
      <c r="H1704">
        <v>195.81800000000001</v>
      </c>
      <c r="I1704">
        <v>0.74160000000000004</v>
      </c>
      <c r="J1704">
        <v>0.34350000000000003</v>
      </c>
      <c r="K1704">
        <v>-61.944000000000003</v>
      </c>
      <c r="L1704">
        <v>-11.4816</v>
      </c>
      <c r="M1704">
        <v>5213.0281999999997</v>
      </c>
      <c r="N1704">
        <v>11.6363</v>
      </c>
      <c r="O1704">
        <v>11.399900000000001</v>
      </c>
    </row>
    <row r="1705" spans="1:15" x14ac:dyDescent="0.25">
      <c r="A1705" s="1">
        <v>41186</v>
      </c>
      <c r="B1705">
        <v>13.62</v>
      </c>
      <c r="C1705">
        <v>12565356</v>
      </c>
      <c r="D1705">
        <v>0</v>
      </c>
      <c r="E1705">
        <v>1.8082</v>
      </c>
      <c r="F1705">
        <v>12.7052</v>
      </c>
      <c r="G1705">
        <v>2.7302</v>
      </c>
      <c r="H1705">
        <v>195.81800000000001</v>
      </c>
      <c r="I1705">
        <v>0.74160000000000004</v>
      </c>
      <c r="J1705">
        <v>0.34350000000000003</v>
      </c>
      <c r="K1705">
        <v>-61.944000000000003</v>
      </c>
      <c r="L1705">
        <v>-11.5374</v>
      </c>
      <c r="M1705">
        <v>5575.4218000000001</v>
      </c>
      <c r="N1705">
        <v>11.6363</v>
      </c>
      <c r="O1705">
        <v>11.399900000000001</v>
      </c>
    </row>
    <row r="1706" spans="1:15" x14ac:dyDescent="0.25">
      <c r="A1706" s="1">
        <v>41187</v>
      </c>
      <c r="B1706">
        <v>13.3</v>
      </c>
      <c r="C1706">
        <v>12076617</v>
      </c>
      <c r="D1706">
        <v>0</v>
      </c>
      <c r="E1706">
        <v>1.843</v>
      </c>
      <c r="F1706">
        <v>12.406700000000001</v>
      </c>
      <c r="G1706">
        <v>2.7302</v>
      </c>
      <c r="H1706">
        <v>195.81800000000001</v>
      </c>
      <c r="I1706">
        <v>0.74160000000000004</v>
      </c>
      <c r="J1706">
        <v>0.34350000000000003</v>
      </c>
      <c r="K1706">
        <v>-61.944000000000003</v>
      </c>
      <c r="L1706">
        <v>-11.704700000000001</v>
      </c>
      <c r="M1706">
        <v>5377.1894000000002</v>
      </c>
      <c r="N1706">
        <v>11.6363</v>
      </c>
      <c r="O1706">
        <v>11.399900000000001</v>
      </c>
    </row>
    <row r="1707" spans="1:15" x14ac:dyDescent="0.25">
      <c r="A1707" s="1">
        <v>41190</v>
      </c>
      <c r="B1707">
        <v>13.17</v>
      </c>
      <c r="C1707">
        <v>6014833</v>
      </c>
      <c r="D1707">
        <v>0</v>
      </c>
      <c r="E1707">
        <v>1.8180000000000001</v>
      </c>
      <c r="F1707">
        <v>12.285399999999999</v>
      </c>
      <c r="G1707">
        <v>2.7302</v>
      </c>
      <c r="H1707">
        <v>195.81800000000001</v>
      </c>
      <c r="I1707">
        <v>0.74160000000000004</v>
      </c>
      <c r="J1707">
        <v>0.34350000000000003</v>
      </c>
      <c r="K1707">
        <v>-61.944000000000003</v>
      </c>
      <c r="L1707">
        <v>-11.862500000000001</v>
      </c>
      <c r="M1707">
        <v>5296.6575000000003</v>
      </c>
      <c r="N1707">
        <v>11.6363</v>
      </c>
      <c r="O1707">
        <v>11.399900000000001</v>
      </c>
    </row>
    <row r="1708" spans="1:15" x14ac:dyDescent="0.25">
      <c r="A1708" s="1">
        <v>41191</v>
      </c>
      <c r="B1708">
        <v>12.89</v>
      </c>
      <c r="C1708">
        <v>9159497</v>
      </c>
      <c r="D1708">
        <v>0</v>
      </c>
      <c r="E1708">
        <v>1.7873999999999999</v>
      </c>
      <c r="F1708">
        <v>12.0242</v>
      </c>
      <c r="G1708">
        <v>2.7302</v>
      </c>
      <c r="H1708">
        <v>195.81800000000001</v>
      </c>
      <c r="I1708">
        <v>0.74160000000000004</v>
      </c>
      <c r="J1708">
        <v>0.34350000000000003</v>
      </c>
      <c r="K1708">
        <v>-61.944000000000003</v>
      </c>
      <c r="L1708">
        <v>-11.993600000000001</v>
      </c>
      <c r="M1708">
        <v>5123.2042000000001</v>
      </c>
      <c r="N1708">
        <v>11.6363</v>
      </c>
      <c r="O1708">
        <v>11.399900000000001</v>
      </c>
    </row>
    <row r="1709" spans="1:15" x14ac:dyDescent="0.25">
      <c r="A1709" s="1">
        <v>41192</v>
      </c>
      <c r="B1709">
        <v>12.67</v>
      </c>
      <c r="C1709">
        <v>8164193</v>
      </c>
      <c r="D1709">
        <v>0</v>
      </c>
      <c r="E1709">
        <v>1.7553999999999998</v>
      </c>
      <c r="F1709">
        <v>11.818999999999999</v>
      </c>
      <c r="G1709">
        <v>2.7302</v>
      </c>
      <c r="H1709">
        <v>195.81800000000001</v>
      </c>
      <c r="I1709">
        <v>0.74160000000000004</v>
      </c>
      <c r="J1709">
        <v>0.34350000000000003</v>
      </c>
      <c r="K1709">
        <v>-61.944000000000003</v>
      </c>
      <c r="L1709">
        <v>-12.1999</v>
      </c>
      <c r="M1709">
        <v>4986.9193999999998</v>
      </c>
      <c r="N1709">
        <v>11.6363</v>
      </c>
      <c r="O1709">
        <v>11.399900000000001</v>
      </c>
    </row>
    <row r="1710" spans="1:15" x14ac:dyDescent="0.25">
      <c r="A1710" s="1">
        <v>41193</v>
      </c>
      <c r="B1710">
        <v>12.74</v>
      </c>
      <c r="C1710">
        <v>8013936</v>
      </c>
      <c r="D1710">
        <v>0</v>
      </c>
      <c r="E1710">
        <v>1.7583</v>
      </c>
      <c r="F1710">
        <v>11.8843</v>
      </c>
      <c r="G1710">
        <v>2.7302</v>
      </c>
      <c r="H1710">
        <v>195.81800000000001</v>
      </c>
      <c r="I1710">
        <v>0.74160000000000004</v>
      </c>
      <c r="J1710">
        <v>0.34350000000000003</v>
      </c>
      <c r="K1710">
        <v>-61.944000000000003</v>
      </c>
      <c r="L1710">
        <v>-12.3794</v>
      </c>
      <c r="M1710">
        <v>5030.2826999999997</v>
      </c>
      <c r="N1710">
        <v>11.6363</v>
      </c>
      <c r="O1710">
        <v>11.399900000000001</v>
      </c>
    </row>
    <row r="1711" spans="1:15" x14ac:dyDescent="0.25">
      <c r="A1711" s="1">
        <v>41194</v>
      </c>
      <c r="B1711">
        <v>12.63</v>
      </c>
      <c r="C1711">
        <v>6517305</v>
      </c>
      <c r="D1711">
        <v>0</v>
      </c>
      <c r="E1711">
        <v>1.7456</v>
      </c>
      <c r="F1711">
        <v>11.781700000000001</v>
      </c>
      <c r="G1711">
        <v>2.7302</v>
      </c>
      <c r="H1711">
        <v>195.81800000000001</v>
      </c>
      <c r="I1711">
        <v>0.74160000000000004</v>
      </c>
      <c r="J1711">
        <v>0.34350000000000003</v>
      </c>
      <c r="K1711">
        <v>-61.944000000000003</v>
      </c>
      <c r="L1711">
        <v>-12.647399999999999</v>
      </c>
      <c r="M1711">
        <v>4962.1404000000002</v>
      </c>
      <c r="N1711">
        <v>11.6363</v>
      </c>
      <c r="O1711">
        <v>11.399900000000001</v>
      </c>
    </row>
    <row r="1712" spans="1:15" x14ac:dyDescent="0.25">
      <c r="A1712" s="1">
        <v>41197</v>
      </c>
      <c r="B1712">
        <v>12.79</v>
      </c>
      <c r="C1712">
        <v>6239431</v>
      </c>
      <c r="D1712">
        <v>0</v>
      </c>
      <c r="E1712">
        <v>1.7387000000000001</v>
      </c>
      <c r="F1712">
        <v>11.930899999999999</v>
      </c>
      <c r="G1712">
        <v>2.7302</v>
      </c>
      <c r="H1712">
        <v>195.81800000000001</v>
      </c>
      <c r="I1712">
        <v>0.74160000000000004</v>
      </c>
      <c r="J1712">
        <v>0.34350000000000003</v>
      </c>
      <c r="K1712">
        <v>-61.944000000000003</v>
      </c>
      <c r="L1712">
        <v>-12.6747</v>
      </c>
      <c r="M1712">
        <v>5061.2565999999997</v>
      </c>
      <c r="N1712">
        <v>11.6363</v>
      </c>
      <c r="O1712">
        <v>11.399900000000001</v>
      </c>
    </row>
    <row r="1713" spans="1:15" x14ac:dyDescent="0.25">
      <c r="A1713" s="1">
        <v>41198</v>
      </c>
      <c r="B1713">
        <v>13.159800000000001</v>
      </c>
      <c r="C1713">
        <v>9193928</v>
      </c>
      <c r="D1713">
        <v>0</v>
      </c>
      <c r="E1713">
        <v>1.7776000000000001</v>
      </c>
      <c r="F1713">
        <v>12.2759</v>
      </c>
      <c r="G1713">
        <v>2.7302</v>
      </c>
      <c r="H1713">
        <v>195.81800000000001</v>
      </c>
      <c r="I1713">
        <v>0.74160000000000004</v>
      </c>
      <c r="J1713">
        <v>0.34350000000000003</v>
      </c>
      <c r="K1713">
        <v>-61.944000000000003</v>
      </c>
      <c r="L1713">
        <v>-12.5847</v>
      </c>
      <c r="M1713">
        <v>5290.3465999999999</v>
      </c>
      <c r="N1713">
        <v>11.6363</v>
      </c>
      <c r="O1713">
        <v>11.399900000000001</v>
      </c>
    </row>
    <row r="1714" spans="1:15" x14ac:dyDescent="0.25">
      <c r="A1714" s="1">
        <v>41199</v>
      </c>
      <c r="B1714">
        <v>13.06</v>
      </c>
      <c r="C1714">
        <v>9793764</v>
      </c>
      <c r="D1714">
        <v>0</v>
      </c>
      <c r="E1714">
        <v>1.7901</v>
      </c>
      <c r="F1714">
        <v>12.1828</v>
      </c>
      <c r="G1714">
        <v>2.7302</v>
      </c>
      <c r="H1714">
        <v>195.81800000000001</v>
      </c>
      <c r="I1714">
        <v>0.74160000000000004</v>
      </c>
      <c r="J1714">
        <v>0.34350000000000003</v>
      </c>
      <c r="K1714">
        <v>-61.944000000000003</v>
      </c>
      <c r="L1714">
        <v>-12.466100000000001</v>
      </c>
      <c r="M1714">
        <v>5228.5150999999996</v>
      </c>
      <c r="N1714">
        <v>11.6363</v>
      </c>
      <c r="O1714">
        <v>11.399900000000001</v>
      </c>
    </row>
    <row r="1715" spans="1:15" x14ac:dyDescent="0.25">
      <c r="A1715" s="1">
        <v>41200</v>
      </c>
      <c r="B1715">
        <v>12.86</v>
      </c>
      <c r="C1715">
        <v>6369380</v>
      </c>
      <c r="D1715">
        <v>0</v>
      </c>
      <c r="E1715">
        <v>1.7810999999999999</v>
      </c>
      <c r="F1715">
        <v>11.9962</v>
      </c>
      <c r="G1715">
        <v>2.7302</v>
      </c>
      <c r="H1715">
        <v>195.81800000000001</v>
      </c>
      <c r="I1715">
        <v>0.74160000000000004</v>
      </c>
      <c r="J1715">
        <v>0.34350000000000003</v>
      </c>
      <c r="K1715">
        <v>-61.944000000000003</v>
      </c>
      <c r="L1715">
        <v>-12.3817</v>
      </c>
      <c r="M1715">
        <v>5104.6198999999997</v>
      </c>
      <c r="N1715">
        <v>11.6363</v>
      </c>
      <c r="O1715">
        <v>11.399900000000001</v>
      </c>
    </row>
    <row r="1716" spans="1:15" x14ac:dyDescent="0.25">
      <c r="A1716" s="1">
        <v>41201</v>
      </c>
      <c r="B1716">
        <v>12.105</v>
      </c>
      <c r="C1716">
        <v>17744210</v>
      </c>
      <c r="D1716">
        <v>0</v>
      </c>
      <c r="E1716">
        <v>1.6739999999999999</v>
      </c>
      <c r="F1716">
        <v>11.2919</v>
      </c>
      <c r="G1716">
        <v>2.7302</v>
      </c>
      <c r="H1716">
        <v>195.81800000000001</v>
      </c>
      <c r="I1716">
        <v>0.74160000000000004</v>
      </c>
      <c r="J1716">
        <v>0.34350000000000003</v>
      </c>
      <c r="K1716">
        <v>-61.944000000000003</v>
      </c>
      <c r="L1716">
        <v>-12.7919</v>
      </c>
      <c r="M1716">
        <v>4636.9153999999999</v>
      </c>
      <c r="N1716">
        <v>11.6363</v>
      </c>
      <c r="O1716">
        <v>11.399900000000001</v>
      </c>
    </row>
    <row r="1717" spans="1:15" x14ac:dyDescent="0.25">
      <c r="A1717" s="1">
        <v>41204</v>
      </c>
      <c r="B1717">
        <v>11.97</v>
      </c>
      <c r="C1717">
        <v>12021439</v>
      </c>
      <c r="D1717">
        <v>0</v>
      </c>
      <c r="E1717">
        <v>1.651</v>
      </c>
      <c r="F1717">
        <v>11.166</v>
      </c>
      <c r="G1717">
        <v>2.7302</v>
      </c>
      <c r="H1717">
        <v>195.81800000000001</v>
      </c>
      <c r="I1717">
        <v>0.74160000000000004</v>
      </c>
      <c r="J1717">
        <v>0.34350000000000003</v>
      </c>
      <c r="K1717">
        <v>-61.944000000000003</v>
      </c>
      <c r="L1717">
        <v>-12.5618</v>
      </c>
      <c r="M1717">
        <v>4553.2861000000003</v>
      </c>
      <c r="N1717">
        <v>11.6363</v>
      </c>
      <c r="O1717">
        <v>11.399900000000001</v>
      </c>
    </row>
    <row r="1718" spans="1:15" x14ac:dyDescent="0.25">
      <c r="A1718" s="1">
        <v>41205</v>
      </c>
      <c r="B1718">
        <v>12.33</v>
      </c>
      <c r="C1718">
        <v>14349047</v>
      </c>
      <c r="D1718">
        <v>0</v>
      </c>
      <c r="E1718">
        <v>1.6455</v>
      </c>
      <c r="F1718">
        <v>11.501799999999999</v>
      </c>
      <c r="G1718">
        <v>2.7302</v>
      </c>
      <c r="H1718">
        <v>195.81800000000001</v>
      </c>
      <c r="I1718">
        <v>0.74160000000000004</v>
      </c>
      <c r="J1718">
        <v>0.34350000000000003</v>
      </c>
      <c r="K1718">
        <v>-61.944000000000003</v>
      </c>
      <c r="L1718">
        <v>-12.2182</v>
      </c>
      <c r="M1718">
        <v>4776.2974999999997</v>
      </c>
      <c r="N1718">
        <v>11.6363</v>
      </c>
      <c r="O1718">
        <v>11.399900000000001</v>
      </c>
    </row>
    <row r="1719" spans="1:15" x14ac:dyDescent="0.25">
      <c r="A1719" s="1">
        <v>41206</v>
      </c>
      <c r="B1719">
        <v>12.17</v>
      </c>
      <c r="C1719">
        <v>8322808</v>
      </c>
      <c r="D1719">
        <v>0</v>
      </c>
      <c r="E1719">
        <v>1.6760999999999999</v>
      </c>
      <c r="F1719">
        <v>11.352600000000001</v>
      </c>
      <c r="G1719">
        <v>2.7302</v>
      </c>
      <c r="H1719">
        <v>195.81800000000001</v>
      </c>
      <c r="I1719">
        <v>0.74160000000000004</v>
      </c>
      <c r="J1719">
        <v>0.34350000000000003</v>
      </c>
      <c r="K1719">
        <v>-61.944000000000003</v>
      </c>
      <c r="L1719">
        <v>-11.916</v>
      </c>
      <c r="M1719">
        <v>4677.1813000000002</v>
      </c>
      <c r="N1719">
        <v>11.6363</v>
      </c>
      <c r="O1719">
        <v>11.399900000000001</v>
      </c>
    </row>
    <row r="1720" spans="1:15" x14ac:dyDescent="0.25">
      <c r="A1720" s="1">
        <v>41207</v>
      </c>
      <c r="B1720">
        <v>12.18</v>
      </c>
      <c r="C1720">
        <v>7683905</v>
      </c>
      <c r="D1720">
        <v>0</v>
      </c>
      <c r="E1720">
        <v>1.6872</v>
      </c>
      <c r="F1720">
        <v>11.3619</v>
      </c>
      <c r="G1720">
        <v>2.7302</v>
      </c>
      <c r="H1720">
        <v>195.81800000000001</v>
      </c>
      <c r="I1720">
        <v>0.74160000000000004</v>
      </c>
      <c r="J1720">
        <v>0.34350000000000003</v>
      </c>
      <c r="K1720">
        <v>-61.944000000000003</v>
      </c>
      <c r="L1720">
        <v>-11.207100000000001</v>
      </c>
      <c r="M1720">
        <v>4683.3761000000004</v>
      </c>
      <c r="N1720">
        <v>11.6363</v>
      </c>
      <c r="O1720">
        <v>11.399900000000001</v>
      </c>
    </row>
    <row r="1721" spans="1:15" x14ac:dyDescent="0.25">
      <c r="A1721" s="1">
        <v>41208</v>
      </c>
      <c r="B1721">
        <v>12.05</v>
      </c>
      <c r="C1721">
        <v>9734562</v>
      </c>
      <c r="D1721">
        <v>0</v>
      </c>
      <c r="E1721">
        <v>1.5943000000000001</v>
      </c>
      <c r="F1721">
        <v>10.907399999999999</v>
      </c>
      <c r="G1721">
        <v>12.9368</v>
      </c>
      <c r="H1721">
        <v>309.36500000000001</v>
      </c>
      <c r="I1721">
        <v>0.73919999999999997</v>
      </c>
      <c r="J1721">
        <v>0.3231</v>
      </c>
      <c r="K1721">
        <v>-44.683999999999997</v>
      </c>
      <c r="L1721">
        <v>-11.5062</v>
      </c>
      <c r="M1721">
        <v>4390.8552</v>
      </c>
      <c r="N1721">
        <v>11.604699999999999</v>
      </c>
      <c r="O1721">
        <v>17.363900000000001</v>
      </c>
    </row>
    <row r="1722" spans="1:15" x14ac:dyDescent="0.25">
      <c r="A1722" s="1">
        <v>41213</v>
      </c>
      <c r="B1722">
        <v>11.975</v>
      </c>
      <c r="C1722">
        <v>8677795</v>
      </c>
      <c r="D1722">
        <v>0</v>
      </c>
      <c r="E1722">
        <v>1.581</v>
      </c>
      <c r="F1722">
        <v>10.839499999999999</v>
      </c>
      <c r="G1722">
        <v>12.9368</v>
      </c>
      <c r="H1722">
        <v>309.36500000000001</v>
      </c>
      <c r="I1722">
        <v>0.73919999999999997</v>
      </c>
      <c r="J1722">
        <v>0.3231</v>
      </c>
      <c r="K1722">
        <v>-44.683999999999997</v>
      </c>
      <c r="L1722">
        <v>-9.8264999999999993</v>
      </c>
      <c r="M1722">
        <v>4344.3945000000003</v>
      </c>
      <c r="N1722">
        <v>11.604699999999999</v>
      </c>
      <c r="O1722">
        <v>17.363900000000001</v>
      </c>
    </row>
    <row r="1723" spans="1:15" x14ac:dyDescent="0.25">
      <c r="A1723" s="1">
        <v>41214</v>
      </c>
      <c r="B1723">
        <v>12.55</v>
      </c>
      <c r="C1723">
        <v>11830946</v>
      </c>
      <c r="D1723">
        <v>0</v>
      </c>
      <c r="E1723">
        <v>1.5916000000000001</v>
      </c>
      <c r="F1723">
        <v>11.36</v>
      </c>
      <c r="G1723">
        <v>12.9368</v>
      </c>
      <c r="H1723">
        <v>309.36500000000001</v>
      </c>
      <c r="I1723">
        <v>0.73919999999999997</v>
      </c>
      <c r="J1723">
        <v>0.3231</v>
      </c>
      <c r="K1723">
        <v>-44.683999999999997</v>
      </c>
      <c r="L1723">
        <v>-9.3901000000000003</v>
      </c>
      <c r="M1723">
        <v>4700.5933000000005</v>
      </c>
      <c r="N1723">
        <v>11.604699999999999</v>
      </c>
      <c r="O1723">
        <v>17.363900000000001</v>
      </c>
    </row>
    <row r="1724" spans="1:15" x14ac:dyDescent="0.25">
      <c r="A1724" s="1">
        <v>41215</v>
      </c>
      <c r="B1724">
        <v>12.49</v>
      </c>
      <c r="C1724">
        <v>6417489</v>
      </c>
      <c r="D1724">
        <v>0</v>
      </c>
      <c r="E1724">
        <v>1.6419000000000001</v>
      </c>
      <c r="F1724">
        <v>11.3057</v>
      </c>
      <c r="G1724">
        <v>12.9368</v>
      </c>
      <c r="H1724">
        <v>309.36500000000001</v>
      </c>
      <c r="I1724">
        <v>0.73919999999999997</v>
      </c>
      <c r="J1724">
        <v>0.3231</v>
      </c>
      <c r="K1724">
        <v>-44.683999999999997</v>
      </c>
      <c r="L1724">
        <v>-9.468</v>
      </c>
      <c r="M1724">
        <v>4663.4246999999996</v>
      </c>
      <c r="N1724">
        <v>11.604699999999999</v>
      </c>
      <c r="O1724">
        <v>17.363900000000001</v>
      </c>
    </row>
    <row r="1725" spans="1:15" x14ac:dyDescent="0.25">
      <c r="A1725" s="1">
        <v>41218</v>
      </c>
      <c r="B1725">
        <v>13.02</v>
      </c>
      <c r="C1725">
        <v>11120961</v>
      </c>
      <c r="D1725">
        <v>0</v>
      </c>
      <c r="E1725">
        <v>1.6484999999999999</v>
      </c>
      <c r="F1725">
        <v>11.785500000000001</v>
      </c>
      <c r="G1725">
        <v>12.9368</v>
      </c>
      <c r="H1725">
        <v>309.36500000000001</v>
      </c>
      <c r="I1725">
        <v>0.73919999999999997</v>
      </c>
      <c r="J1725">
        <v>0.3231</v>
      </c>
      <c r="K1725">
        <v>-44.683999999999997</v>
      </c>
      <c r="L1725">
        <v>-8.9356000000000009</v>
      </c>
      <c r="M1725">
        <v>4991.7470999999996</v>
      </c>
      <c r="N1725">
        <v>11.604699999999999</v>
      </c>
      <c r="O1725">
        <v>17.363900000000001</v>
      </c>
    </row>
    <row r="1726" spans="1:15" x14ac:dyDescent="0.25">
      <c r="A1726" s="1">
        <v>41219</v>
      </c>
      <c r="B1726">
        <v>13.01</v>
      </c>
      <c r="C1726">
        <v>8770095</v>
      </c>
      <c r="D1726">
        <v>0</v>
      </c>
      <c r="E1726">
        <v>1.6922000000000001</v>
      </c>
      <c r="F1726">
        <v>11.776400000000001</v>
      </c>
      <c r="G1726">
        <v>12.9368</v>
      </c>
      <c r="H1726">
        <v>309.36500000000001</v>
      </c>
      <c r="I1726">
        <v>0.73919999999999997</v>
      </c>
      <c r="J1726">
        <v>0.3231</v>
      </c>
      <c r="K1726">
        <v>-44.683999999999997</v>
      </c>
      <c r="L1726">
        <v>-8.2141000000000002</v>
      </c>
      <c r="M1726">
        <v>4985.5523000000003</v>
      </c>
      <c r="N1726">
        <v>11.604699999999999</v>
      </c>
      <c r="O1726">
        <v>17.363900000000001</v>
      </c>
    </row>
    <row r="1727" spans="1:15" x14ac:dyDescent="0.25">
      <c r="A1727" s="1">
        <v>41220</v>
      </c>
      <c r="B1727">
        <v>12.6098</v>
      </c>
      <c r="C1727">
        <v>8115404</v>
      </c>
      <c r="D1727">
        <v>0</v>
      </c>
      <c r="E1727">
        <v>1.6604000000000001</v>
      </c>
      <c r="F1727">
        <v>11.414199999999999</v>
      </c>
      <c r="G1727">
        <v>12.9368</v>
      </c>
      <c r="H1727">
        <v>309.36500000000001</v>
      </c>
      <c r="I1727">
        <v>0.73919999999999997</v>
      </c>
      <c r="J1727">
        <v>0.3231</v>
      </c>
      <c r="K1727">
        <v>-44.683999999999997</v>
      </c>
      <c r="L1727">
        <v>-7.9032</v>
      </c>
      <c r="M1727">
        <v>4737.6457</v>
      </c>
      <c r="N1727">
        <v>11.604699999999999</v>
      </c>
      <c r="O1727">
        <v>17.363900000000001</v>
      </c>
    </row>
    <row r="1728" spans="1:15" x14ac:dyDescent="0.25">
      <c r="A1728" s="1">
        <v>41221</v>
      </c>
      <c r="B1728">
        <v>12.68</v>
      </c>
      <c r="C1728">
        <v>20975536</v>
      </c>
      <c r="D1728">
        <v>0</v>
      </c>
      <c r="E1728">
        <v>1.6736</v>
      </c>
      <c r="F1728">
        <v>11.4777</v>
      </c>
      <c r="G1728">
        <v>12.9368</v>
      </c>
      <c r="H1728">
        <v>309.36500000000001</v>
      </c>
      <c r="I1728">
        <v>0.73919999999999997</v>
      </c>
      <c r="J1728">
        <v>0.3231</v>
      </c>
      <c r="K1728">
        <v>-44.683999999999997</v>
      </c>
      <c r="L1728">
        <v>-7.0476000000000001</v>
      </c>
      <c r="M1728">
        <v>4781.1252000000004</v>
      </c>
      <c r="N1728">
        <v>11.604699999999999</v>
      </c>
      <c r="O1728">
        <v>17.363900000000001</v>
      </c>
    </row>
    <row r="1729" spans="1:15" x14ac:dyDescent="0.25">
      <c r="A1729" s="1">
        <v>41222</v>
      </c>
      <c r="B1729">
        <v>12.19</v>
      </c>
      <c r="C1729">
        <v>21158059</v>
      </c>
      <c r="D1729">
        <v>0</v>
      </c>
      <c r="E1729">
        <v>1.6074999999999999</v>
      </c>
      <c r="F1729">
        <v>11.0342</v>
      </c>
      <c r="G1729">
        <v>12.9368</v>
      </c>
      <c r="H1729">
        <v>309.36500000000001</v>
      </c>
      <c r="I1729">
        <v>0.73919999999999997</v>
      </c>
      <c r="J1729">
        <v>0.3231</v>
      </c>
      <c r="K1729">
        <v>-44.683999999999997</v>
      </c>
      <c r="L1729">
        <v>-7.0529000000000002</v>
      </c>
      <c r="M1729">
        <v>4477.5817999999999</v>
      </c>
      <c r="N1729">
        <v>11.604699999999999</v>
      </c>
      <c r="O1729">
        <v>17.363900000000001</v>
      </c>
    </row>
    <row r="1730" spans="1:15" x14ac:dyDescent="0.25">
      <c r="A1730" s="1">
        <v>41225</v>
      </c>
      <c r="B1730">
        <v>11.914999999999999</v>
      </c>
      <c r="C1730">
        <v>16093161</v>
      </c>
      <c r="D1730">
        <v>0</v>
      </c>
      <c r="E1730">
        <v>1.5611999999999999</v>
      </c>
      <c r="F1730">
        <v>10.7852</v>
      </c>
      <c r="G1730">
        <v>12.9368</v>
      </c>
      <c r="H1730">
        <v>309.36500000000001</v>
      </c>
      <c r="I1730">
        <v>0.73919999999999997</v>
      </c>
      <c r="J1730">
        <v>0.3231</v>
      </c>
      <c r="K1730">
        <v>-44.683999999999997</v>
      </c>
      <c r="L1730">
        <v>-7.0736999999999997</v>
      </c>
      <c r="M1730">
        <v>4307.2259000000004</v>
      </c>
      <c r="N1730">
        <v>11.604699999999999</v>
      </c>
      <c r="O1730">
        <v>17.363900000000001</v>
      </c>
    </row>
    <row r="1731" spans="1:15" x14ac:dyDescent="0.25">
      <c r="A1731" s="1">
        <v>41226</v>
      </c>
      <c r="B1731">
        <v>11.83</v>
      </c>
      <c r="C1731">
        <v>12303131</v>
      </c>
      <c r="D1731">
        <v>0</v>
      </c>
      <c r="E1731">
        <v>1.5638000000000001</v>
      </c>
      <c r="F1731">
        <v>10.708299999999999</v>
      </c>
      <c r="G1731">
        <v>12.9368</v>
      </c>
      <c r="H1731">
        <v>309.36500000000001</v>
      </c>
      <c r="I1731">
        <v>0.73919999999999997</v>
      </c>
      <c r="J1731">
        <v>0.3231</v>
      </c>
      <c r="K1731">
        <v>-44.683999999999997</v>
      </c>
      <c r="L1731">
        <v>-7.0011000000000001</v>
      </c>
      <c r="M1731">
        <v>4254.5703999999996</v>
      </c>
      <c r="N1731">
        <v>11.604699999999999</v>
      </c>
      <c r="O1731">
        <v>17.363900000000001</v>
      </c>
    </row>
    <row r="1732" spans="1:15" x14ac:dyDescent="0.25">
      <c r="A1732" s="1">
        <v>41227</v>
      </c>
      <c r="B1732">
        <v>11.54</v>
      </c>
      <c r="C1732">
        <v>15485075</v>
      </c>
      <c r="D1732">
        <v>0</v>
      </c>
      <c r="E1732">
        <v>1.5255000000000001</v>
      </c>
      <c r="F1732">
        <v>10.4458</v>
      </c>
      <c r="G1732">
        <v>12.9368</v>
      </c>
      <c r="H1732">
        <v>309.36500000000001</v>
      </c>
      <c r="I1732">
        <v>0.73919999999999997</v>
      </c>
      <c r="J1732">
        <v>0.3231</v>
      </c>
      <c r="K1732">
        <v>-44.683999999999997</v>
      </c>
      <c r="L1732">
        <v>-6.8879000000000001</v>
      </c>
      <c r="M1732">
        <v>4074.9223000000002</v>
      </c>
      <c r="N1732">
        <v>11.604699999999999</v>
      </c>
      <c r="O1732">
        <v>17.363900000000001</v>
      </c>
    </row>
    <row r="1733" spans="1:15" x14ac:dyDescent="0.25">
      <c r="A1733" s="1">
        <v>41228</v>
      </c>
      <c r="B1733">
        <v>11.59</v>
      </c>
      <c r="C1733">
        <v>11668667</v>
      </c>
      <c r="D1733">
        <v>0</v>
      </c>
      <c r="E1733">
        <v>1.5228000000000002</v>
      </c>
      <c r="F1733">
        <v>10.491</v>
      </c>
      <c r="G1733">
        <v>12.9368</v>
      </c>
      <c r="H1733">
        <v>309.36500000000001</v>
      </c>
      <c r="I1733">
        <v>0.73919999999999997</v>
      </c>
      <c r="J1733">
        <v>0.3231</v>
      </c>
      <c r="K1733">
        <v>-44.683999999999997</v>
      </c>
      <c r="L1733">
        <v>-6.7305999999999999</v>
      </c>
      <c r="M1733">
        <v>4105.8960999999999</v>
      </c>
      <c r="N1733">
        <v>11.604699999999999</v>
      </c>
      <c r="O1733">
        <v>17.363900000000001</v>
      </c>
    </row>
    <row r="1734" spans="1:15" x14ac:dyDescent="0.25">
      <c r="A1734" s="1">
        <v>41229</v>
      </c>
      <c r="B1734">
        <v>11.38</v>
      </c>
      <c r="C1734">
        <v>15614781</v>
      </c>
      <c r="D1734">
        <v>0</v>
      </c>
      <c r="E1734">
        <v>1.4752000000000001</v>
      </c>
      <c r="F1734">
        <v>10.301</v>
      </c>
      <c r="G1734">
        <v>12.9368</v>
      </c>
      <c r="H1734">
        <v>309.36500000000001</v>
      </c>
      <c r="I1734">
        <v>0.73919999999999997</v>
      </c>
      <c r="J1734">
        <v>0.3231</v>
      </c>
      <c r="K1734">
        <v>-44.683999999999997</v>
      </c>
      <c r="L1734">
        <v>-7.0353000000000003</v>
      </c>
      <c r="M1734">
        <v>3975.8060999999998</v>
      </c>
      <c r="N1734">
        <v>11.604699999999999</v>
      </c>
      <c r="O1734">
        <v>17.363900000000001</v>
      </c>
    </row>
    <row r="1735" spans="1:15" x14ac:dyDescent="0.25">
      <c r="A1735" s="1">
        <v>41232</v>
      </c>
      <c r="B1735">
        <v>11.6983</v>
      </c>
      <c r="C1735">
        <v>10103195</v>
      </c>
      <c r="D1735">
        <v>0</v>
      </c>
      <c r="E1735">
        <v>1.5148999999999999</v>
      </c>
      <c r="F1735">
        <v>10.5891</v>
      </c>
      <c r="G1735">
        <v>12.9368</v>
      </c>
      <c r="H1735">
        <v>309.36500000000001</v>
      </c>
      <c r="I1735">
        <v>0.73919999999999997</v>
      </c>
      <c r="J1735">
        <v>0.3231</v>
      </c>
      <c r="K1735">
        <v>-44.683999999999997</v>
      </c>
      <c r="L1735">
        <v>-6.9222999999999999</v>
      </c>
      <c r="M1735">
        <v>4235.8672999999999</v>
      </c>
      <c r="N1735">
        <v>11.604699999999999</v>
      </c>
      <c r="O1735">
        <v>17.363900000000001</v>
      </c>
    </row>
    <row r="1736" spans="1:15" x14ac:dyDescent="0.25">
      <c r="A1736" s="1">
        <v>41233</v>
      </c>
      <c r="B1736">
        <v>11.49</v>
      </c>
      <c r="C1736">
        <v>8426083</v>
      </c>
      <c r="D1736">
        <v>0</v>
      </c>
      <c r="E1736">
        <v>1.5043</v>
      </c>
      <c r="F1736">
        <v>10.400499999999999</v>
      </c>
      <c r="G1736">
        <v>12.9368</v>
      </c>
      <c r="H1736">
        <v>309.36500000000001</v>
      </c>
      <c r="I1736">
        <v>0.73919999999999997</v>
      </c>
      <c r="J1736">
        <v>0.3231</v>
      </c>
      <c r="K1736">
        <v>-44.683999999999997</v>
      </c>
      <c r="L1736">
        <v>-7.0730000000000004</v>
      </c>
      <c r="M1736">
        <v>4105.7030000000004</v>
      </c>
      <c r="N1736">
        <v>11.604699999999999</v>
      </c>
      <c r="O1736">
        <v>17.363900000000001</v>
      </c>
    </row>
    <row r="1737" spans="1:15" x14ac:dyDescent="0.25">
      <c r="A1737" s="1">
        <v>41234</v>
      </c>
      <c r="B1737">
        <v>11.82</v>
      </c>
      <c r="C1737">
        <v>10557765</v>
      </c>
      <c r="D1737">
        <v>0</v>
      </c>
      <c r="E1737">
        <v>1.5188000000000001</v>
      </c>
      <c r="F1737">
        <v>10.699199999999999</v>
      </c>
      <c r="G1737">
        <v>12.9368</v>
      </c>
      <c r="H1737">
        <v>309.36500000000001</v>
      </c>
      <c r="I1737">
        <v>0.73919999999999997</v>
      </c>
      <c r="J1737">
        <v>0.3231</v>
      </c>
      <c r="K1737">
        <v>-44.683999999999997</v>
      </c>
      <c r="L1737">
        <v>-6.9950999999999999</v>
      </c>
      <c r="M1737">
        <v>4311.9038</v>
      </c>
      <c r="N1737">
        <v>11.604699999999999</v>
      </c>
      <c r="O1737">
        <v>17.363900000000001</v>
      </c>
    </row>
    <row r="1738" spans="1:15" x14ac:dyDescent="0.25">
      <c r="A1738" s="1">
        <v>41236</v>
      </c>
      <c r="B1738">
        <v>11.9</v>
      </c>
      <c r="C1738">
        <v>6923263</v>
      </c>
      <c r="D1738">
        <v>0</v>
      </c>
      <c r="E1738">
        <v>1.5617999999999999</v>
      </c>
      <c r="F1738">
        <v>10.771599999999999</v>
      </c>
      <c r="G1738">
        <v>12.9368</v>
      </c>
      <c r="H1738">
        <v>309.36500000000001</v>
      </c>
      <c r="I1738">
        <v>0.73919999999999997</v>
      </c>
      <c r="J1738">
        <v>0.3231</v>
      </c>
      <c r="K1738">
        <v>-44.683999999999997</v>
      </c>
      <c r="L1738">
        <v>-7.2614000000000001</v>
      </c>
      <c r="M1738">
        <v>4361.8918999999996</v>
      </c>
      <c r="N1738">
        <v>11.604699999999999</v>
      </c>
      <c r="O1738">
        <v>17.363900000000001</v>
      </c>
    </row>
    <row r="1739" spans="1:15" x14ac:dyDescent="0.25">
      <c r="A1739" s="1">
        <v>41239</v>
      </c>
      <c r="B1739">
        <v>12.105</v>
      </c>
      <c r="C1739">
        <v>9115275</v>
      </c>
      <c r="D1739">
        <v>0</v>
      </c>
      <c r="E1739">
        <v>1.5744</v>
      </c>
      <c r="F1739">
        <v>10.9572</v>
      </c>
      <c r="G1739">
        <v>12.9368</v>
      </c>
      <c r="H1739">
        <v>309.36500000000001</v>
      </c>
      <c r="I1739">
        <v>0.73919999999999997</v>
      </c>
      <c r="J1739">
        <v>0.3231</v>
      </c>
      <c r="K1739">
        <v>-44.683999999999997</v>
      </c>
      <c r="L1739">
        <v>-7.3086000000000002</v>
      </c>
      <c r="M1739">
        <v>4489.9862999999996</v>
      </c>
      <c r="N1739">
        <v>11.604699999999999</v>
      </c>
      <c r="O1739">
        <v>17.363900000000001</v>
      </c>
    </row>
    <row r="1740" spans="1:15" x14ac:dyDescent="0.25">
      <c r="A1740" s="1">
        <v>41240</v>
      </c>
      <c r="B1740">
        <v>12.154999999999999</v>
      </c>
      <c r="C1740">
        <v>11285052</v>
      </c>
      <c r="D1740">
        <v>0</v>
      </c>
      <c r="E1740">
        <v>1.5824</v>
      </c>
      <c r="F1740">
        <v>11.0025</v>
      </c>
      <c r="G1740">
        <v>12.9368</v>
      </c>
      <c r="H1740">
        <v>309.36500000000001</v>
      </c>
      <c r="I1740">
        <v>0.73919999999999997</v>
      </c>
      <c r="J1740">
        <v>0.3231</v>
      </c>
      <c r="K1740">
        <v>-44.683999999999997</v>
      </c>
      <c r="L1740">
        <v>-7.3451000000000004</v>
      </c>
      <c r="M1740">
        <v>4521.2287999999999</v>
      </c>
      <c r="N1740">
        <v>11.604699999999999</v>
      </c>
      <c r="O1740">
        <v>17.363900000000001</v>
      </c>
    </row>
    <row r="1741" spans="1:15" x14ac:dyDescent="0.25">
      <c r="A1741" s="1">
        <v>41241</v>
      </c>
      <c r="B1741">
        <v>12.26</v>
      </c>
      <c r="C1741">
        <v>9958875</v>
      </c>
      <c r="D1741">
        <v>0</v>
      </c>
      <c r="E1741">
        <v>1.5824</v>
      </c>
      <c r="F1741">
        <v>11.0975</v>
      </c>
      <c r="G1741">
        <v>12.9368</v>
      </c>
      <c r="H1741">
        <v>309.36500000000001</v>
      </c>
      <c r="I1741">
        <v>0.73919999999999997</v>
      </c>
      <c r="J1741">
        <v>0.3231</v>
      </c>
      <c r="K1741">
        <v>-44.683999999999997</v>
      </c>
      <c r="L1741">
        <v>-7.4412000000000003</v>
      </c>
      <c r="M1741">
        <v>4586.8382000000001</v>
      </c>
      <c r="N1741">
        <v>11.604699999999999</v>
      </c>
      <c r="O1741">
        <v>17.363900000000001</v>
      </c>
    </row>
    <row r="1742" spans="1:15" x14ac:dyDescent="0.25">
      <c r="A1742" s="1">
        <v>41242</v>
      </c>
      <c r="B1742">
        <v>12.04</v>
      </c>
      <c r="C1742">
        <v>12217380</v>
      </c>
      <c r="D1742">
        <v>0</v>
      </c>
      <c r="E1742">
        <v>1.5876000000000001</v>
      </c>
      <c r="F1742">
        <v>10.898400000000001</v>
      </c>
      <c r="G1742">
        <v>12.9368</v>
      </c>
      <c r="H1742">
        <v>309.36500000000001</v>
      </c>
      <c r="I1742">
        <v>0.73919999999999997</v>
      </c>
      <c r="J1742">
        <v>0.3231</v>
      </c>
      <c r="K1742">
        <v>-44.683999999999997</v>
      </c>
      <c r="L1742">
        <v>-7.7992999999999997</v>
      </c>
      <c r="M1742">
        <v>4449.3710000000001</v>
      </c>
      <c r="N1742">
        <v>11.604699999999999</v>
      </c>
      <c r="O1742">
        <v>17.363900000000001</v>
      </c>
    </row>
    <row r="1743" spans="1:15" x14ac:dyDescent="0.25">
      <c r="A1743" s="1">
        <v>41243</v>
      </c>
      <c r="B1743">
        <v>11.97</v>
      </c>
      <c r="C1743">
        <v>11513183</v>
      </c>
      <c r="D1743">
        <v>0</v>
      </c>
      <c r="E1743">
        <v>1.5744</v>
      </c>
      <c r="F1743">
        <v>10.835000000000001</v>
      </c>
      <c r="G1743">
        <v>12.9368</v>
      </c>
      <c r="H1743">
        <v>309.36500000000001</v>
      </c>
      <c r="I1743">
        <v>0.73919999999999997</v>
      </c>
      <c r="J1743">
        <v>0.3231</v>
      </c>
      <c r="K1743">
        <v>-44.683999999999997</v>
      </c>
      <c r="L1743">
        <v>-7.8132999999999999</v>
      </c>
      <c r="M1743">
        <v>4405.6314000000002</v>
      </c>
      <c r="N1743">
        <v>11.604699999999999</v>
      </c>
      <c r="O1743">
        <v>17.363900000000001</v>
      </c>
    </row>
    <row r="1744" spans="1:15" x14ac:dyDescent="0.25">
      <c r="A1744" s="1">
        <v>41246</v>
      </c>
      <c r="B1744">
        <v>11.75</v>
      </c>
      <c r="C1744">
        <v>9785403</v>
      </c>
      <c r="D1744">
        <v>0</v>
      </c>
      <c r="E1744">
        <v>1.5506</v>
      </c>
      <c r="F1744">
        <v>10.635899999999999</v>
      </c>
      <c r="G1744">
        <v>12.9368</v>
      </c>
      <c r="H1744">
        <v>309.36500000000001</v>
      </c>
      <c r="I1744">
        <v>0.73919999999999997</v>
      </c>
      <c r="J1744">
        <v>0.3231</v>
      </c>
      <c r="K1744">
        <v>-44.683999999999997</v>
      </c>
      <c r="L1744">
        <v>-8.2674000000000003</v>
      </c>
      <c r="M1744">
        <v>4268.1643000000004</v>
      </c>
      <c r="N1744">
        <v>11.604699999999999</v>
      </c>
      <c r="O1744">
        <v>17.363900000000001</v>
      </c>
    </row>
    <row r="1745" spans="1:15" x14ac:dyDescent="0.25">
      <c r="A1745" s="1">
        <v>41247</v>
      </c>
      <c r="B1745">
        <v>12.095000000000001</v>
      </c>
      <c r="C1745">
        <v>13203149</v>
      </c>
      <c r="D1745">
        <v>0</v>
      </c>
      <c r="E1745">
        <v>1.548</v>
      </c>
      <c r="F1745">
        <v>10.9482</v>
      </c>
      <c r="G1745">
        <v>12.9368</v>
      </c>
      <c r="H1745">
        <v>309.36500000000001</v>
      </c>
      <c r="I1745">
        <v>0.73919999999999997</v>
      </c>
      <c r="J1745">
        <v>0.3231</v>
      </c>
      <c r="K1745">
        <v>-44.683999999999997</v>
      </c>
      <c r="L1745">
        <v>-8.2508999999999997</v>
      </c>
      <c r="M1745">
        <v>4483.7377999999999</v>
      </c>
      <c r="N1745">
        <v>11.604699999999999</v>
      </c>
      <c r="O1745">
        <v>17.363900000000001</v>
      </c>
    </row>
    <row r="1746" spans="1:15" x14ac:dyDescent="0.25">
      <c r="A1746" s="1">
        <v>41248</v>
      </c>
      <c r="B1746">
        <v>11.9602</v>
      </c>
      <c r="C1746">
        <v>15826514</v>
      </c>
      <c r="D1746">
        <v>0</v>
      </c>
      <c r="E1746">
        <v>1.5598999999999998</v>
      </c>
      <c r="F1746">
        <v>10.8261</v>
      </c>
      <c r="G1746">
        <v>12.9368</v>
      </c>
      <c r="H1746">
        <v>309.36500000000001</v>
      </c>
      <c r="I1746">
        <v>0.73919999999999997</v>
      </c>
      <c r="J1746">
        <v>0.3231</v>
      </c>
      <c r="K1746">
        <v>-44.683999999999997</v>
      </c>
      <c r="L1746">
        <v>-8.5617000000000001</v>
      </c>
      <c r="M1746">
        <v>4399.5001000000002</v>
      </c>
      <c r="N1746">
        <v>11.604699999999999</v>
      </c>
      <c r="O1746">
        <v>17.363900000000001</v>
      </c>
    </row>
    <row r="1747" spans="1:15" x14ac:dyDescent="0.25">
      <c r="A1747" s="1">
        <v>41249</v>
      </c>
      <c r="B1747">
        <v>11.98</v>
      </c>
      <c r="C1747">
        <v>10322315</v>
      </c>
      <c r="D1747">
        <v>0</v>
      </c>
      <c r="E1747">
        <v>1.5724</v>
      </c>
      <c r="F1747">
        <v>10.844099999999999</v>
      </c>
      <c r="G1747">
        <v>12.9368</v>
      </c>
      <c r="H1747">
        <v>309.36500000000001</v>
      </c>
      <c r="I1747">
        <v>0.73919999999999997</v>
      </c>
      <c r="J1747">
        <v>0.3231</v>
      </c>
      <c r="K1747">
        <v>-44.683999999999997</v>
      </c>
      <c r="L1747">
        <v>-8.8250999999999991</v>
      </c>
      <c r="M1747">
        <v>4411.8798999999999</v>
      </c>
      <c r="N1747">
        <v>11.604699999999999</v>
      </c>
      <c r="O1747">
        <v>17.363900000000001</v>
      </c>
    </row>
    <row r="1748" spans="1:15" x14ac:dyDescent="0.25">
      <c r="A1748" s="1">
        <v>41250</v>
      </c>
      <c r="B1748">
        <v>11.955</v>
      </c>
      <c r="C1748">
        <v>8457440</v>
      </c>
      <c r="D1748">
        <v>0</v>
      </c>
      <c r="E1748">
        <v>1.5638000000000001</v>
      </c>
      <c r="F1748">
        <v>10.821400000000001</v>
      </c>
      <c r="G1748">
        <v>12.9368</v>
      </c>
      <c r="H1748">
        <v>309.36500000000001</v>
      </c>
      <c r="I1748">
        <v>0.73919999999999997</v>
      </c>
      <c r="J1748">
        <v>0.3231</v>
      </c>
      <c r="K1748">
        <v>-44.683999999999997</v>
      </c>
      <c r="L1748">
        <v>-9.1346000000000007</v>
      </c>
      <c r="M1748">
        <v>4396.2587000000003</v>
      </c>
      <c r="N1748">
        <v>11.604699999999999</v>
      </c>
      <c r="O1748">
        <v>17.363900000000001</v>
      </c>
    </row>
    <row r="1749" spans="1:15" x14ac:dyDescent="0.25">
      <c r="A1749" s="1">
        <v>41253</v>
      </c>
      <c r="B1749">
        <v>12.36</v>
      </c>
      <c r="C1749">
        <v>12841793</v>
      </c>
      <c r="D1749">
        <v>0</v>
      </c>
      <c r="E1749">
        <v>1.5784</v>
      </c>
      <c r="F1749">
        <v>11.188000000000001</v>
      </c>
      <c r="G1749">
        <v>12.9368</v>
      </c>
      <c r="H1749">
        <v>309.36500000000001</v>
      </c>
      <c r="I1749">
        <v>0.73919999999999997</v>
      </c>
      <c r="J1749">
        <v>0.3231</v>
      </c>
      <c r="K1749">
        <v>-44.683999999999997</v>
      </c>
      <c r="L1749">
        <v>-9.3080999999999996</v>
      </c>
      <c r="M1749">
        <v>4649.3233</v>
      </c>
      <c r="N1749">
        <v>11.604699999999999</v>
      </c>
      <c r="O1749">
        <v>17.363900000000001</v>
      </c>
    </row>
    <row r="1750" spans="1:15" x14ac:dyDescent="0.25">
      <c r="A1750" s="1">
        <v>41254</v>
      </c>
      <c r="B1750">
        <v>12.65</v>
      </c>
      <c r="C1750">
        <v>20418604</v>
      </c>
      <c r="D1750">
        <v>0</v>
      </c>
      <c r="E1750">
        <v>1.6366000000000001</v>
      </c>
      <c r="F1750">
        <v>11.4505</v>
      </c>
      <c r="G1750">
        <v>12.9368</v>
      </c>
      <c r="H1750">
        <v>309.36500000000001</v>
      </c>
      <c r="I1750">
        <v>0.73919999999999997</v>
      </c>
      <c r="J1750">
        <v>0.3231</v>
      </c>
      <c r="K1750">
        <v>-44.683999999999997</v>
      </c>
      <c r="L1750">
        <v>-8.8018000000000001</v>
      </c>
      <c r="M1750">
        <v>4830.53</v>
      </c>
      <c r="N1750">
        <v>11.604699999999999</v>
      </c>
      <c r="O1750">
        <v>17.363900000000001</v>
      </c>
    </row>
    <row r="1751" spans="1:15" x14ac:dyDescent="0.25">
      <c r="A1751" s="1">
        <v>41255</v>
      </c>
      <c r="B1751">
        <v>12.52</v>
      </c>
      <c r="C1751">
        <v>9985099</v>
      </c>
      <c r="D1751">
        <v>0</v>
      </c>
      <c r="E1751">
        <v>1.6497999999999999</v>
      </c>
      <c r="F1751">
        <v>11.3329</v>
      </c>
      <c r="G1751">
        <v>12.9368</v>
      </c>
      <c r="H1751">
        <v>309.36500000000001</v>
      </c>
      <c r="I1751">
        <v>0.73919999999999997</v>
      </c>
      <c r="J1751">
        <v>0.3231</v>
      </c>
      <c r="K1751">
        <v>-44.683999999999997</v>
      </c>
      <c r="L1751">
        <v>-8.5208999999999993</v>
      </c>
      <c r="M1751">
        <v>4749.2993999999999</v>
      </c>
      <c r="N1751">
        <v>11.604699999999999</v>
      </c>
      <c r="O1751">
        <v>17.363900000000001</v>
      </c>
    </row>
    <row r="1752" spans="1:15" x14ac:dyDescent="0.25">
      <c r="A1752" s="1">
        <v>41256</v>
      </c>
      <c r="B1752">
        <v>12.53</v>
      </c>
      <c r="C1752">
        <v>9444022</v>
      </c>
      <c r="D1752">
        <v>0</v>
      </c>
      <c r="E1752">
        <v>1.6419000000000001</v>
      </c>
      <c r="F1752">
        <v>11.341900000000001</v>
      </c>
      <c r="G1752">
        <v>12.9368</v>
      </c>
      <c r="H1752">
        <v>309.36500000000001</v>
      </c>
      <c r="I1752">
        <v>0.73919999999999997</v>
      </c>
      <c r="J1752">
        <v>0.3231</v>
      </c>
      <c r="K1752">
        <v>-44.683999999999997</v>
      </c>
      <c r="L1752">
        <v>-8.1790000000000003</v>
      </c>
      <c r="M1752">
        <v>4755.5478999999996</v>
      </c>
      <c r="N1752">
        <v>11.604699999999999</v>
      </c>
      <c r="O1752">
        <v>17.363900000000001</v>
      </c>
    </row>
    <row r="1753" spans="1:15" x14ac:dyDescent="0.25">
      <c r="A1753" s="1">
        <v>41257</v>
      </c>
      <c r="B1753">
        <v>12.59</v>
      </c>
      <c r="C1753">
        <v>8466491</v>
      </c>
      <c r="D1753">
        <v>0</v>
      </c>
      <c r="E1753">
        <v>1.6524999999999999</v>
      </c>
      <c r="F1753">
        <v>11.3962</v>
      </c>
      <c r="G1753">
        <v>12.9368</v>
      </c>
      <c r="H1753">
        <v>309.36500000000001</v>
      </c>
      <c r="I1753">
        <v>0.73919999999999997</v>
      </c>
      <c r="J1753">
        <v>0.3231</v>
      </c>
      <c r="K1753">
        <v>-44.683999999999997</v>
      </c>
      <c r="L1753">
        <v>-7.9779999999999998</v>
      </c>
      <c r="M1753">
        <v>4793.0389999999998</v>
      </c>
      <c r="N1753">
        <v>11.604699999999999</v>
      </c>
      <c r="O1753">
        <v>17.363900000000001</v>
      </c>
    </row>
    <row r="1754" spans="1:15" x14ac:dyDescent="0.25">
      <c r="A1754" s="1">
        <v>41260</v>
      </c>
      <c r="B1754">
        <v>12.535</v>
      </c>
      <c r="C1754">
        <v>11131512</v>
      </c>
      <c r="D1754">
        <v>0</v>
      </c>
      <c r="E1754">
        <v>1.6339999999999999</v>
      </c>
      <c r="F1754">
        <v>11.346399999999999</v>
      </c>
      <c r="G1754">
        <v>12.9368</v>
      </c>
      <c r="H1754">
        <v>309.36500000000001</v>
      </c>
      <c r="I1754">
        <v>0.73919999999999997</v>
      </c>
      <c r="J1754">
        <v>0.3231</v>
      </c>
      <c r="K1754">
        <v>-44.683999999999997</v>
      </c>
      <c r="L1754">
        <v>-8.2410999999999994</v>
      </c>
      <c r="M1754">
        <v>4758.6722</v>
      </c>
      <c r="N1754">
        <v>11.604699999999999</v>
      </c>
      <c r="O1754">
        <v>17.363900000000001</v>
      </c>
    </row>
    <row r="1755" spans="1:15" x14ac:dyDescent="0.25">
      <c r="A1755" s="1">
        <v>41261</v>
      </c>
      <c r="B1755">
        <v>12.56</v>
      </c>
      <c r="C1755">
        <v>10411922</v>
      </c>
      <c r="D1755">
        <v>0</v>
      </c>
      <c r="E1755">
        <v>1.6537999999999999</v>
      </c>
      <c r="F1755">
        <v>11.3691</v>
      </c>
      <c r="G1755">
        <v>12.9368</v>
      </c>
      <c r="H1755">
        <v>309.36500000000001</v>
      </c>
      <c r="I1755">
        <v>0.73919999999999997</v>
      </c>
      <c r="J1755">
        <v>0.3231</v>
      </c>
      <c r="K1755">
        <v>-44.683999999999997</v>
      </c>
      <c r="L1755">
        <v>-8.4092000000000002</v>
      </c>
      <c r="M1755">
        <v>4774.2933999999996</v>
      </c>
      <c r="N1755">
        <v>11.604699999999999</v>
      </c>
      <c r="O1755">
        <v>17.363900000000001</v>
      </c>
    </row>
    <row r="1756" spans="1:15" x14ac:dyDescent="0.25">
      <c r="A1756" s="1">
        <v>41262</v>
      </c>
      <c r="B1756">
        <v>12.65</v>
      </c>
      <c r="C1756">
        <v>11463801</v>
      </c>
      <c r="D1756">
        <v>0</v>
      </c>
      <c r="E1756">
        <v>1.667</v>
      </c>
      <c r="F1756">
        <v>11.4505</v>
      </c>
      <c r="G1756">
        <v>12.9368</v>
      </c>
      <c r="H1756">
        <v>309.36500000000001</v>
      </c>
      <c r="I1756">
        <v>0.73919999999999997</v>
      </c>
      <c r="J1756">
        <v>0.3231</v>
      </c>
      <c r="K1756">
        <v>-44.683999999999997</v>
      </c>
      <c r="L1756">
        <v>-8.3589000000000002</v>
      </c>
      <c r="M1756">
        <v>4830.53</v>
      </c>
      <c r="N1756">
        <v>11.604699999999999</v>
      </c>
      <c r="O1756">
        <v>17.363900000000001</v>
      </c>
    </row>
    <row r="1757" spans="1:15" x14ac:dyDescent="0.25">
      <c r="A1757" s="1">
        <v>41263</v>
      </c>
      <c r="B1757">
        <v>12.64</v>
      </c>
      <c r="C1757">
        <v>8358284</v>
      </c>
      <c r="D1757">
        <v>0</v>
      </c>
      <c r="E1757">
        <v>1.6537999999999999</v>
      </c>
      <c r="F1757">
        <v>11.4415</v>
      </c>
      <c r="G1757">
        <v>12.9368</v>
      </c>
      <c r="H1757">
        <v>309.36500000000001</v>
      </c>
      <c r="I1757">
        <v>0.73919999999999997</v>
      </c>
      <c r="J1757">
        <v>0.3231</v>
      </c>
      <c r="K1757">
        <v>-44.683999999999997</v>
      </c>
      <c r="L1757">
        <v>-8.3127999999999993</v>
      </c>
      <c r="M1757">
        <v>4824.2815000000001</v>
      </c>
      <c r="N1757">
        <v>11.604699999999999</v>
      </c>
      <c r="O1757">
        <v>17.363900000000001</v>
      </c>
    </row>
    <row r="1758" spans="1:15" x14ac:dyDescent="0.25">
      <c r="A1758" s="1">
        <v>41264</v>
      </c>
      <c r="B1758">
        <v>12.35</v>
      </c>
      <c r="C1758">
        <v>11555217</v>
      </c>
      <c r="D1758">
        <v>0</v>
      </c>
      <c r="E1758">
        <v>1.6153999999999999</v>
      </c>
      <c r="F1758">
        <v>11.179</v>
      </c>
      <c r="G1758">
        <v>12.9368</v>
      </c>
      <c r="H1758">
        <v>309.36500000000001</v>
      </c>
      <c r="I1758">
        <v>0.73919999999999997</v>
      </c>
      <c r="J1758">
        <v>0.3231</v>
      </c>
      <c r="K1758">
        <v>-44.683999999999997</v>
      </c>
      <c r="L1758">
        <v>-8.2430000000000003</v>
      </c>
      <c r="M1758">
        <v>4643.0748000000003</v>
      </c>
      <c r="N1758">
        <v>11.604699999999999</v>
      </c>
      <c r="O1758">
        <v>17.363900000000001</v>
      </c>
    </row>
    <row r="1759" spans="1:15" x14ac:dyDescent="0.25">
      <c r="A1759" s="1">
        <v>41267</v>
      </c>
      <c r="B1759">
        <v>12.25</v>
      </c>
      <c r="C1759">
        <v>3188164</v>
      </c>
      <c r="D1759">
        <v>0</v>
      </c>
      <c r="E1759">
        <v>1.6153999999999999</v>
      </c>
      <c r="F1759">
        <v>11.0885</v>
      </c>
      <c r="G1759">
        <v>12.9368</v>
      </c>
      <c r="H1759">
        <v>309.36500000000001</v>
      </c>
      <c r="I1759">
        <v>0.73919999999999997</v>
      </c>
      <c r="J1759">
        <v>0.3231</v>
      </c>
      <c r="K1759">
        <v>-44.683999999999997</v>
      </c>
      <c r="L1759">
        <v>-8.4710999999999999</v>
      </c>
      <c r="M1759">
        <v>4580.5897000000004</v>
      </c>
      <c r="N1759">
        <v>11.604699999999999</v>
      </c>
      <c r="O1759">
        <v>17.363900000000001</v>
      </c>
    </row>
    <row r="1760" spans="1:15" x14ac:dyDescent="0.25">
      <c r="A1760" s="1">
        <v>41269</v>
      </c>
      <c r="B1760">
        <v>12.24</v>
      </c>
      <c r="C1760">
        <v>4920023</v>
      </c>
      <c r="D1760">
        <v>0</v>
      </c>
      <c r="E1760">
        <v>1.6128</v>
      </c>
      <c r="F1760">
        <v>11.0794</v>
      </c>
      <c r="G1760">
        <v>12.9368</v>
      </c>
      <c r="H1760">
        <v>309.36500000000001</v>
      </c>
      <c r="I1760">
        <v>0.73919999999999997</v>
      </c>
      <c r="J1760">
        <v>0.3231</v>
      </c>
      <c r="K1760">
        <v>-44.683999999999997</v>
      </c>
      <c r="L1760">
        <v>-8.8985000000000003</v>
      </c>
      <c r="M1760">
        <v>4574.3411999999998</v>
      </c>
      <c r="N1760">
        <v>11.604699999999999</v>
      </c>
      <c r="O1760">
        <v>17.363900000000001</v>
      </c>
    </row>
    <row r="1761" spans="1:15" x14ac:dyDescent="0.25">
      <c r="A1761" s="1">
        <v>41270</v>
      </c>
      <c r="B1761">
        <v>12.16</v>
      </c>
      <c r="C1761">
        <v>7495030</v>
      </c>
      <c r="D1761">
        <v>0</v>
      </c>
      <c r="E1761">
        <v>1.5903</v>
      </c>
      <c r="F1761">
        <v>11.007</v>
      </c>
      <c r="G1761">
        <v>12.9368</v>
      </c>
      <c r="H1761">
        <v>309.36500000000001</v>
      </c>
      <c r="I1761">
        <v>0.73919999999999997</v>
      </c>
      <c r="J1761">
        <v>0.3231</v>
      </c>
      <c r="K1761">
        <v>-44.683999999999997</v>
      </c>
      <c r="L1761">
        <v>-9.1734000000000009</v>
      </c>
      <c r="M1761">
        <v>4524.3531000000003</v>
      </c>
      <c r="N1761">
        <v>11.604699999999999</v>
      </c>
      <c r="O1761">
        <v>17.363900000000001</v>
      </c>
    </row>
    <row r="1762" spans="1:15" x14ac:dyDescent="0.25">
      <c r="A1762" s="1">
        <v>41271</v>
      </c>
      <c r="B1762">
        <v>12.1</v>
      </c>
      <c r="C1762">
        <v>5514978</v>
      </c>
      <c r="D1762">
        <v>0</v>
      </c>
      <c r="E1762">
        <v>1.5916000000000001</v>
      </c>
      <c r="F1762">
        <v>10.9527</v>
      </c>
      <c r="G1762">
        <v>12.9368</v>
      </c>
      <c r="H1762">
        <v>309.36500000000001</v>
      </c>
      <c r="I1762">
        <v>0.73919999999999997</v>
      </c>
      <c r="J1762">
        <v>0.3231</v>
      </c>
      <c r="K1762">
        <v>-44.683999999999997</v>
      </c>
      <c r="L1762">
        <v>-9.2072000000000003</v>
      </c>
      <c r="M1762">
        <v>4486.8620000000001</v>
      </c>
      <c r="N1762">
        <v>11.604699999999999</v>
      </c>
      <c r="O1762">
        <v>17.363900000000001</v>
      </c>
    </row>
    <row r="1763" spans="1:15" x14ac:dyDescent="0.25">
      <c r="A1763" s="1">
        <v>41274</v>
      </c>
      <c r="B1763">
        <v>12.26</v>
      </c>
      <c r="C1763">
        <v>8167549</v>
      </c>
      <c r="D1763">
        <v>0</v>
      </c>
      <c r="E1763">
        <v>1.5916000000000001</v>
      </c>
      <c r="F1763">
        <v>11.0975</v>
      </c>
      <c r="G1763">
        <v>12.9368</v>
      </c>
      <c r="H1763">
        <v>309.36500000000001</v>
      </c>
      <c r="I1763">
        <v>0.73919999999999997</v>
      </c>
      <c r="J1763">
        <v>0.3231</v>
      </c>
      <c r="K1763">
        <v>-44.683999999999997</v>
      </c>
      <c r="L1763">
        <v>-9.7243999999999993</v>
      </c>
      <c r="M1763">
        <v>4586.8382000000001</v>
      </c>
      <c r="N1763">
        <v>11.604699999999999</v>
      </c>
      <c r="O1763">
        <v>17.363900000000001</v>
      </c>
    </row>
    <row r="1764" spans="1:15" x14ac:dyDescent="0.25">
      <c r="A1764" s="1">
        <v>41276</v>
      </c>
      <c r="B1764">
        <v>12.72</v>
      </c>
      <c r="C1764">
        <v>11971086</v>
      </c>
      <c r="D1764">
        <v>0</v>
      </c>
      <c r="E1764">
        <v>1.6551</v>
      </c>
      <c r="F1764">
        <v>11.5139</v>
      </c>
      <c r="G1764">
        <v>12.9368</v>
      </c>
      <c r="H1764">
        <v>309.36500000000001</v>
      </c>
      <c r="I1764">
        <v>0.73919999999999997</v>
      </c>
      <c r="J1764">
        <v>0.3231</v>
      </c>
      <c r="K1764">
        <v>-44.683999999999997</v>
      </c>
      <c r="L1764">
        <v>-9.7469000000000001</v>
      </c>
      <c r="M1764">
        <v>4874.2695999999996</v>
      </c>
      <c r="N1764">
        <v>11.604699999999999</v>
      </c>
      <c r="O1764">
        <v>17.363900000000001</v>
      </c>
    </row>
    <row r="1765" spans="1:15" x14ac:dyDescent="0.25">
      <c r="A1765" s="1">
        <v>41277</v>
      </c>
      <c r="B1765">
        <v>12.73</v>
      </c>
      <c r="C1765">
        <v>7472170</v>
      </c>
      <c r="D1765">
        <v>0</v>
      </c>
      <c r="E1765">
        <v>1.6644000000000001</v>
      </c>
      <c r="F1765">
        <v>11.5229</v>
      </c>
      <c r="G1765">
        <v>12.9368</v>
      </c>
      <c r="H1765">
        <v>309.36500000000001</v>
      </c>
      <c r="I1765">
        <v>0.73919999999999997</v>
      </c>
      <c r="J1765">
        <v>0.3231</v>
      </c>
      <c r="K1765">
        <v>-44.683999999999997</v>
      </c>
      <c r="L1765">
        <v>-10.24</v>
      </c>
      <c r="M1765">
        <v>4880.5181000000002</v>
      </c>
      <c r="N1765">
        <v>11.604699999999999</v>
      </c>
      <c r="O1765">
        <v>17.363900000000001</v>
      </c>
    </row>
    <row r="1766" spans="1:15" x14ac:dyDescent="0.25">
      <c r="A1766" s="1">
        <v>41278</v>
      </c>
      <c r="B1766">
        <v>13.15</v>
      </c>
      <c r="C1766">
        <v>13126573</v>
      </c>
      <c r="D1766">
        <v>0</v>
      </c>
      <c r="E1766">
        <v>1.6816</v>
      </c>
      <c r="F1766">
        <v>11.9031</v>
      </c>
      <c r="G1766">
        <v>12.9368</v>
      </c>
      <c r="H1766">
        <v>309.36500000000001</v>
      </c>
      <c r="I1766">
        <v>0.73919999999999997</v>
      </c>
      <c r="J1766">
        <v>0.3231</v>
      </c>
      <c r="K1766">
        <v>-44.683999999999997</v>
      </c>
      <c r="L1766">
        <v>-9.9915000000000003</v>
      </c>
      <c r="M1766">
        <v>5142.9553999999998</v>
      </c>
      <c r="N1766">
        <v>11.604699999999999</v>
      </c>
      <c r="O1766">
        <v>17.363900000000001</v>
      </c>
    </row>
    <row r="1767" spans="1:15" x14ac:dyDescent="0.25">
      <c r="A1767" s="1">
        <v>41281</v>
      </c>
      <c r="B1767">
        <v>12.77</v>
      </c>
      <c r="C1767">
        <v>15271979</v>
      </c>
      <c r="D1767">
        <v>0</v>
      </c>
      <c r="E1767">
        <v>1.6776</v>
      </c>
      <c r="F1767">
        <v>11.559200000000001</v>
      </c>
      <c r="G1767">
        <v>12.9368</v>
      </c>
      <c r="H1767">
        <v>309.36500000000001</v>
      </c>
      <c r="I1767">
        <v>0.73919999999999997</v>
      </c>
      <c r="J1767">
        <v>0.3231</v>
      </c>
      <c r="K1767">
        <v>-44.683999999999997</v>
      </c>
      <c r="L1767">
        <v>-9.6676000000000002</v>
      </c>
      <c r="M1767">
        <v>4905.5120999999999</v>
      </c>
      <c r="N1767">
        <v>11.604699999999999</v>
      </c>
      <c r="O1767">
        <v>17.363900000000001</v>
      </c>
    </row>
    <row r="1768" spans="1:15" x14ac:dyDescent="0.25">
      <c r="A1768" s="1">
        <v>41282</v>
      </c>
      <c r="B1768">
        <v>12.4915</v>
      </c>
      <c r="C1768">
        <v>11660601</v>
      </c>
      <c r="D1768">
        <v>0</v>
      </c>
      <c r="E1768">
        <v>1.6406000000000001</v>
      </c>
      <c r="F1768">
        <v>11.3071</v>
      </c>
      <c r="G1768">
        <v>12.9368</v>
      </c>
      <c r="H1768">
        <v>309.36500000000001</v>
      </c>
      <c r="I1768">
        <v>0.73919999999999997</v>
      </c>
      <c r="J1768">
        <v>0.3231</v>
      </c>
      <c r="K1768">
        <v>-44.683999999999997</v>
      </c>
      <c r="L1768">
        <v>-9.6783999999999999</v>
      </c>
      <c r="M1768">
        <v>4731.4911000000002</v>
      </c>
      <c r="N1768">
        <v>11.604699999999999</v>
      </c>
      <c r="O1768">
        <v>17.363900000000001</v>
      </c>
    </row>
    <row r="1769" spans="1:15" x14ac:dyDescent="0.25">
      <c r="A1769" s="1">
        <v>41283</v>
      </c>
      <c r="B1769">
        <v>12.21</v>
      </c>
      <c r="C1769">
        <v>17378194</v>
      </c>
      <c r="D1769">
        <v>0</v>
      </c>
      <c r="E1769">
        <v>1.6048</v>
      </c>
      <c r="F1769">
        <v>11.052300000000001</v>
      </c>
      <c r="G1769">
        <v>12.9368</v>
      </c>
      <c r="H1769">
        <v>309.36500000000001</v>
      </c>
      <c r="I1769">
        <v>0.73919999999999997</v>
      </c>
      <c r="J1769">
        <v>0.3231</v>
      </c>
      <c r="K1769">
        <v>-44.683999999999997</v>
      </c>
      <c r="L1769">
        <v>-9.8583999999999996</v>
      </c>
      <c r="M1769">
        <v>4555.5955999999996</v>
      </c>
      <c r="N1769">
        <v>11.604699999999999</v>
      </c>
      <c r="O1769">
        <v>17.363900000000001</v>
      </c>
    </row>
    <row r="1770" spans="1:15" x14ac:dyDescent="0.25">
      <c r="A1770" s="1">
        <v>41284</v>
      </c>
      <c r="B1770">
        <v>12.23</v>
      </c>
      <c r="C1770">
        <v>12659713</v>
      </c>
      <c r="D1770">
        <v>0</v>
      </c>
      <c r="E1770">
        <v>1.6088</v>
      </c>
      <c r="F1770">
        <v>11.070399999999999</v>
      </c>
      <c r="G1770">
        <v>12.9368</v>
      </c>
      <c r="H1770">
        <v>309.36500000000001</v>
      </c>
      <c r="I1770">
        <v>0.73919999999999997</v>
      </c>
      <c r="J1770">
        <v>0.3231</v>
      </c>
      <c r="K1770">
        <v>-44.683999999999997</v>
      </c>
      <c r="L1770">
        <v>-10.4946</v>
      </c>
      <c r="M1770">
        <v>4568.0927000000001</v>
      </c>
      <c r="N1770">
        <v>11.604699999999999</v>
      </c>
      <c r="O1770">
        <v>17.363900000000001</v>
      </c>
    </row>
    <row r="1771" spans="1:15" x14ac:dyDescent="0.25">
      <c r="A1771" s="1">
        <v>41285</v>
      </c>
      <c r="B1771">
        <v>12.21</v>
      </c>
      <c r="C1771">
        <v>12830356</v>
      </c>
      <c r="D1771">
        <v>0</v>
      </c>
      <c r="E1771">
        <v>1.5996000000000001</v>
      </c>
      <c r="F1771">
        <v>11.052300000000001</v>
      </c>
      <c r="G1771">
        <v>12.9368</v>
      </c>
      <c r="H1771">
        <v>309.36500000000001</v>
      </c>
      <c r="I1771">
        <v>0.73919999999999997</v>
      </c>
      <c r="J1771">
        <v>0.3231</v>
      </c>
      <c r="K1771">
        <v>-44.683999999999997</v>
      </c>
      <c r="L1771">
        <v>-10.737</v>
      </c>
      <c r="M1771">
        <v>4555.5955999999996</v>
      </c>
      <c r="N1771">
        <v>11.604699999999999</v>
      </c>
      <c r="O1771">
        <v>17.363900000000001</v>
      </c>
    </row>
    <row r="1772" spans="1:15" x14ac:dyDescent="0.25">
      <c r="A1772" s="1">
        <v>41288</v>
      </c>
      <c r="B1772">
        <v>12.2</v>
      </c>
      <c r="C1772">
        <v>7642898</v>
      </c>
      <c r="D1772">
        <v>0</v>
      </c>
      <c r="E1772">
        <v>1.5956000000000001</v>
      </c>
      <c r="F1772">
        <v>11.043200000000001</v>
      </c>
      <c r="G1772">
        <v>12.9368</v>
      </c>
      <c r="H1772">
        <v>309.36500000000001</v>
      </c>
      <c r="I1772">
        <v>0.73919999999999997</v>
      </c>
      <c r="J1772">
        <v>0.3231</v>
      </c>
      <c r="K1772">
        <v>-44.683999999999997</v>
      </c>
      <c r="L1772">
        <v>-11.020099999999999</v>
      </c>
      <c r="M1772">
        <v>4549.3471</v>
      </c>
      <c r="N1772">
        <v>11.604699999999999</v>
      </c>
      <c r="O1772">
        <v>17.363900000000001</v>
      </c>
    </row>
    <row r="1773" spans="1:15" x14ac:dyDescent="0.25">
      <c r="A1773" s="1">
        <v>41289</v>
      </c>
      <c r="B1773">
        <v>11.98</v>
      </c>
      <c r="C1773">
        <v>9398987</v>
      </c>
      <c r="D1773">
        <v>0</v>
      </c>
      <c r="E1773">
        <v>1.5756999999999999</v>
      </c>
      <c r="F1773">
        <v>10.844099999999999</v>
      </c>
      <c r="G1773">
        <v>12.9368</v>
      </c>
      <c r="H1773">
        <v>309.36500000000001</v>
      </c>
      <c r="I1773">
        <v>0.73919999999999997</v>
      </c>
      <c r="J1773">
        <v>0.3231</v>
      </c>
      <c r="K1773">
        <v>-44.683999999999997</v>
      </c>
      <c r="L1773">
        <v>-11.191800000000001</v>
      </c>
      <c r="M1773">
        <v>4411.8798999999999</v>
      </c>
      <c r="N1773">
        <v>11.604699999999999</v>
      </c>
      <c r="O1773">
        <v>17.363900000000001</v>
      </c>
    </row>
    <row r="1774" spans="1:15" x14ac:dyDescent="0.25">
      <c r="A1774" s="1">
        <v>41290</v>
      </c>
      <c r="B1774">
        <v>12.09</v>
      </c>
      <c r="C1774">
        <v>8434492</v>
      </c>
      <c r="D1774">
        <v>0</v>
      </c>
      <c r="E1774">
        <v>1.5824</v>
      </c>
      <c r="F1774">
        <v>10.9436</v>
      </c>
      <c r="G1774">
        <v>12.9368</v>
      </c>
      <c r="H1774">
        <v>309.36500000000001</v>
      </c>
      <c r="I1774">
        <v>0.73919999999999997</v>
      </c>
      <c r="J1774">
        <v>0.3231</v>
      </c>
      <c r="K1774">
        <v>-44.683999999999997</v>
      </c>
      <c r="L1774">
        <v>-11.2491</v>
      </c>
      <c r="M1774">
        <v>4480.6135000000004</v>
      </c>
      <c r="N1774">
        <v>11.604699999999999</v>
      </c>
      <c r="O1774">
        <v>17.363900000000001</v>
      </c>
    </row>
    <row r="1775" spans="1:15" x14ac:dyDescent="0.25">
      <c r="A1775" s="1">
        <v>41291</v>
      </c>
      <c r="B1775">
        <v>12.25</v>
      </c>
      <c r="C1775">
        <v>14521240</v>
      </c>
      <c r="D1775">
        <v>0</v>
      </c>
      <c r="E1775">
        <v>1.6009</v>
      </c>
      <c r="F1775">
        <v>11.0885</v>
      </c>
      <c r="G1775">
        <v>12.9368</v>
      </c>
      <c r="H1775">
        <v>309.36500000000001</v>
      </c>
      <c r="I1775">
        <v>0.73919999999999997</v>
      </c>
      <c r="J1775">
        <v>0.3231</v>
      </c>
      <c r="K1775">
        <v>-44.683999999999997</v>
      </c>
      <c r="L1775">
        <v>-11.3872</v>
      </c>
      <c r="M1775">
        <v>4580.5897000000004</v>
      </c>
      <c r="N1775">
        <v>11.604699999999999</v>
      </c>
      <c r="O1775">
        <v>17.363900000000001</v>
      </c>
    </row>
    <row r="1776" spans="1:15" x14ac:dyDescent="0.25">
      <c r="A1776" s="1">
        <v>41292</v>
      </c>
      <c r="B1776">
        <v>12.17</v>
      </c>
      <c r="C1776">
        <v>9927631</v>
      </c>
      <c r="D1776">
        <v>0</v>
      </c>
      <c r="E1776">
        <v>1.5903</v>
      </c>
      <c r="F1776">
        <v>11.016</v>
      </c>
      <c r="G1776">
        <v>12.9368</v>
      </c>
      <c r="H1776">
        <v>309.36500000000001</v>
      </c>
      <c r="I1776">
        <v>0.73919999999999997</v>
      </c>
      <c r="J1776">
        <v>0.3231</v>
      </c>
      <c r="K1776">
        <v>-44.683999999999997</v>
      </c>
      <c r="L1776">
        <v>-11.709099999999999</v>
      </c>
      <c r="M1776">
        <v>4530.6016</v>
      </c>
      <c r="N1776">
        <v>11.604699999999999</v>
      </c>
      <c r="O1776">
        <v>17.363900000000001</v>
      </c>
    </row>
    <row r="1777" spans="1:15" x14ac:dyDescent="0.25">
      <c r="A1777" s="1">
        <v>41296</v>
      </c>
      <c r="B1777">
        <v>12.11</v>
      </c>
      <c r="C1777">
        <v>7705529</v>
      </c>
      <c r="D1777">
        <v>0</v>
      </c>
      <c r="E1777">
        <v>1.5943000000000001</v>
      </c>
      <c r="F1777">
        <v>10.9617</v>
      </c>
      <c r="G1777">
        <v>12.9368</v>
      </c>
      <c r="H1777">
        <v>309.36500000000001</v>
      </c>
      <c r="I1777">
        <v>0.73919999999999997</v>
      </c>
      <c r="J1777">
        <v>0.3231</v>
      </c>
      <c r="K1777">
        <v>-44.683999999999997</v>
      </c>
      <c r="L1777">
        <v>-12.209</v>
      </c>
      <c r="M1777">
        <v>4493.1106</v>
      </c>
      <c r="N1777">
        <v>11.604699999999999</v>
      </c>
      <c r="O1777">
        <v>17.363900000000001</v>
      </c>
    </row>
    <row r="1778" spans="1:15" x14ac:dyDescent="0.25">
      <c r="A1778" s="1">
        <v>41297</v>
      </c>
      <c r="B1778">
        <v>12.13</v>
      </c>
      <c r="C1778">
        <v>10550723</v>
      </c>
      <c r="D1778">
        <v>0</v>
      </c>
      <c r="E1778">
        <v>1.5876000000000001</v>
      </c>
      <c r="F1778">
        <v>10.979800000000001</v>
      </c>
      <c r="G1778">
        <v>12.9368</v>
      </c>
      <c r="H1778">
        <v>309.36500000000001</v>
      </c>
      <c r="I1778">
        <v>0.73919999999999997</v>
      </c>
      <c r="J1778">
        <v>0.3231</v>
      </c>
      <c r="K1778">
        <v>-44.683999999999997</v>
      </c>
      <c r="L1778">
        <v>-12.404400000000001</v>
      </c>
      <c r="M1778">
        <v>4505.6076000000003</v>
      </c>
      <c r="N1778">
        <v>11.604699999999999</v>
      </c>
      <c r="O1778">
        <v>17.363900000000001</v>
      </c>
    </row>
    <row r="1779" spans="1:15" x14ac:dyDescent="0.25">
      <c r="A1779" s="1">
        <v>41298</v>
      </c>
      <c r="B1779">
        <v>12.19</v>
      </c>
      <c r="C1779">
        <v>9927094</v>
      </c>
      <c r="D1779">
        <v>0</v>
      </c>
      <c r="E1779">
        <v>1.5916000000000001</v>
      </c>
      <c r="F1779">
        <v>11.0342</v>
      </c>
      <c r="G1779">
        <v>12.9368</v>
      </c>
      <c r="H1779">
        <v>309.36500000000001</v>
      </c>
      <c r="I1779">
        <v>0.73919999999999997</v>
      </c>
      <c r="J1779">
        <v>0.3231</v>
      </c>
      <c r="K1779">
        <v>-44.683999999999997</v>
      </c>
      <c r="L1779">
        <v>-12.1676</v>
      </c>
      <c r="M1779">
        <v>4543.0986000000003</v>
      </c>
      <c r="N1779">
        <v>11.604699999999999</v>
      </c>
      <c r="O1779">
        <v>17.363900000000001</v>
      </c>
    </row>
    <row r="1780" spans="1:15" x14ac:dyDescent="0.25">
      <c r="A1780" s="1">
        <v>41299</v>
      </c>
      <c r="B1780">
        <v>12.41</v>
      </c>
      <c r="C1780">
        <v>9847955</v>
      </c>
      <c r="D1780">
        <v>0.60440000000000005</v>
      </c>
      <c r="E1780">
        <v>1.5522</v>
      </c>
      <c r="F1780">
        <v>10.482200000000001</v>
      </c>
      <c r="G1780">
        <v>16.125599999999999</v>
      </c>
      <c r="H1780">
        <v>241.97399999999999</v>
      </c>
      <c r="I1780">
        <v>0.71540000000000004</v>
      </c>
      <c r="J1780">
        <v>0.33379999999999999</v>
      </c>
      <c r="K1780">
        <v>-47.758000000000003</v>
      </c>
      <c r="L1780">
        <v>-12.357099999999999</v>
      </c>
      <c r="M1780">
        <v>4637.2428</v>
      </c>
      <c r="N1780">
        <v>12.537800000000001</v>
      </c>
      <c r="O1780">
        <v>15.7171</v>
      </c>
    </row>
    <row r="1781" spans="1:15" x14ac:dyDescent="0.25">
      <c r="A1781" s="1">
        <v>41302</v>
      </c>
      <c r="B1781">
        <v>12.61</v>
      </c>
      <c r="C1781">
        <v>10562206</v>
      </c>
      <c r="D1781">
        <v>0.5948</v>
      </c>
      <c r="E1781">
        <v>1.5893000000000002</v>
      </c>
      <c r="F1781">
        <v>10.651199999999999</v>
      </c>
      <c r="G1781">
        <v>16.125599999999999</v>
      </c>
      <c r="H1781">
        <v>241.97399999999999</v>
      </c>
      <c r="I1781">
        <v>0.71540000000000004</v>
      </c>
      <c r="J1781">
        <v>0.33379999999999999</v>
      </c>
      <c r="K1781">
        <v>-47.758000000000003</v>
      </c>
      <c r="L1781">
        <v>-12.617900000000001</v>
      </c>
      <c r="M1781">
        <v>4762.2129999999997</v>
      </c>
      <c r="N1781">
        <v>12.537800000000001</v>
      </c>
      <c r="O1781">
        <v>15.7171</v>
      </c>
    </row>
    <row r="1782" spans="1:15" x14ac:dyDescent="0.25">
      <c r="A1782" s="1">
        <v>41303</v>
      </c>
      <c r="B1782">
        <v>12.34</v>
      </c>
      <c r="C1782">
        <v>9726200</v>
      </c>
      <c r="D1782">
        <v>0.60780000000000001</v>
      </c>
      <c r="E1782">
        <v>1.5701000000000001</v>
      </c>
      <c r="F1782">
        <v>10.4231</v>
      </c>
      <c r="G1782">
        <v>16.125599999999999</v>
      </c>
      <c r="H1782">
        <v>241.97399999999999</v>
      </c>
      <c r="I1782">
        <v>0.71540000000000004</v>
      </c>
      <c r="J1782">
        <v>0.33379999999999999</v>
      </c>
      <c r="K1782">
        <v>-47.758000000000003</v>
      </c>
      <c r="L1782">
        <v>-12.6395</v>
      </c>
      <c r="M1782">
        <v>4593.5032000000001</v>
      </c>
      <c r="N1782">
        <v>12.537800000000001</v>
      </c>
      <c r="O1782">
        <v>15.7171</v>
      </c>
    </row>
    <row r="1783" spans="1:15" x14ac:dyDescent="0.25">
      <c r="A1783" s="1">
        <v>41304</v>
      </c>
      <c r="B1783">
        <v>12.32</v>
      </c>
      <c r="C1783">
        <v>7190518</v>
      </c>
      <c r="D1783">
        <v>0.60880000000000001</v>
      </c>
      <c r="E1783">
        <v>1.5682</v>
      </c>
      <c r="F1783">
        <v>10.4062</v>
      </c>
      <c r="G1783">
        <v>16.125599999999999</v>
      </c>
      <c r="H1783">
        <v>241.97399999999999</v>
      </c>
      <c r="I1783">
        <v>0.71540000000000004</v>
      </c>
      <c r="J1783">
        <v>0.33379999999999999</v>
      </c>
      <c r="K1783">
        <v>-47.758000000000003</v>
      </c>
      <c r="L1783">
        <v>-12.956899999999999</v>
      </c>
      <c r="M1783">
        <v>4581.0061999999998</v>
      </c>
      <c r="N1783">
        <v>12.537800000000001</v>
      </c>
      <c r="O1783">
        <v>15.7171</v>
      </c>
    </row>
    <row r="1784" spans="1:15" x14ac:dyDescent="0.25">
      <c r="A1784" s="1">
        <v>41305</v>
      </c>
      <c r="B1784">
        <v>12.26</v>
      </c>
      <c r="C1784">
        <v>11766209</v>
      </c>
      <c r="D1784">
        <v>0.61170000000000002</v>
      </c>
      <c r="E1784">
        <v>1.556</v>
      </c>
      <c r="F1784">
        <v>10.355499999999999</v>
      </c>
      <c r="G1784">
        <v>16.125599999999999</v>
      </c>
      <c r="H1784">
        <v>241.97399999999999</v>
      </c>
      <c r="I1784">
        <v>0.71540000000000004</v>
      </c>
      <c r="J1784">
        <v>0.33379999999999999</v>
      </c>
      <c r="K1784">
        <v>-47.758000000000003</v>
      </c>
      <c r="L1784">
        <v>-12.9459</v>
      </c>
      <c r="M1784">
        <v>4543.5151999999998</v>
      </c>
      <c r="N1784">
        <v>12.537800000000001</v>
      </c>
      <c r="O1784">
        <v>15.7171</v>
      </c>
    </row>
    <row r="1785" spans="1:15" x14ac:dyDescent="0.25">
      <c r="A1785" s="1">
        <v>41306</v>
      </c>
      <c r="B1785">
        <v>12.37</v>
      </c>
      <c r="C1785">
        <v>7220623</v>
      </c>
      <c r="D1785">
        <v>0.60629999999999995</v>
      </c>
      <c r="E1785">
        <v>1.5663</v>
      </c>
      <c r="F1785">
        <v>10.448399999999999</v>
      </c>
      <c r="G1785">
        <v>16.125599999999999</v>
      </c>
      <c r="H1785">
        <v>241.97399999999999</v>
      </c>
      <c r="I1785">
        <v>0.71540000000000004</v>
      </c>
      <c r="J1785">
        <v>0.33379999999999999</v>
      </c>
      <c r="K1785">
        <v>-47.758000000000003</v>
      </c>
      <c r="L1785">
        <v>-13.205500000000001</v>
      </c>
      <c r="M1785">
        <v>4612.2488000000003</v>
      </c>
      <c r="N1785">
        <v>12.537800000000001</v>
      </c>
      <c r="O1785">
        <v>15.7171</v>
      </c>
    </row>
    <row r="1786" spans="1:15" x14ac:dyDescent="0.25">
      <c r="A1786" s="1">
        <v>41309</v>
      </c>
      <c r="B1786">
        <v>12.16</v>
      </c>
      <c r="C1786">
        <v>12794096</v>
      </c>
      <c r="D1786">
        <v>0.61680000000000001</v>
      </c>
      <c r="E1786">
        <v>1.5522</v>
      </c>
      <c r="F1786">
        <v>10.271100000000001</v>
      </c>
      <c r="G1786">
        <v>16.125599999999999</v>
      </c>
      <c r="H1786">
        <v>241.97399999999999</v>
      </c>
      <c r="I1786">
        <v>0.71540000000000004</v>
      </c>
      <c r="J1786">
        <v>0.33379999999999999</v>
      </c>
      <c r="K1786">
        <v>-47.758000000000003</v>
      </c>
      <c r="L1786">
        <v>-14.205399999999999</v>
      </c>
      <c r="M1786">
        <v>4481.0300999999999</v>
      </c>
      <c r="N1786">
        <v>12.537800000000001</v>
      </c>
      <c r="O1786">
        <v>15.7171</v>
      </c>
    </row>
    <row r="1787" spans="1:15" x14ac:dyDescent="0.25">
      <c r="A1787" s="1">
        <v>41310</v>
      </c>
      <c r="B1787">
        <v>12.44</v>
      </c>
      <c r="C1787">
        <v>9183706</v>
      </c>
      <c r="D1787">
        <v>0.60289999999999999</v>
      </c>
      <c r="E1787">
        <v>1.556</v>
      </c>
      <c r="F1787">
        <v>10.5076</v>
      </c>
      <c r="G1787">
        <v>16.125599999999999</v>
      </c>
      <c r="H1787">
        <v>241.97399999999999</v>
      </c>
      <c r="I1787">
        <v>0.71540000000000004</v>
      </c>
      <c r="J1787">
        <v>0.33379999999999999</v>
      </c>
      <c r="K1787">
        <v>-47.758000000000003</v>
      </c>
      <c r="L1787">
        <v>-14.596399999999999</v>
      </c>
      <c r="M1787">
        <v>4655.9883</v>
      </c>
      <c r="N1787">
        <v>12.537800000000001</v>
      </c>
      <c r="O1787">
        <v>15.7171</v>
      </c>
    </row>
    <row r="1788" spans="1:15" x14ac:dyDescent="0.25">
      <c r="A1788" s="1">
        <v>41311</v>
      </c>
      <c r="B1788">
        <v>12.34</v>
      </c>
      <c r="C1788">
        <v>13270448</v>
      </c>
      <c r="D1788">
        <v>0.60780000000000001</v>
      </c>
      <c r="E1788">
        <v>1.542</v>
      </c>
      <c r="F1788">
        <v>10.4231</v>
      </c>
      <c r="G1788">
        <v>16.125599999999999</v>
      </c>
      <c r="H1788">
        <v>241.97399999999999</v>
      </c>
      <c r="I1788">
        <v>0.71540000000000004</v>
      </c>
      <c r="J1788">
        <v>0.33379999999999999</v>
      </c>
      <c r="K1788">
        <v>-47.758000000000003</v>
      </c>
      <c r="L1788">
        <v>-15.277100000000001</v>
      </c>
      <c r="M1788">
        <v>4593.5032000000001</v>
      </c>
      <c r="N1788">
        <v>12.537800000000001</v>
      </c>
      <c r="O1788">
        <v>15.7171</v>
      </c>
    </row>
    <row r="1789" spans="1:15" x14ac:dyDescent="0.25">
      <c r="A1789" s="1">
        <v>41312</v>
      </c>
      <c r="B1789">
        <v>12.29</v>
      </c>
      <c r="C1789">
        <v>11004032</v>
      </c>
      <c r="D1789">
        <v>0.61029999999999995</v>
      </c>
      <c r="E1789">
        <v>1.5548</v>
      </c>
      <c r="F1789">
        <v>10.3809</v>
      </c>
      <c r="G1789">
        <v>16.125599999999999</v>
      </c>
      <c r="H1789">
        <v>241.97399999999999</v>
      </c>
      <c r="I1789">
        <v>0.71540000000000004</v>
      </c>
      <c r="J1789">
        <v>0.33379999999999999</v>
      </c>
      <c r="K1789">
        <v>-47.758000000000003</v>
      </c>
      <c r="L1789">
        <v>-16.195900000000002</v>
      </c>
      <c r="M1789">
        <v>4562.2606999999998</v>
      </c>
      <c r="N1789">
        <v>12.537800000000001</v>
      </c>
      <c r="O1789">
        <v>15.7171</v>
      </c>
    </row>
    <row r="1790" spans="1:15" x14ac:dyDescent="0.25">
      <c r="A1790" s="1">
        <v>41313</v>
      </c>
      <c r="B1790">
        <v>12.37</v>
      </c>
      <c r="C1790">
        <v>7681286</v>
      </c>
      <c r="D1790">
        <v>0.60629999999999995</v>
      </c>
      <c r="E1790">
        <v>1.5701000000000001</v>
      </c>
      <c r="F1790">
        <v>10.448399999999999</v>
      </c>
      <c r="G1790">
        <v>16.125599999999999</v>
      </c>
      <c r="H1790">
        <v>241.97399999999999</v>
      </c>
      <c r="I1790">
        <v>0.71540000000000004</v>
      </c>
      <c r="J1790">
        <v>0.33379999999999999</v>
      </c>
      <c r="K1790">
        <v>-47.758000000000003</v>
      </c>
      <c r="L1790">
        <v>-16.296900000000001</v>
      </c>
      <c r="M1790">
        <v>4612.2488000000003</v>
      </c>
      <c r="N1790">
        <v>12.537800000000001</v>
      </c>
      <c r="O1790">
        <v>15.7171</v>
      </c>
    </row>
    <row r="1791" spans="1:15" x14ac:dyDescent="0.25">
      <c r="A1791" s="1">
        <v>41316</v>
      </c>
      <c r="B1791">
        <v>12.51</v>
      </c>
      <c r="C1791">
        <v>10207999</v>
      </c>
      <c r="D1791">
        <v>0.59950000000000003</v>
      </c>
      <c r="E1791">
        <v>1.5777999999999999</v>
      </c>
      <c r="F1791">
        <v>10.566700000000001</v>
      </c>
      <c r="G1791">
        <v>16.125599999999999</v>
      </c>
      <c r="H1791">
        <v>241.97399999999999</v>
      </c>
      <c r="I1791">
        <v>0.71540000000000004</v>
      </c>
      <c r="J1791">
        <v>0.33379999999999999</v>
      </c>
      <c r="K1791">
        <v>-47.758000000000003</v>
      </c>
      <c r="L1791">
        <v>-16.9847</v>
      </c>
      <c r="M1791">
        <v>4699.7278999999999</v>
      </c>
      <c r="N1791">
        <v>12.537800000000001</v>
      </c>
      <c r="O1791">
        <v>15.7171</v>
      </c>
    </row>
    <row r="1792" spans="1:15" x14ac:dyDescent="0.25">
      <c r="A1792" s="1">
        <v>41317</v>
      </c>
      <c r="B1792">
        <v>12.43</v>
      </c>
      <c r="C1792">
        <v>6945765</v>
      </c>
      <c r="D1792">
        <v>0.60340000000000005</v>
      </c>
      <c r="E1792">
        <v>1.5815999999999999</v>
      </c>
      <c r="F1792">
        <v>10.4991</v>
      </c>
      <c r="G1792">
        <v>16.125599999999999</v>
      </c>
      <c r="H1792">
        <v>241.97399999999999</v>
      </c>
      <c r="I1792">
        <v>0.71540000000000004</v>
      </c>
      <c r="J1792">
        <v>0.33379999999999999</v>
      </c>
      <c r="K1792">
        <v>-47.758000000000003</v>
      </c>
      <c r="L1792">
        <v>-17.513200000000001</v>
      </c>
      <c r="M1792">
        <v>4649.7398000000003</v>
      </c>
      <c r="N1792">
        <v>12.537800000000001</v>
      </c>
      <c r="O1792">
        <v>15.7171</v>
      </c>
    </row>
    <row r="1793" spans="1:15" x14ac:dyDescent="0.25">
      <c r="A1793" s="1">
        <v>41318</v>
      </c>
      <c r="B1793">
        <v>12.37</v>
      </c>
      <c r="C1793">
        <v>21409819</v>
      </c>
      <c r="D1793">
        <v>0.60629999999999995</v>
      </c>
      <c r="E1793">
        <v>1.5752000000000002</v>
      </c>
      <c r="F1793">
        <v>10.448399999999999</v>
      </c>
      <c r="G1793">
        <v>16.125599999999999</v>
      </c>
      <c r="H1793">
        <v>241.97399999999999</v>
      </c>
      <c r="I1793">
        <v>0.71540000000000004</v>
      </c>
      <c r="J1793">
        <v>0.33379999999999999</v>
      </c>
      <c r="K1793">
        <v>-47.758000000000003</v>
      </c>
      <c r="L1793">
        <v>-17.896100000000001</v>
      </c>
      <c r="M1793">
        <v>4612.2488000000003</v>
      </c>
      <c r="N1793">
        <v>12.537800000000001</v>
      </c>
      <c r="O1793">
        <v>15.7171</v>
      </c>
    </row>
    <row r="1794" spans="1:15" x14ac:dyDescent="0.25">
      <c r="A1794" s="1">
        <v>41319</v>
      </c>
      <c r="B1794">
        <v>12.73</v>
      </c>
      <c r="C1794">
        <v>22051335</v>
      </c>
      <c r="D1794">
        <v>0.58919999999999995</v>
      </c>
      <c r="E1794">
        <v>1.5394000000000001</v>
      </c>
      <c r="F1794">
        <v>10.7525</v>
      </c>
      <c r="G1794">
        <v>16.125599999999999</v>
      </c>
      <c r="H1794">
        <v>241.97399999999999</v>
      </c>
      <c r="I1794">
        <v>0.71540000000000004</v>
      </c>
      <c r="J1794">
        <v>0.33379999999999999</v>
      </c>
      <c r="K1794">
        <v>-47.758000000000003</v>
      </c>
      <c r="L1794">
        <v>-18.304500000000001</v>
      </c>
      <c r="M1794">
        <v>4837.1950999999999</v>
      </c>
      <c r="N1794">
        <v>12.537800000000001</v>
      </c>
      <c r="O1794">
        <v>15.7171</v>
      </c>
    </row>
    <row r="1795" spans="1:15" x14ac:dyDescent="0.25">
      <c r="A1795" s="1">
        <v>41320</v>
      </c>
      <c r="B1795">
        <v>12.731</v>
      </c>
      <c r="C1795">
        <v>18346864</v>
      </c>
      <c r="D1795">
        <v>0.58909999999999996</v>
      </c>
      <c r="E1795">
        <v>1.5905</v>
      </c>
      <c r="F1795">
        <v>10.753399999999999</v>
      </c>
      <c r="G1795">
        <v>16.125599999999999</v>
      </c>
      <c r="H1795">
        <v>241.97399999999999</v>
      </c>
      <c r="I1795">
        <v>0.71540000000000004</v>
      </c>
      <c r="J1795">
        <v>0.33379999999999999</v>
      </c>
      <c r="K1795">
        <v>-47.758000000000003</v>
      </c>
      <c r="L1795">
        <v>-18.225200000000001</v>
      </c>
      <c r="M1795">
        <v>4837.8199000000004</v>
      </c>
      <c r="N1795">
        <v>12.537800000000001</v>
      </c>
      <c r="O1795">
        <v>15.7171</v>
      </c>
    </row>
    <row r="1796" spans="1:15" x14ac:dyDescent="0.25">
      <c r="A1796" s="1">
        <v>41324</v>
      </c>
      <c r="B1796">
        <v>12.555</v>
      </c>
      <c r="C1796">
        <v>10838822</v>
      </c>
      <c r="D1796">
        <v>0.59740000000000004</v>
      </c>
      <c r="E1796">
        <v>1.5944</v>
      </c>
      <c r="F1796">
        <v>10.604699999999999</v>
      </c>
      <c r="G1796">
        <v>16.125599999999999</v>
      </c>
      <c r="H1796">
        <v>241.97399999999999</v>
      </c>
      <c r="I1796">
        <v>0.71540000000000004</v>
      </c>
      <c r="J1796">
        <v>0.33379999999999999</v>
      </c>
      <c r="K1796">
        <v>-47.758000000000003</v>
      </c>
      <c r="L1796">
        <v>-18.8597</v>
      </c>
      <c r="M1796">
        <v>4727.8462</v>
      </c>
      <c r="N1796">
        <v>12.537800000000001</v>
      </c>
      <c r="O1796">
        <v>15.7171</v>
      </c>
    </row>
    <row r="1797" spans="1:15" x14ac:dyDescent="0.25">
      <c r="A1797" s="1">
        <v>41325</v>
      </c>
      <c r="B1797">
        <v>12.38</v>
      </c>
      <c r="C1797">
        <v>17826467</v>
      </c>
      <c r="D1797">
        <v>0.60580000000000001</v>
      </c>
      <c r="E1797">
        <v>1.5765</v>
      </c>
      <c r="F1797">
        <v>10.456899999999999</v>
      </c>
      <c r="G1797">
        <v>16.125599999999999</v>
      </c>
      <c r="H1797">
        <v>241.97399999999999</v>
      </c>
      <c r="I1797">
        <v>0.71540000000000004</v>
      </c>
      <c r="J1797">
        <v>0.33379999999999999</v>
      </c>
      <c r="K1797">
        <v>-47.758000000000003</v>
      </c>
      <c r="L1797">
        <v>-19.072500000000002</v>
      </c>
      <c r="M1797">
        <v>4618.4973</v>
      </c>
      <c r="N1797">
        <v>12.537800000000001</v>
      </c>
      <c r="O1797">
        <v>15.7171</v>
      </c>
    </row>
    <row r="1798" spans="1:15" x14ac:dyDescent="0.25">
      <c r="A1798" s="1">
        <v>41326</v>
      </c>
      <c r="B1798">
        <v>12.29</v>
      </c>
      <c r="C1798">
        <v>14510133</v>
      </c>
      <c r="D1798">
        <v>0.61029999999999995</v>
      </c>
      <c r="E1798">
        <v>1.5663</v>
      </c>
      <c r="F1798">
        <v>10.3809</v>
      </c>
      <c r="G1798">
        <v>16.125599999999999</v>
      </c>
      <c r="H1798">
        <v>241.97399999999999</v>
      </c>
      <c r="I1798">
        <v>0.71540000000000004</v>
      </c>
      <c r="J1798">
        <v>0.33379999999999999</v>
      </c>
      <c r="K1798">
        <v>-47.758000000000003</v>
      </c>
      <c r="L1798">
        <v>-19.39</v>
      </c>
      <c r="M1798">
        <v>4562.2606999999998</v>
      </c>
      <c r="N1798">
        <v>12.537800000000001</v>
      </c>
      <c r="O1798">
        <v>15.7171</v>
      </c>
    </row>
    <row r="1799" spans="1:15" x14ac:dyDescent="0.25">
      <c r="A1799" s="1">
        <v>41327</v>
      </c>
      <c r="B1799">
        <v>12.52</v>
      </c>
      <c r="C1799">
        <v>9253663</v>
      </c>
      <c r="D1799">
        <v>0.59899999999999998</v>
      </c>
      <c r="E1799">
        <v>1.5714000000000001</v>
      </c>
      <c r="F1799">
        <v>10.575099999999999</v>
      </c>
      <c r="G1799">
        <v>16.125599999999999</v>
      </c>
      <c r="H1799">
        <v>241.97399999999999</v>
      </c>
      <c r="I1799">
        <v>0.71540000000000004</v>
      </c>
      <c r="J1799">
        <v>0.33379999999999999</v>
      </c>
      <c r="K1799">
        <v>-47.758000000000003</v>
      </c>
      <c r="L1799">
        <v>-19.3217</v>
      </c>
      <c r="M1799">
        <v>4705.9763999999996</v>
      </c>
      <c r="N1799">
        <v>12.537800000000001</v>
      </c>
      <c r="O1799">
        <v>15.7171</v>
      </c>
    </row>
    <row r="1800" spans="1:15" x14ac:dyDescent="0.25">
      <c r="A1800" s="1">
        <v>41330</v>
      </c>
      <c r="B1800">
        <v>12.3</v>
      </c>
      <c r="C1800">
        <v>16111033</v>
      </c>
      <c r="D1800">
        <v>0.60980000000000001</v>
      </c>
      <c r="E1800">
        <v>1.5688</v>
      </c>
      <c r="F1800">
        <v>10.3893</v>
      </c>
      <c r="G1800">
        <v>16.125599999999999</v>
      </c>
      <c r="H1800">
        <v>241.97399999999999</v>
      </c>
      <c r="I1800">
        <v>0.71540000000000004</v>
      </c>
      <c r="J1800">
        <v>0.33379999999999999</v>
      </c>
      <c r="K1800">
        <v>-47.758000000000003</v>
      </c>
      <c r="L1800">
        <v>-19.462599999999998</v>
      </c>
      <c r="M1800">
        <v>4568.5092000000004</v>
      </c>
      <c r="N1800">
        <v>12.537800000000001</v>
      </c>
      <c r="O1800">
        <v>15.7171</v>
      </c>
    </row>
    <row r="1801" spans="1:15" x14ac:dyDescent="0.25">
      <c r="A1801" s="1">
        <v>41331</v>
      </c>
      <c r="B1801">
        <v>12.37</v>
      </c>
      <c r="C1801">
        <v>12187603</v>
      </c>
      <c r="D1801">
        <v>0.60629999999999995</v>
      </c>
      <c r="E1801">
        <v>1.5598000000000001</v>
      </c>
      <c r="F1801">
        <v>10.448399999999999</v>
      </c>
      <c r="G1801">
        <v>16.125599999999999</v>
      </c>
      <c r="H1801">
        <v>241.97399999999999</v>
      </c>
      <c r="I1801">
        <v>0.71540000000000004</v>
      </c>
      <c r="J1801">
        <v>0.33379999999999999</v>
      </c>
      <c r="K1801">
        <v>-47.758000000000003</v>
      </c>
      <c r="L1801">
        <v>-19.5215</v>
      </c>
      <c r="M1801">
        <v>4612.2488000000003</v>
      </c>
      <c r="N1801">
        <v>12.537800000000001</v>
      </c>
      <c r="O1801">
        <v>15.7171</v>
      </c>
    </row>
    <row r="1802" spans="1:15" x14ac:dyDescent="0.25">
      <c r="A1802" s="1">
        <v>41332</v>
      </c>
      <c r="B1802">
        <v>12.6</v>
      </c>
      <c r="C1802">
        <v>11924412</v>
      </c>
      <c r="D1802">
        <v>0.59519999999999995</v>
      </c>
      <c r="E1802">
        <v>1.5765</v>
      </c>
      <c r="F1802">
        <v>10.6427</v>
      </c>
      <c r="G1802">
        <v>16.125599999999999</v>
      </c>
      <c r="H1802">
        <v>241.97399999999999</v>
      </c>
      <c r="I1802">
        <v>0.71540000000000004</v>
      </c>
      <c r="J1802">
        <v>0.33379999999999999</v>
      </c>
      <c r="K1802">
        <v>-47.758000000000003</v>
      </c>
      <c r="L1802">
        <v>-19.650300000000001</v>
      </c>
      <c r="M1802">
        <v>4755.9645</v>
      </c>
      <c r="N1802">
        <v>12.537800000000001</v>
      </c>
      <c r="O1802">
        <v>15.7171</v>
      </c>
    </row>
    <row r="1803" spans="1:15" x14ac:dyDescent="0.25">
      <c r="A1803" s="1">
        <v>41333</v>
      </c>
      <c r="B1803">
        <v>12.66</v>
      </c>
      <c r="C1803">
        <v>14784838</v>
      </c>
      <c r="D1803">
        <v>0.59240000000000004</v>
      </c>
      <c r="E1803">
        <v>1.5981999999999998</v>
      </c>
      <c r="F1803">
        <v>10.6934</v>
      </c>
      <c r="G1803">
        <v>16.125599999999999</v>
      </c>
      <c r="H1803">
        <v>241.97399999999999</v>
      </c>
      <c r="I1803">
        <v>0.71540000000000004</v>
      </c>
      <c r="J1803">
        <v>0.33379999999999999</v>
      </c>
      <c r="K1803">
        <v>-47.758000000000003</v>
      </c>
      <c r="L1803">
        <v>-19.555900000000001</v>
      </c>
      <c r="M1803">
        <v>4793.4555</v>
      </c>
      <c r="N1803">
        <v>12.537800000000001</v>
      </c>
      <c r="O1803">
        <v>15.7171</v>
      </c>
    </row>
    <row r="1804" spans="1:15" x14ac:dyDescent="0.25">
      <c r="A1804" s="1">
        <v>41334</v>
      </c>
      <c r="B1804">
        <v>12.71</v>
      </c>
      <c r="C1804">
        <v>9734824</v>
      </c>
      <c r="D1804">
        <v>0.59009999999999996</v>
      </c>
      <c r="E1804">
        <v>1.5911999999999999</v>
      </c>
      <c r="F1804">
        <v>10.7356</v>
      </c>
      <c r="G1804">
        <v>16.125599999999999</v>
      </c>
      <c r="H1804">
        <v>241.97399999999999</v>
      </c>
      <c r="I1804">
        <v>0.71540000000000004</v>
      </c>
      <c r="J1804">
        <v>0.33379999999999999</v>
      </c>
      <c r="K1804">
        <v>-47.758000000000003</v>
      </c>
      <c r="L1804">
        <v>-19.4771</v>
      </c>
      <c r="M1804">
        <v>4824.6980999999996</v>
      </c>
      <c r="N1804">
        <v>12.537800000000001</v>
      </c>
      <c r="O1804">
        <v>15.7171</v>
      </c>
    </row>
    <row r="1805" spans="1:15" x14ac:dyDescent="0.25">
      <c r="A1805" s="1">
        <v>41337</v>
      </c>
      <c r="B1805">
        <v>12.654999999999999</v>
      </c>
      <c r="C1805">
        <v>8842214</v>
      </c>
      <c r="D1805">
        <v>0.5927</v>
      </c>
      <c r="E1805">
        <v>1.5994999999999999</v>
      </c>
      <c r="F1805">
        <v>10.6892</v>
      </c>
      <c r="G1805">
        <v>16.125599999999999</v>
      </c>
      <c r="H1805">
        <v>241.97399999999999</v>
      </c>
      <c r="I1805">
        <v>0.71540000000000004</v>
      </c>
      <c r="J1805">
        <v>0.33379999999999999</v>
      </c>
      <c r="K1805">
        <v>-47.758000000000003</v>
      </c>
      <c r="L1805">
        <v>-19.183499999999999</v>
      </c>
      <c r="M1805">
        <v>4790.3312999999998</v>
      </c>
      <c r="N1805">
        <v>12.537800000000001</v>
      </c>
      <c r="O1805">
        <v>15.7171</v>
      </c>
    </row>
    <row r="1806" spans="1:15" x14ac:dyDescent="0.25">
      <c r="A1806" s="1">
        <v>41338</v>
      </c>
      <c r="B1806">
        <v>12.8</v>
      </c>
      <c r="C1806">
        <v>9154994</v>
      </c>
      <c r="D1806">
        <v>0.58589999999999998</v>
      </c>
      <c r="E1806">
        <v>1.6179999999999999</v>
      </c>
      <c r="F1806">
        <v>10.8116</v>
      </c>
      <c r="G1806">
        <v>16.125599999999999</v>
      </c>
      <c r="H1806">
        <v>241.97399999999999</v>
      </c>
      <c r="I1806">
        <v>0.71540000000000004</v>
      </c>
      <c r="J1806">
        <v>0.33379999999999999</v>
      </c>
      <c r="K1806">
        <v>-47.758000000000003</v>
      </c>
      <c r="L1806">
        <v>-18.956900000000001</v>
      </c>
      <c r="M1806">
        <v>4880.9345999999996</v>
      </c>
      <c r="N1806">
        <v>12.537800000000001</v>
      </c>
      <c r="O1806">
        <v>15.7171</v>
      </c>
    </row>
    <row r="1807" spans="1:15" x14ac:dyDescent="0.25">
      <c r="A1807" s="1">
        <v>41339</v>
      </c>
      <c r="B1807">
        <v>12.79</v>
      </c>
      <c r="C1807">
        <v>8573183</v>
      </c>
      <c r="D1807">
        <v>0.58640000000000003</v>
      </c>
      <c r="E1807">
        <v>1.6263000000000001</v>
      </c>
      <c r="F1807">
        <v>10.8032</v>
      </c>
      <c r="G1807">
        <v>16.125599999999999</v>
      </c>
      <c r="H1807">
        <v>241.97399999999999</v>
      </c>
      <c r="I1807">
        <v>0.71540000000000004</v>
      </c>
      <c r="J1807">
        <v>0.33379999999999999</v>
      </c>
      <c r="K1807">
        <v>-47.758000000000003</v>
      </c>
      <c r="L1807">
        <v>-18.5624</v>
      </c>
      <c r="M1807">
        <v>4874.6860999999999</v>
      </c>
      <c r="N1807">
        <v>12.537800000000001</v>
      </c>
      <c r="O1807">
        <v>15.7171</v>
      </c>
    </row>
    <row r="1808" spans="1:15" x14ac:dyDescent="0.25">
      <c r="A1808" s="1">
        <v>41340</v>
      </c>
      <c r="B1808">
        <v>12.76</v>
      </c>
      <c r="C1808">
        <v>7875550</v>
      </c>
      <c r="D1808">
        <v>0.58779999999999999</v>
      </c>
      <c r="E1808">
        <v>1.6208</v>
      </c>
      <c r="F1808">
        <v>10.777900000000001</v>
      </c>
      <c r="G1808">
        <v>16.125599999999999</v>
      </c>
      <c r="H1808">
        <v>241.97399999999999</v>
      </c>
      <c r="I1808">
        <v>0.71540000000000004</v>
      </c>
      <c r="J1808">
        <v>0.33379999999999999</v>
      </c>
      <c r="K1808">
        <v>-47.758000000000003</v>
      </c>
      <c r="L1808">
        <v>-17.956499999999998</v>
      </c>
      <c r="M1808">
        <v>4855.9405999999999</v>
      </c>
      <c r="N1808">
        <v>12.537800000000001</v>
      </c>
      <c r="O1808">
        <v>15.7171</v>
      </c>
    </row>
    <row r="1809" spans="1:15" x14ac:dyDescent="0.25">
      <c r="A1809" s="1">
        <v>41341</v>
      </c>
      <c r="B1809">
        <v>12.82</v>
      </c>
      <c r="C1809">
        <v>6162082</v>
      </c>
      <c r="D1809">
        <v>0.58499999999999996</v>
      </c>
      <c r="E1809">
        <v>1.6263000000000001</v>
      </c>
      <c r="F1809">
        <v>10.8285</v>
      </c>
      <c r="G1809">
        <v>16.125599999999999</v>
      </c>
      <c r="H1809">
        <v>241.97399999999999</v>
      </c>
      <c r="I1809">
        <v>0.71540000000000004</v>
      </c>
      <c r="J1809">
        <v>0.33379999999999999</v>
      </c>
      <c r="K1809">
        <v>-47.758000000000003</v>
      </c>
      <c r="L1809">
        <v>-17.907299999999999</v>
      </c>
      <c r="M1809">
        <v>4893.4315999999999</v>
      </c>
      <c r="N1809">
        <v>12.537800000000001</v>
      </c>
      <c r="O1809">
        <v>15.7171</v>
      </c>
    </row>
    <row r="1810" spans="1:15" x14ac:dyDescent="0.25">
      <c r="A1810" s="1">
        <v>41344</v>
      </c>
      <c r="B1810">
        <v>12.695</v>
      </c>
      <c r="C1810">
        <v>7493637</v>
      </c>
      <c r="D1810">
        <v>0.59079999999999999</v>
      </c>
      <c r="E1810">
        <v>1.6084000000000001</v>
      </c>
      <c r="F1810">
        <v>10.723000000000001</v>
      </c>
      <c r="G1810">
        <v>16.125599999999999</v>
      </c>
      <c r="H1810">
        <v>241.97399999999999</v>
      </c>
      <c r="I1810">
        <v>0.71540000000000004</v>
      </c>
      <c r="J1810">
        <v>0.33379999999999999</v>
      </c>
      <c r="K1810">
        <v>-47.758000000000003</v>
      </c>
      <c r="L1810">
        <v>-17.150099999999998</v>
      </c>
      <c r="M1810">
        <v>4815.3253000000004</v>
      </c>
      <c r="N1810">
        <v>12.537800000000001</v>
      </c>
      <c r="O1810">
        <v>15.7171</v>
      </c>
    </row>
    <row r="1811" spans="1:15" x14ac:dyDescent="0.25">
      <c r="A1811" s="1">
        <v>41345</v>
      </c>
      <c r="B1811">
        <v>12.74</v>
      </c>
      <c r="C1811">
        <v>7771397</v>
      </c>
      <c r="D1811">
        <v>0.5887</v>
      </c>
      <c r="E1811">
        <v>1.6046</v>
      </c>
      <c r="F1811">
        <v>10.760999999999999</v>
      </c>
      <c r="G1811">
        <v>16.125599999999999</v>
      </c>
      <c r="H1811">
        <v>241.97399999999999</v>
      </c>
      <c r="I1811">
        <v>0.71540000000000004</v>
      </c>
      <c r="J1811">
        <v>0.33379999999999999</v>
      </c>
      <c r="K1811">
        <v>-47.758000000000003</v>
      </c>
      <c r="L1811">
        <v>-16.770700000000001</v>
      </c>
      <c r="M1811">
        <v>4730.4321</v>
      </c>
      <c r="N1811">
        <v>12.537800000000001</v>
      </c>
      <c r="O1811">
        <v>15.7171</v>
      </c>
    </row>
    <row r="1812" spans="1:15" x14ac:dyDescent="0.25">
      <c r="A1812" s="1">
        <v>41346</v>
      </c>
      <c r="B1812">
        <v>12.74</v>
      </c>
      <c r="C1812">
        <v>12145998</v>
      </c>
      <c r="D1812">
        <v>0.5887</v>
      </c>
      <c r="E1812">
        <v>1.6122000000000001</v>
      </c>
      <c r="F1812">
        <v>10.760999999999999</v>
      </c>
      <c r="G1812">
        <v>16.125599999999999</v>
      </c>
      <c r="H1812">
        <v>241.97399999999999</v>
      </c>
      <c r="I1812">
        <v>0.71540000000000004</v>
      </c>
      <c r="J1812">
        <v>0.33379999999999999</v>
      </c>
      <c r="K1812">
        <v>-47.758000000000003</v>
      </c>
      <c r="L1812">
        <v>-16.450500000000002</v>
      </c>
      <c r="M1812">
        <v>4730.4321</v>
      </c>
      <c r="N1812">
        <v>12.537800000000001</v>
      </c>
      <c r="O1812">
        <v>15.7171</v>
      </c>
    </row>
    <row r="1813" spans="1:15" x14ac:dyDescent="0.25">
      <c r="A1813" s="1">
        <v>41347</v>
      </c>
      <c r="B1813">
        <v>12.75</v>
      </c>
      <c r="C1813">
        <v>9582541</v>
      </c>
      <c r="D1813">
        <v>0.58819999999999995</v>
      </c>
      <c r="E1813">
        <v>1.6186</v>
      </c>
      <c r="F1813">
        <v>10.769399999999999</v>
      </c>
      <c r="G1813">
        <v>16.125599999999999</v>
      </c>
      <c r="H1813">
        <v>241.97399999999999</v>
      </c>
      <c r="I1813">
        <v>0.71540000000000004</v>
      </c>
      <c r="J1813">
        <v>0.33379999999999999</v>
      </c>
      <c r="K1813">
        <v>-47.758000000000003</v>
      </c>
      <c r="L1813">
        <v>-15.7491</v>
      </c>
      <c r="M1813">
        <v>4736.5919000000004</v>
      </c>
      <c r="N1813">
        <v>12.537800000000001</v>
      </c>
      <c r="O1813">
        <v>15.7171</v>
      </c>
    </row>
    <row r="1814" spans="1:15" x14ac:dyDescent="0.25">
      <c r="A1814" s="1">
        <v>41348</v>
      </c>
      <c r="B1814">
        <v>12.64</v>
      </c>
      <c r="C1814">
        <v>8894808</v>
      </c>
      <c r="D1814">
        <v>0.59340000000000004</v>
      </c>
      <c r="E1814">
        <v>1.6084000000000001</v>
      </c>
      <c r="F1814">
        <v>10.676500000000001</v>
      </c>
      <c r="G1814">
        <v>16.125599999999999</v>
      </c>
      <c r="H1814">
        <v>241.97399999999999</v>
      </c>
      <c r="I1814">
        <v>0.71540000000000004</v>
      </c>
      <c r="J1814">
        <v>0.33379999999999999</v>
      </c>
      <c r="K1814">
        <v>-47.758000000000003</v>
      </c>
      <c r="L1814">
        <v>-15.767300000000001</v>
      </c>
      <c r="M1814">
        <v>4668.8339999999998</v>
      </c>
      <c r="N1814">
        <v>12.537800000000001</v>
      </c>
      <c r="O1814">
        <v>15.7171</v>
      </c>
    </row>
    <row r="1815" spans="1:15" x14ac:dyDescent="0.25">
      <c r="A1815" s="1">
        <v>41351</v>
      </c>
      <c r="B1815">
        <v>12.55</v>
      </c>
      <c r="C1815">
        <v>7457792</v>
      </c>
      <c r="D1815">
        <v>0.59760000000000002</v>
      </c>
      <c r="E1815">
        <v>1.5918000000000001</v>
      </c>
      <c r="F1815">
        <v>10.6005</v>
      </c>
      <c r="G1815">
        <v>16.125599999999999</v>
      </c>
      <c r="H1815">
        <v>241.97399999999999</v>
      </c>
      <c r="I1815">
        <v>0.71540000000000004</v>
      </c>
      <c r="J1815">
        <v>0.33379999999999999</v>
      </c>
      <c r="K1815">
        <v>-47.758000000000003</v>
      </c>
      <c r="L1815">
        <v>-15.370100000000001</v>
      </c>
      <c r="M1815">
        <v>4613.3958000000002</v>
      </c>
      <c r="N1815">
        <v>12.537800000000001</v>
      </c>
      <c r="O1815">
        <v>15.7171</v>
      </c>
    </row>
    <row r="1816" spans="1:15" x14ac:dyDescent="0.25">
      <c r="A1816" s="1">
        <v>41352</v>
      </c>
      <c r="B1816">
        <v>12.47</v>
      </c>
      <c r="C1816">
        <v>8886910</v>
      </c>
      <c r="D1816">
        <v>0.60140000000000005</v>
      </c>
      <c r="E1816">
        <v>1.5815999999999999</v>
      </c>
      <c r="F1816">
        <v>10.5329</v>
      </c>
      <c r="G1816">
        <v>16.125599999999999</v>
      </c>
      <c r="H1816">
        <v>241.97399999999999</v>
      </c>
      <c r="I1816">
        <v>0.71540000000000004</v>
      </c>
      <c r="J1816">
        <v>0.33379999999999999</v>
      </c>
      <c r="K1816">
        <v>-47.758000000000003</v>
      </c>
      <c r="L1816">
        <v>-15.0364</v>
      </c>
      <c r="M1816">
        <v>4564.1174000000001</v>
      </c>
      <c r="N1816">
        <v>12.537800000000001</v>
      </c>
      <c r="O1816">
        <v>15.7171</v>
      </c>
    </row>
    <row r="1817" spans="1:15" x14ac:dyDescent="0.25">
      <c r="A1817" s="1">
        <v>41353</v>
      </c>
      <c r="B1817">
        <v>12.62</v>
      </c>
      <c r="C1817">
        <v>8514701</v>
      </c>
      <c r="D1817">
        <v>0.59430000000000005</v>
      </c>
      <c r="E1817">
        <v>1.5937000000000001</v>
      </c>
      <c r="F1817">
        <v>10.659599999999999</v>
      </c>
      <c r="G1817">
        <v>16.125599999999999</v>
      </c>
      <c r="H1817">
        <v>241.97399999999999</v>
      </c>
      <c r="I1817">
        <v>0.71540000000000004</v>
      </c>
      <c r="J1817">
        <v>0.33379999999999999</v>
      </c>
      <c r="K1817">
        <v>-47.758000000000003</v>
      </c>
      <c r="L1817">
        <v>-14.6792</v>
      </c>
      <c r="M1817">
        <v>4656.5144</v>
      </c>
      <c r="N1817">
        <v>12.537800000000001</v>
      </c>
      <c r="O1817">
        <v>15.7171</v>
      </c>
    </row>
    <row r="1818" spans="1:15" x14ac:dyDescent="0.25">
      <c r="A1818" s="1">
        <v>41354</v>
      </c>
      <c r="B1818">
        <v>12.42</v>
      </c>
      <c r="C1818">
        <v>8475952</v>
      </c>
      <c r="D1818">
        <v>0.60389999999999999</v>
      </c>
      <c r="E1818">
        <v>1.5840999999999998</v>
      </c>
      <c r="F1818">
        <v>10.4907</v>
      </c>
      <c r="G1818">
        <v>16.125599999999999</v>
      </c>
      <c r="H1818">
        <v>241.97399999999999</v>
      </c>
      <c r="I1818">
        <v>0.71540000000000004</v>
      </c>
      <c r="J1818">
        <v>0.33379999999999999</v>
      </c>
      <c r="K1818">
        <v>-47.758000000000003</v>
      </c>
      <c r="L1818">
        <v>-14.072699999999999</v>
      </c>
      <c r="M1818">
        <v>4533.3184000000001</v>
      </c>
      <c r="N1818">
        <v>12.537800000000001</v>
      </c>
      <c r="O1818">
        <v>15.7171</v>
      </c>
    </row>
    <row r="1819" spans="1:15" x14ac:dyDescent="0.25">
      <c r="A1819" s="1">
        <v>41355</v>
      </c>
      <c r="B1819">
        <v>12.48</v>
      </c>
      <c r="C1819">
        <v>5811849</v>
      </c>
      <c r="D1819">
        <v>0.60099999999999998</v>
      </c>
      <c r="E1819">
        <v>1.5853999999999999</v>
      </c>
      <c r="F1819">
        <v>10.541399999999999</v>
      </c>
      <c r="G1819">
        <v>16.125599999999999</v>
      </c>
      <c r="H1819">
        <v>241.97399999999999</v>
      </c>
      <c r="I1819">
        <v>0.71540000000000004</v>
      </c>
      <c r="J1819">
        <v>0.33379999999999999</v>
      </c>
      <c r="K1819">
        <v>-47.758000000000003</v>
      </c>
      <c r="L1819">
        <v>-14.1546</v>
      </c>
      <c r="M1819">
        <v>4570.2772000000004</v>
      </c>
      <c r="N1819">
        <v>12.537800000000001</v>
      </c>
      <c r="O1819">
        <v>15.7171</v>
      </c>
    </row>
    <row r="1820" spans="1:15" x14ac:dyDescent="0.25">
      <c r="A1820" s="1">
        <v>41358</v>
      </c>
      <c r="B1820">
        <v>12.41</v>
      </c>
      <c r="C1820">
        <v>9052001</v>
      </c>
      <c r="D1820">
        <v>0.60440000000000005</v>
      </c>
      <c r="E1820">
        <v>1.5739000000000001</v>
      </c>
      <c r="F1820">
        <v>10.482200000000001</v>
      </c>
      <c r="G1820">
        <v>16.125599999999999</v>
      </c>
      <c r="H1820">
        <v>241.97399999999999</v>
      </c>
      <c r="I1820">
        <v>0.71540000000000004</v>
      </c>
      <c r="J1820">
        <v>0.33379999999999999</v>
      </c>
      <c r="K1820">
        <v>-47.758000000000003</v>
      </c>
      <c r="L1820">
        <v>-13.741099999999999</v>
      </c>
      <c r="M1820">
        <v>4527.1585999999998</v>
      </c>
      <c r="N1820">
        <v>12.537800000000001</v>
      </c>
      <c r="O1820">
        <v>15.7171</v>
      </c>
    </row>
    <row r="1821" spans="1:15" x14ac:dyDescent="0.25">
      <c r="A1821" s="1">
        <v>41359</v>
      </c>
      <c r="B1821">
        <v>12.5</v>
      </c>
      <c r="C1821">
        <v>5814096</v>
      </c>
      <c r="D1821">
        <v>0.6</v>
      </c>
      <c r="E1821">
        <v>1.5829</v>
      </c>
      <c r="F1821">
        <v>10.558199999999999</v>
      </c>
      <c r="G1821">
        <v>16.125599999999999</v>
      </c>
      <c r="H1821">
        <v>241.97399999999999</v>
      </c>
      <c r="I1821">
        <v>0.71540000000000004</v>
      </c>
      <c r="J1821">
        <v>0.33379999999999999</v>
      </c>
      <c r="K1821">
        <v>-47.758000000000003</v>
      </c>
      <c r="L1821">
        <v>-13.4183</v>
      </c>
      <c r="M1821">
        <v>4582.5968000000003</v>
      </c>
      <c r="N1821">
        <v>12.537800000000001</v>
      </c>
      <c r="O1821">
        <v>15.7171</v>
      </c>
    </row>
    <row r="1822" spans="1:15" x14ac:dyDescent="0.25">
      <c r="A1822" s="1">
        <v>41360</v>
      </c>
      <c r="B1822">
        <v>12.65</v>
      </c>
      <c r="C1822">
        <v>6373761</v>
      </c>
      <c r="D1822">
        <v>0.59289999999999998</v>
      </c>
      <c r="E1822">
        <v>1.5867</v>
      </c>
      <c r="F1822">
        <v>10.684900000000001</v>
      </c>
      <c r="G1822">
        <v>16.125599999999999</v>
      </c>
      <c r="H1822">
        <v>241.97399999999999</v>
      </c>
      <c r="I1822">
        <v>0.71540000000000004</v>
      </c>
      <c r="J1822">
        <v>0.33379999999999999</v>
      </c>
      <c r="K1822">
        <v>-47.758000000000003</v>
      </c>
      <c r="L1822">
        <v>-13.1106</v>
      </c>
      <c r="M1822">
        <v>4674.9938000000002</v>
      </c>
      <c r="N1822">
        <v>12.537800000000001</v>
      </c>
      <c r="O1822">
        <v>15.7171</v>
      </c>
    </row>
    <row r="1823" spans="1:15" x14ac:dyDescent="0.25">
      <c r="A1823" s="1">
        <v>41361</v>
      </c>
      <c r="B1823">
        <v>12.83</v>
      </c>
      <c r="C1823">
        <v>8731828</v>
      </c>
      <c r="D1823">
        <v>0.58460000000000001</v>
      </c>
      <c r="E1823">
        <v>1.6008</v>
      </c>
      <c r="F1823">
        <v>10.837</v>
      </c>
      <c r="G1823">
        <v>16.125599999999999</v>
      </c>
      <c r="H1823">
        <v>241.97399999999999</v>
      </c>
      <c r="I1823">
        <v>0.71540000000000004</v>
      </c>
      <c r="J1823">
        <v>0.33379999999999999</v>
      </c>
      <c r="K1823">
        <v>-47.758000000000003</v>
      </c>
      <c r="L1823">
        <v>-12.444800000000001</v>
      </c>
      <c r="M1823">
        <v>4785.8702999999996</v>
      </c>
      <c r="N1823">
        <v>12.537800000000001</v>
      </c>
      <c r="O1823">
        <v>15.7171</v>
      </c>
    </row>
    <row r="1824" spans="1:15" x14ac:dyDescent="0.25">
      <c r="A1824" s="1">
        <v>41365</v>
      </c>
      <c r="B1824">
        <v>12.41</v>
      </c>
      <c r="C1824">
        <v>11070735</v>
      </c>
      <c r="D1824">
        <v>0.60440000000000005</v>
      </c>
      <c r="E1824">
        <v>1.5739000000000001</v>
      </c>
      <c r="F1824">
        <v>10.482200000000001</v>
      </c>
      <c r="G1824">
        <v>16.125599999999999</v>
      </c>
      <c r="H1824">
        <v>241.97399999999999</v>
      </c>
      <c r="I1824">
        <v>0.71540000000000004</v>
      </c>
      <c r="J1824">
        <v>0.33379999999999999</v>
      </c>
      <c r="K1824">
        <v>-47.758000000000003</v>
      </c>
      <c r="L1824">
        <v>-12.598800000000001</v>
      </c>
      <c r="M1824">
        <v>4527.1585999999998</v>
      </c>
      <c r="N1824">
        <v>12.537800000000001</v>
      </c>
      <c r="O1824">
        <v>15.7171</v>
      </c>
    </row>
    <row r="1825" spans="1:15" x14ac:dyDescent="0.25">
      <c r="A1825" s="1">
        <v>41366</v>
      </c>
      <c r="B1825">
        <v>12.275</v>
      </c>
      <c r="C1825">
        <v>9288174</v>
      </c>
      <c r="D1825">
        <v>0.61099999999999999</v>
      </c>
      <c r="E1825">
        <v>1.5586</v>
      </c>
      <c r="F1825">
        <v>10.3682</v>
      </c>
      <c r="G1825">
        <v>16.125599999999999</v>
      </c>
      <c r="H1825">
        <v>241.97399999999999</v>
      </c>
      <c r="I1825">
        <v>0.71540000000000004</v>
      </c>
      <c r="J1825">
        <v>0.33379999999999999</v>
      </c>
      <c r="K1825">
        <v>-47.758000000000003</v>
      </c>
      <c r="L1825">
        <v>-12.7074</v>
      </c>
      <c r="M1825">
        <v>4444.0012999999999</v>
      </c>
      <c r="N1825">
        <v>12.537800000000001</v>
      </c>
      <c r="O1825">
        <v>15.7171</v>
      </c>
    </row>
    <row r="1826" spans="1:15" x14ac:dyDescent="0.25">
      <c r="A1826" s="1">
        <v>41367</v>
      </c>
      <c r="B1826">
        <v>12.125999999999999</v>
      </c>
      <c r="C1826">
        <v>8828846</v>
      </c>
      <c r="D1826">
        <v>0.61850000000000005</v>
      </c>
      <c r="E1826">
        <v>1.5382</v>
      </c>
      <c r="F1826">
        <v>10.2423</v>
      </c>
      <c r="G1826">
        <v>16.125599999999999</v>
      </c>
      <c r="H1826">
        <v>241.97399999999999</v>
      </c>
      <c r="I1826">
        <v>0.71540000000000004</v>
      </c>
      <c r="J1826">
        <v>0.33379999999999999</v>
      </c>
      <c r="K1826">
        <v>-47.758000000000003</v>
      </c>
      <c r="L1826">
        <v>-12.794599999999999</v>
      </c>
      <c r="M1826">
        <v>4352.2201999999997</v>
      </c>
      <c r="N1826">
        <v>12.537800000000001</v>
      </c>
      <c r="O1826">
        <v>15.7171</v>
      </c>
    </row>
    <row r="1827" spans="1:15" x14ac:dyDescent="0.25">
      <c r="A1827" s="1">
        <v>41368</v>
      </c>
      <c r="B1827">
        <v>12.244999999999999</v>
      </c>
      <c r="C1827">
        <v>7368250</v>
      </c>
      <c r="D1827">
        <v>0.61250000000000004</v>
      </c>
      <c r="E1827">
        <v>1.5394000000000001</v>
      </c>
      <c r="F1827">
        <v>10.3429</v>
      </c>
      <c r="G1827">
        <v>16.125599999999999</v>
      </c>
      <c r="H1827">
        <v>241.97399999999999</v>
      </c>
      <c r="I1827">
        <v>0.71540000000000004</v>
      </c>
      <c r="J1827">
        <v>0.33379999999999999</v>
      </c>
      <c r="K1827">
        <v>-47.758000000000003</v>
      </c>
      <c r="L1827">
        <v>-12.775700000000001</v>
      </c>
      <c r="M1827">
        <v>4425.5218999999997</v>
      </c>
      <c r="N1827">
        <v>12.537800000000001</v>
      </c>
      <c r="O1827">
        <v>15.7171</v>
      </c>
    </row>
    <row r="1828" spans="1:15" x14ac:dyDescent="0.25">
      <c r="A1828" s="1">
        <v>41369</v>
      </c>
      <c r="B1828">
        <v>12.46</v>
      </c>
      <c r="C1828">
        <v>13783874</v>
      </c>
      <c r="D1828">
        <v>0.60189999999999999</v>
      </c>
      <c r="E1828">
        <v>1.5382</v>
      </c>
      <c r="F1828">
        <v>10.5245</v>
      </c>
      <c r="G1828">
        <v>16.125599999999999</v>
      </c>
      <c r="H1828">
        <v>241.97399999999999</v>
      </c>
      <c r="I1828">
        <v>0.71540000000000004</v>
      </c>
      <c r="J1828">
        <v>0.33379999999999999</v>
      </c>
      <c r="K1828">
        <v>-47.758000000000003</v>
      </c>
      <c r="L1828">
        <v>-12.917400000000001</v>
      </c>
      <c r="M1828">
        <v>4557.9575999999997</v>
      </c>
      <c r="N1828">
        <v>12.537800000000001</v>
      </c>
      <c r="O1828">
        <v>15.7171</v>
      </c>
    </row>
    <row r="1829" spans="1:15" x14ac:dyDescent="0.25">
      <c r="A1829" s="1">
        <v>41372</v>
      </c>
      <c r="B1829">
        <v>12.43</v>
      </c>
      <c r="C1829">
        <v>8166419</v>
      </c>
      <c r="D1829">
        <v>0.60340000000000005</v>
      </c>
      <c r="E1829">
        <v>1.5580000000000001</v>
      </c>
      <c r="F1829">
        <v>10.4991</v>
      </c>
      <c r="G1829">
        <v>16.125599999999999</v>
      </c>
      <c r="H1829">
        <v>241.97399999999999</v>
      </c>
      <c r="I1829">
        <v>0.71540000000000004</v>
      </c>
      <c r="J1829">
        <v>0.33379999999999999</v>
      </c>
      <c r="K1829">
        <v>-47.758000000000003</v>
      </c>
      <c r="L1829">
        <v>-12.8665</v>
      </c>
      <c r="M1829">
        <v>4539.4781999999996</v>
      </c>
      <c r="N1829">
        <v>12.537800000000001</v>
      </c>
      <c r="O1829">
        <v>15.7171</v>
      </c>
    </row>
    <row r="1830" spans="1:15" x14ac:dyDescent="0.25">
      <c r="A1830" s="1">
        <v>41373</v>
      </c>
      <c r="B1830">
        <v>12.63</v>
      </c>
      <c r="C1830">
        <v>9514723</v>
      </c>
      <c r="D1830">
        <v>0.59379999999999999</v>
      </c>
      <c r="E1830">
        <v>1.5777999999999999</v>
      </c>
      <c r="F1830">
        <v>10.667999999999999</v>
      </c>
      <c r="G1830">
        <v>16.125599999999999</v>
      </c>
      <c r="H1830">
        <v>241.97399999999999</v>
      </c>
      <c r="I1830">
        <v>0.71540000000000004</v>
      </c>
      <c r="J1830">
        <v>0.33379999999999999</v>
      </c>
      <c r="K1830">
        <v>-47.758000000000003</v>
      </c>
      <c r="L1830">
        <v>-12.651</v>
      </c>
      <c r="M1830">
        <v>4662.6742000000004</v>
      </c>
      <c r="N1830">
        <v>12.537800000000001</v>
      </c>
      <c r="O1830">
        <v>15.7171</v>
      </c>
    </row>
    <row r="1831" spans="1:15" x14ac:dyDescent="0.25">
      <c r="A1831" s="1">
        <v>41374</v>
      </c>
      <c r="B1831">
        <v>12.83</v>
      </c>
      <c r="C1831">
        <v>9617104</v>
      </c>
      <c r="D1831">
        <v>0.58460000000000001</v>
      </c>
      <c r="E1831">
        <v>1.611</v>
      </c>
      <c r="F1831">
        <v>10.837</v>
      </c>
      <c r="G1831">
        <v>16.125599999999999</v>
      </c>
      <c r="H1831">
        <v>241.97399999999999</v>
      </c>
      <c r="I1831">
        <v>0.71540000000000004</v>
      </c>
      <c r="J1831">
        <v>0.33379999999999999</v>
      </c>
      <c r="K1831">
        <v>-47.758000000000003</v>
      </c>
      <c r="L1831">
        <v>-12.4229</v>
      </c>
      <c r="M1831">
        <v>4785.8702999999996</v>
      </c>
      <c r="N1831">
        <v>12.537800000000001</v>
      </c>
      <c r="O1831">
        <v>15.7171</v>
      </c>
    </row>
    <row r="1832" spans="1:15" x14ac:dyDescent="0.25">
      <c r="A1832" s="1">
        <v>41375</v>
      </c>
      <c r="B1832">
        <v>12.77</v>
      </c>
      <c r="C1832">
        <v>24230658</v>
      </c>
      <c r="D1832">
        <v>0.58730000000000004</v>
      </c>
      <c r="E1832">
        <v>1.5714000000000001</v>
      </c>
      <c r="F1832">
        <v>10.786300000000001</v>
      </c>
      <c r="G1832">
        <v>16.125599999999999</v>
      </c>
      <c r="H1832">
        <v>241.97399999999999</v>
      </c>
      <c r="I1832">
        <v>0.71540000000000004</v>
      </c>
      <c r="J1832">
        <v>0.33379999999999999</v>
      </c>
      <c r="K1832">
        <v>-47.758000000000003</v>
      </c>
      <c r="L1832">
        <v>-12.1791</v>
      </c>
      <c r="M1832">
        <v>4748.9115000000002</v>
      </c>
      <c r="N1832">
        <v>12.537800000000001</v>
      </c>
      <c r="O1832">
        <v>15.7171</v>
      </c>
    </row>
    <row r="1833" spans="1:15" x14ac:dyDescent="0.25">
      <c r="A1833" s="1">
        <v>41376</v>
      </c>
      <c r="B1833">
        <v>13.09</v>
      </c>
      <c r="C1833">
        <v>19264253</v>
      </c>
      <c r="D1833">
        <v>0.57299999999999995</v>
      </c>
      <c r="E1833">
        <v>1.625</v>
      </c>
      <c r="F1833">
        <v>11.0566</v>
      </c>
      <c r="G1833">
        <v>16.125599999999999</v>
      </c>
      <c r="H1833">
        <v>241.97399999999999</v>
      </c>
      <c r="I1833">
        <v>0.71540000000000004</v>
      </c>
      <c r="J1833">
        <v>0.33379999999999999</v>
      </c>
      <c r="K1833">
        <v>-47.758000000000003</v>
      </c>
      <c r="L1833">
        <v>-12.156599999999999</v>
      </c>
      <c r="M1833">
        <v>4946.0250999999998</v>
      </c>
      <c r="N1833">
        <v>12.537800000000001</v>
      </c>
      <c r="O1833">
        <v>15.7171</v>
      </c>
    </row>
    <row r="1834" spans="1:15" x14ac:dyDescent="0.25">
      <c r="A1834" s="1">
        <v>41379</v>
      </c>
      <c r="B1834">
        <v>12.82</v>
      </c>
      <c r="C1834">
        <v>10761667</v>
      </c>
      <c r="D1834">
        <v>0.58499999999999996</v>
      </c>
      <c r="E1834">
        <v>1.6276000000000002</v>
      </c>
      <c r="F1834">
        <v>10.8285</v>
      </c>
      <c r="G1834">
        <v>16.125599999999999</v>
      </c>
      <c r="H1834">
        <v>241.97399999999999</v>
      </c>
      <c r="I1834">
        <v>0.71540000000000004</v>
      </c>
      <c r="J1834">
        <v>0.33379999999999999</v>
      </c>
      <c r="K1834">
        <v>-47.758000000000003</v>
      </c>
      <c r="L1834">
        <v>-11.979699999999999</v>
      </c>
      <c r="M1834">
        <v>4779.7105000000001</v>
      </c>
      <c r="N1834">
        <v>12.537800000000001</v>
      </c>
      <c r="O1834">
        <v>15.7171</v>
      </c>
    </row>
    <row r="1835" spans="1:15" x14ac:dyDescent="0.25">
      <c r="A1835" s="1">
        <v>41380</v>
      </c>
      <c r="B1835">
        <v>12.96</v>
      </c>
      <c r="C1835">
        <v>11721127</v>
      </c>
      <c r="D1835">
        <v>0.57869999999999999</v>
      </c>
      <c r="E1835">
        <v>1.6442000000000001</v>
      </c>
      <c r="F1835">
        <v>10.9468</v>
      </c>
      <c r="G1835">
        <v>16.125599999999999</v>
      </c>
      <c r="H1835">
        <v>241.97399999999999</v>
      </c>
      <c r="I1835">
        <v>0.71540000000000004</v>
      </c>
      <c r="J1835">
        <v>0.33379999999999999</v>
      </c>
      <c r="K1835">
        <v>-47.758000000000003</v>
      </c>
      <c r="L1835">
        <v>-11.6716</v>
      </c>
      <c r="M1835">
        <v>4865.9476999999997</v>
      </c>
      <c r="N1835">
        <v>12.537800000000001</v>
      </c>
      <c r="O1835">
        <v>15.7171</v>
      </c>
    </row>
    <row r="1836" spans="1:15" x14ac:dyDescent="0.25">
      <c r="A1836" s="1">
        <v>41381</v>
      </c>
      <c r="B1836">
        <v>12.785</v>
      </c>
      <c r="C1836">
        <v>13325330</v>
      </c>
      <c r="D1836">
        <v>0.58660000000000001</v>
      </c>
      <c r="E1836">
        <v>1.6236999999999999</v>
      </c>
      <c r="F1836">
        <v>10.798999999999999</v>
      </c>
      <c r="G1836">
        <v>16.125599999999999</v>
      </c>
      <c r="H1836">
        <v>241.97399999999999</v>
      </c>
      <c r="I1836">
        <v>0.71540000000000004</v>
      </c>
      <c r="J1836">
        <v>0.33379999999999999</v>
      </c>
      <c r="K1836">
        <v>-47.758000000000003</v>
      </c>
      <c r="L1836">
        <v>-11.1762</v>
      </c>
      <c r="M1836">
        <v>4758.1512000000002</v>
      </c>
      <c r="N1836">
        <v>12.537800000000001</v>
      </c>
      <c r="O1836">
        <v>15.7171</v>
      </c>
    </row>
    <row r="1837" spans="1:15" x14ac:dyDescent="0.25">
      <c r="A1837" s="1">
        <v>41382</v>
      </c>
      <c r="B1837">
        <v>12.54</v>
      </c>
      <c r="C1837">
        <v>10063689</v>
      </c>
      <c r="D1837">
        <v>0.59809999999999997</v>
      </c>
      <c r="E1837">
        <v>1.6019999999999999</v>
      </c>
      <c r="F1837">
        <v>10.592000000000001</v>
      </c>
      <c r="G1837">
        <v>16.125599999999999</v>
      </c>
      <c r="H1837">
        <v>241.97399999999999</v>
      </c>
      <c r="I1837">
        <v>0.71540000000000004</v>
      </c>
      <c r="J1837">
        <v>0.33379999999999999</v>
      </c>
      <c r="K1837">
        <v>-47.758000000000003</v>
      </c>
      <c r="L1837">
        <v>-10.535500000000001</v>
      </c>
      <c r="M1837">
        <v>4607.2359999999999</v>
      </c>
      <c r="N1837">
        <v>12.537800000000001</v>
      </c>
      <c r="O1837">
        <v>15.7171</v>
      </c>
    </row>
    <row r="1838" spans="1:15" x14ac:dyDescent="0.25">
      <c r="A1838" s="1">
        <v>41383</v>
      </c>
      <c r="B1838">
        <v>12.57</v>
      </c>
      <c r="C1838">
        <v>7575797</v>
      </c>
      <c r="D1838">
        <v>0.59670000000000001</v>
      </c>
      <c r="E1838">
        <v>1.5803</v>
      </c>
      <c r="F1838">
        <v>10.6174</v>
      </c>
      <c r="G1838">
        <v>16.125599999999999</v>
      </c>
      <c r="H1838">
        <v>241.97399999999999</v>
      </c>
      <c r="I1838">
        <v>0.71540000000000004</v>
      </c>
      <c r="J1838">
        <v>0.33379999999999999</v>
      </c>
      <c r="K1838">
        <v>-47.758000000000003</v>
      </c>
      <c r="L1838">
        <v>-10.542999999999999</v>
      </c>
      <c r="M1838">
        <v>4625.7154</v>
      </c>
      <c r="N1838">
        <v>12.537800000000001</v>
      </c>
      <c r="O1838">
        <v>15.7171</v>
      </c>
    </row>
    <row r="1839" spans="1:15" x14ac:dyDescent="0.25">
      <c r="A1839" s="1">
        <v>41386</v>
      </c>
      <c r="B1839">
        <v>12.59</v>
      </c>
      <c r="C1839">
        <v>6139119</v>
      </c>
      <c r="D1839">
        <v>0.59570000000000001</v>
      </c>
      <c r="E1839">
        <v>1.5918000000000001</v>
      </c>
      <c r="F1839">
        <v>10.6343</v>
      </c>
      <c r="G1839">
        <v>16.125599999999999</v>
      </c>
      <c r="H1839">
        <v>241.97399999999999</v>
      </c>
      <c r="I1839">
        <v>0.71540000000000004</v>
      </c>
      <c r="J1839">
        <v>0.33379999999999999</v>
      </c>
      <c r="K1839">
        <v>-47.758000000000003</v>
      </c>
      <c r="L1839">
        <v>-10.053100000000001</v>
      </c>
      <c r="M1839">
        <v>4638.0349999999999</v>
      </c>
      <c r="N1839">
        <v>12.537800000000001</v>
      </c>
      <c r="O1839">
        <v>15.7171</v>
      </c>
    </row>
    <row r="1840" spans="1:15" x14ac:dyDescent="0.25">
      <c r="A1840" s="1">
        <v>41387</v>
      </c>
      <c r="B1840">
        <v>12.92</v>
      </c>
      <c r="C1840">
        <v>9425441</v>
      </c>
      <c r="D1840">
        <v>0.58050000000000002</v>
      </c>
      <c r="E1840">
        <v>1.6198999999999999</v>
      </c>
      <c r="F1840">
        <v>10.913</v>
      </c>
      <c r="G1840">
        <v>16.125599999999999</v>
      </c>
      <c r="H1840">
        <v>241.97399999999999</v>
      </c>
      <c r="I1840">
        <v>0.71540000000000004</v>
      </c>
      <c r="J1840">
        <v>0.33379999999999999</v>
      </c>
      <c r="K1840">
        <v>-47.758000000000003</v>
      </c>
      <c r="L1840">
        <v>-9.6701999999999995</v>
      </c>
      <c r="M1840">
        <v>4841.3085000000001</v>
      </c>
      <c r="N1840">
        <v>12.537800000000001</v>
      </c>
      <c r="O1840">
        <v>15.7171</v>
      </c>
    </row>
    <row r="1841" spans="1:15" x14ac:dyDescent="0.25">
      <c r="A1841" s="1">
        <v>41388</v>
      </c>
      <c r="B1841">
        <v>13.36</v>
      </c>
      <c r="C1841">
        <v>13914793</v>
      </c>
      <c r="D1841">
        <v>0.56140000000000001</v>
      </c>
      <c r="E1841">
        <v>1.6543999999999999</v>
      </c>
      <c r="F1841">
        <v>11.284700000000001</v>
      </c>
      <c r="G1841">
        <v>16.125599999999999</v>
      </c>
      <c r="H1841">
        <v>241.97399999999999</v>
      </c>
      <c r="I1841">
        <v>0.71540000000000004</v>
      </c>
      <c r="J1841">
        <v>0.33379999999999999</v>
      </c>
      <c r="K1841">
        <v>-47.758000000000003</v>
      </c>
      <c r="L1841">
        <v>-9.1161999999999992</v>
      </c>
      <c r="M1841">
        <v>5112.3397999999997</v>
      </c>
      <c r="N1841">
        <v>12.537800000000001</v>
      </c>
      <c r="O1841">
        <v>15.7171</v>
      </c>
    </row>
    <row r="1842" spans="1:15" x14ac:dyDescent="0.25">
      <c r="A1842" s="1">
        <v>41389</v>
      </c>
      <c r="B1842">
        <v>13.47</v>
      </c>
      <c r="C1842">
        <v>8830661</v>
      </c>
      <c r="D1842">
        <v>0.55679999999999996</v>
      </c>
      <c r="E1842">
        <v>1.7004000000000001</v>
      </c>
      <c r="F1842">
        <v>11.377599999999999</v>
      </c>
      <c r="G1842">
        <v>16.125599999999999</v>
      </c>
      <c r="H1842">
        <v>241.97399999999999</v>
      </c>
      <c r="I1842">
        <v>0.71540000000000004</v>
      </c>
      <c r="J1842">
        <v>0.33379999999999999</v>
      </c>
      <c r="K1842">
        <v>-47.758000000000003</v>
      </c>
      <c r="L1842">
        <v>-8.2005999999999997</v>
      </c>
      <c r="M1842">
        <v>5180.0976000000001</v>
      </c>
      <c r="N1842">
        <v>12.537800000000001</v>
      </c>
      <c r="O1842">
        <v>15.7171</v>
      </c>
    </row>
    <row r="1843" spans="1:15" x14ac:dyDescent="0.25">
      <c r="A1843" s="1">
        <v>41390</v>
      </c>
      <c r="B1843">
        <v>13.41</v>
      </c>
      <c r="C1843">
        <v>8108769</v>
      </c>
      <c r="D1843">
        <v>1.1186</v>
      </c>
      <c r="E1843">
        <v>1.5972</v>
      </c>
      <c r="F1843">
        <v>11.084899999999999</v>
      </c>
      <c r="G1843">
        <v>3.2288000000000001</v>
      </c>
      <c r="H1843">
        <v>142.52500000000001</v>
      </c>
      <c r="I1843">
        <v>0.71909999999999996</v>
      </c>
      <c r="J1843">
        <v>0.29189999999999999</v>
      </c>
      <c r="K1843">
        <v>-65.667000000000002</v>
      </c>
      <c r="L1843">
        <v>-7.9950000000000001</v>
      </c>
      <c r="M1843">
        <v>5075.9578000000001</v>
      </c>
      <c r="N1843">
        <v>12.729699999999999</v>
      </c>
      <c r="O1843">
        <v>8.1584000000000003</v>
      </c>
    </row>
    <row r="1844" spans="1:15" x14ac:dyDescent="0.25">
      <c r="A1844" s="1">
        <v>41393</v>
      </c>
      <c r="B1844">
        <v>13.57</v>
      </c>
      <c r="C1844">
        <v>6742750</v>
      </c>
      <c r="D1844">
        <v>1.1053999999999999</v>
      </c>
      <c r="E1844">
        <v>1.6013999999999999</v>
      </c>
      <c r="F1844">
        <v>11.2171</v>
      </c>
      <c r="G1844">
        <v>3.2288000000000001</v>
      </c>
      <c r="H1844">
        <v>142.52500000000001</v>
      </c>
      <c r="I1844">
        <v>0.71909999999999996</v>
      </c>
      <c r="J1844">
        <v>0.29189999999999999</v>
      </c>
      <c r="K1844">
        <v>-65.667000000000002</v>
      </c>
      <c r="L1844">
        <v>-7.8121</v>
      </c>
      <c r="M1844">
        <v>5174.5146000000004</v>
      </c>
      <c r="N1844">
        <v>12.729699999999999</v>
      </c>
      <c r="O1844">
        <v>8.1584000000000003</v>
      </c>
    </row>
    <row r="1845" spans="1:15" x14ac:dyDescent="0.25">
      <c r="A1845" s="1">
        <v>41394</v>
      </c>
      <c r="B1845">
        <v>13.77</v>
      </c>
      <c r="C1845">
        <v>6917879</v>
      </c>
      <c r="D1845">
        <v>1.0892999999999999</v>
      </c>
      <c r="E1845">
        <v>1.6181999999999999</v>
      </c>
      <c r="F1845">
        <v>11.382400000000001</v>
      </c>
      <c r="G1845">
        <v>3.2288000000000001</v>
      </c>
      <c r="H1845">
        <v>142.52500000000001</v>
      </c>
      <c r="I1845">
        <v>0.71909999999999996</v>
      </c>
      <c r="J1845">
        <v>0.29189999999999999</v>
      </c>
      <c r="K1845">
        <v>-65.667000000000002</v>
      </c>
      <c r="L1845">
        <v>-7.3975</v>
      </c>
      <c r="M1845">
        <v>5297.7106999999996</v>
      </c>
      <c r="N1845">
        <v>12.729699999999999</v>
      </c>
      <c r="O1845">
        <v>8.1584000000000003</v>
      </c>
    </row>
    <row r="1846" spans="1:15" x14ac:dyDescent="0.25">
      <c r="A1846" s="1">
        <v>41395</v>
      </c>
      <c r="B1846">
        <v>13.65</v>
      </c>
      <c r="C1846">
        <v>8532822</v>
      </c>
      <c r="D1846">
        <v>1.0989</v>
      </c>
      <c r="E1846">
        <v>1.6293</v>
      </c>
      <c r="F1846">
        <v>11.283200000000001</v>
      </c>
      <c r="G1846">
        <v>3.2288000000000001</v>
      </c>
      <c r="H1846">
        <v>142.52500000000001</v>
      </c>
      <c r="I1846">
        <v>0.71909999999999996</v>
      </c>
      <c r="J1846">
        <v>0.29189999999999999</v>
      </c>
      <c r="K1846">
        <v>-65.667000000000002</v>
      </c>
      <c r="L1846">
        <v>-6.9664999999999999</v>
      </c>
      <c r="M1846">
        <v>5223.7930999999999</v>
      </c>
      <c r="N1846">
        <v>12.729699999999999</v>
      </c>
      <c r="O1846">
        <v>8.1584000000000003</v>
      </c>
    </row>
    <row r="1847" spans="1:15" x14ac:dyDescent="0.25">
      <c r="A1847" s="1">
        <v>41396</v>
      </c>
      <c r="B1847">
        <v>13.81</v>
      </c>
      <c r="C1847">
        <v>8087250</v>
      </c>
      <c r="D1847">
        <v>1.0862000000000001</v>
      </c>
      <c r="E1847">
        <v>1.6242000000000001</v>
      </c>
      <c r="F1847">
        <v>11.4155</v>
      </c>
      <c r="G1847">
        <v>3.2288000000000001</v>
      </c>
      <c r="H1847">
        <v>142.52500000000001</v>
      </c>
      <c r="I1847">
        <v>0.71909999999999996</v>
      </c>
      <c r="J1847">
        <v>0.29189999999999999</v>
      </c>
      <c r="K1847">
        <v>-65.667000000000002</v>
      </c>
      <c r="L1847">
        <v>-6.2975000000000003</v>
      </c>
      <c r="M1847">
        <v>5322.3499000000002</v>
      </c>
      <c r="N1847">
        <v>12.729699999999999</v>
      </c>
      <c r="O1847">
        <v>8.1584000000000003</v>
      </c>
    </row>
    <row r="1848" spans="1:15" x14ac:dyDescent="0.25">
      <c r="A1848" s="1">
        <v>41397</v>
      </c>
      <c r="B1848">
        <v>13.87</v>
      </c>
      <c r="C1848">
        <v>7346592</v>
      </c>
      <c r="D1848">
        <v>1.0814999999999999</v>
      </c>
      <c r="E1848">
        <v>1.6553</v>
      </c>
      <c r="F1848">
        <v>11.4651</v>
      </c>
      <c r="G1848">
        <v>3.2288000000000001</v>
      </c>
      <c r="H1848">
        <v>142.52500000000001</v>
      </c>
      <c r="I1848">
        <v>0.71909999999999996</v>
      </c>
      <c r="J1848">
        <v>0.29189999999999999</v>
      </c>
      <c r="K1848">
        <v>-65.667000000000002</v>
      </c>
      <c r="L1848">
        <v>-5.8902999999999999</v>
      </c>
      <c r="M1848">
        <v>5359.3086999999996</v>
      </c>
      <c r="N1848">
        <v>12.729699999999999</v>
      </c>
      <c r="O1848">
        <v>8.1584000000000003</v>
      </c>
    </row>
    <row r="1849" spans="1:15" x14ac:dyDescent="0.25">
      <c r="A1849" s="1">
        <v>41400</v>
      </c>
      <c r="B1849">
        <v>13.83</v>
      </c>
      <c r="C1849">
        <v>5428397</v>
      </c>
      <c r="D1849">
        <v>1.0846</v>
      </c>
      <c r="E1849">
        <v>1.6469</v>
      </c>
      <c r="F1849">
        <v>11.432</v>
      </c>
      <c r="G1849">
        <v>3.2288000000000001</v>
      </c>
      <c r="H1849">
        <v>142.52500000000001</v>
      </c>
      <c r="I1849">
        <v>0.71909999999999996</v>
      </c>
      <c r="J1849">
        <v>0.29189999999999999</v>
      </c>
      <c r="K1849">
        <v>-65.667000000000002</v>
      </c>
      <c r="L1849">
        <v>-5.5519999999999996</v>
      </c>
      <c r="M1849">
        <v>5334.6695</v>
      </c>
      <c r="N1849">
        <v>12.729699999999999</v>
      </c>
      <c r="O1849">
        <v>8.1584000000000003</v>
      </c>
    </row>
    <row r="1850" spans="1:15" x14ac:dyDescent="0.25">
      <c r="A1850" s="1">
        <v>41401</v>
      </c>
      <c r="B1850">
        <v>13.65</v>
      </c>
      <c r="C1850">
        <v>11201659</v>
      </c>
      <c r="D1850">
        <v>1.0989</v>
      </c>
      <c r="E1850">
        <v>1.6194</v>
      </c>
      <c r="F1850">
        <v>11.283200000000001</v>
      </c>
      <c r="G1850">
        <v>3.2288000000000001</v>
      </c>
      <c r="H1850">
        <v>142.52500000000001</v>
      </c>
      <c r="I1850">
        <v>0.71909999999999996</v>
      </c>
      <c r="J1850">
        <v>0.29189999999999999</v>
      </c>
      <c r="K1850">
        <v>-65.667000000000002</v>
      </c>
      <c r="L1850">
        <v>-5.6487999999999996</v>
      </c>
      <c r="M1850">
        <v>5223.7930999999999</v>
      </c>
      <c r="N1850">
        <v>12.729699999999999</v>
      </c>
      <c r="O1850">
        <v>8.1584000000000003</v>
      </c>
    </row>
    <row r="1851" spans="1:15" x14ac:dyDescent="0.25">
      <c r="A1851" s="1">
        <v>41402</v>
      </c>
      <c r="B1851">
        <v>13.899000000000001</v>
      </c>
      <c r="C1851">
        <v>8352538</v>
      </c>
      <c r="D1851">
        <v>1.0791999999999999</v>
      </c>
      <c r="E1851">
        <v>1.6314</v>
      </c>
      <c r="F1851">
        <v>11.489100000000001</v>
      </c>
      <c r="G1851">
        <v>3.2288000000000001</v>
      </c>
      <c r="H1851">
        <v>142.52500000000001</v>
      </c>
      <c r="I1851">
        <v>0.71909999999999996</v>
      </c>
      <c r="J1851">
        <v>0.29189999999999999</v>
      </c>
      <c r="K1851">
        <v>-65.667000000000002</v>
      </c>
      <c r="L1851">
        <v>-5.3541999999999996</v>
      </c>
      <c r="M1851">
        <v>5377.1720999999998</v>
      </c>
      <c r="N1851">
        <v>12.729699999999999</v>
      </c>
      <c r="O1851">
        <v>8.1584000000000003</v>
      </c>
    </row>
    <row r="1852" spans="1:15" x14ac:dyDescent="0.25">
      <c r="A1852" s="1">
        <v>41403</v>
      </c>
      <c r="B1852">
        <v>13.91</v>
      </c>
      <c r="C1852">
        <v>14169966</v>
      </c>
      <c r="D1852">
        <v>1.0784</v>
      </c>
      <c r="E1852">
        <v>1.6326000000000001</v>
      </c>
      <c r="F1852">
        <v>11.498200000000001</v>
      </c>
      <c r="G1852">
        <v>3.2288000000000001</v>
      </c>
      <c r="H1852">
        <v>142.52500000000001</v>
      </c>
      <c r="I1852">
        <v>0.71909999999999996</v>
      </c>
      <c r="J1852">
        <v>0.29189999999999999</v>
      </c>
      <c r="K1852">
        <v>-65.667000000000002</v>
      </c>
      <c r="L1852">
        <v>-4.9330999999999996</v>
      </c>
      <c r="M1852">
        <v>5383.9479000000001</v>
      </c>
      <c r="N1852">
        <v>12.729699999999999</v>
      </c>
      <c r="O1852">
        <v>8.1584000000000003</v>
      </c>
    </row>
    <row r="1853" spans="1:15" x14ac:dyDescent="0.25">
      <c r="A1853" s="1">
        <v>41404</v>
      </c>
      <c r="B1853">
        <v>14.54</v>
      </c>
      <c r="C1853">
        <v>21531492</v>
      </c>
      <c r="D1853">
        <v>1.0316000000000001</v>
      </c>
      <c r="E1853">
        <v>1.7008000000000001</v>
      </c>
      <c r="F1853">
        <v>12.0189</v>
      </c>
      <c r="G1853">
        <v>3.2288000000000001</v>
      </c>
      <c r="H1853">
        <v>142.52500000000001</v>
      </c>
      <c r="I1853">
        <v>0.71909999999999996</v>
      </c>
      <c r="J1853">
        <v>0.29189999999999999</v>
      </c>
      <c r="K1853">
        <v>-65.667000000000002</v>
      </c>
      <c r="L1853">
        <v>-4.5097000000000005</v>
      </c>
      <c r="M1853">
        <v>5772.0155000000004</v>
      </c>
      <c r="N1853">
        <v>12.729699999999999</v>
      </c>
      <c r="O1853">
        <v>8.1584000000000003</v>
      </c>
    </row>
    <row r="1854" spans="1:15" x14ac:dyDescent="0.25">
      <c r="A1854" s="1">
        <v>41407</v>
      </c>
      <c r="B1854">
        <v>14.24</v>
      </c>
      <c r="C1854">
        <v>7251447</v>
      </c>
      <c r="D1854">
        <v>1.0533999999999999</v>
      </c>
      <c r="E1854">
        <v>1.6983999999999999</v>
      </c>
      <c r="F1854">
        <v>11.770899999999999</v>
      </c>
      <c r="G1854">
        <v>3.2288000000000001</v>
      </c>
      <c r="H1854">
        <v>142.52500000000001</v>
      </c>
      <c r="I1854">
        <v>0.71909999999999996</v>
      </c>
      <c r="J1854">
        <v>0.29189999999999999</v>
      </c>
      <c r="K1854">
        <v>-65.667000000000002</v>
      </c>
      <c r="L1854">
        <v>-3.7385000000000002</v>
      </c>
      <c r="M1854">
        <v>5587.2214000000004</v>
      </c>
      <c r="N1854">
        <v>12.729699999999999</v>
      </c>
      <c r="O1854">
        <v>8.1584000000000003</v>
      </c>
    </row>
    <row r="1855" spans="1:15" x14ac:dyDescent="0.25">
      <c r="A1855" s="1">
        <v>41408</v>
      </c>
      <c r="B1855">
        <v>14.45</v>
      </c>
      <c r="C1855">
        <v>11353420</v>
      </c>
      <c r="D1855">
        <v>1.0381</v>
      </c>
      <c r="E1855">
        <v>1.7086000000000001</v>
      </c>
      <c r="F1855">
        <v>11.9445</v>
      </c>
      <c r="G1855">
        <v>3.2288000000000001</v>
      </c>
      <c r="H1855">
        <v>142.52500000000001</v>
      </c>
      <c r="I1855">
        <v>0.71909999999999996</v>
      </c>
      <c r="J1855">
        <v>0.29189999999999999</v>
      </c>
      <c r="K1855">
        <v>-65.667000000000002</v>
      </c>
      <c r="L1855">
        <v>-3.3096000000000001</v>
      </c>
      <c r="M1855">
        <v>5716.5771999999997</v>
      </c>
      <c r="N1855">
        <v>12.729699999999999</v>
      </c>
      <c r="O1855">
        <v>8.1584000000000003</v>
      </c>
    </row>
    <row r="1856" spans="1:15" x14ac:dyDescent="0.25">
      <c r="A1856" s="1">
        <v>41409</v>
      </c>
      <c r="B1856">
        <v>14.695</v>
      </c>
      <c r="C1856">
        <v>7830501</v>
      </c>
      <c r="D1856">
        <v>1.0207999999999999</v>
      </c>
      <c r="E1856">
        <v>1.7223999999999999</v>
      </c>
      <c r="F1856">
        <v>12.1471</v>
      </c>
      <c r="G1856">
        <v>3.2288000000000001</v>
      </c>
      <c r="H1856">
        <v>142.52500000000001</v>
      </c>
      <c r="I1856">
        <v>0.71909999999999996</v>
      </c>
      <c r="J1856">
        <v>0.29189999999999999</v>
      </c>
      <c r="K1856">
        <v>-65.667000000000002</v>
      </c>
      <c r="L1856">
        <v>-2.6795</v>
      </c>
      <c r="M1856">
        <v>5867.4924000000001</v>
      </c>
      <c r="N1856">
        <v>12.729699999999999</v>
      </c>
      <c r="O1856">
        <v>8.1584000000000003</v>
      </c>
    </row>
    <row r="1857" spans="1:15" x14ac:dyDescent="0.25">
      <c r="A1857" s="1">
        <v>41410</v>
      </c>
      <c r="B1857">
        <v>14.63</v>
      </c>
      <c r="C1857">
        <v>7709263</v>
      </c>
      <c r="D1857">
        <v>1.0253000000000001</v>
      </c>
      <c r="E1857">
        <v>1.7463</v>
      </c>
      <c r="F1857">
        <v>12.093299999999999</v>
      </c>
      <c r="G1857">
        <v>3.2288000000000001</v>
      </c>
      <c r="H1857">
        <v>142.52500000000001</v>
      </c>
      <c r="I1857">
        <v>0.71909999999999996</v>
      </c>
      <c r="J1857">
        <v>0.29189999999999999</v>
      </c>
      <c r="K1857">
        <v>-65.667000000000002</v>
      </c>
      <c r="L1857">
        <v>-2.2781000000000002</v>
      </c>
      <c r="M1857">
        <v>5827.4537</v>
      </c>
      <c r="N1857">
        <v>12.729699999999999</v>
      </c>
      <c r="O1857">
        <v>8.1584000000000003</v>
      </c>
    </row>
    <row r="1858" spans="1:15" x14ac:dyDescent="0.25">
      <c r="A1858" s="1">
        <v>41411</v>
      </c>
      <c r="B1858">
        <v>14.87</v>
      </c>
      <c r="C1858">
        <v>7803782</v>
      </c>
      <c r="D1858">
        <v>1.0086999999999999</v>
      </c>
      <c r="E1858">
        <v>1.7475000000000001</v>
      </c>
      <c r="F1858">
        <v>12.291700000000001</v>
      </c>
      <c r="G1858">
        <v>3.2288000000000001</v>
      </c>
      <c r="H1858">
        <v>142.52500000000001</v>
      </c>
      <c r="I1858">
        <v>0.71909999999999996</v>
      </c>
      <c r="J1858">
        <v>0.29189999999999999</v>
      </c>
      <c r="K1858">
        <v>-65.667000000000002</v>
      </c>
      <c r="L1858">
        <v>-1.9232</v>
      </c>
      <c r="M1858">
        <v>5975.2888999999996</v>
      </c>
      <c r="N1858">
        <v>12.729699999999999</v>
      </c>
      <c r="O1858">
        <v>8.1584000000000003</v>
      </c>
    </row>
    <row r="1859" spans="1:15" x14ac:dyDescent="0.25">
      <c r="A1859" s="1">
        <v>41414</v>
      </c>
      <c r="B1859">
        <v>14.84</v>
      </c>
      <c r="C1859">
        <v>5909473</v>
      </c>
      <c r="D1859">
        <v>1.0107999999999999</v>
      </c>
      <c r="E1859">
        <v>1.7679</v>
      </c>
      <c r="F1859">
        <v>12.2669</v>
      </c>
      <c r="G1859">
        <v>3.2288000000000001</v>
      </c>
      <c r="H1859">
        <v>142.52500000000001</v>
      </c>
      <c r="I1859">
        <v>0.71909999999999996</v>
      </c>
      <c r="J1859">
        <v>0.29189999999999999</v>
      </c>
      <c r="K1859">
        <v>-65.667000000000002</v>
      </c>
      <c r="L1859">
        <v>-1.0909</v>
      </c>
      <c r="M1859">
        <v>5956.8095000000003</v>
      </c>
      <c r="N1859">
        <v>12.729699999999999</v>
      </c>
      <c r="O1859">
        <v>8.1584000000000003</v>
      </c>
    </row>
    <row r="1860" spans="1:15" x14ac:dyDescent="0.25">
      <c r="A1860" s="1">
        <v>41415</v>
      </c>
      <c r="B1860">
        <v>14.92</v>
      </c>
      <c r="C1860">
        <v>8945056</v>
      </c>
      <c r="D1860">
        <v>1.0054000000000001</v>
      </c>
      <c r="E1860">
        <v>1.7577</v>
      </c>
      <c r="F1860">
        <v>12.333</v>
      </c>
      <c r="G1860">
        <v>3.2288000000000001</v>
      </c>
      <c r="H1860">
        <v>142.52500000000001</v>
      </c>
      <c r="I1860">
        <v>0.71909999999999996</v>
      </c>
      <c r="J1860">
        <v>0.29189999999999999</v>
      </c>
      <c r="K1860">
        <v>-65.667000000000002</v>
      </c>
      <c r="L1860">
        <v>-0.77890000000000004</v>
      </c>
      <c r="M1860">
        <v>6006.0879999999997</v>
      </c>
      <c r="N1860">
        <v>12.729699999999999</v>
      </c>
      <c r="O1860">
        <v>8.1584000000000003</v>
      </c>
    </row>
    <row r="1861" spans="1:15" x14ac:dyDescent="0.25">
      <c r="A1861" s="1">
        <v>41416</v>
      </c>
      <c r="B1861">
        <v>14.4</v>
      </c>
      <c r="C1861">
        <v>12010137</v>
      </c>
      <c r="D1861">
        <v>1.0417000000000001</v>
      </c>
      <c r="E1861">
        <v>1.7176</v>
      </c>
      <c r="F1861">
        <v>11.9032</v>
      </c>
      <c r="G1861">
        <v>3.2288000000000001</v>
      </c>
      <c r="H1861">
        <v>142.52500000000001</v>
      </c>
      <c r="I1861">
        <v>0.71909999999999996</v>
      </c>
      <c r="J1861">
        <v>0.29189999999999999</v>
      </c>
      <c r="K1861">
        <v>-65.667000000000002</v>
      </c>
      <c r="L1861">
        <v>-0.44309999999999999</v>
      </c>
      <c r="M1861">
        <v>5685.7781999999997</v>
      </c>
      <c r="N1861">
        <v>12.729699999999999</v>
      </c>
      <c r="O1861">
        <v>8.1584000000000003</v>
      </c>
    </row>
    <row r="1862" spans="1:15" x14ac:dyDescent="0.25">
      <c r="A1862" s="1">
        <v>41417</v>
      </c>
      <c r="B1862">
        <v>14.63</v>
      </c>
      <c r="C1862">
        <v>9847057</v>
      </c>
      <c r="D1862">
        <v>1.0253000000000001</v>
      </c>
      <c r="E1862">
        <v>1.6996</v>
      </c>
      <c r="F1862">
        <v>12.093299999999999</v>
      </c>
      <c r="G1862">
        <v>3.2288000000000001</v>
      </c>
      <c r="H1862">
        <v>142.52500000000001</v>
      </c>
      <c r="I1862">
        <v>0.71909999999999996</v>
      </c>
      <c r="J1862">
        <v>0.29189999999999999</v>
      </c>
      <c r="K1862">
        <v>-65.667000000000002</v>
      </c>
      <c r="L1862">
        <v>-0.1739</v>
      </c>
      <c r="M1862">
        <v>5270.5797000000002</v>
      </c>
      <c r="N1862">
        <v>12.729699999999999</v>
      </c>
      <c r="O1862">
        <v>8.1584000000000003</v>
      </c>
    </row>
    <row r="1863" spans="1:15" x14ac:dyDescent="0.25">
      <c r="A1863" s="1">
        <v>41418</v>
      </c>
      <c r="B1863">
        <v>14.54</v>
      </c>
      <c r="C1863">
        <v>7082532</v>
      </c>
      <c r="D1863">
        <v>1.0316000000000001</v>
      </c>
      <c r="E1863">
        <v>1.7223999999999999</v>
      </c>
      <c r="F1863">
        <v>12.0189</v>
      </c>
      <c r="G1863">
        <v>3.2288000000000001</v>
      </c>
      <c r="H1863">
        <v>142.52500000000001</v>
      </c>
      <c r="I1863">
        <v>0.71909999999999996</v>
      </c>
      <c r="J1863">
        <v>0.29189999999999999</v>
      </c>
      <c r="K1863">
        <v>-65.667000000000002</v>
      </c>
      <c r="L1863">
        <v>1.0200000000000001E-2</v>
      </c>
      <c r="M1863">
        <v>5218.5672000000004</v>
      </c>
      <c r="N1863">
        <v>12.729699999999999</v>
      </c>
      <c r="O1863">
        <v>8.1584000000000003</v>
      </c>
    </row>
    <row r="1864" spans="1:15" x14ac:dyDescent="0.25">
      <c r="A1864" s="1">
        <v>41422</v>
      </c>
      <c r="B1864">
        <v>14.53</v>
      </c>
      <c r="C1864">
        <v>6982413</v>
      </c>
      <c r="D1864">
        <v>1.0323</v>
      </c>
      <c r="E1864">
        <v>1.7236</v>
      </c>
      <c r="F1864">
        <v>12.0107</v>
      </c>
      <c r="G1864">
        <v>3.2288000000000001</v>
      </c>
      <c r="H1864">
        <v>142.52500000000001</v>
      </c>
      <c r="I1864">
        <v>0.71909999999999996</v>
      </c>
      <c r="J1864">
        <v>0.29189999999999999</v>
      </c>
      <c r="K1864">
        <v>-65.667000000000002</v>
      </c>
      <c r="L1864">
        <v>0.36980000000000002</v>
      </c>
      <c r="M1864">
        <v>5212.7879999999996</v>
      </c>
      <c r="N1864">
        <v>12.729699999999999</v>
      </c>
      <c r="O1864">
        <v>8.1584000000000003</v>
      </c>
    </row>
    <row r="1865" spans="1:15" x14ac:dyDescent="0.25">
      <c r="A1865" s="1">
        <v>41423</v>
      </c>
      <c r="B1865">
        <v>14.44</v>
      </c>
      <c r="C1865">
        <v>8376206</v>
      </c>
      <c r="D1865">
        <v>1.0387999999999999</v>
      </c>
      <c r="E1865">
        <v>1.7223999999999999</v>
      </c>
      <c r="F1865">
        <v>11.936299999999999</v>
      </c>
      <c r="G1865">
        <v>3.2288000000000001</v>
      </c>
      <c r="H1865">
        <v>142.52500000000001</v>
      </c>
      <c r="I1865">
        <v>0.71909999999999996</v>
      </c>
      <c r="J1865">
        <v>0.29189999999999999</v>
      </c>
      <c r="K1865">
        <v>-65.667000000000002</v>
      </c>
      <c r="L1865">
        <v>0.51939999999999997</v>
      </c>
      <c r="M1865">
        <v>5160.7755999999999</v>
      </c>
      <c r="N1865">
        <v>12.729699999999999</v>
      </c>
      <c r="O1865">
        <v>8.1584000000000003</v>
      </c>
    </row>
    <row r="1866" spans="1:15" x14ac:dyDescent="0.25">
      <c r="A1866" s="1">
        <v>41424</v>
      </c>
      <c r="B1866">
        <v>14.63</v>
      </c>
      <c r="C1866">
        <v>7113002</v>
      </c>
      <c r="D1866">
        <v>1.0253000000000001</v>
      </c>
      <c r="E1866">
        <v>1.7223999999999999</v>
      </c>
      <c r="F1866">
        <v>12.093299999999999</v>
      </c>
      <c r="G1866">
        <v>3.2288000000000001</v>
      </c>
      <c r="H1866">
        <v>142.52500000000001</v>
      </c>
      <c r="I1866">
        <v>0.71909999999999996</v>
      </c>
      <c r="J1866">
        <v>0.29189999999999999</v>
      </c>
      <c r="K1866">
        <v>-65.667000000000002</v>
      </c>
      <c r="L1866">
        <v>0.99460000000000004</v>
      </c>
      <c r="M1866">
        <v>5270.5797000000002</v>
      </c>
      <c r="N1866">
        <v>12.729699999999999</v>
      </c>
      <c r="O1866">
        <v>8.1584000000000003</v>
      </c>
    </row>
    <row r="1867" spans="1:15" x14ac:dyDescent="0.25">
      <c r="A1867" s="1">
        <v>41425</v>
      </c>
      <c r="B1867">
        <v>14.47</v>
      </c>
      <c r="C1867">
        <v>14437943</v>
      </c>
      <c r="D1867">
        <v>1.0366</v>
      </c>
      <c r="E1867">
        <v>1.7332000000000001</v>
      </c>
      <c r="F1867">
        <v>11.9611</v>
      </c>
      <c r="G1867">
        <v>3.2288000000000001</v>
      </c>
      <c r="H1867">
        <v>142.52500000000001</v>
      </c>
      <c r="I1867">
        <v>0.71909999999999996</v>
      </c>
      <c r="J1867">
        <v>0.29189999999999999</v>
      </c>
      <c r="K1867">
        <v>-65.667000000000002</v>
      </c>
      <c r="L1867">
        <v>1.1315</v>
      </c>
      <c r="M1867">
        <v>5178.1130000000003</v>
      </c>
      <c r="N1867">
        <v>12.729699999999999</v>
      </c>
      <c r="O1867">
        <v>8.1584000000000003</v>
      </c>
    </row>
    <row r="1868" spans="1:15" x14ac:dyDescent="0.25">
      <c r="A1868" s="1">
        <v>41428</v>
      </c>
      <c r="B1868">
        <v>14.45</v>
      </c>
      <c r="C1868">
        <v>11112022</v>
      </c>
      <c r="D1868">
        <v>1.0381</v>
      </c>
      <c r="E1868">
        <v>1.6947999999999999</v>
      </c>
      <c r="F1868">
        <v>11.9445</v>
      </c>
      <c r="G1868">
        <v>3.2288000000000001</v>
      </c>
      <c r="H1868">
        <v>142.52500000000001</v>
      </c>
      <c r="I1868">
        <v>0.71909999999999996</v>
      </c>
      <c r="J1868">
        <v>0.29189999999999999</v>
      </c>
      <c r="K1868">
        <v>-65.667000000000002</v>
      </c>
      <c r="L1868">
        <v>1.7396</v>
      </c>
      <c r="M1868">
        <v>5166.5546999999997</v>
      </c>
      <c r="N1868">
        <v>12.729699999999999</v>
      </c>
      <c r="O1868">
        <v>8.1584000000000003</v>
      </c>
    </row>
    <row r="1869" spans="1:15" x14ac:dyDescent="0.25">
      <c r="A1869" s="1">
        <v>41429</v>
      </c>
      <c r="B1869">
        <v>14.47</v>
      </c>
      <c r="C1869">
        <v>9091806</v>
      </c>
      <c r="D1869">
        <v>1.0366</v>
      </c>
      <c r="E1869">
        <v>1.7223999999999999</v>
      </c>
      <c r="F1869">
        <v>11.9611</v>
      </c>
      <c r="G1869">
        <v>3.2288000000000001</v>
      </c>
      <c r="H1869">
        <v>142.52500000000001</v>
      </c>
      <c r="I1869">
        <v>0.71909999999999996</v>
      </c>
      <c r="J1869">
        <v>0.29189999999999999</v>
      </c>
      <c r="K1869">
        <v>-65.667000000000002</v>
      </c>
      <c r="L1869">
        <v>2.1568000000000001</v>
      </c>
      <c r="M1869">
        <v>5178.1130000000003</v>
      </c>
      <c r="N1869">
        <v>12.729699999999999</v>
      </c>
      <c r="O1869">
        <v>8.1584000000000003</v>
      </c>
    </row>
    <row r="1870" spans="1:15" x14ac:dyDescent="0.25">
      <c r="A1870" s="1">
        <v>41430</v>
      </c>
      <c r="B1870">
        <v>14.16</v>
      </c>
      <c r="C1870">
        <v>11613447</v>
      </c>
      <c r="D1870">
        <v>1.0592999999999999</v>
      </c>
      <c r="E1870">
        <v>1.6913</v>
      </c>
      <c r="F1870">
        <v>11.704800000000001</v>
      </c>
      <c r="G1870">
        <v>3.2288000000000001</v>
      </c>
      <c r="H1870">
        <v>142.52500000000001</v>
      </c>
      <c r="I1870">
        <v>0.71909999999999996</v>
      </c>
      <c r="J1870">
        <v>0.29189999999999999</v>
      </c>
      <c r="K1870">
        <v>-65.667000000000002</v>
      </c>
      <c r="L1870">
        <v>2.6442999999999999</v>
      </c>
      <c r="M1870">
        <v>4998.9589999999998</v>
      </c>
      <c r="N1870">
        <v>12.729699999999999</v>
      </c>
      <c r="O1870">
        <v>8.1584000000000003</v>
      </c>
    </row>
    <row r="1871" spans="1:15" x14ac:dyDescent="0.25">
      <c r="A1871" s="1">
        <v>41431</v>
      </c>
      <c r="B1871">
        <v>14.25</v>
      </c>
      <c r="C1871">
        <v>8527089</v>
      </c>
      <c r="D1871">
        <v>1.0526</v>
      </c>
      <c r="E1871">
        <v>1.6947999999999999</v>
      </c>
      <c r="F1871">
        <v>11.779199999999999</v>
      </c>
      <c r="G1871">
        <v>3.2288000000000001</v>
      </c>
      <c r="H1871">
        <v>142.52500000000001</v>
      </c>
      <c r="I1871">
        <v>0.71909999999999996</v>
      </c>
      <c r="J1871">
        <v>0.29189999999999999</v>
      </c>
      <c r="K1871">
        <v>-65.667000000000002</v>
      </c>
      <c r="L1871">
        <v>3.3258000000000001</v>
      </c>
      <c r="M1871">
        <v>5050.9714000000004</v>
      </c>
      <c r="N1871">
        <v>12.729699999999999</v>
      </c>
      <c r="O1871">
        <v>8.1584000000000003</v>
      </c>
    </row>
    <row r="1872" spans="1:15" x14ac:dyDescent="0.25">
      <c r="A1872" s="1">
        <v>41432</v>
      </c>
      <c r="B1872">
        <v>14.445</v>
      </c>
      <c r="C1872">
        <v>6864547</v>
      </c>
      <c r="D1872">
        <v>1.0384</v>
      </c>
      <c r="E1872">
        <v>1.7116</v>
      </c>
      <c r="F1872">
        <v>11.9404</v>
      </c>
      <c r="G1872">
        <v>3.2288000000000001</v>
      </c>
      <c r="H1872">
        <v>142.52500000000001</v>
      </c>
      <c r="I1872">
        <v>0.71909999999999996</v>
      </c>
      <c r="J1872">
        <v>0.29189999999999999</v>
      </c>
      <c r="K1872">
        <v>-65.667000000000002</v>
      </c>
      <c r="L1872">
        <v>3.4805999999999999</v>
      </c>
      <c r="M1872">
        <v>5163.6651000000002</v>
      </c>
      <c r="N1872">
        <v>12.729699999999999</v>
      </c>
      <c r="O1872">
        <v>8.1584000000000003</v>
      </c>
    </row>
    <row r="1873" spans="1:15" x14ac:dyDescent="0.25">
      <c r="A1873" s="1">
        <v>41435</v>
      </c>
      <c r="B1873">
        <v>14.44</v>
      </c>
      <c r="C1873">
        <v>5603927</v>
      </c>
      <c r="D1873">
        <v>1.0387999999999999</v>
      </c>
      <c r="E1873">
        <v>1.7164000000000001</v>
      </c>
      <c r="F1873">
        <v>11.936299999999999</v>
      </c>
      <c r="G1873">
        <v>3.2288000000000001</v>
      </c>
      <c r="H1873">
        <v>142.52500000000001</v>
      </c>
      <c r="I1873">
        <v>0.71909999999999996</v>
      </c>
      <c r="J1873">
        <v>0.29189999999999999</v>
      </c>
      <c r="K1873">
        <v>-65.667000000000002</v>
      </c>
      <c r="L1873">
        <v>3.2955999999999999</v>
      </c>
      <c r="M1873">
        <v>5160.7755999999999</v>
      </c>
      <c r="N1873">
        <v>12.729699999999999</v>
      </c>
      <c r="O1873">
        <v>8.1584000000000003</v>
      </c>
    </row>
    <row r="1874" spans="1:15" x14ac:dyDescent="0.25">
      <c r="A1874" s="1">
        <v>41436</v>
      </c>
      <c r="B1874">
        <v>14.17</v>
      </c>
      <c r="C1874">
        <v>7408735</v>
      </c>
      <c r="D1874">
        <v>1.0586</v>
      </c>
      <c r="E1874">
        <v>1.6972</v>
      </c>
      <c r="F1874">
        <v>11.713100000000001</v>
      </c>
      <c r="G1874">
        <v>3.2288000000000001</v>
      </c>
      <c r="H1874">
        <v>142.52500000000001</v>
      </c>
      <c r="I1874">
        <v>0.71909999999999996</v>
      </c>
      <c r="J1874">
        <v>0.29189999999999999</v>
      </c>
      <c r="K1874">
        <v>-65.667000000000002</v>
      </c>
      <c r="L1874">
        <v>3.1093999999999999</v>
      </c>
      <c r="M1874">
        <v>5004.7380999999996</v>
      </c>
      <c r="N1874">
        <v>12.729699999999999</v>
      </c>
      <c r="O1874">
        <v>8.1584000000000003</v>
      </c>
    </row>
    <row r="1875" spans="1:15" x14ac:dyDescent="0.25">
      <c r="A1875" s="1">
        <v>41437</v>
      </c>
      <c r="B1875">
        <v>14.05</v>
      </c>
      <c r="C1875">
        <v>7814620</v>
      </c>
      <c r="D1875">
        <v>1.0676000000000001</v>
      </c>
      <c r="E1875">
        <v>1.6733</v>
      </c>
      <c r="F1875">
        <v>11.613899999999999</v>
      </c>
      <c r="G1875">
        <v>3.2288000000000001</v>
      </c>
      <c r="H1875">
        <v>142.52500000000001</v>
      </c>
      <c r="I1875">
        <v>0.71909999999999996</v>
      </c>
      <c r="J1875">
        <v>0.29189999999999999</v>
      </c>
      <c r="K1875">
        <v>-65.667000000000002</v>
      </c>
      <c r="L1875">
        <v>2.8826000000000001</v>
      </c>
      <c r="M1875">
        <v>4935.3882000000003</v>
      </c>
      <c r="N1875">
        <v>12.729699999999999</v>
      </c>
      <c r="O1875">
        <v>8.1584000000000003</v>
      </c>
    </row>
    <row r="1876" spans="1:15" x14ac:dyDescent="0.25">
      <c r="A1876" s="1">
        <v>41438</v>
      </c>
      <c r="B1876">
        <v>14.37</v>
      </c>
      <c r="C1876">
        <v>5907541</v>
      </c>
      <c r="D1876">
        <v>1.0438000000000001</v>
      </c>
      <c r="E1876">
        <v>1.6757</v>
      </c>
      <c r="F1876">
        <v>11.878399999999999</v>
      </c>
      <c r="G1876">
        <v>3.2288000000000001</v>
      </c>
      <c r="H1876">
        <v>142.52500000000001</v>
      </c>
      <c r="I1876">
        <v>0.71909999999999996</v>
      </c>
      <c r="J1876">
        <v>0.29189999999999999</v>
      </c>
      <c r="K1876">
        <v>-65.667000000000002</v>
      </c>
      <c r="L1876">
        <v>2.6579000000000002</v>
      </c>
      <c r="M1876">
        <v>5120.3213999999998</v>
      </c>
      <c r="N1876">
        <v>12.729699999999999</v>
      </c>
      <c r="O1876">
        <v>8.1584000000000003</v>
      </c>
    </row>
    <row r="1877" spans="1:15" x14ac:dyDescent="0.25">
      <c r="A1877" s="1">
        <v>41439</v>
      </c>
      <c r="B1877">
        <v>14.35</v>
      </c>
      <c r="C1877">
        <v>5900263</v>
      </c>
      <c r="D1877">
        <v>1.0452999999999999</v>
      </c>
      <c r="E1877">
        <v>1.7067999999999999</v>
      </c>
      <c r="F1877">
        <v>11.8619</v>
      </c>
      <c r="G1877">
        <v>3.2288000000000001</v>
      </c>
      <c r="H1877">
        <v>142.52500000000001</v>
      </c>
      <c r="I1877">
        <v>0.71909999999999996</v>
      </c>
      <c r="J1877">
        <v>0.29189999999999999</v>
      </c>
      <c r="K1877">
        <v>-65.667000000000002</v>
      </c>
      <c r="L1877">
        <v>2.637</v>
      </c>
      <c r="M1877">
        <v>5108.7631000000001</v>
      </c>
      <c r="N1877">
        <v>12.729699999999999</v>
      </c>
      <c r="O1877">
        <v>8.1584000000000003</v>
      </c>
    </row>
    <row r="1878" spans="1:15" x14ac:dyDescent="0.25">
      <c r="A1878" s="1">
        <v>41442</v>
      </c>
      <c r="B1878">
        <v>14.49</v>
      </c>
      <c r="C1878">
        <v>6383306</v>
      </c>
      <c r="D1878">
        <v>1.0351999999999999</v>
      </c>
      <c r="E1878">
        <v>1.7223999999999999</v>
      </c>
      <c r="F1878">
        <v>11.977600000000001</v>
      </c>
      <c r="G1878">
        <v>3.2288000000000001</v>
      </c>
      <c r="H1878">
        <v>142.52500000000001</v>
      </c>
      <c r="I1878">
        <v>0.71909999999999996</v>
      </c>
      <c r="J1878">
        <v>0.29189999999999999</v>
      </c>
      <c r="K1878">
        <v>-65.667000000000002</v>
      </c>
      <c r="L1878">
        <v>2.2974000000000001</v>
      </c>
      <c r="M1878">
        <v>5189.6714000000002</v>
      </c>
      <c r="N1878">
        <v>12.729699999999999</v>
      </c>
      <c r="O1878">
        <v>8.1584000000000003</v>
      </c>
    </row>
    <row r="1879" spans="1:15" x14ac:dyDescent="0.25">
      <c r="A1879" s="1">
        <v>41443</v>
      </c>
      <c r="B1879">
        <v>14.4</v>
      </c>
      <c r="C1879">
        <v>12169286</v>
      </c>
      <c r="D1879">
        <v>1.0417000000000001</v>
      </c>
      <c r="E1879">
        <v>1.7103999999999999</v>
      </c>
      <c r="F1879">
        <v>11.9032</v>
      </c>
      <c r="G1879">
        <v>3.2288000000000001</v>
      </c>
      <c r="H1879">
        <v>142.52500000000001</v>
      </c>
      <c r="I1879">
        <v>0.71909999999999996</v>
      </c>
      <c r="J1879">
        <v>0.29189999999999999</v>
      </c>
      <c r="K1879">
        <v>-65.667000000000002</v>
      </c>
      <c r="L1879">
        <v>1.9788000000000001</v>
      </c>
      <c r="M1879">
        <v>5137.6589000000004</v>
      </c>
      <c r="N1879">
        <v>12.729699999999999</v>
      </c>
      <c r="O1879">
        <v>8.1584000000000003</v>
      </c>
    </row>
    <row r="1880" spans="1:15" x14ac:dyDescent="0.25">
      <c r="A1880" s="1">
        <v>41444</v>
      </c>
      <c r="B1880">
        <v>14.84</v>
      </c>
      <c r="C1880">
        <v>28993271</v>
      </c>
      <c r="D1880">
        <v>1.0107999999999999</v>
      </c>
      <c r="E1880">
        <v>1.7343999999999999</v>
      </c>
      <c r="F1880">
        <v>12.2669</v>
      </c>
      <c r="G1880">
        <v>3.2288000000000001</v>
      </c>
      <c r="H1880">
        <v>142.52500000000001</v>
      </c>
      <c r="I1880">
        <v>0.71909999999999996</v>
      </c>
      <c r="J1880">
        <v>0.29189999999999999</v>
      </c>
      <c r="K1880">
        <v>-65.667000000000002</v>
      </c>
      <c r="L1880">
        <v>2.0137</v>
      </c>
      <c r="M1880">
        <v>5391.9421000000002</v>
      </c>
      <c r="N1880">
        <v>12.729699999999999</v>
      </c>
      <c r="O1880">
        <v>8.1584000000000003</v>
      </c>
    </row>
    <row r="1881" spans="1:15" x14ac:dyDescent="0.25">
      <c r="A1881" s="1">
        <v>41445</v>
      </c>
      <c r="B1881">
        <v>14.44</v>
      </c>
      <c r="C1881">
        <v>15717345</v>
      </c>
      <c r="D1881">
        <v>1.0387999999999999</v>
      </c>
      <c r="E1881">
        <v>1.7170000000000001</v>
      </c>
      <c r="F1881">
        <v>11.936299999999999</v>
      </c>
      <c r="G1881">
        <v>3.2288000000000001</v>
      </c>
      <c r="H1881">
        <v>142.52500000000001</v>
      </c>
      <c r="I1881">
        <v>0.71909999999999996</v>
      </c>
      <c r="J1881">
        <v>0.29189999999999999</v>
      </c>
      <c r="K1881">
        <v>-65.667000000000002</v>
      </c>
      <c r="L1881">
        <v>2.0186999999999999</v>
      </c>
      <c r="M1881">
        <v>5160.7755999999999</v>
      </c>
      <c r="N1881">
        <v>12.729699999999999</v>
      </c>
      <c r="O1881">
        <v>8.1584000000000003</v>
      </c>
    </row>
    <row r="1882" spans="1:15" x14ac:dyDescent="0.25">
      <c r="A1882" s="1">
        <v>41446</v>
      </c>
      <c r="B1882">
        <v>14.414999999999999</v>
      </c>
      <c r="C1882">
        <v>17856555</v>
      </c>
      <c r="D1882">
        <v>1.0406</v>
      </c>
      <c r="E1882">
        <v>1.6983999999999999</v>
      </c>
      <c r="F1882">
        <v>11.9156</v>
      </c>
      <c r="G1882">
        <v>3.2288000000000001</v>
      </c>
      <c r="H1882">
        <v>142.52500000000001</v>
      </c>
      <c r="I1882">
        <v>0.71909999999999996</v>
      </c>
      <c r="J1882">
        <v>0.29189999999999999</v>
      </c>
      <c r="K1882">
        <v>-65.667000000000002</v>
      </c>
      <c r="L1882">
        <v>2.2132000000000001</v>
      </c>
      <c r="M1882">
        <v>5146.3275999999996</v>
      </c>
      <c r="N1882">
        <v>12.729699999999999</v>
      </c>
      <c r="O1882">
        <v>8.1584000000000003</v>
      </c>
    </row>
    <row r="1883" spans="1:15" x14ac:dyDescent="0.25">
      <c r="A1883" s="1">
        <v>41449</v>
      </c>
      <c r="B1883">
        <v>14.12</v>
      </c>
      <c r="C1883">
        <v>14519268</v>
      </c>
      <c r="D1883">
        <v>1.0623</v>
      </c>
      <c r="E1883">
        <v>1.6661000000000001</v>
      </c>
      <c r="F1883">
        <v>11.671799999999999</v>
      </c>
      <c r="G1883">
        <v>3.2288000000000001</v>
      </c>
      <c r="H1883">
        <v>142.52500000000001</v>
      </c>
      <c r="I1883">
        <v>0.71909999999999996</v>
      </c>
      <c r="J1883">
        <v>0.29189999999999999</v>
      </c>
      <c r="K1883">
        <v>-65.667000000000002</v>
      </c>
      <c r="L1883">
        <v>2.2842000000000002</v>
      </c>
      <c r="M1883">
        <v>4975.8423000000003</v>
      </c>
      <c r="N1883">
        <v>12.729699999999999</v>
      </c>
      <c r="O1883">
        <v>8.1584000000000003</v>
      </c>
    </row>
    <row r="1884" spans="1:15" x14ac:dyDescent="0.25">
      <c r="A1884" s="1">
        <v>41450</v>
      </c>
      <c r="B1884">
        <v>14.22</v>
      </c>
      <c r="C1884">
        <v>11435291</v>
      </c>
      <c r="D1884">
        <v>1.0548999999999999</v>
      </c>
      <c r="E1884">
        <v>1.6853</v>
      </c>
      <c r="F1884">
        <v>11.7544</v>
      </c>
      <c r="G1884">
        <v>3.2288000000000001</v>
      </c>
      <c r="H1884">
        <v>142.52500000000001</v>
      </c>
      <c r="I1884">
        <v>0.71909999999999996</v>
      </c>
      <c r="J1884">
        <v>0.29189999999999999</v>
      </c>
      <c r="K1884">
        <v>-65.667000000000002</v>
      </c>
      <c r="L1884">
        <v>2.4089999999999998</v>
      </c>
      <c r="M1884">
        <v>5033.6338999999998</v>
      </c>
      <c r="N1884">
        <v>12.729699999999999</v>
      </c>
      <c r="O1884">
        <v>8.1584000000000003</v>
      </c>
    </row>
    <row r="1885" spans="1:15" x14ac:dyDescent="0.25">
      <c r="A1885" s="1">
        <v>41451</v>
      </c>
      <c r="B1885">
        <v>14.14</v>
      </c>
      <c r="C1885">
        <v>14495415</v>
      </c>
      <c r="D1885">
        <v>1.0608</v>
      </c>
      <c r="E1885">
        <v>1.6865000000000001</v>
      </c>
      <c r="F1885">
        <v>11.6883</v>
      </c>
      <c r="G1885">
        <v>3.2288000000000001</v>
      </c>
      <c r="H1885">
        <v>142.52500000000001</v>
      </c>
      <c r="I1885">
        <v>0.71909999999999996</v>
      </c>
      <c r="J1885">
        <v>0.29189999999999999</v>
      </c>
      <c r="K1885">
        <v>-65.667000000000002</v>
      </c>
      <c r="L1885">
        <v>2.4313000000000002</v>
      </c>
      <c r="M1885">
        <v>4987.4005999999999</v>
      </c>
      <c r="N1885">
        <v>12.729699999999999</v>
      </c>
      <c r="O1885">
        <v>8.1584000000000003</v>
      </c>
    </row>
    <row r="1886" spans="1:15" x14ac:dyDescent="0.25">
      <c r="A1886" s="1">
        <v>41452</v>
      </c>
      <c r="B1886">
        <v>14.01</v>
      </c>
      <c r="C1886">
        <v>20200844</v>
      </c>
      <c r="D1886">
        <v>1.0707</v>
      </c>
      <c r="E1886">
        <v>1.6600999999999999</v>
      </c>
      <c r="F1886">
        <v>11.5808</v>
      </c>
      <c r="G1886">
        <v>3.2288000000000001</v>
      </c>
      <c r="H1886">
        <v>142.52500000000001</v>
      </c>
      <c r="I1886">
        <v>0.71909999999999996</v>
      </c>
      <c r="J1886">
        <v>0.29189999999999999</v>
      </c>
      <c r="K1886">
        <v>-65.667000000000002</v>
      </c>
      <c r="L1886">
        <v>2.2302</v>
      </c>
      <c r="M1886">
        <v>4912.2714999999998</v>
      </c>
      <c r="N1886">
        <v>12.729699999999999</v>
      </c>
      <c r="O1886">
        <v>8.1584000000000003</v>
      </c>
    </row>
    <row r="1887" spans="1:15" x14ac:dyDescent="0.25">
      <c r="A1887" s="1">
        <v>41453</v>
      </c>
      <c r="B1887">
        <v>14.04</v>
      </c>
      <c r="C1887">
        <v>10788354</v>
      </c>
      <c r="D1887">
        <v>1.0684</v>
      </c>
      <c r="E1887">
        <v>1.6564999999999999</v>
      </c>
      <c r="F1887">
        <v>11.605600000000001</v>
      </c>
      <c r="G1887">
        <v>3.2288000000000001</v>
      </c>
      <c r="H1887">
        <v>142.52500000000001</v>
      </c>
      <c r="I1887">
        <v>0.71909999999999996</v>
      </c>
      <c r="J1887">
        <v>0.29189999999999999</v>
      </c>
      <c r="K1887">
        <v>-65.667000000000002</v>
      </c>
      <c r="L1887">
        <v>2.2199</v>
      </c>
      <c r="M1887">
        <v>4929.6090000000004</v>
      </c>
      <c r="N1887">
        <v>12.729699999999999</v>
      </c>
      <c r="O1887">
        <v>8.1584000000000003</v>
      </c>
    </row>
    <row r="1888" spans="1:15" x14ac:dyDescent="0.25">
      <c r="A1888" s="1">
        <v>41456</v>
      </c>
      <c r="B1888">
        <v>14.1</v>
      </c>
      <c r="C1888">
        <v>4988089</v>
      </c>
      <c r="D1888">
        <v>1.0638000000000001</v>
      </c>
      <c r="E1888">
        <v>1.6787000000000001</v>
      </c>
      <c r="F1888">
        <v>11.655200000000001</v>
      </c>
      <c r="G1888">
        <v>3.2288000000000001</v>
      </c>
      <c r="H1888">
        <v>142.52500000000001</v>
      </c>
      <c r="I1888">
        <v>0.71909999999999996</v>
      </c>
      <c r="J1888">
        <v>0.29189999999999999</v>
      </c>
      <c r="K1888">
        <v>-65.667000000000002</v>
      </c>
      <c r="L1888">
        <v>1.9294</v>
      </c>
      <c r="M1888">
        <v>4964.2839999999997</v>
      </c>
      <c r="N1888">
        <v>12.729699999999999</v>
      </c>
      <c r="O1888">
        <v>8.1584000000000003</v>
      </c>
    </row>
    <row r="1889" spans="1:15" x14ac:dyDescent="0.25">
      <c r="A1889" s="1">
        <v>41457</v>
      </c>
      <c r="B1889">
        <v>14.09</v>
      </c>
      <c r="C1889">
        <v>6409772</v>
      </c>
      <c r="D1889">
        <v>1.0646</v>
      </c>
      <c r="E1889">
        <v>1.6720999999999999</v>
      </c>
      <c r="F1889">
        <v>11.647</v>
      </c>
      <c r="G1889">
        <v>3.2288000000000001</v>
      </c>
      <c r="H1889">
        <v>142.52500000000001</v>
      </c>
      <c r="I1889">
        <v>0.71909999999999996</v>
      </c>
      <c r="J1889">
        <v>0.29189999999999999</v>
      </c>
      <c r="K1889">
        <v>-65.667000000000002</v>
      </c>
      <c r="L1889">
        <v>1.7982</v>
      </c>
      <c r="M1889">
        <v>4958.5047999999997</v>
      </c>
      <c r="N1889">
        <v>12.729699999999999</v>
      </c>
      <c r="O1889">
        <v>8.1584000000000003</v>
      </c>
    </row>
    <row r="1890" spans="1:15" x14ac:dyDescent="0.25">
      <c r="A1890" s="1">
        <v>41458</v>
      </c>
      <c r="B1890">
        <v>14.13</v>
      </c>
      <c r="C1890">
        <v>3509626</v>
      </c>
      <c r="D1890">
        <v>1.0616000000000001</v>
      </c>
      <c r="E1890">
        <v>1.6733</v>
      </c>
      <c r="F1890">
        <v>11.68</v>
      </c>
      <c r="G1890">
        <v>3.2288000000000001</v>
      </c>
      <c r="H1890">
        <v>142.52500000000001</v>
      </c>
      <c r="I1890">
        <v>0.71909999999999996</v>
      </c>
      <c r="J1890">
        <v>0.29189999999999999</v>
      </c>
      <c r="K1890">
        <v>-65.667000000000002</v>
      </c>
      <c r="L1890">
        <v>1.4849000000000001</v>
      </c>
      <c r="M1890">
        <v>4981.6215000000002</v>
      </c>
      <c r="N1890">
        <v>12.729699999999999</v>
      </c>
      <c r="O1890">
        <v>8.1584000000000003</v>
      </c>
    </row>
    <row r="1891" spans="1:15" x14ac:dyDescent="0.25">
      <c r="A1891" s="1">
        <v>41460</v>
      </c>
      <c r="B1891">
        <v>14.24</v>
      </c>
      <c r="C1891">
        <v>4617403</v>
      </c>
      <c r="D1891">
        <v>1.0533999999999999</v>
      </c>
      <c r="E1891">
        <v>1.6859</v>
      </c>
      <c r="F1891">
        <v>11.770899999999999</v>
      </c>
      <c r="G1891">
        <v>3.2288000000000001</v>
      </c>
      <c r="H1891">
        <v>142.52500000000001</v>
      </c>
      <c r="I1891">
        <v>0.71909999999999996</v>
      </c>
      <c r="J1891">
        <v>0.29189999999999999</v>
      </c>
      <c r="K1891">
        <v>-65.667000000000002</v>
      </c>
      <c r="L1891">
        <v>1.0963000000000001</v>
      </c>
      <c r="M1891">
        <v>5045.1922999999997</v>
      </c>
      <c r="N1891">
        <v>12.729699999999999</v>
      </c>
      <c r="O1891">
        <v>8.1584000000000003</v>
      </c>
    </row>
    <row r="1892" spans="1:15" x14ac:dyDescent="0.25">
      <c r="A1892" s="1">
        <v>41463</v>
      </c>
      <c r="B1892">
        <v>14.164999999999999</v>
      </c>
      <c r="C1892">
        <v>6552091</v>
      </c>
      <c r="D1892">
        <v>1.0589</v>
      </c>
      <c r="E1892">
        <v>1.6877</v>
      </c>
      <c r="F1892">
        <v>11.709</v>
      </c>
      <c r="G1892">
        <v>3.2288000000000001</v>
      </c>
      <c r="H1892">
        <v>142.52500000000001</v>
      </c>
      <c r="I1892">
        <v>0.71909999999999996</v>
      </c>
      <c r="J1892">
        <v>0.29189999999999999</v>
      </c>
      <c r="K1892">
        <v>-65.667000000000002</v>
      </c>
      <c r="L1892">
        <v>1.3288</v>
      </c>
      <c r="M1892">
        <v>5001.8485000000001</v>
      </c>
      <c r="N1892">
        <v>12.729699999999999</v>
      </c>
      <c r="O1892">
        <v>8.1584000000000003</v>
      </c>
    </row>
    <row r="1893" spans="1:15" x14ac:dyDescent="0.25">
      <c r="A1893" s="1">
        <v>41464</v>
      </c>
      <c r="B1893">
        <v>14.241</v>
      </c>
      <c r="C1893">
        <v>3934067</v>
      </c>
      <c r="D1893">
        <v>1.0532999999999999</v>
      </c>
      <c r="E1893">
        <v>1.696</v>
      </c>
      <c r="F1893">
        <v>11.771800000000001</v>
      </c>
      <c r="G1893">
        <v>3.2288000000000001</v>
      </c>
      <c r="H1893">
        <v>142.52500000000001</v>
      </c>
      <c r="I1893">
        <v>0.71909999999999996</v>
      </c>
      <c r="J1893">
        <v>0.29189999999999999</v>
      </c>
      <c r="K1893">
        <v>-65.667000000000002</v>
      </c>
      <c r="L1893">
        <v>1.5413000000000001</v>
      </c>
      <c r="M1893">
        <v>5045.7701999999999</v>
      </c>
      <c r="N1893">
        <v>12.729699999999999</v>
      </c>
      <c r="O1893">
        <v>8.1584000000000003</v>
      </c>
    </row>
    <row r="1894" spans="1:15" x14ac:dyDescent="0.25">
      <c r="A1894" s="1">
        <v>41465</v>
      </c>
      <c r="B1894">
        <v>14.43</v>
      </c>
      <c r="C1894">
        <v>5207831</v>
      </c>
      <c r="D1894">
        <v>1.0395000000000001</v>
      </c>
      <c r="E1894">
        <v>1.7008000000000001</v>
      </c>
      <c r="F1894">
        <v>11.928000000000001</v>
      </c>
      <c r="G1894">
        <v>3.2288000000000001</v>
      </c>
      <c r="H1894">
        <v>142.52500000000001</v>
      </c>
      <c r="I1894">
        <v>0.71909999999999996</v>
      </c>
      <c r="J1894">
        <v>0.29189999999999999</v>
      </c>
      <c r="K1894">
        <v>-65.667000000000002</v>
      </c>
      <c r="L1894">
        <v>1.7850000000000001</v>
      </c>
      <c r="M1894">
        <v>5154.9964</v>
      </c>
      <c r="N1894">
        <v>12.729699999999999</v>
      </c>
      <c r="O1894">
        <v>8.1584000000000003</v>
      </c>
    </row>
    <row r="1895" spans="1:15" x14ac:dyDescent="0.25">
      <c r="A1895" s="1">
        <v>41466</v>
      </c>
      <c r="B1895">
        <v>14.63</v>
      </c>
      <c r="C1895">
        <v>5996054</v>
      </c>
      <c r="D1895">
        <v>1.0253000000000001</v>
      </c>
      <c r="E1895">
        <v>1.7343999999999999</v>
      </c>
      <c r="F1895">
        <v>12.093299999999999</v>
      </c>
      <c r="G1895">
        <v>3.2288000000000001</v>
      </c>
      <c r="H1895">
        <v>142.52500000000001</v>
      </c>
      <c r="I1895">
        <v>0.71909999999999996</v>
      </c>
      <c r="J1895">
        <v>0.29189999999999999</v>
      </c>
      <c r="K1895">
        <v>-65.667000000000002</v>
      </c>
      <c r="L1895">
        <v>2.2854000000000001</v>
      </c>
      <c r="M1895">
        <v>5270.5797000000002</v>
      </c>
      <c r="N1895">
        <v>12.729699999999999</v>
      </c>
      <c r="O1895">
        <v>8.1584000000000003</v>
      </c>
    </row>
    <row r="1896" spans="1:15" x14ac:dyDescent="0.25">
      <c r="A1896" s="1">
        <v>41467</v>
      </c>
      <c r="B1896">
        <v>14.64</v>
      </c>
      <c r="C1896">
        <v>5408977</v>
      </c>
      <c r="D1896">
        <v>1.0246</v>
      </c>
      <c r="E1896">
        <v>1.7427999999999999</v>
      </c>
      <c r="F1896">
        <v>12.101599999999999</v>
      </c>
      <c r="G1896">
        <v>3.2288000000000001</v>
      </c>
      <c r="H1896">
        <v>142.52500000000001</v>
      </c>
      <c r="I1896">
        <v>0.71909999999999996</v>
      </c>
      <c r="J1896">
        <v>0.29189999999999999</v>
      </c>
      <c r="K1896">
        <v>-65.667000000000002</v>
      </c>
      <c r="L1896">
        <v>2.2856000000000001</v>
      </c>
      <c r="M1896">
        <v>5276.3588</v>
      </c>
      <c r="N1896">
        <v>12.729699999999999</v>
      </c>
      <c r="O1896">
        <v>8.1584000000000003</v>
      </c>
    </row>
    <row r="1897" spans="1:15" x14ac:dyDescent="0.25">
      <c r="A1897" s="1">
        <v>41470</v>
      </c>
      <c r="B1897">
        <v>14.61</v>
      </c>
      <c r="C1897">
        <v>5033274</v>
      </c>
      <c r="D1897">
        <v>1.0266999999999999</v>
      </c>
      <c r="E1897">
        <v>1.7223999999999999</v>
      </c>
      <c r="F1897">
        <v>12.0768</v>
      </c>
      <c r="G1897">
        <v>3.2288000000000001</v>
      </c>
      <c r="H1897">
        <v>142.52500000000001</v>
      </c>
      <c r="I1897">
        <v>0.71909999999999996</v>
      </c>
      <c r="J1897">
        <v>0.29189999999999999</v>
      </c>
      <c r="K1897">
        <v>-65.667000000000002</v>
      </c>
      <c r="L1897">
        <v>2.8342000000000001</v>
      </c>
      <c r="M1897">
        <v>5259.0213000000003</v>
      </c>
      <c r="N1897">
        <v>12.729699999999999</v>
      </c>
      <c r="O1897">
        <v>8.1584000000000003</v>
      </c>
    </row>
    <row r="1898" spans="1:15" x14ac:dyDescent="0.25">
      <c r="A1898" s="1">
        <v>41471</v>
      </c>
      <c r="B1898">
        <v>14.69</v>
      </c>
      <c r="C1898">
        <v>4064174</v>
      </c>
      <c r="D1898">
        <v>1.0210999999999999</v>
      </c>
      <c r="E1898">
        <v>1.7481</v>
      </c>
      <c r="F1898">
        <v>12.142899999999999</v>
      </c>
      <c r="G1898">
        <v>3.2288000000000001</v>
      </c>
      <c r="H1898">
        <v>142.52500000000001</v>
      </c>
      <c r="I1898">
        <v>0.71909999999999996</v>
      </c>
      <c r="J1898">
        <v>0.29189999999999999</v>
      </c>
      <c r="K1898">
        <v>-65.667000000000002</v>
      </c>
      <c r="L1898">
        <v>3.0594000000000001</v>
      </c>
      <c r="M1898">
        <v>5305.2546000000002</v>
      </c>
      <c r="N1898">
        <v>12.729699999999999</v>
      </c>
      <c r="O1898">
        <v>8.1584000000000003</v>
      </c>
    </row>
    <row r="1899" spans="1:15" x14ac:dyDescent="0.25">
      <c r="A1899" s="1">
        <v>41472</v>
      </c>
      <c r="B1899">
        <v>14.61</v>
      </c>
      <c r="C1899">
        <v>4155387</v>
      </c>
      <c r="D1899">
        <v>1.0266999999999999</v>
      </c>
      <c r="E1899">
        <v>1.7452000000000001</v>
      </c>
      <c r="F1899">
        <v>12.0768</v>
      </c>
      <c r="G1899">
        <v>3.2288000000000001</v>
      </c>
      <c r="H1899">
        <v>142.52500000000001</v>
      </c>
      <c r="I1899">
        <v>0.71909999999999996</v>
      </c>
      <c r="J1899">
        <v>0.29189999999999999</v>
      </c>
      <c r="K1899">
        <v>-65.667000000000002</v>
      </c>
      <c r="L1899">
        <v>3.3519000000000001</v>
      </c>
      <c r="M1899">
        <v>5259.0213000000003</v>
      </c>
      <c r="N1899">
        <v>12.729699999999999</v>
      </c>
      <c r="O1899">
        <v>8.1584000000000003</v>
      </c>
    </row>
    <row r="1900" spans="1:15" x14ac:dyDescent="0.25">
      <c r="A1900" s="1">
        <v>41473</v>
      </c>
      <c r="B1900">
        <v>14.55</v>
      </c>
      <c r="C1900">
        <v>8614356</v>
      </c>
      <c r="D1900">
        <v>1.0308999999999999</v>
      </c>
      <c r="E1900">
        <v>1.72</v>
      </c>
      <c r="F1900">
        <v>12.027200000000001</v>
      </c>
      <c r="G1900">
        <v>3.2288000000000001</v>
      </c>
      <c r="H1900">
        <v>142.52500000000001</v>
      </c>
      <c r="I1900">
        <v>0.71909999999999996</v>
      </c>
      <c r="J1900">
        <v>0.29189999999999999</v>
      </c>
      <c r="K1900">
        <v>-65.667000000000002</v>
      </c>
      <c r="L1900">
        <v>3.7871000000000001</v>
      </c>
      <c r="M1900">
        <v>5224.3464000000004</v>
      </c>
      <c r="N1900">
        <v>12.729699999999999</v>
      </c>
      <c r="O1900">
        <v>8.1584000000000003</v>
      </c>
    </row>
    <row r="1901" spans="1:15" x14ac:dyDescent="0.25">
      <c r="A1901" s="1">
        <v>41474</v>
      </c>
      <c r="B1901">
        <v>14.24</v>
      </c>
      <c r="C1901">
        <v>12013513</v>
      </c>
      <c r="D1901">
        <v>1.0533999999999999</v>
      </c>
      <c r="E1901">
        <v>1.6877</v>
      </c>
      <c r="F1901">
        <v>11.770899999999999</v>
      </c>
      <c r="G1901">
        <v>3.2288000000000001</v>
      </c>
      <c r="H1901">
        <v>142.52500000000001</v>
      </c>
      <c r="I1901">
        <v>0.71909999999999996</v>
      </c>
      <c r="J1901">
        <v>0.29189999999999999</v>
      </c>
      <c r="K1901">
        <v>-65.667000000000002</v>
      </c>
      <c r="L1901">
        <v>3.3963999999999999</v>
      </c>
      <c r="M1901">
        <v>5045.1922999999997</v>
      </c>
      <c r="N1901">
        <v>12.729699999999999</v>
      </c>
      <c r="O1901">
        <v>8.1584000000000003</v>
      </c>
    </row>
    <row r="1902" spans="1:15" x14ac:dyDescent="0.25">
      <c r="A1902" s="1">
        <v>41477</v>
      </c>
      <c r="B1902">
        <v>14.23</v>
      </c>
      <c r="C1902">
        <v>7309815</v>
      </c>
      <c r="D1902">
        <v>1.0541</v>
      </c>
      <c r="E1902">
        <v>1.6972</v>
      </c>
      <c r="F1902">
        <v>11.762700000000001</v>
      </c>
      <c r="G1902">
        <v>3.2288000000000001</v>
      </c>
      <c r="H1902">
        <v>142.52500000000001</v>
      </c>
      <c r="I1902">
        <v>0.71909999999999996</v>
      </c>
      <c r="J1902">
        <v>0.29189999999999999</v>
      </c>
      <c r="K1902">
        <v>-65.667000000000002</v>
      </c>
      <c r="L1902">
        <v>3.1101999999999999</v>
      </c>
      <c r="M1902">
        <v>5039.4130999999998</v>
      </c>
      <c r="N1902">
        <v>12.729699999999999</v>
      </c>
      <c r="O1902">
        <v>8.1584000000000003</v>
      </c>
    </row>
    <row r="1903" spans="1:15" x14ac:dyDescent="0.25">
      <c r="A1903" s="1">
        <v>41478</v>
      </c>
      <c r="B1903">
        <v>14.21</v>
      </c>
      <c r="C1903">
        <v>6169787</v>
      </c>
      <c r="D1903">
        <v>1.0556000000000001</v>
      </c>
      <c r="E1903">
        <v>1.6936</v>
      </c>
      <c r="F1903">
        <v>11.7462</v>
      </c>
      <c r="G1903">
        <v>3.2288000000000001</v>
      </c>
      <c r="H1903">
        <v>142.52500000000001</v>
      </c>
      <c r="I1903">
        <v>0.71909999999999996</v>
      </c>
      <c r="J1903">
        <v>0.29189999999999999</v>
      </c>
      <c r="K1903">
        <v>-65.667000000000002</v>
      </c>
      <c r="L1903">
        <v>3.1118000000000001</v>
      </c>
      <c r="M1903">
        <v>5027.8548000000001</v>
      </c>
      <c r="N1903">
        <v>12.729699999999999</v>
      </c>
      <c r="O1903">
        <v>8.1584000000000003</v>
      </c>
    </row>
    <row r="1904" spans="1:15" x14ac:dyDescent="0.25">
      <c r="A1904" s="1">
        <v>41479</v>
      </c>
      <c r="B1904">
        <v>14.21</v>
      </c>
      <c r="C1904">
        <v>7106268</v>
      </c>
      <c r="D1904">
        <v>1.0556000000000001</v>
      </c>
      <c r="E1904">
        <v>1.6996</v>
      </c>
      <c r="F1904">
        <v>11.7462</v>
      </c>
      <c r="G1904">
        <v>3.2288000000000001</v>
      </c>
      <c r="H1904">
        <v>142.52500000000001</v>
      </c>
      <c r="I1904">
        <v>0.71909999999999996</v>
      </c>
      <c r="J1904">
        <v>0.29189999999999999</v>
      </c>
      <c r="K1904">
        <v>-65.667000000000002</v>
      </c>
      <c r="L1904">
        <v>3.0247999999999999</v>
      </c>
      <c r="M1904">
        <v>5027.8548000000001</v>
      </c>
      <c r="N1904">
        <v>12.729699999999999</v>
      </c>
      <c r="O1904">
        <v>8.1584000000000003</v>
      </c>
    </row>
    <row r="1905" spans="1:15" x14ac:dyDescent="0.25">
      <c r="A1905" s="1">
        <v>41480</v>
      </c>
      <c r="B1905">
        <v>14.26</v>
      </c>
      <c r="C1905">
        <v>6082933</v>
      </c>
      <c r="D1905">
        <v>1.0519000000000001</v>
      </c>
      <c r="E1905">
        <v>1.6888999999999998</v>
      </c>
      <c r="F1905">
        <v>11.7875</v>
      </c>
      <c r="G1905">
        <v>3.2288000000000001</v>
      </c>
      <c r="H1905">
        <v>142.52500000000001</v>
      </c>
      <c r="I1905">
        <v>0.71909999999999996</v>
      </c>
      <c r="J1905">
        <v>0.29189999999999999</v>
      </c>
      <c r="K1905">
        <v>-65.667000000000002</v>
      </c>
      <c r="L1905">
        <v>2.9811000000000001</v>
      </c>
      <c r="M1905">
        <v>5056.7506000000003</v>
      </c>
      <c r="N1905">
        <v>12.729699999999999</v>
      </c>
      <c r="O1905">
        <v>8.1584000000000003</v>
      </c>
    </row>
    <row r="1906" spans="1:15" x14ac:dyDescent="0.25">
      <c r="A1906" s="1">
        <v>41481</v>
      </c>
      <c r="B1906">
        <v>14.2</v>
      </c>
      <c r="C1906">
        <v>5683999</v>
      </c>
      <c r="D1906">
        <v>1.5845</v>
      </c>
      <c r="E1906">
        <v>1.954</v>
      </c>
      <c r="F1906">
        <v>12.2308</v>
      </c>
      <c r="G1906">
        <v>-6.4189999999999996</v>
      </c>
      <c r="H1906">
        <v>167.374</v>
      </c>
      <c r="I1906">
        <v>0.74039999999999995</v>
      </c>
      <c r="J1906">
        <v>0.3175</v>
      </c>
      <c r="K1906">
        <v>-84.986000000000004</v>
      </c>
      <c r="L1906">
        <v>2.7396000000000003</v>
      </c>
      <c r="M1906">
        <v>5732.1476000000002</v>
      </c>
      <c r="N1906">
        <v>12.9238</v>
      </c>
      <c r="O1906">
        <v>9.8694000000000006</v>
      </c>
    </row>
    <row r="1907" spans="1:15" x14ac:dyDescent="0.25">
      <c r="A1907" s="1">
        <v>41484</v>
      </c>
      <c r="B1907">
        <v>14.17</v>
      </c>
      <c r="C1907">
        <v>4488482</v>
      </c>
      <c r="D1907">
        <v>1.5878999999999999</v>
      </c>
      <c r="E1907">
        <v>1.9596</v>
      </c>
      <c r="F1907">
        <v>12.2049</v>
      </c>
      <c r="G1907">
        <v>-6.4189999999999996</v>
      </c>
      <c r="H1907">
        <v>167.374</v>
      </c>
      <c r="I1907">
        <v>0.74039999999999995</v>
      </c>
      <c r="J1907">
        <v>0.3175</v>
      </c>
      <c r="K1907">
        <v>-84.986000000000004</v>
      </c>
      <c r="L1907">
        <v>2.8698000000000001</v>
      </c>
      <c r="M1907">
        <v>5714.8100999999997</v>
      </c>
      <c r="N1907">
        <v>12.9238</v>
      </c>
      <c r="O1907">
        <v>9.8694000000000006</v>
      </c>
    </row>
    <row r="1908" spans="1:15" x14ac:dyDescent="0.25">
      <c r="A1908" s="1">
        <v>41485</v>
      </c>
      <c r="B1908">
        <v>14.41</v>
      </c>
      <c r="C1908">
        <v>6652862</v>
      </c>
      <c r="D1908">
        <v>1.5613999999999999</v>
      </c>
      <c r="E1908">
        <v>1.9706000000000001</v>
      </c>
      <c r="F1908">
        <v>12.4116</v>
      </c>
      <c r="G1908">
        <v>-6.4189999999999996</v>
      </c>
      <c r="H1908">
        <v>167.374</v>
      </c>
      <c r="I1908">
        <v>0.74039999999999995</v>
      </c>
      <c r="J1908">
        <v>0.3175</v>
      </c>
      <c r="K1908">
        <v>-84.986000000000004</v>
      </c>
      <c r="L1908">
        <v>2.9431000000000003</v>
      </c>
      <c r="M1908">
        <v>5853.5101000000004</v>
      </c>
      <c r="N1908">
        <v>12.9238</v>
      </c>
      <c r="O1908">
        <v>9.8694000000000006</v>
      </c>
    </row>
    <row r="1909" spans="1:15" x14ac:dyDescent="0.25">
      <c r="A1909" s="1">
        <v>41486</v>
      </c>
      <c r="B1909">
        <v>14.435</v>
      </c>
      <c r="C1909">
        <v>6753993</v>
      </c>
      <c r="D1909">
        <v>1.5587</v>
      </c>
      <c r="E1909">
        <v>1.9872999999999998</v>
      </c>
      <c r="F1909">
        <v>12.433199999999999</v>
      </c>
      <c r="G1909">
        <v>-6.4189999999999996</v>
      </c>
      <c r="H1909">
        <v>167.374</v>
      </c>
      <c r="I1909">
        <v>0.74039999999999995</v>
      </c>
      <c r="J1909">
        <v>0.3175</v>
      </c>
      <c r="K1909">
        <v>-84.986000000000004</v>
      </c>
      <c r="L1909">
        <v>3.1551</v>
      </c>
      <c r="M1909">
        <v>5867.9579999999996</v>
      </c>
      <c r="N1909">
        <v>12.9238</v>
      </c>
      <c r="O1909">
        <v>9.8694000000000006</v>
      </c>
    </row>
    <row r="1910" spans="1:15" x14ac:dyDescent="0.25">
      <c r="A1910" s="1">
        <v>41487</v>
      </c>
      <c r="B1910">
        <v>14.64</v>
      </c>
      <c r="C1910">
        <v>6941130</v>
      </c>
      <c r="D1910">
        <v>1.5369000000000002</v>
      </c>
      <c r="E1910">
        <v>1.9859</v>
      </c>
      <c r="F1910">
        <v>12.6097</v>
      </c>
      <c r="G1910">
        <v>-6.4189999999999996</v>
      </c>
      <c r="H1910">
        <v>167.374</v>
      </c>
      <c r="I1910">
        <v>0.74039999999999995</v>
      </c>
      <c r="J1910">
        <v>0.3175</v>
      </c>
      <c r="K1910">
        <v>-84.986000000000004</v>
      </c>
      <c r="L1910">
        <v>3.8374000000000001</v>
      </c>
      <c r="M1910">
        <v>5986.4308000000001</v>
      </c>
      <c r="N1910">
        <v>12.9238</v>
      </c>
      <c r="O1910">
        <v>9.8694000000000006</v>
      </c>
    </row>
    <row r="1911" spans="1:15" x14ac:dyDescent="0.25">
      <c r="A1911" s="1">
        <v>41488</v>
      </c>
      <c r="B1911">
        <v>14.76</v>
      </c>
      <c r="C1911">
        <v>5240677</v>
      </c>
      <c r="D1911">
        <v>1.5244</v>
      </c>
      <c r="E1911">
        <v>2.0123000000000002</v>
      </c>
      <c r="F1911">
        <v>12.713100000000001</v>
      </c>
      <c r="G1911">
        <v>-6.4189999999999996</v>
      </c>
      <c r="H1911">
        <v>167.374</v>
      </c>
      <c r="I1911">
        <v>0.74039999999999995</v>
      </c>
      <c r="J1911">
        <v>0.3175</v>
      </c>
      <c r="K1911">
        <v>-84.986000000000004</v>
      </c>
      <c r="L1911">
        <v>3.7717999999999998</v>
      </c>
      <c r="M1911">
        <v>6055.7808000000005</v>
      </c>
      <c r="N1911">
        <v>12.9238</v>
      </c>
      <c r="O1911">
        <v>9.8694000000000006</v>
      </c>
    </row>
    <row r="1912" spans="1:15" x14ac:dyDescent="0.25">
      <c r="A1912" s="1">
        <v>41491</v>
      </c>
      <c r="B1912">
        <v>14.83</v>
      </c>
      <c r="C1912">
        <v>4630214</v>
      </c>
      <c r="D1912">
        <v>1.5171999999999999</v>
      </c>
      <c r="E1912">
        <v>2.0310000000000001</v>
      </c>
      <c r="F1912">
        <v>12.773400000000001</v>
      </c>
      <c r="G1912">
        <v>-6.4189999999999996</v>
      </c>
      <c r="H1912">
        <v>167.374</v>
      </c>
      <c r="I1912">
        <v>0.74039999999999995</v>
      </c>
      <c r="J1912">
        <v>0.3175</v>
      </c>
      <c r="K1912">
        <v>-84.986000000000004</v>
      </c>
      <c r="L1912">
        <v>4.1139000000000001</v>
      </c>
      <c r="M1912">
        <v>6096.2349000000004</v>
      </c>
      <c r="N1912">
        <v>12.9238</v>
      </c>
      <c r="O1912">
        <v>9.8694000000000006</v>
      </c>
    </row>
    <row r="1913" spans="1:15" x14ac:dyDescent="0.25">
      <c r="A1913" s="1">
        <v>41492</v>
      </c>
      <c r="B1913">
        <v>14.61</v>
      </c>
      <c r="C1913">
        <v>5165229</v>
      </c>
      <c r="D1913">
        <v>1.54</v>
      </c>
      <c r="E1913">
        <v>2.0219999999999998</v>
      </c>
      <c r="F1913">
        <v>12.5839</v>
      </c>
      <c r="G1913">
        <v>-6.4189999999999996</v>
      </c>
      <c r="H1913">
        <v>167.374</v>
      </c>
      <c r="I1913">
        <v>0.74039999999999995</v>
      </c>
      <c r="J1913">
        <v>0.3175</v>
      </c>
      <c r="K1913">
        <v>-84.986000000000004</v>
      </c>
      <c r="L1913">
        <v>4.3917999999999999</v>
      </c>
      <c r="M1913">
        <v>5969.0933000000005</v>
      </c>
      <c r="N1913">
        <v>12.9238</v>
      </c>
      <c r="O1913">
        <v>9.8694000000000006</v>
      </c>
    </row>
    <row r="1914" spans="1:15" x14ac:dyDescent="0.25">
      <c r="A1914" s="1">
        <v>41493</v>
      </c>
      <c r="B1914">
        <v>14.6</v>
      </c>
      <c r="C1914">
        <v>6113208</v>
      </c>
      <c r="D1914">
        <v>1.5411000000000001</v>
      </c>
      <c r="E1914">
        <v>2.0135999999999998</v>
      </c>
      <c r="F1914">
        <v>12.5753</v>
      </c>
      <c r="G1914">
        <v>-6.4189999999999996</v>
      </c>
      <c r="H1914">
        <v>167.374</v>
      </c>
      <c r="I1914">
        <v>0.74039999999999995</v>
      </c>
      <c r="J1914">
        <v>0.3175</v>
      </c>
      <c r="K1914">
        <v>-84.986000000000004</v>
      </c>
      <c r="L1914">
        <v>4.5175000000000001</v>
      </c>
      <c r="M1914">
        <v>5963.3141999999998</v>
      </c>
      <c r="N1914">
        <v>12.9238</v>
      </c>
      <c r="O1914">
        <v>9.8694000000000006</v>
      </c>
    </row>
    <row r="1915" spans="1:15" x14ac:dyDescent="0.25">
      <c r="A1915" s="1">
        <v>41494</v>
      </c>
      <c r="B1915">
        <v>14.699</v>
      </c>
      <c r="C1915">
        <v>8642385</v>
      </c>
      <c r="D1915">
        <v>1.5306999999999999</v>
      </c>
      <c r="E1915">
        <v>2.0123000000000002</v>
      </c>
      <c r="F1915">
        <v>12.660600000000001</v>
      </c>
      <c r="G1915">
        <v>-6.4189999999999996</v>
      </c>
      <c r="H1915">
        <v>167.374</v>
      </c>
      <c r="I1915">
        <v>0.74039999999999995</v>
      </c>
      <c r="J1915">
        <v>0.3175</v>
      </c>
      <c r="K1915">
        <v>-84.986000000000004</v>
      </c>
      <c r="L1915">
        <v>4.6360000000000001</v>
      </c>
      <c r="M1915">
        <v>6020.5279</v>
      </c>
      <c r="N1915">
        <v>12.9238</v>
      </c>
      <c r="O1915">
        <v>9.8694000000000006</v>
      </c>
    </row>
    <row r="1916" spans="1:15" x14ac:dyDescent="0.25">
      <c r="A1916" s="1">
        <v>41495</v>
      </c>
      <c r="B1916">
        <v>14.49</v>
      </c>
      <c r="C1916">
        <v>22655840</v>
      </c>
      <c r="D1916">
        <v>1.5528</v>
      </c>
      <c r="E1916">
        <v>1.9567999999999999</v>
      </c>
      <c r="F1916">
        <v>12.480499999999999</v>
      </c>
      <c r="G1916">
        <v>-6.4189999999999996</v>
      </c>
      <c r="H1916">
        <v>167.374</v>
      </c>
      <c r="I1916">
        <v>0.74039999999999995</v>
      </c>
      <c r="J1916">
        <v>0.3175</v>
      </c>
      <c r="K1916">
        <v>-84.986000000000004</v>
      </c>
      <c r="L1916">
        <v>4.5446</v>
      </c>
      <c r="M1916">
        <v>5899.7434000000003</v>
      </c>
      <c r="N1916">
        <v>12.9238</v>
      </c>
      <c r="O1916">
        <v>9.8694000000000006</v>
      </c>
    </row>
    <row r="1917" spans="1:15" x14ac:dyDescent="0.25">
      <c r="A1917" s="1">
        <v>41498</v>
      </c>
      <c r="B1917">
        <v>14.37</v>
      </c>
      <c r="C1917">
        <v>6439163</v>
      </c>
      <c r="D1917">
        <v>1.5657999999999999</v>
      </c>
      <c r="E1917">
        <v>1.8181</v>
      </c>
      <c r="F1917">
        <v>12.3772</v>
      </c>
      <c r="G1917">
        <v>-6.4189999999999996</v>
      </c>
      <c r="H1917">
        <v>167.374</v>
      </c>
      <c r="I1917">
        <v>0.74039999999999995</v>
      </c>
      <c r="J1917">
        <v>0.3175</v>
      </c>
      <c r="K1917">
        <v>-84.986000000000004</v>
      </c>
      <c r="L1917">
        <v>4.4356</v>
      </c>
      <c r="M1917">
        <v>5830.3933999999999</v>
      </c>
      <c r="N1917">
        <v>12.9238</v>
      </c>
      <c r="O1917">
        <v>9.8694000000000006</v>
      </c>
    </row>
    <row r="1918" spans="1:15" x14ac:dyDescent="0.25">
      <c r="A1918" s="1">
        <v>41499</v>
      </c>
      <c r="B1918">
        <v>14.42</v>
      </c>
      <c r="C1918">
        <v>4941955</v>
      </c>
      <c r="D1918">
        <v>1.5603</v>
      </c>
      <c r="E1918">
        <v>1.9830999999999999</v>
      </c>
      <c r="F1918">
        <v>12.420199999999999</v>
      </c>
      <c r="G1918">
        <v>-6.4189999999999996</v>
      </c>
      <c r="H1918">
        <v>167.374</v>
      </c>
      <c r="I1918">
        <v>0.74039999999999995</v>
      </c>
      <c r="J1918">
        <v>0.3175</v>
      </c>
      <c r="K1918">
        <v>-84.986000000000004</v>
      </c>
      <c r="L1918">
        <v>4.2728999999999999</v>
      </c>
      <c r="M1918">
        <v>5859.2892000000002</v>
      </c>
      <c r="N1918">
        <v>12.9238</v>
      </c>
      <c r="O1918">
        <v>9.8694000000000006</v>
      </c>
    </row>
    <row r="1919" spans="1:15" x14ac:dyDescent="0.25">
      <c r="A1919" s="1">
        <v>41500</v>
      </c>
      <c r="B1919">
        <v>15.03</v>
      </c>
      <c r="C1919">
        <v>20720008</v>
      </c>
      <c r="D1919">
        <v>1.4969999999999999</v>
      </c>
      <c r="E1919">
        <v>1.9942</v>
      </c>
      <c r="F1919">
        <v>12.945600000000001</v>
      </c>
      <c r="G1919">
        <v>-6.4189999999999996</v>
      </c>
      <c r="H1919">
        <v>167.374</v>
      </c>
      <c r="I1919">
        <v>0.74039999999999995</v>
      </c>
      <c r="J1919">
        <v>0.3175</v>
      </c>
      <c r="K1919">
        <v>-84.986000000000004</v>
      </c>
      <c r="L1919">
        <v>4.3015999999999996</v>
      </c>
      <c r="M1919">
        <v>6211.8181999999997</v>
      </c>
      <c r="N1919">
        <v>12.9238</v>
      </c>
      <c r="O1919">
        <v>9.8694000000000006</v>
      </c>
    </row>
    <row r="1920" spans="1:15" x14ac:dyDescent="0.25">
      <c r="A1920" s="1">
        <v>41501</v>
      </c>
      <c r="B1920">
        <v>15.125</v>
      </c>
      <c r="C1920">
        <v>18090389</v>
      </c>
      <c r="D1920">
        <v>1.4876</v>
      </c>
      <c r="E1920">
        <v>2.0539000000000001</v>
      </c>
      <c r="F1920">
        <v>13.0275</v>
      </c>
      <c r="G1920">
        <v>-6.4189999999999996</v>
      </c>
      <c r="H1920">
        <v>167.374</v>
      </c>
      <c r="I1920">
        <v>0.74039999999999995</v>
      </c>
      <c r="J1920">
        <v>0.3175</v>
      </c>
      <c r="K1920">
        <v>-84.986000000000004</v>
      </c>
      <c r="L1920">
        <v>4.5236999999999998</v>
      </c>
      <c r="M1920">
        <v>6266.7203</v>
      </c>
      <c r="N1920">
        <v>12.9238</v>
      </c>
      <c r="O1920">
        <v>9.8694000000000006</v>
      </c>
    </row>
    <row r="1921" spans="1:15" x14ac:dyDescent="0.25">
      <c r="A1921" s="1">
        <v>41502</v>
      </c>
      <c r="B1921">
        <v>15.189</v>
      </c>
      <c r="C1921">
        <v>16511365</v>
      </c>
      <c r="D1921">
        <v>1.4813000000000001</v>
      </c>
      <c r="E1921">
        <v>2.0899000000000001</v>
      </c>
      <c r="F1921">
        <v>13.082599999999999</v>
      </c>
      <c r="G1921">
        <v>-6.4189999999999996</v>
      </c>
      <c r="H1921">
        <v>167.374</v>
      </c>
      <c r="I1921">
        <v>0.74039999999999995</v>
      </c>
      <c r="J1921">
        <v>0.3175</v>
      </c>
      <c r="K1921">
        <v>-84.986000000000004</v>
      </c>
      <c r="L1921">
        <v>4.7904</v>
      </c>
      <c r="M1921">
        <v>6303.7069000000001</v>
      </c>
      <c r="N1921">
        <v>12.9238</v>
      </c>
      <c r="O1921">
        <v>9.8694000000000006</v>
      </c>
    </row>
    <row r="1922" spans="1:15" x14ac:dyDescent="0.25">
      <c r="A1922" s="1">
        <v>41505</v>
      </c>
      <c r="B1922">
        <v>14.95</v>
      </c>
      <c r="C1922">
        <v>9835807</v>
      </c>
      <c r="D1922">
        <v>1.5049999999999999</v>
      </c>
      <c r="E1922">
        <v>2.0718999999999999</v>
      </c>
      <c r="F1922">
        <v>12.8767</v>
      </c>
      <c r="G1922">
        <v>-6.4189999999999996</v>
      </c>
      <c r="H1922">
        <v>167.374</v>
      </c>
      <c r="I1922">
        <v>0.74039999999999995</v>
      </c>
      <c r="J1922">
        <v>0.3175</v>
      </c>
      <c r="K1922">
        <v>-84.986000000000004</v>
      </c>
      <c r="L1922">
        <v>5.1798999999999999</v>
      </c>
      <c r="M1922">
        <v>6165.5848999999998</v>
      </c>
      <c r="N1922">
        <v>12.9238</v>
      </c>
      <c r="O1922">
        <v>9.8694000000000006</v>
      </c>
    </row>
    <row r="1923" spans="1:15" x14ac:dyDescent="0.25">
      <c r="A1923" s="1">
        <v>41506</v>
      </c>
      <c r="B1923">
        <v>14.95</v>
      </c>
      <c r="C1923">
        <v>5855371</v>
      </c>
      <c r="D1923">
        <v>1.5049999999999999</v>
      </c>
      <c r="E1923">
        <v>2.0594000000000001</v>
      </c>
      <c r="F1923">
        <v>12.8767</v>
      </c>
      <c r="G1923">
        <v>-6.4189999999999996</v>
      </c>
      <c r="H1923">
        <v>167.374</v>
      </c>
      <c r="I1923">
        <v>0.74039999999999995</v>
      </c>
      <c r="J1923">
        <v>0.3175</v>
      </c>
      <c r="K1923">
        <v>-84.986000000000004</v>
      </c>
      <c r="L1923">
        <v>5.3707000000000003</v>
      </c>
      <c r="M1923">
        <v>6165.5848999999998</v>
      </c>
      <c r="N1923">
        <v>12.9238</v>
      </c>
      <c r="O1923">
        <v>9.8694000000000006</v>
      </c>
    </row>
    <row r="1924" spans="1:15" x14ac:dyDescent="0.25">
      <c r="A1924" s="1">
        <v>41507</v>
      </c>
      <c r="B1924">
        <v>14.88</v>
      </c>
      <c r="C1924">
        <v>6538724</v>
      </c>
      <c r="D1924">
        <v>1.5121</v>
      </c>
      <c r="E1924">
        <v>2.0552000000000001</v>
      </c>
      <c r="F1924">
        <v>12.8164</v>
      </c>
      <c r="G1924">
        <v>-6.4189999999999996</v>
      </c>
      <c r="H1924">
        <v>167.374</v>
      </c>
      <c r="I1924">
        <v>0.74039999999999995</v>
      </c>
      <c r="J1924">
        <v>0.3175</v>
      </c>
      <c r="K1924">
        <v>-84.986000000000004</v>
      </c>
      <c r="L1924">
        <v>5.6494999999999997</v>
      </c>
      <c r="M1924">
        <v>6135.2736000000004</v>
      </c>
      <c r="N1924">
        <v>12.9238</v>
      </c>
      <c r="O1924">
        <v>9.8694000000000006</v>
      </c>
    </row>
    <row r="1925" spans="1:15" x14ac:dyDescent="0.25">
      <c r="A1925" s="1">
        <v>41508</v>
      </c>
      <c r="B1925">
        <v>14.96</v>
      </c>
      <c r="C1925">
        <v>3227500</v>
      </c>
      <c r="D1925">
        <v>1.504</v>
      </c>
      <c r="E1925">
        <v>2.0621999999999998</v>
      </c>
      <c r="F1925">
        <v>12.885400000000001</v>
      </c>
      <c r="G1925">
        <v>-6.4189999999999996</v>
      </c>
      <c r="H1925">
        <v>167.374</v>
      </c>
      <c r="I1925">
        <v>0.74039999999999995</v>
      </c>
      <c r="J1925">
        <v>0.3175</v>
      </c>
      <c r="K1925">
        <v>-84.986000000000004</v>
      </c>
      <c r="L1925">
        <v>5.9541000000000004</v>
      </c>
      <c r="M1925">
        <v>6181.5613999999996</v>
      </c>
      <c r="N1925">
        <v>12.9238</v>
      </c>
      <c r="O1925">
        <v>9.8694000000000006</v>
      </c>
    </row>
    <row r="1926" spans="1:15" x14ac:dyDescent="0.25">
      <c r="A1926" s="1">
        <v>41509</v>
      </c>
      <c r="B1926">
        <v>14.96</v>
      </c>
      <c r="C1926">
        <v>6131833</v>
      </c>
      <c r="D1926">
        <v>1.504</v>
      </c>
      <c r="E1926">
        <v>2.0705</v>
      </c>
      <c r="F1926">
        <v>12.885400000000001</v>
      </c>
      <c r="G1926">
        <v>-6.4189999999999996</v>
      </c>
      <c r="H1926">
        <v>167.374</v>
      </c>
      <c r="I1926">
        <v>0.74039999999999995</v>
      </c>
      <c r="J1926">
        <v>0.3175</v>
      </c>
      <c r="K1926">
        <v>-84.986000000000004</v>
      </c>
      <c r="L1926">
        <v>6.2663000000000002</v>
      </c>
      <c r="M1926">
        <v>6181.5613999999996</v>
      </c>
      <c r="N1926">
        <v>12.9238</v>
      </c>
      <c r="O1926">
        <v>9.8694000000000006</v>
      </c>
    </row>
    <row r="1927" spans="1:15" x14ac:dyDescent="0.25">
      <c r="A1927" s="1">
        <v>41512</v>
      </c>
      <c r="B1927">
        <v>14.994999999999999</v>
      </c>
      <c r="C1927">
        <v>7508270</v>
      </c>
      <c r="D1927">
        <v>1.5004999999999999</v>
      </c>
      <c r="E1927">
        <v>2.0705</v>
      </c>
      <c r="F1927">
        <v>12.9155</v>
      </c>
      <c r="G1927">
        <v>-6.4189999999999996</v>
      </c>
      <c r="H1927">
        <v>167.374</v>
      </c>
      <c r="I1927">
        <v>0.74039999999999995</v>
      </c>
      <c r="J1927">
        <v>0.3175</v>
      </c>
      <c r="K1927">
        <v>-84.986000000000004</v>
      </c>
      <c r="L1927">
        <v>6.8491999999999997</v>
      </c>
      <c r="M1927">
        <v>6201.8122999999996</v>
      </c>
      <c r="N1927">
        <v>12.9238</v>
      </c>
      <c r="O1927">
        <v>9.8694000000000006</v>
      </c>
    </row>
    <row r="1928" spans="1:15" x14ac:dyDescent="0.25">
      <c r="A1928" s="1">
        <v>41513</v>
      </c>
      <c r="B1928">
        <v>14.805</v>
      </c>
      <c r="C1928">
        <v>6936522</v>
      </c>
      <c r="D1928">
        <v>1.5198</v>
      </c>
      <c r="E1928">
        <v>2.0455000000000001</v>
      </c>
      <c r="F1928">
        <v>12.751899999999999</v>
      </c>
      <c r="G1928">
        <v>-6.4189999999999996</v>
      </c>
      <c r="H1928">
        <v>167.374</v>
      </c>
      <c r="I1928">
        <v>0.74039999999999995</v>
      </c>
      <c r="J1928">
        <v>0.3175</v>
      </c>
      <c r="K1928">
        <v>-84.986000000000004</v>
      </c>
      <c r="L1928">
        <v>6.9078999999999997</v>
      </c>
      <c r="M1928">
        <v>6091.8787000000002</v>
      </c>
      <c r="N1928">
        <v>12.9238</v>
      </c>
      <c r="O1928">
        <v>9.8694000000000006</v>
      </c>
    </row>
    <row r="1929" spans="1:15" x14ac:dyDescent="0.25">
      <c r="A1929" s="1">
        <v>41514</v>
      </c>
      <c r="B1929">
        <v>14.8</v>
      </c>
      <c r="C1929">
        <v>7970607</v>
      </c>
      <c r="D1929">
        <v>1.5203</v>
      </c>
      <c r="E1929">
        <v>2.0440999999999998</v>
      </c>
      <c r="F1929">
        <v>12.7475</v>
      </c>
      <c r="G1929">
        <v>-6.4189999999999996</v>
      </c>
      <c r="H1929">
        <v>167.374</v>
      </c>
      <c r="I1929">
        <v>0.74039999999999995</v>
      </c>
      <c r="J1929">
        <v>0.3175</v>
      </c>
      <c r="K1929">
        <v>-84.986000000000004</v>
      </c>
      <c r="L1929">
        <v>7.1589999999999998</v>
      </c>
      <c r="M1929">
        <v>6088.9857000000002</v>
      </c>
      <c r="N1929">
        <v>12.9238</v>
      </c>
      <c r="O1929">
        <v>9.8694000000000006</v>
      </c>
    </row>
    <row r="1930" spans="1:15" x14ac:dyDescent="0.25">
      <c r="A1930" s="1">
        <v>41515</v>
      </c>
      <c r="B1930">
        <v>14.77</v>
      </c>
      <c r="C1930">
        <v>6905449</v>
      </c>
      <c r="D1930">
        <v>1.5234000000000001</v>
      </c>
      <c r="E1930">
        <v>2.04</v>
      </c>
      <c r="F1930">
        <v>12.7217</v>
      </c>
      <c r="G1930">
        <v>-6.4189999999999996</v>
      </c>
      <c r="H1930">
        <v>167.374</v>
      </c>
      <c r="I1930">
        <v>0.74039999999999995</v>
      </c>
      <c r="J1930">
        <v>0.3175</v>
      </c>
      <c r="K1930">
        <v>-84.986000000000004</v>
      </c>
      <c r="L1930">
        <v>7.3064999999999998</v>
      </c>
      <c r="M1930">
        <v>6071.6278000000002</v>
      </c>
      <c r="N1930">
        <v>12.9238</v>
      </c>
      <c r="O1930">
        <v>9.8694000000000006</v>
      </c>
    </row>
    <row r="1931" spans="1:15" x14ac:dyDescent="0.25">
      <c r="A1931" s="1">
        <v>41516</v>
      </c>
      <c r="B1931">
        <v>14.75</v>
      </c>
      <c r="C1931">
        <v>9452989</v>
      </c>
      <c r="D1931">
        <v>1.5253999999999999</v>
      </c>
      <c r="E1931">
        <v>2.0358000000000001</v>
      </c>
      <c r="F1931">
        <v>12.704499999999999</v>
      </c>
      <c r="G1931">
        <v>-6.4189999999999996</v>
      </c>
      <c r="H1931">
        <v>167.374</v>
      </c>
      <c r="I1931">
        <v>0.74039999999999995</v>
      </c>
      <c r="J1931">
        <v>0.3175</v>
      </c>
      <c r="K1931">
        <v>-84.986000000000004</v>
      </c>
      <c r="L1931">
        <v>7.5655000000000001</v>
      </c>
      <c r="M1931">
        <v>6060.0558000000001</v>
      </c>
      <c r="N1931">
        <v>12.9238</v>
      </c>
      <c r="O1931">
        <v>9.8694000000000006</v>
      </c>
    </row>
    <row r="1932" spans="1:15" x14ac:dyDescent="0.25">
      <c r="A1932" s="1">
        <v>41520</v>
      </c>
      <c r="B1932">
        <v>14.76</v>
      </c>
      <c r="C1932">
        <v>7117050</v>
      </c>
      <c r="D1932">
        <v>1.5244</v>
      </c>
      <c r="E1932">
        <v>2.0344000000000002</v>
      </c>
      <c r="F1932">
        <v>12.713100000000001</v>
      </c>
      <c r="G1932">
        <v>-6.4189999999999996</v>
      </c>
      <c r="H1932">
        <v>167.374</v>
      </c>
      <c r="I1932">
        <v>0.74039999999999995</v>
      </c>
      <c r="J1932">
        <v>0.3175</v>
      </c>
      <c r="K1932">
        <v>-84.986000000000004</v>
      </c>
      <c r="L1932">
        <v>7.7755999999999998</v>
      </c>
      <c r="M1932">
        <v>6065.8418000000001</v>
      </c>
      <c r="N1932">
        <v>12.9238</v>
      </c>
      <c r="O1932">
        <v>9.8694000000000006</v>
      </c>
    </row>
    <row r="1933" spans="1:15" x14ac:dyDescent="0.25">
      <c r="A1933" s="1">
        <v>41521</v>
      </c>
      <c r="B1933">
        <v>14.9</v>
      </c>
      <c r="C1933">
        <v>5552697</v>
      </c>
      <c r="D1933">
        <v>1.5101</v>
      </c>
      <c r="E1933">
        <v>2.0440999999999998</v>
      </c>
      <c r="F1933">
        <v>12.8337</v>
      </c>
      <c r="G1933">
        <v>-6.4189999999999996</v>
      </c>
      <c r="H1933">
        <v>167.374</v>
      </c>
      <c r="I1933">
        <v>0.74039999999999995</v>
      </c>
      <c r="J1933">
        <v>0.3175</v>
      </c>
      <c r="K1933">
        <v>-84.986000000000004</v>
      </c>
      <c r="L1933">
        <v>7.8992000000000004</v>
      </c>
      <c r="M1933">
        <v>6146.8455000000004</v>
      </c>
      <c r="N1933">
        <v>12.9238</v>
      </c>
      <c r="O1933">
        <v>9.8694000000000006</v>
      </c>
    </row>
    <row r="1934" spans="1:15" x14ac:dyDescent="0.25">
      <c r="A1934" s="1">
        <v>41522</v>
      </c>
      <c r="B1934">
        <v>14.94</v>
      </c>
      <c r="C1934">
        <v>4372531</v>
      </c>
      <c r="D1934">
        <v>1.506</v>
      </c>
      <c r="E1934">
        <v>2.0566</v>
      </c>
      <c r="F1934">
        <v>12.8681</v>
      </c>
      <c r="G1934">
        <v>-6.4189999999999996</v>
      </c>
      <c r="H1934">
        <v>167.374</v>
      </c>
      <c r="I1934">
        <v>0.74039999999999995</v>
      </c>
      <c r="J1934">
        <v>0.3175</v>
      </c>
      <c r="K1934">
        <v>-84.986000000000004</v>
      </c>
      <c r="L1934">
        <v>8.0593000000000004</v>
      </c>
      <c r="M1934">
        <v>6169.9894999999997</v>
      </c>
      <c r="N1934">
        <v>12.9238</v>
      </c>
      <c r="O1934">
        <v>9.8694000000000006</v>
      </c>
    </row>
    <row r="1935" spans="1:15" x14ac:dyDescent="0.25">
      <c r="A1935" s="1">
        <v>41523</v>
      </c>
      <c r="B1935">
        <v>14.88</v>
      </c>
      <c r="C1935">
        <v>5669014</v>
      </c>
      <c r="D1935">
        <v>1.5121</v>
      </c>
      <c r="E1935">
        <v>2.0476000000000001</v>
      </c>
      <c r="F1935">
        <v>12.8164</v>
      </c>
      <c r="G1935">
        <v>-6.4189999999999996</v>
      </c>
      <c r="H1935">
        <v>167.374</v>
      </c>
      <c r="I1935">
        <v>0.74039999999999995</v>
      </c>
      <c r="J1935">
        <v>0.3175</v>
      </c>
      <c r="K1935">
        <v>-84.986000000000004</v>
      </c>
      <c r="L1935">
        <v>8.2642000000000007</v>
      </c>
      <c r="M1935">
        <v>6135.2736000000004</v>
      </c>
      <c r="N1935">
        <v>12.9238</v>
      </c>
      <c r="O1935">
        <v>9.8694000000000006</v>
      </c>
    </row>
    <row r="1936" spans="1:15" x14ac:dyDescent="0.25">
      <c r="A1936" s="1">
        <v>41526</v>
      </c>
      <c r="B1936">
        <v>15.125</v>
      </c>
      <c r="C1936">
        <v>6161361</v>
      </c>
      <c r="D1936">
        <v>1.4876</v>
      </c>
      <c r="E1936">
        <v>2.0747</v>
      </c>
      <c r="F1936">
        <v>13.0275</v>
      </c>
      <c r="G1936">
        <v>-6.4189999999999996</v>
      </c>
      <c r="H1936">
        <v>167.374</v>
      </c>
      <c r="I1936">
        <v>0.74039999999999995</v>
      </c>
      <c r="J1936">
        <v>0.3175</v>
      </c>
      <c r="K1936">
        <v>-84.986000000000004</v>
      </c>
      <c r="L1936">
        <v>8.7987000000000002</v>
      </c>
      <c r="M1936">
        <v>6277.0300999999999</v>
      </c>
      <c r="N1936">
        <v>12.9238</v>
      </c>
      <c r="O1936">
        <v>9.8694000000000006</v>
      </c>
    </row>
    <row r="1937" spans="1:15" x14ac:dyDescent="0.25">
      <c r="A1937" s="1">
        <v>41527</v>
      </c>
      <c r="B1937">
        <v>15.45</v>
      </c>
      <c r="C1937">
        <v>7306074</v>
      </c>
      <c r="D1937">
        <v>1.4562999999999999</v>
      </c>
      <c r="E1937">
        <v>2.1038000000000001</v>
      </c>
      <c r="F1937">
        <v>13.307399999999999</v>
      </c>
      <c r="G1937">
        <v>-6.4189999999999996</v>
      </c>
      <c r="H1937">
        <v>167.374</v>
      </c>
      <c r="I1937">
        <v>0.74039999999999995</v>
      </c>
      <c r="J1937">
        <v>0.3175</v>
      </c>
      <c r="K1937">
        <v>-84.986000000000004</v>
      </c>
      <c r="L1937">
        <v>8.9224999999999994</v>
      </c>
      <c r="M1937">
        <v>6465.0744000000004</v>
      </c>
      <c r="N1937">
        <v>12.9238</v>
      </c>
      <c r="O1937">
        <v>9.8694000000000006</v>
      </c>
    </row>
    <row r="1938" spans="1:15" x14ac:dyDescent="0.25">
      <c r="A1938" s="1">
        <v>41528</v>
      </c>
      <c r="B1938">
        <v>15.71</v>
      </c>
      <c r="C1938">
        <v>9904141</v>
      </c>
      <c r="D1938">
        <v>1.4321999999999999</v>
      </c>
      <c r="E1938">
        <v>2.125</v>
      </c>
      <c r="F1938">
        <v>13.5313</v>
      </c>
      <c r="G1938">
        <v>-6.4189999999999996</v>
      </c>
      <c r="H1938">
        <v>167.374</v>
      </c>
      <c r="I1938">
        <v>0.74039999999999995</v>
      </c>
      <c r="J1938">
        <v>0.3175</v>
      </c>
      <c r="K1938">
        <v>-84.986000000000004</v>
      </c>
      <c r="L1938">
        <v>9.4046000000000003</v>
      </c>
      <c r="M1938">
        <v>6615.5099</v>
      </c>
      <c r="N1938">
        <v>12.9238</v>
      </c>
      <c r="O1938">
        <v>9.8694000000000006</v>
      </c>
    </row>
    <row r="1939" spans="1:15" x14ac:dyDescent="0.25">
      <c r="A1939" s="1">
        <v>41529</v>
      </c>
      <c r="B1939">
        <v>15.7</v>
      </c>
      <c r="C1939">
        <v>7595431</v>
      </c>
      <c r="D1939">
        <v>1.4331</v>
      </c>
      <c r="E1939">
        <v>2.1676000000000002</v>
      </c>
      <c r="F1939">
        <v>13.5227</v>
      </c>
      <c r="G1939">
        <v>-6.4189999999999996</v>
      </c>
      <c r="H1939">
        <v>167.374</v>
      </c>
      <c r="I1939">
        <v>0.74039999999999995</v>
      </c>
      <c r="J1939">
        <v>0.3175</v>
      </c>
      <c r="K1939">
        <v>-84.986000000000004</v>
      </c>
      <c r="L1939">
        <v>10.142200000000001</v>
      </c>
      <c r="M1939">
        <v>6609.7240000000002</v>
      </c>
      <c r="N1939">
        <v>12.9238</v>
      </c>
      <c r="O1939">
        <v>9.8694000000000006</v>
      </c>
    </row>
    <row r="1940" spans="1:15" x14ac:dyDescent="0.25">
      <c r="A1940" s="1">
        <v>41530</v>
      </c>
      <c r="B1940">
        <v>15.8</v>
      </c>
      <c r="C1940">
        <v>3992418</v>
      </c>
      <c r="D1940">
        <v>1.4240999999999999</v>
      </c>
      <c r="E1940">
        <v>2.169</v>
      </c>
      <c r="F1940">
        <v>13.6089</v>
      </c>
      <c r="G1940">
        <v>-6.4189999999999996</v>
      </c>
      <c r="H1940">
        <v>167.374</v>
      </c>
      <c r="I1940">
        <v>0.74039999999999995</v>
      </c>
      <c r="J1940">
        <v>0.3175</v>
      </c>
      <c r="K1940">
        <v>-84.986000000000004</v>
      </c>
      <c r="L1940">
        <v>10.3979</v>
      </c>
      <c r="M1940">
        <v>6667.5838000000003</v>
      </c>
      <c r="N1940">
        <v>12.9238</v>
      </c>
      <c r="O1940">
        <v>9.8694000000000006</v>
      </c>
    </row>
    <row r="1941" spans="1:15" x14ac:dyDescent="0.25">
      <c r="A1941" s="1">
        <v>41533</v>
      </c>
      <c r="B1941">
        <v>15.81</v>
      </c>
      <c r="C1941">
        <v>5889358</v>
      </c>
      <c r="D1941">
        <v>1.4231</v>
      </c>
      <c r="E1941">
        <v>2.1842000000000001</v>
      </c>
      <c r="F1941">
        <v>13.6175</v>
      </c>
      <c r="G1941">
        <v>-6.4189999999999996</v>
      </c>
      <c r="H1941">
        <v>167.374</v>
      </c>
      <c r="I1941">
        <v>0.74039999999999995</v>
      </c>
      <c r="J1941">
        <v>0.3175</v>
      </c>
      <c r="K1941">
        <v>-84.986000000000004</v>
      </c>
      <c r="L1941">
        <v>10.6739</v>
      </c>
      <c r="M1941">
        <v>6673.3697000000002</v>
      </c>
      <c r="N1941">
        <v>12.9238</v>
      </c>
      <c r="O1941">
        <v>9.8694000000000006</v>
      </c>
    </row>
    <row r="1942" spans="1:15" x14ac:dyDescent="0.25">
      <c r="A1942" s="1">
        <v>41534</v>
      </c>
      <c r="B1942">
        <v>15.86</v>
      </c>
      <c r="C1942">
        <v>4215683</v>
      </c>
      <c r="D1942">
        <v>1.4187000000000001</v>
      </c>
      <c r="E1942">
        <v>2.1911</v>
      </c>
      <c r="F1942">
        <v>13.660500000000001</v>
      </c>
      <c r="G1942">
        <v>-6.4189999999999996</v>
      </c>
      <c r="H1942">
        <v>167.374</v>
      </c>
      <c r="I1942">
        <v>0.74039999999999995</v>
      </c>
      <c r="J1942">
        <v>0.3175</v>
      </c>
      <c r="K1942">
        <v>-84.986000000000004</v>
      </c>
      <c r="L1942">
        <v>10.893700000000001</v>
      </c>
      <c r="M1942">
        <v>6702.2996000000003</v>
      </c>
      <c r="N1942">
        <v>12.9238</v>
      </c>
      <c r="O1942">
        <v>9.8694000000000006</v>
      </c>
    </row>
    <row r="1943" spans="1:15" x14ac:dyDescent="0.25">
      <c r="A1943" s="1">
        <v>41535</v>
      </c>
      <c r="B1943">
        <v>15.999000000000001</v>
      </c>
      <c r="C1943">
        <v>6704342</v>
      </c>
      <c r="D1943">
        <v>1.4062999999999999</v>
      </c>
      <c r="E1943">
        <v>2.1898</v>
      </c>
      <c r="F1943">
        <v>13.7803</v>
      </c>
      <c r="G1943">
        <v>-6.4189999999999996</v>
      </c>
      <c r="H1943">
        <v>167.374</v>
      </c>
      <c r="I1943">
        <v>0.74039999999999995</v>
      </c>
      <c r="J1943">
        <v>0.3175</v>
      </c>
      <c r="K1943">
        <v>-84.986000000000004</v>
      </c>
      <c r="L1943">
        <v>11.109500000000001</v>
      </c>
      <c r="M1943">
        <v>6782.7248</v>
      </c>
      <c r="N1943">
        <v>12.9238</v>
      </c>
      <c r="O1943">
        <v>9.8694000000000006</v>
      </c>
    </row>
    <row r="1944" spans="1:15" x14ac:dyDescent="0.25">
      <c r="A1944" s="1">
        <v>41536</v>
      </c>
      <c r="B1944">
        <v>15.925000000000001</v>
      </c>
      <c r="C1944">
        <v>5689280</v>
      </c>
      <c r="D1944">
        <v>1.4129</v>
      </c>
      <c r="E1944">
        <v>2.1995</v>
      </c>
      <c r="F1944">
        <v>13.7165</v>
      </c>
      <c r="G1944">
        <v>-6.4189999999999996</v>
      </c>
      <c r="H1944">
        <v>167.374</v>
      </c>
      <c r="I1944">
        <v>0.74039999999999995</v>
      </c>
      <c r="J1944">
        <v>0.3175</v>
      </c>
      <c r="K1944">
        <v>-84.986000000000004</v>
      </c>
      <c r="L1944">
        <v>11.3774</v>
      </c>
      <c r="M1944">
        <v>6739.9084999999995</v>
      </c>
      <c r="N1944">
        <v>12.9238</v>
      </c>
      <c r="O1944">
        <v>9.8694000000000006</v>
      </c>
    </row>
    <row r="1945" spans="1:15" x14ac:dyDescent="0.25">
      <c r="A1945" s="1">
        <v>41537</v>
      </c>
      <c r="B1945">
        <v>15.795</v>
      </c>
      <c r="C1945">
        <v>8900837</v>
      </c>
      <c r="D1945">
        <v>1.4245000000000001</v>
      </c>
      <c r="E1945">
        <v>2.1856</v>
      </c>
      <c r="F1945">
        <v>13.6046</v>
      </c>
      <c r="G1945">
        <v>-6.4189999999999996</v>
      </c>
      <c r="H1945">
        <v>167.374</v>
      </c>
      <c r="I1945">
        <v>0.74039999999999995</v>
      </c>
      <c r="J1945">
        <v>0.3175</v>
      </c>
      <c r="K1945">
        <v>-84.986000000000004</v>
      </c>
      <c r="L1945">
        <v>11.4818</v>
      </c>
      <c r="M1945">
        <v>6664.6908000000003</v>
      </c>
      <c r="N1945">
        <v>12.9238</v>
      </c>
      <c r="O1945">
        <v>9.8694000000000006</v>
      </c>
    </row>
    <row r="1946" spans="1:15" x14ac:dyDescent="0.25">
      <c r="A1946" s="1">
        <v>41540</v>
      </c>
      <c r="B1946">
        <v>15.64</v>
      </c>
      <c r="C1946">
        <v>6781230</v>
      </c>
      <c r="D1946">
        <v>1.4386000000000001</v>
      </c>
      <c r="E1946">
        <v>2.1564999999999999</v>
      </c>
      <c r="F1946">
        <v>13.4711</v>
      </c>
      <c r="G1946">
        <v>-6.4189999999999996</v>
      </c>
      <c r="H1946">
        <v>167.374</v>
      </c>
      <c r="I1946">
        <v>0.74039999999999995</v>
      </c>
      <c r="J1946">
        <v>0.3175</v>
      </c>
      <c r="K1946">
        <v>-84.986000000000004</v>
      </c>
      <c r="L1946">
        <v>11.900399999999999</v>
      </c>
      <c r="M1946">
        <v>6575.0081</v>
      </c>
      <c r="N1946">
        <v>12.9238</v>
      </c>
      <c r="O1946">
        <v>9.8694000000000006</v>
      </c>
    </row>
    <row r="1947" spans="1:15" x14ac:dyDescent="0.25">
      <c r="A1947" s="1">
        <v>41541</v>
      </c>
      <c r="B1947">
        <v>15.7</v>
      </c>
      <c r="C1947">
        <v>5743258</v>
      </c>
      <c r="D1947">
        <v>1.4331</v>
      </c>
      <c r="E1947">
        <v>2.1579000000000002</v>
      </c>
      <c r="F1947">
        <v>13.5227</v>
      </c>
      <c r="G1947">
        <v>-6.4189999999999996</v>
      </c>
      <c r="H1947">
        <v>167.374</v>
      </c>
      <c r="I1947">
        <v>0.74039999999999995</v>
      </c>
      <c r="J1947">
        <v>0.3175</v>
      </c>
      <c r="K1947">
        <v>-84.986000000000004</v>
      </c>
      <c r="L1947">
        <v>12.0116</v>
      </c>
      <c r="M1947">
        <v>6609.7240000000002</v>
      </c>
      <c r="N1947">
        <v>12.9238</v>
      </c>
      <c r="O1947">
        <v>9.8694000000000006</v>
      </c>
    </row>
    <row r="1948" spans="1:15" x14ac:dyDescent="0.25">
      <c r="A1948" s="1">
        <v>41542</v>
      </c>
      <c r="B1948">
        <v>15.725</v>
      </c>
      <c r="C1948">
        <v>5834375</v>
      </c>
      <c r="D1948">
        <v>1.4308000000000001</v>
      </c>
      <c r="E1948">
        <v>2.1634000000000002</v>
      </c>
      <c r="F1948">
        <v>13.5443</v>
      </c>
      <c r="G1948">
        <v>-6.4189999999999996</v>
      </c>
      <c r="H1948">
        <v>167.374</v>
      </c>
      <c r="I1948">
        <v>0.74039999999999995</v>
      </c>
      <c r="J1948">
        <v>0.3175</v>
      </c>
      <c r="K1948">
        <v>-84.986000000000004</v>
      </c>
      <c r="L1948">
        <v>12.6663</v>
      </c>
      <c r="M1948">
        <v>6624.1889000000001</v>
      </c>
      <c r="N1948">
        <v>12.9238</v>
      </c>
      <c r="O1948">
        <v>9.8694000000000006</v>
      </c>
    </row>
    <row r="1949" spans="1:15" x14ac:dyDescent="0.25">
      <c r="A1949" s="1">
        <v>41543</v>
      </c>
      <c r="B1949">
        <v>15.67</v>
      </c>
      <c r="C1949">
        <v>3720367</v>
      </c>
      <c r="D1949">
        <v>1.4359</v>
      </c>
      <c r="E1949">
        <v>2.1606000000000001</v>
      </c>
      <c r="F1949">
        <v>13.4969</v>
      </c>
      <c r="G1949">
        <v>-6.4189999999999996</v>
      </c>
      <c r="H1949">
        <v>167.374</v>
      </c>
      <c r="I1949">
        <v>0.74039999999999995</v>
      </c>
      <c r="J1949">
        <v>0.3175</v>
      </c>
      <c r="K1949">
        <v>-84.986000000000004</v>
      </c>
      <c r="L1949">
        <v>12.750999999999999</v>
      </c>
      <c r="M1949">
        <v>6592.366</v>
      </c>
      <c r="N1949">
        <v>12.9238</v>
      </c>
      <c r="O1949">
        <v>9.8694000000000006</v>
      </c>
    </row>
    <row r="1950" spans="1:15" x14ac:dyDescent="0.25">
      <c r="A1950" s="1">
        <v>41544</v>
      </c>
      <c r="B1950">
        <v>15.58</v>
      </c>
      <c r="C1950">
        <v>3798276</v>
      </c>
      <c r="D1950">
        <v>1.4441999999999999</v>
      </c>
      <c r="E1950">
        <v>2.1482000000000001</v>
      </c>
      <c r="F1950">
        <v>13.4194</v>
      </c>
      <c r="G1950">
        <v>-6.4189999999999996</v>
      </c>
      <c r="H1950">
        <v>167.374</v>
      </c>
      <c r="I1950">
        <v>0.74039999999999995</v>
      </c>
      <c r="J1950">
        <v>0.3175</v>
      </c>
      <c r="K1950">
        <v>-84.986000000000004</v>
      </c>
      <c r="L1950">
        <v>12.843</v>
      </c>
      <c r="M1950">
        <v>6540.2921999999999</v>
      </c>
      <c r="N1950">
        <v>12.9238</v>
      </c>
      <c r="O1950">
        <v>9.8694000000000006</v>
      </c>
    </row>
    <row r="1951" spans="1:15" x14ac:dyDescent="0.25">
      <c r="A1951" s="1">
        <v>41547</v>
      </c>
      <c r="B1951">
        <v>15.56</v>
      </c>
      <c r="C1951">
        <v>5669161</v>
      </c>
      <c r="D1951">
        <v>1.446</v>
      </c>
      <c r="E1951">
        <v>2.1259999999999999</v>
      </c>
      <c r="F1951">
        <v>13.402100000000001</v>
      </c>
      <c r="G1951">
        <v>-6.4189999999999996</v>
      </c>
      <c r="H1951">
        <v>167.374</v>
      </c>
      <c r="I1951">
        <v>0.74039999999999995</v>
      </c>
      <c r="J1951">
        <v>0.3175</v>
      </c>
      <c r="K1951">
        <v>-84.986000000000004</v>
      </c>
      <c r="L1951">
        <v>13.620900000000001</v>
      </c>
      <c r="M1951">
        <v>6528.7201999999997</v>
      </c>
      <c r="N1951">
        <v>12.9238</v>
      </c>
      <c r="O1951">
        <v>9.8694000000000006</v>
      </c>
    </row>
    <row r="1952" spans="1:15" x14ac:dyDescent="0.25">
      <c r="A1952" s="1">
        <v>41548</v>
      </c>
      <c r="B1952">
        <v>15.55</v>
      </c>
      <c r="C1952">
        <v>5677401</v>
      </c>
      <c r="D1952">
        <v>1.4469000000000001</v>
      </c>
      <c r="E1952">
        <v>2.1446999999999998</v>
      </c>
      <c r="F1952">
        <v>13.3935</v>
      </c>
      <c r="G1952">
        <v>-6.4189999999999996</v>
      </c>
      <c r="H1952">
        <v>167.374</v>
      </c>
      <c r="I1952">
        <v>0.74039999999999995</v>
      </c>
      <c r="J1952">
        <v>0.3175</v>
      </c>
      <c r="K1952">
        <v>-84.986000000000004</v>
      </c>
      <c r="L1952">
        <v>13.915100000000001</v>
      </c>
      <c r="M1952">
        <v>6522.9341999999997</v>
      </c>
      <c r="N1952">
        <v>12.9238</v>
      </c>
      <c r="O1952">
        <v>9.8694000000000006</v>
      </c>
    </row>
    <row r="1953" spans="1:15" x14ac:dyDescent="0.25">
      <c r="A1953" s="1">
        <v>41549</v>
      </c>
      <c r="B1953">
        <v>15.54</v>
      </c>
      <c r="C1953">
        <v>4050894</v>
      </c>
      <c r="D1953">
        <v>1.4479</v>
      </c>
      <c r="E1953">
        <v>2.1343000000000001</v>
      </c>
      <c r="F1953">
        <v>13.3849</v>
      </c>
      <c r="G1953">
        <v>-6.4189999999999996</v>
      </c>
      <c r="H1953">
        <v>167.374</v>
      </c>
      <c r="I1953">
        <v>0.74039999999999995</v>
      </c>
      <c r="J1953">
        <v>0.3175</v>
      </c>
      <c r="K1953">
        <v>-84.986000000000004</v>
      </c>
      <c r="L1953">
        <v>14.085900000000001</v>
      </c>
      <c r="M1953">
        <v>6517.1482999999998</v>
      </c>
      <c r="N1953">
        <v>12.9238</v>
      </c>
      <c r="O1953">
        <v>9.8694000000000006</v>
      </c>
    </row>
    <row r="1954" spans="1:15" x14ac:dyDescent="0.25">
      <c r="A1954" s="1">
        <v>41550</v>
      </c>
      <c r="B1954">
        <v>15.38</v>
      </c>
      <c r="C1954">
        <v>10919158</v>
      </c>
      <c r="D1954">
        <v>1.4628999999999999</v>
      </c>
      <c r="E1954">
        <v>2.1225000000000001</v>
      </c>
      <c r="F1954">
        <v>13.2471</v>
      </c>
      <c r="G1954">
        <v>-6.4189999999999996</v>
      </c>
      <c r="H1954">
        <v>167.374</v>
      </c>
      <c r="I1954">
        <v>0.74039999999999995</v>
      </c>
      <c r="J1954">
        <v>0.3175</v>
      </c>
      <c r="K1954">
        <v>-84.986000000000004</v>
      </c>
      <c r="L1954">
        <v>14.5403</v>
      </c>
      <c r="M1954">
        <v>6424.5726000000004</v>
      </c>
      <c r="N1954">
        <v>12.9238</v>
      </c>
      <c r="O1954">
        <v>9.8694000000000006</v>
      </c>
    </row>
    <row r="1955" spans="1:15" x14ac:dyDescent="0.25">
      <c r="A1955" s="1">
        <v>41551</v>
      </c>
      <c r="B1955">
        <v>15.59</v>
      </c>
      <c r="C1955">
        <v>6155722</v>
      </c>
      <c r="D1955">
        <v>1.4432</v>
      </c>
      <c r="E1955">
        <v>2.1246</v>
      </c>
      <c r="F1955">
        <v>13.428000000000001</v>
      </c>
      <c r="G1955">
        <v>-6.4189999999999996</v>
      </c>
      <c r="H1955">
        <v>167.374</v>
      </c>
      <c r="I1955">
        <v>0.74039999999999995</v>
      </c>
      <c r="J1955">
        <v>0.3175</v>
      </c>
      <c r="K1955">
        <v>-84.986000000000004</v>
      </c>
      <c r="L1955">
        <v>14.658200000000001</v>
      </c>
      <c r="M1955">
        <v>6546.0781999999999</v>
      </c>
      <c r="N1955">
        <v>12.9238</v>
      </c>
      <c r="O1955">
        <v>9.8694000000000006</v>
      </c>
    </row>
    <row r="1956" spans="1:15" x14ac:dyDescent="0.25">
      <c r="A1956" s="1">
        <v>41554</v>
      </c>
      <c r="B1956">
        <v>15.59</v>
      </c>
      <c r="C1956">
        <v>4248798</v>
      </c>
      <c r="D1956">
        <v>1.4432</v>
      </c>
      <c r="E1956">
        <v>2.1425999999999998</v>
      </c>
      <c r="F1956">
        <v>13.428000000000001</v>
      </c>
      <c r="G1956">
        <v>-6.4189999999999996</v>
      </c>
      <c r="H1956">
        <v>167.374</v>
      </c>
      <c r="I1956">
        <v>0.74039999999999995</v>
      </c>
      <c r="J1956">
        <v>0.3175</v>
      </c>
      <c r="K1956">
        <v>-84.986000000000004</v>
      </c>
      <c r="L1956">
        <v>14.997400000000001</v>
      </c>
      <c r="M1956">
        <v>6546.0781999999999</v>
      </c>
      <c r="N1956">
        <v>12.9238</v>
      </c>
      <c r="O1956">
        <v>9.8694000000000006</v>
      </c>
    </row>
    <row r="1957" spans="1:15" x14ac:dyDescent="0.25">
      <c r="A1957" s="1">
        <v>41555</v>
      </c>
      <c r="B1957">
        <v>15.46</v>
      </c>
      <c r="C1957">
        <v>7267994</v>
      </c>
      <c r="D1957">
        <v>1.4554</v>
      </c>
      <c r="E1957">
        <v>2.1274000000000002</v>
      </c>
      <c r="F1957">
        <v>13.316000000000001</v>
      </c>
      <c r="G1957">
        <v>-6.4189999999999996</v>
      </c>
      <c r="H1957">
        <v>167.374</v>
      </c>
      <c r="I1957">
        <v>0.74039999999999995</v>
      </c>
      <c r="J1957">
        <v>0.3175</v>
      </c>
      <c r="K1957">
        <v>-84.986000000000004</v>
      </c>
      <c r="L1957">
        <v>15.1844</v>
      </c>
      <c r="M1957">
        <v>6470.8603999999996</v>
      </c>
      <c r="N1957">
        <v>12.9238</v>
      </c>
      <c r="O1957">
        <v>9.8694000000000006</v>
      </c>
    </row>
    <row r="1958" spans="1:15" x14ac:dyDescent="0.25">
      <c r="A1958" s="1">
        <v>41556</v>
      </c>
      <c r="B1958">
        <v>15.22</v>
      </c>
      <c r="C1958">
        <v>6896549</v>
      </c>
      <c r="D1958">
        <v>1.4782999999999999</v>
      </c>
      <c r="E1958">
        <v>2.0996000000000001</v>
      </c>
      <c r="F1958">
        <v>13.109299999999999</v>
      </c>
      <c r="G1958">
        <v>-6.4189999999999996</v>
      </c>
      <c r="H1958">
        <v>167.374</v>
      </c>
      <c r="I1958">
        <v>0.74039999999999995</v>
      </c>
      <c r="J1958">
        <v>0.3175</v>
      </c>
      <c r="K1958">
        <v>-84.986000000000004</v>
      </c>
      <c r="L1958">
        <v>15.2348</v>
      </c>
      <c r="M1958">
        <v>6331.9969000000001</v>
      </c>
      <c r="N1958">
        <v>12.9238</v>
      </c>
      <c r="O1958">
        <v>9.8694000000000006</v>
      </c>
    </row>
    <row r="1959" spans="1:15" x14ac:dyDescent="0.25">
      <c r="A1959" s="1">
        <v>41557</v>
      </c>
      <c r="B1959">
        <v>15.385</v>
      </c>
      <c r="C1959">
        <v>5587344</v>
      </c>
      <c r="D1959">
        <v>1.4624999999999999</v>
      </c>
      <c r="E1959">
        <v>2.1107</v>
      </c>
      <c r="F1959">
        <v>13.2514</v>
      </c>
      <c r="G1959">
        <v>-6.4189999999999996</v>
      </c>
      <c r="H1959">
        <v>167.374</v>
      </c>
      <c r="I1959">
        <v>0.74039999999999995</v>
      </c>
      <c r="J1959">
        <v>0.3175</v>
      </c>
      <c r="K1959">
        <v>-84.986000000000004</v>
      </c>
      <c r="L1959">
        <v>15.1646</v>
      </c>
      <c r="M1959">
        <v>6427.4656000000004</v>
      </c>
      <c r="N1959">
        <v>12.9238</v>
      </c>
      <c r="O1959">
        <v>9.8694000000000006</v>
      </c>
    </row>
    <row r="1960" spans="1:15" x14ac:dyDescent="0.25">
      <c r="A1960" s="1">
        <v>41558</v>
      </c>
      <c r="B1960">
        <v>15.26</v>
      </c>
      <c r="C1960">
        <v>5342613</v>
      </c>
      <c r="D1960">
        <v>1.4743999999999999</v>
      </c>
      <c r="E1960">
        <v>2.0941000000000001</v>
      </c>
      <c r="F1960">
        <v>13.143800000000001</v>
      </c>
      <c r="G1960">
        <v>-6.4189999999999996</v>
      </c>
      <c r="H1960">
        <v>167.374</v>
      </c>
      <c r="I1960">
        <v>0.74039999999999995</v>
      </c>
      <c r="J1960">
        <v>0.3175</v>
      </c>
      <c r="K1960">
        <v>-84.986000000000004</v>
      </c>
      <c r="L1960">
        <v>14.971500000000001</v>
      </c>
      <c r="M1960">
        <v>6355.1408000000001</v>
      </c>
      <c r="N1960">
        <v>12.9238</v>
      </c>
      <c r="O1960">
        <v>9.8694000000000006</v>
      </c>
    </row>
    <row r="1961" spans="1:15" x14ac:dyDescent="0.25">
      <c r="A1961" s="1">
        <v>41561</v>
      </c>
      <c r="B1961">
        <v>15.49</v>
      </c>
      <c r="C1961">
        <v>4165705</v>
      </c>
      <c r="D1961">
        <v>1.4525999999999999</v>
      </c>
      <c r="E1961">
        <v>2.1107</v>
      </c>
      <c r="F1961">
        <v>13.341900000000001</v>
      </c>
      <c r="G1961">
        <v>-6.4189999999999996</v>
      </c>
      <c r="H1961">
        <v>167.374</v>
      </c>
      <c r="I1961">
        <v>0.74039999999999995</v>
      </c>
      <c r="J1961">
        <v>0.3175</v>
      </c>
      <c r="K1961">
        <v>-84.986000000000004</v>
      </c>
      <c r="L1961">
        <v>14.4956</v>
      </c>
      <c r="M1961">
        <v>6488.2183999999997</v>
      </c>
      <c r="N1961">
        <v>12.9238</v>
      </c>
      <c r="O1961">
        <v>9.8694000000000006</v>
      </c>
    </row>
    <row r="1962" spans="1:15" x14ac:dyDescent="0.25">
      <c r="A1962" s="1">
        <v>41562</v>
      </c>
      <c r="B1962">
        <v>15.41</v>
      </c>
      <c r="C1962">
        <v>5221695</v>
      </c>
      <c r="D1962">
        <v>1.4601</v>
      </c>
      <c r="E1962">
        <v>2.1356999999999999</v>
      </c>
      <c r="F1962">
        <v>13.2729</v>
      </c>
      <c r="G1962">
        <v>-6.4189999999999996</v>
      </c>
      <c r="H1962">
        <v>167.374</v>
      </c>
      <c r="I1962">
        <v>0.74039999999999995</v>
      </c>
      <c r="J1962">
        <v>0.3175</v>
      </c>
      <c r="K1962">
        <v>-84.986000000000004</v>
      </c>
      <c r="L1962">
        <v>14.3636</v>
      </c>
      <c r="M1962">
        <v>6441.9305000000004</v>
      </c>
      <c r="N1962">
        <v>12.9238</v>
      </c>
      <c r="O1962">
        <v>9.8694000000000006</v>
      </c>
    </row>
    <row r="1963" spans="1:15" x14ac:dyDescent="0.25">
      <c r="A1963" s="1">
        <v>41563</v>
      </c>
      <c r="B1963">
        <v>15.6</v>
      </c>
      <c r="C1963">
        <v>5251781</v>
      </c>
      <c r="D1963">
        <v>1.4422999999999999</v>
      </c>
      <c r="E1963">
        <v>2.1467999999999998</v>
      </c>
      <c r="F1963">
        <v>13.4366</v>
      </c>
      <c r="G1963">
        <v>-6.4189999999999996</v>
      </c>
      <c r="H1963">
        <v>167.374</v>
      </c>
      <c r="I1963">
        <v>0.74039999999999995</v>
      </c>
      <c r="J1963">
        <v>0.3175</v>
      </c>
      <c r="K1963">
        <v>-84.986000000000004</v>
      </c>
      <c r="L1963">
        <v>14.2311</v>
      </c>
      <c r="M1963">
        <v>6551.8642</v>
      </c>
      <c r="N1963">
        <v>12.9238</v>
      </c>
      <c r="O1963">
        <v>9.8694000000000006</v>
      </c>
    </row>
    <row r="1964" spans="1:15" x14ac:dyDescent="0.25">
      <c r="A1964" s="1">
        <v>41564</v>
      </c>
      <c r="B1964">
        <v>15.63</v>
      </c>
      <c r="C1964">
        <v>5333061</v>
      </c>
      <c r="D1964">
        <v>1.4395</v>
      </c>
      <c r="E1964">
        <v>2.1467999999999998</v>
      </c>
      <c r="F1964">
        <v>13.462400000000001</v>
      </c>
      <c r="G1964">
        <v>-6.4189999999999996</v>
      </c>
      <c r="H1964">
        <v>167.374</v>
      </c>
      <c r="I1964">
        <v>0.74039999999999995</v>
      </c>
      <c r="J1964">
        <v>0.3175</v>
      </c>
      <c r="K1964">
        <v>-84.986000000000004</v>
      </c>
      <c r="L1964">
        <v>14.0304</v>
      </c>
      <c r="M1964">
        <v>6569.2221</v>
      </c>
      <c r="N1964">
        <v>12.9238</v>
      </c>
      <c r="O1964">
        <v>9.8694000000000006</v>
      </c>
    </row>
    <row r="1965" spans="1:15" x14ac:dyDescent="0.25">
      <c r="A1965" s="1">
        <v>41565</v>
      </c>
      <c r="B1965">
        <v>15.81</v>
      </c>
      <c r="C1965">
        <v>6376653</v>
      </c>
      <c r="D1965">
        <v>1.4231</v>
      </c>
      <c r="E1965">
        <v>2.1551</v>
      </c>
      <c r="F1965">
        <v>13.6175</v>
      </c>
      <c r="G1965">
        <v>-6.4189999999999996</v>
      </c>
      <c r="H1965">
        <v>167.374</v>
      </c>
      <c r="I1965">
        <v>0.74039999999999995</v>
      </c>
      <c r="J1965">
        <v>0.3175</v>
      </c>
      <c r="K1965">
        <v>-84.986000000000004</v>
      </c>
      <c r="L1965">
        <v>13.9123</v>
      </c>
      <c r="M1965">
        <v>6673.3697000000002</v>
      </c>
      <c r="N1965">
        <v>12.9238</v>
      </c>
      <c r="O1965">
        <v>9.8694000000000006</v>
      </c>
    </row>
    <row r="1966" spans="1:15" x14ac:dyDescent="0.25">
      <c r="A1966" s="1">
        <v>41568</v>
      </c>
      <c r="B1966">
        <v>15.85</v>
      </c>
      <c r="C1966">
        <v>4875242</v>
      </c>
      <c r="D1966">
        <v>1.4196</v>
      </c>
      <c r="E1966">
        <v>2.1911</v>
      </c>
      <c r="F1966">
        <v>13.651899999999999</v>
      </c>
      <c r="G1966">
        <v>-6.4189999999999996</v>
      </c>
      <c r="H1966">
        <v>167.374</v>
      </c>
      <c r="I1966">
        <v>0.74039999999999995</v>
      </c>
      <c r="J1966">
        <v>0.3175</v>
      </c>
      <c r="K1966">
        <v>-84.986000000000004</v>
      </c>
      <c r="L1966">
        <v>13.3787</v>
      </c>
      <c r="M1966">
        <v>6696.5137000000004</v>
      </c>
      <c r="N1966">
        <v>12.9238</v>
      </c>
      <c r="O1966">
        <v>9.8694000000000006</v>
      </c>
    </row>
    <row r="1967" spans="1:15" x14ac:dyDescent="0.25">
      <c r="A1967" s="1">
        <v>41569</v>
      </c>
      <c r="B1967">
        <v>15.77</v>
      </c>
      <c r="C1967">
        <v>4486650</v>
      </c>
      <c r="D1967">
        <v>1.4268000000000001</v>
      </c>
      <c r="E1967">
        <v>2.1676000000000002</v>
      </c>
      <c r="F1967">
        <v>13.583</v>
      </c>
      <c r="G1967">
        <v>-6.4189999999999996</v>
      </c>
      <c r="H1967">
        <v>167.374</v>
      </c>
      <c r="I1967">
        <v>0.74039999999999995</v>
      </c>
      <c r="J1967">
        <v>0.3175</v>
      </c>
      <c r="K1967">
        <v>-84.986000000000004</v>
      </c>
      <c r="L1967">
        <v>12.9453</v>
      </c>
      <c r="M1967">
        <v>6650.2258000000002</v>
      </c>
      <c r="N1967">
        <v>12.9238</v>
      </c>
      <c r="O1967">
        <v>9.8694000000000006</v>
      </c>
    </row>
    <row r="1968" spans="1:15" x14ac:dyDescent="0.25">
      <c r="A1968" s="1">
        <v>41570</v>
      </c>
      <c r="B1968">
        <v>15.500999999999999</v>
      </c>
      <c r="C1968">
        <v>6305779</v>
      </c>
      <c r="D1968">
        <v>1.4515</v>
      </c>
      <c r="E1968">
        <v>2.1425999999999998</v>
      </c>
      <c r="F1968">
        <v>13.3513</v>
      </c>
      <c r="G1968">
        <v>-6.4189999999999996</v>
      </c>
      <c r="H1968">
        <v>167.374</v>
      </c>
      <c r="I1968">
        <v>0.74039999999999995</v>
      </c>
      <c r="J1968">
        <v>0.3175</v>
      </c>
      <c r="K1968">
        <v>-84.986000000000004</v>
      </c>
      <c r="L1968">
        <v>12.517300000000001</v>
      </c>
      <c r="M1968">
        <v>6494.5829000000003</v>
      </c>
      <c r="N1968">
        <v>12.9238</v>
      </c>
      <c r="O1968">
        <v>9.8694000000000006</v>
      </c>
    </row>
    <row r="1969" spans="1:15" x14ac:dyDescent="0.25">
      <c r="A1969" s="1">
        <v>41571</v>
      </c>
      <c r="B1969">
        <v>15.385</v>
      </c>
      <c r="C1969">
        <v>5910900</v>
      </c>
      <c r="D1969">
        <v>1.4624999999999999</v>
      </c>
      <c r="E1969">
        <v>2.1307</v>
      </c>
      <c r="F1969">
        <v>13.2514</v>
      </c>
      <c r="G1969">
        <v>-6.4189999999999996</v>
      </c>
      <c r="H1969">
        <v>167.374</v>
      </c>
      <c r="I1969">
        <v>0.74039999999999995</v>
      </c>
      <c r="J1969">
        <v>0.3175</v>
      </c>
      <c r="K1969">
        <v>-84.986000000000004</v>
      </c>
      <c r="L1969">
        <v>12.032500000000001</v>
      </c>
      <c r="M1969">
        <v>6427.4656000000004</v>
      </c>
      <c r="N1969">
        <v>12.9238</v>
      </c>
      <c r="O1969">
        <v>9.8694000000000006</v>
      </c>
    </row>
    <row r="1970" spans="1:15" x14ac:dyDescent="0.25">
      <c r="A1970" s="1">
        <v>41572</v>
      </c>
      <c r="B1970">
        <v>15.24</v>
      </c>
      <c r="C1970">
        <v>8262549</v>
      </c>
      <c r="D1970">
        <v>1.9685000000000001</v>
      </c>
      <c r="E1970">
        <v>1.9988000000000001</v>
      </c>
      <c r="F1970">
        <v>14.7965</v>
      </c>
      <c r="G1970">
        <v>-12.469200000000001</v>
      </c>
      <c r="H1970">
        <v>203.714</v>
      </c>
      <c r="I1970">
        <v>0.69450000000000001</v>
      </c>
      <c r="J1970">
        <v>0.2979</v>
      </c>
      <c r="K1970">
        <v>-38.158999999999999</v>
      </c>
      <c r="L1970">
        <v>11.681000000000001</v>
      </c>
      <c r="M1970">
        <v>6189.6788999999999</v>
      </c>
      <c r="N1970">
        <v>10.328900000000001</v>
      </c>
      <c r="O1970">
        <v>11.2654</v>
      </c>
    </row>
    <row r="1971" spans="1:15" x14ac:dyDescent="0.25">
      <c r="A1971" s="1">
        <v>41575</v>
      </c>
      <c r="B1971">
        <v>15.21</v>
      </c>
      <c r="C1971">
        <v>9850566</v>
      </c>
      <c r="D1971">
        <v>1.9723999999999999</v>
      </c>
      <c r="E1971">
        <v>1.9738</v>
      </c>
      <c r="F1971">
        <v>14.7674</v>
      </c>
      <c r="G1971">
        <v>-12.469200000000001</v>
      </c>
      <c r="H1971">
        <v>203.714</v>
      </c>
      <c r="I1971">
        <v>0.69450000000000001</v>
      </c>
      <c r="J1971">
        <v>0.2979</v>
      </c>
      <c r="K1971">
        <v>-38.158999999999999</v>
      </c>
      <c r="L1971">
        <v>10.5467</v>
      </c>
      <c r="M1971">
        <v>6172.3208999999997</v>
      </c>
      <c r="N1971">
        <v>10.328900000000001</v>
      </c>
      <c r="O1971">
        <v>11.2654</v>
      </c>
    </row>
    <row r="1972" spans="1:15" x14ac:dyDescent="0.25">
      <c r="A1972" s="1">
        <v>41576</v>
      </c>
      <c r="B1972">
        <v>15.23</v>
      </c>
      <c r="C1972">
        <v>9698815</v>
      </c>
      <c r="D1972">
        <v>1.9698</v>
      </c>
      <c r="E1972">
        <v>1.9803999999999999</v>
      </c>
      <c r="F1972">
        <v>14.786799999999999</v>
      </c>
      <c r="G1972">
        <v>-12.469200000000001</v>
      </c>
      <c r="H1972">
        <v>203.714</v>
      </c>
      <c r="I1972">
        <v>0.69450000000000001</v>
      </c>
      <c r="J1972">
        <v>0.2979</v>
      </c>
      <c r="K1972">
        <v>-38.158999999999999</v>
      </c>
      <c r="L1972">
        <v>9.7874999999999996</v>
      </c>
      <c r="M1972">
        <v>6183.8928999999998</v>
      </c>
      <c r="N1972">
        <v>10.328900000000001</v>
      </c>
      <c r="O1972">
        <v>11.2654</v>
      </c>
    </row>
    <row r="1973" spans="1:15" x14ac:dyDescent="0.25">
      <c r="A1973" s="1">
        <v>41577</v>
      </c>
      <c r="B1973">
        <v>15.22</v>
      </c>
      <c r="C1973">
        <v>5100763</v>
      </c>
      <c r="D1973">
        <v>1.9710999999999999</v>
      </c>
      <c r="E1973">
        <v>1.9856</v>
      </c>
      <c r="F1973">
        <v>14.777100000000001</v>
      </c>
      <c r="G1973">
        <v>-12.469200000000001</v>
      </c>
      <c r="H1973">
        <v>203.714</v>
      </c>
      <c r="I1973">
        <v>0.69450000000000001</v>
      </c>
      <c r="J1973">
        <v>0.2979</v>
      </c>
      <c r="K1973">
        <v>-38.158999999999999</v>
      </c>
      <c r="L1973">
        <v>8.9704999999999995</v>
      </c>
      <c r="M1973">
        <v>6178.1068999999998</v>
      </c>
      <c r="N1973">
        <v>10.328900000000001</v>
      </c>
      <c r="O1973">
        <v>11.2654</v>
      </c>
    </row>
    <row r="1974" spans="1:15" x14ac:dyDescent="0.25">
      <c r="A1974" s="1">
        <v>41578</v>
      </c>
      <c r="B1974">
        <v>15.189</v>
      </c>
      <c r="C1974">
        <v>7334228</v>
      </c>
      <c r="D1974">
        <v>1.9750999999999999</v>
      </c>
      <c r="E1974">
        <v>1.9948000000000001</v>
      </c>
      <c r="F1974">
        <v>14.747</v>
      </c>
      <c r="G1974">
        <v>-12.469200000000001</v>
      </c>
      <c r="H1974">
        <v>203.714</v>
      </c>
      <c r="I1974">
        <v>0.69450000000000001</v>
      </c>
      <c r="J1974">
        <v>0.2979</v>
      </c>
      <c r="K1974">
        <v>-38.158999999999999</v>
      </c>
      <c r="L1974">
        <v>8.0929000000000002</v>
      </c>
      <c r="M1974">
        <v>6160.1704</v>
      </c>
      <c r="N1974">
        <v>10.328900000000001</v>
      </c>
      <c r="O1974">
        <v>11.2654</v>
      </c>
    </row>
    <row r="1975" spans="1:15" x14ac:dyDescent="0.25">
      <c r="A1975" s="1">
        <v>41579</v>
      </c>
      <c r="B1975">
        <v>15.255000000000001</v>
      </c>
      <c r="C1975">
        <v>5153427</v>
      </c>
      <c r="D1975">
        <v>1.9666000000000001</v>
      </c>
      <c r="E1975">
        <v>1.9935</v>
      </c>
      <c r="F1975">
        <v>14.8111</v>
      </c>
      <c r="G1975">
        <v>-12.469200000000001</v>
      </c>
      <c r="H1975">
        <v>203.714</v>
      </c>
      <c r="I1975">
        <v>0.69450000000000001</v>
      </c>
      <c r="J1975">
        <v>0.2979</v>
      </c>
      <c r="K1975">
        <v>-38.158999999999999</v>
      </c>
      <c r="L1975">
        <v>7.8113999999999999</v>
      </c>
      <c r="M1975">
        <v>6198.3577999999998</v>
      </c>
      <c r="N1975">
        <v>10.328900000000001</v>
      </c>
      <c r="O1975">
        <v>11.2654</v>
      </c>
    </row>
    <row r="1976" spans="1:15" x14ac:dyDescent="0.25">
      <c r="A1976" s="1">
        <v>41582</v>
      </c>
      <c r="B1976">
        <v>14.82</v>
      </c>
      <c r="C1976">
        <v>10257119</v>
      </c>
      <c r="D1976">
        <v>2.0243000000000002</v>
      </c>
      <c r="E1976">
        <v>1.9462000000000002</v>
      </c>
      <c r="F1976">
        <v>14.3888</v>
      </c>
      <c r="G1976">
        <v>-12.469200000000001</v>
      </c>
      <c r="H1976">
        <v>203.714</v>
      </c>
      <c r="I1976">
        <v>0.69450000000000001</v>
      </c>
      <c r="J1976">
        <v>0.2979</v>
      </c>
      <c r="K1976">
        <v>-38.158999999999999</v>
      </c>
      <c r="L1976">
        <v>6.8361999999999998</v>
      </c>
      <c r="M1976">
        <v>5946.6677</v>
      </c>
      <c r="N1976">
        <v>10.328900000000001</v>
      </c>
      <c r="O1976">
        <v>11.2654</v>
      </c>
    </row>
    <row r="1977" spans="1:15" x14ac:dyDescent="0.25">
      <c r="A1977" s="1">
        <v>41583</v>
      </c>
      <c r="B1977">
        <v>14.8</v>
      </c>
      <c r="C1977">
        <v>10559379</v>
      </c>
      <c r="D1977">
        <v>2.0270000000000001</v>
      </c>
      <c r="E1977">
        <v>1.9172</v>
      </c>
      <c r="F1977">
        <v>14.369400000000001</v>
      </c>
      <c r="G1977">
        <v>-12.469200000000001</v>
      </c>
      <c r="H1977">
        <v>203.714</v>
      </c>
      <c r="I1977">
        <v>0.69450000000000001</v>
      </c>
      <c r="J1977">
        <v>0.2979</v>
      </c>
      <c r="K1977">
        <v>-38.158999999999999</v>
      </c>
      <c r="L1977">
        <v>6.2666000000000004</v>
      </c>
      <c r="M1977">
        <v>5935.0956999999999</v>
      </c>
      <c r="N1977">
        <v>10.328900000000001</v>
      </c>
      <c r="O1977">
        <v>11.2654</v>
      </c>
    </row>
    <row r="1978" spans="1:15" x14ac:dyDescent="0.25">
      <c r="A1978" s="1">
        <v>41584</v>
      </c>
      <c r="B1978">
        <v>14.9</v>
      </c>
      <c r="C1978">
        <v>4951107</v>
      </c>
      <c r="D1978">
        <v>2.0133999999999999</v>
      </c>
      <c r="E1978">
        <v>1.9277</v>
      </c>
      <c r="F1978">
        <v>14.4664</v>
      </c>
      <c r="G1978">
        <v>-12.469200000000001</v>
      </c>
      <c r="H1978">
        <v>203.714</v>
      </c>
      <c r="I1978">
        <v>0.69450000000000001</v>
      </c>
      <c r="J1978">
        <v>0.2979</v>
      </c>
      <c r="K1978">
        <v>-38.158999999999999</v>
      </c>
      <c r="L1978">
        <v>5.3162000000000003</v>
      </c>
      <c r="M1978">
        <v>5992.9555</v>
      </c>
      <c r="N1978">
        <v>10.328900000000001</v>
      </c>
      <c r="O1978">
        <v>11.2654</v>
      </c>
    </row>
    <row r="1979" spans="1:15" x14ac:dyDescent="0.25">
      <c r="A1979" s="1">
        <v>41585</v>
      </c>
      <c r="B1979">
        <v>14.545</v>
      </c>
      <c r="C1979">
        <v>13826909</v>
      </c>
      <c r="D1979">
        <v>2.0626000000000002</v>
      </c>
      <c r="E1979">
        <v>1.9106000000000001</v>
      </c>
      <c r="F1979">
        <v>14.1218</v>
      </c>
      <c r="G1979">
        <v>-12.469200000000001</v>
      </c>
      <c r="H1979">
        <v>203.714</v>
      </c>
      <c r="I1979">
        <v>0.69450000000000001</v>
      </c>
      <c r="J1979">
        <v>0.2979</v>
      </c>
      <c r="K1979">
        <v>-38.158999999999999</v>
      </c>
      <c r="L1979">
        <v>4.2580999999999998</v>
      </c>
      <c r="M1979">
        <v>5787.5532000000003</v>
      </c>
      <c r="N1979">
        <v>10.328900000000001</v>
      </c>
      <c r="O1979">
        <v>11.2654</v>
      </c>
    </row>
    <row r="1980" spans="1:15" x14ac:dyDescent="0.25">
      <c r="A1980" s="1">
        <v>41586</v>
      </c>
      <c r="B1980">
        <v>15.56</v>
      </c>
      <c r="C1980">
        <v>18364379</v>
      </c>
      <c r="D1980">
        <v>1.9279999999999999</v>
      </c>
      <c r="E1980">
        <v>1.9651999999999998</v>
      </c>
      <c r="F1980">
        <v>15.107200000000001</v>
      </c>
      <c r="G1980">
        <v>-12.469200000000001</v>
      </c>
      <c r="H1980">
        <v>203.714</v>
      </c>
      <c r="I1980">
        <v>0.69450000000000001</v>
      </c>
      <c r="J1980">
        <v>0.2979</v>
      </c>
      <c r="K1980">
        <v>-38.158999999999999</v>
      </c>
      <c r="L1980">
        <v>4.0423</v>
      </c>
      <c r="M1980">
        <v>6374.8302000000003</v>
      </c>
      <c r="N1980">
        <v>10.328900000000001</v>
      </c>
      <c r="O1980">
        <v>11.2654</v>
      </c>
    </row>
    <row r="1981" spans="1:15" x14ac:dyDescent="0.25">
      <c r="A1981" s="1">
        <v>41589</v>
      </c>
      <c r="B1981">
        <v>15.69</v>
      </c>
      <c r="C1981">
        <v>7442225</v>
      </c>
      <c r="D1981">
        <v>1.9119999999999999</v>
      </c>
      <c r="E1981">
        <v>2.0356000000000001</v>
      </c>
      <c r="F1981">
        <v>15.233499999999999</v>
      </c>
      <c r="G1981">
        <v>-12.469200000000001</v>
      </c>
      <c r="H1981">
        <v>203.714</v>
      </c>
      <c r="I1981">
        <v>0.69450000000000001</v>
      </c>
      <c r="J1981">
        <v>0.2979</v>
      </c>
      <c r="K1981">
        <v>-38.158999999999999</v>
      </c>
      <c r="L1981">
        <v>3.2993999999999999</v>
      </c>
      <c r="M1981">
        <v>6450.0479999999998</v>
      </c>
      <c r="N1981">
        <v>10.328900000000001</v>
      </c>
      <c r="O1981">
        <v>11.2654</v>
      </c>
    </row>
    <row r="1982" spans="1:15" x14ac:dyDescent="0.25">
      <c r="A1982" s="1">
        <v>41590</v>
      </c>
      <c r="B1982">
        <v>15.715</v>
      </c>
      <c r="C1982">
        <v>7901138</v>
      </c>
      <c r="D1982">
        <v>1.909</v>
      </c>
      <c r="E1982">
        <v>2.0448</v>
      </c>
      <c r="F1982">
        <v>15.2577</v>
      </c>
      <c r="G1982">
        <v>-12.469200000000001</v>
      </c>
      <c r="H1982">
        <v>203.714</v>
      </c>
      <c r="I1982">
        <v>0.69450000000000001</v>
      </c>
      <c r="J1982">
        <v>0.2979</v>
      </c>
      <c r="K1982">
        <v>-38.158999999999999</v>
      </c>
      <c r="L1982">
        <v>3.0186000000000002</v>
      </c>
      <c r="M1982">
        <v>6464.5128999999997</v>
      </c>
      <c r="N1982">
        <v>10.328900000000001</v>
      </c>
      <c r="O1982">
        <v>11.2654</v>
      </c>
    </row>
    <row r="1983" spans="1:15" x14ac:dyDescent="0.25">
      <c r="A1983" s="1">
        <v>41591</v>
      </c>
      <c r="B1983">
        <v>16.149999999999999</v>
      </c>
      <c r="C1983">
        <v>8319942</v>
      </c>
      <c r="D1983">
        <v>1.8576000000000001</v>
      </c>
      <c r="E1983">
        <v>2.0592999999999999</v>
      </c>
      <c r="F1983">
        <v>15.680099999999999</v>
      </c>
      <c r="G1983">
        <v>-12.469200000000001</v>
      </c>
      <c r="H1983">
        <v>203.714</v>
      </c>
      <c r="I1983">
        <v>0.69450000000000001</v>
      </c>
      <c r="J1983">
        <v>0.2979</v>
      </c>
      <c r="K1983">
        <v>-38.158999999999999</v>
      </c>
      <c r="L1983">
        <v>2.6486000000000001</v>
      </c>
      <c r="M1983">
        <v>6716.2030999999997</v>
      </c>
      <c r="N1983">
        <v>10.328900000000001</v>
      </c>
      <c r="O1983">
        <v>11.2654</v>
      </c>
    </row>
    <row r="1984" spans="1:15" x14ac:dyDescent="0.25">
      <c r="A1984" s="1">
        <v>41592</v>
      </c>
      <c r="B1984">
        <v>16.22</v>
      </c>
      <c r="C1984">
        <v>7699506</v>
      </c>
      <c r="D1984">
        <v>1.8496000000000001</v>
      </c>
      <c r="E1984">
        <v>2.1172</v>
      </c>
      <c r="F1984">
        <v>15.747999999999999</v>
      </c>
      <c r="G1984">
        <v>-12.469200000000001</v>
      </c>
      <c r="H1984">
        <v>203.714</v>
      </c>
      <c r="I1984">
        <v>0.69450000000000001</v>
      </c>
      <c r="J1984">
        <v>0.2979</v>
      </c>
      <c r="K1984">
        <v>-38.158999999999999</v>
      </c>
      <c r="L1984">
        <v>1.9401999999999999</v>
      </c>
      <c r="M1984">
        <v>6756.7048999999997</v>
      </c>
      <c r="N1984">
        <v>10.328900000000001</v>
      </c>
      <c r="O1984">
        <v>11.2654</v>
      </c>
    </row>
    <row r="1985" spans="1:15" x14ac:dyDescent="0.25">
      <c r="A1985" s="1">
        <v>41593</v>
      </c>
      <c r="B1985">
        <v>16.170000000000002</v>
      </c>
      <c r="C1985">
        <v>11258291</v>
      </c>
      <c r="D1985">
        <v>1.8552999999999999</v>
      </c>
      <c r="E1985">
        <v>2.1067</v>
      </c>
      <c r="F1985">
        <v>15.6995</v>
      </c>
      <c r="G1985">
        <v>-12.469200000000001</v>
      </c>
      <c r="H1985">
        <v>203.714</v>
      </c>
      <c r="I1985">
        <v>0.69450000000000001</v>
      </c>
      <c r="J1985">
        <v>0.2979</v>
      </c>
      <c r="K1985">
        <v>-38.158999999999999</v>
      </c>
      <c r="L1985">
        <v>1.9036</v>
      </c>
      <c r="M1985">
        <v>6727.7749999999996</v>
      </c>
      <c r="N1985">
        <v>10.328900000000001</v>
      </c>
      <c r="O1985">
        <v>11.2654</v>
      </c>
    </row>
    <row r="1986" spans="1:15" x14ac:dyDescent="0.25">
      <c r="A1986" s="1">
        <v>41596</v>
      </c>
      <c r="B1986">
        <v>15.78</v>
      </c>
      <c r="C1986">
        <v>7924864</v>
      </c>
      <c r="D1986">
        <v>1.9011</v>
      </c>
      <c r="E1986">
        <v>2.0712000000000002</v>
      </c>
      <c r="F1986">
        <v>15.3208</v>
      </c>
      <c r="G1986">
        <v>-12.469200000000001</v>
      </c>
      <c r="H1986">
        <v>203.714</v>
      </c>
      <c r="I1986">
        <v>0.69450000000000001</v>
      </c>
      <c r="J1986">
        <v>0.2979</v>
      </c>
      <c r="K1986">
        <v>-38.158999999999999</v>
      </c>
      <c r="L1986">
        <v>1.0979000000000001</v>
      </c>
      <c r="M1986">
        <v>6502.1217999999999</v>
      </c>
      <c r="N1986">
        <v>10.328900000000001</v>
      </c>
      <c r="O1986">
        <v>11.2654</v>
      </c>
    </row>
    <row r="1987" spans="1:15" x14ac:dyDescent="0.25">
      <c r="A1987" s="1">
        <v>41597</v>
      </c>
      <c r="B1987">
        <v>15.44</v>
      </c>
      <c r="C1987">
        <v>5167934</v>
      </c>
      <c r="D1987">
        <v>1.9430000000000001</v>
      </c>
      <c r="E1987">
        <v>2.0291000000000001</v>
      </c>
      <c r="F1987">
        <v>14.9907</v>
      </c>
      <c r="G1987">
        <v>-12.469200000000001</v>
      </c>
      <c r="H1987">
        <v>203.714</v>
      </c>
      <c r="I1987">
        <v>0.69450000000000001</v>
      </c>
      <c r="J1987">
        <v>0.2979</v>
      </c>
      <c r="K1987">
        <v>-38.158999999999999</v>
      </c>
      <c r="L1987">
        <v>0.68330000000000002</v>
      </c>
      <c r="M1987">
        <v>6305.3985000000002</v>
      </c>
      <c r="N1987">
        <v>10.328900000000001</v>
      </c>
      <c r="O1987">
        <v>11.2654</v>
      </c>
    </row>
    <row r="1988" spans="1:15" x14ac:dyDescent="0.25">
      <c r="A1988" s="1">
        <v>41598</v>
      </c>
      <c r="B1988">
        <v>15.21</v>
      </c>
      <c r="C1988">
        <v>5119353</v>
      </c>
      <c r="D1988">
        <v>1.9723999999999999</v>
      </c>
      <c r="E1988">
        <v>1.9975000000000001</v>
      </c>
      <c r="F1988">
        <v>14.7674</v>
      </c>
      <c r="G1988">
        <v>-12.469200000000001</v>
      </c>
      <c r="H1988">
        <v>203.714</v>
      </c>
      <c r="I1988">
        <v>0.69450000000000001</v>
      </c>
      <c r="J1988">
        <v>0.2979</v>
      </c>
      <c r="K1988">
        <v>-38.158999999999999</v>
      </c>
      <c r="L1988">
        <v>0.21210000000000001</v>
      </c>
      <c r="M1988">
        <v>6019.2712000000001</v>
      </c>
      <c r="N1988">
        <v>10.328900000000001</v>
      </c>
      <c r="O1988">
        <v>11.2654</v>
      </c>
    </row>
    <row r="1989" spans="1:15" x14ac:dyDescent="0.25">
      <c r="A1989" s="1">
        <v>41599</v>
      </c>
      <c r="B1989">
        <v>15.33</v>
      </c>
      <c r="C1989">
        <v>5339156</v>
      </c>
      <c r="D1989">
        <v>1.9569000000000001</v>
      </c>
      <c r="E1989">
        <v>1.9948000000000001</v>
      </c>
      <c r="F1989">
        <v>14.883900000000001</v>
      </c>
      <c r="G1989">
        <v>-12.469200000000001</v>
      </c>
      <c r="H1989">
        <v>203.714</v>
      </c>
      <c r="I1989">
        <v>0.69450000000000001</v>
      </c>
      <c r="J1989">
        <v>0.2979</v>
      </c>
      <c r="K1989">
        <v>-38.158999999999999</v>
      </c>
      <c r="L1989">
        <v>-0.28129999999999999</v>
      </c>
      <c r="M1989">
        <v>6087.4955</v>
      </c>
      <c r="N1989">
        <v>10.328900000000001</v>
      </c>
      <c r="O1989">
        <v>11.2654</v>
      </c>
    </row>
    <row r="1990" spans="1:15" x14ac:dyDescent="0.25">
      <c r="A1990" s="1">
        <v>41600</v>
      </c>
      <c r="B1990">
        <v>15.18</v>
      </c>
      <c r="C1990">
        <v>3966684</v>
      </c>
      <c r="D1990">
        <v>1.9762999999999999</v>
      </c>
      <c r="E1990">
        <v>1.9935</v>
      </c>
      <c r="F1990">
        <v>14.738300000000001</v>
      </c>
      <c r="G1990">
        <v>-12.469200000000001</v>
      </c>
      <c r="H1990">
        <v>203.714</v>
      </c>
      <c r="I1990">
        <v>0.69450000000000001</v>
      </c>
      <c r="J1990">
        <v>0.2979</v>
      </c>
      <c r="K1990">
        <v>-38.158999999999999</v>
      </c>
      <c r="L1990">
        <v>-0.52380000000000004</v>
      </c>
      <c r="M1990">
        <v>6002.2151999999996</v>
      </c>
      <c r="N1990">
        <v>10.328900000000001</v>
      </c>
      <c r="O1990">
        <v>11.2654</v>
      </c>
    </row>
    <row r="1991" spans="1:15" x14ac:dyDescent="0.25">
      <c r="A1991" s="1">
        <v>41603</v>
      </c>
      <c r="B1991">
        <v>15.51</v>
      </c>
      <c r="C1991">
        <v>6202415</v>
      </c>
      <c r="D1991">
        <v>1.9342000000000001</v>
      </c>
      <c r="E1991">
        <v>1.9975000000000001</v>
      </c>
      <c r="F1991">
        <v>15.0587</v>
      </c>
      <c r="G1991">
        <v>-12.469200000000001</v>
      </c>
      <c r="H1991">
        <v>203.714</v>
      </c>
      <c r="I1991">
        <v>0.69450000000000001</v>
      </c>
      <c r="J1991">
        <v>0.2979</v>
      </c>
      <c r="K1991">
        <v>-38.158999999999999</v>
      </c>
      <c r="L1991">
        <v>-0.74860000000000004</v>
      </c>
      <c r="M1991">
        <v>6189.8319000000001</v>
      </c>
      <c r="N1991">
        <v>10.328900000000001</v>
      </c>
      <c r="O1991">
        <v>11.2654</v>
      </c>
    </row>
    <row r="1992" spans="1:15" x14ac:dyDescent="0.25">
      <c r="A1992" s="1">
        <v>41604</v>
      </c>
      <c r="B1992">
        <v>15.64</v>
      </c>
      <c r="C1992">
        <v>18830379</v>
      </c>
      <c r="D1992">
        <v>1.9182000000000001</v>
      </c>
      <c r="E1992">
        <v>2.0493999999999999</v>
      </c>
      <c r="F1992">
        <v>15.184900000000001</v>
      </c>
      <c r="G1992">
        <v>-12.469200000000001</v>
      </c>
      <c r="H1992">
        <v>203.714</v>
      </c>
      <c r="I1992">
        <v>0.69450000000000001</v>
      </c>
      <c r="J1992">
        <v>0.2979</v>
      </c>
      <c r="K1992">
        <v>-38.158999999999999</v>
      </c>
      <c r="L1992">
        <v>-0.86160000000000003</v>
      </c>
      <c r="M1992">
        <v>6263.7415000000001</v>
      </c>
      <c r="N1992">
        <v>10.328900000000001</v>
      </c>
      <c r="O1992">
        <v>11.2654</v>
      </c>
    </row>
    <row r="1993" spans="1:15" x14ac:dyDescent="0.25">
      <c r="A1993" s="1">
        <v>41605</v>
      </c>
      <c r="B1993">
        <v>15.7</v>
      </c>
      <c r="C1993">
        <v>4531837</v>
      </c>
      <c r="D1993">
        <v>1.9108000000000001</v>
      </c>
      <c r="E1993">
        <v>2.0434999999999999</v>
      </c>
      <c r="F1993">
        <v>15.2432</v>
      </c>
      <c r="G1993">
        <v>-12.469200000000001</v>
      </c>
      <c r="H1993">
        <v>203.714</v>
      </c>
      <c r="I1993">
        <v>0.69450000000000001</v>
      </c>
      <c r="J1993">
        <v>0.2979</v>
      </c>
      <c r="K1993">
        <v>-38.158999999999999</v>
      </c>
      <c r="L1993">
        <v>-0.96689999999999998</v>
      </c>
      <c r="M1993">
        <v>6297.8536999999997</v>
      </c>
      <c r="N1993">
        <v>10.328900000000001</v>
      </c>
      <c r="O1993">
        <v>11.2654</v>
      </c>
    </row>
    <row r="1994" spans="1:15" x14ac:dyDescent="0.25">
      <c r="A1994" s="1">
        <v>41607</v>
      </c>
      <c r="B1994">
        <v>15.6</v>
      </c>
      <c r="C1994">
        <v>2924092</v>
      </c>
      <c r="D1994">
        <v>1.9231</v>
      </c>
      <c r="E1994">
        <v>2.0396000000000001</v>
      </c>
      <c r="F1994">
        <v>15.146100000000001</v>
      </c>
      <c r="G1994">
        <v>-12.469200000000001</v>
      </c>
      <c r="H1994">
        <v>203.714</v>
      </c>
      <c r="I1994">
        <v>0.69450000000000001</v>
      </c>
      <c r="J1994">
        <v>0.2979</v>
      </c>
      <c r="K1994">
        <v>-38.158999999999999</v>
      </c>
      <c r="L1994">
        <v>-1.1073</v>
      </c>
      <c r="M1994">
        <v>6241.0001000000002</v>
      </c>
      <c r="N1994">
        <v>10.328900000000001</v>
      </c>
      <c r="O1994">
        <v>11.2654</v>
      </c>
    </row>
    <row r="1995" spans="1:15" x14ac:dyDescent="0.25">
      <c r="A1995" s="1">
        <v>41610</v>
      </c>
      <c r="B1995">
        <v>15.75</v>
      </c>
      <c r="C1995">
        <v>9346848</v>
      </c>
      <c r="D1995">
        <v>1.9048</v>
      </c>
      <c r="E1995">
        <v>2.0409000000000002</v>
      </c>
      <c r="F1995">
        <v>15.291700000000001</v>
      </c>
      <c r="G1995">
        <v>-12.469200000000001</v>
      </c>
      <c r="H1995">
        <v>203.714</v>
      </c>
      <c r="I1995">
        <v>0.69450000000000001</v>
      </c>
      <c r="J1995">
        <v>0.2979</v>
      </c>
      <c r="K1995">
        <v>-38.158999999999999</v>
      </c>
      <c r="L1995">
        <v>-1.2381</v>
      </c>
      <c r="M1995">
        <v>6326.2803999999996</v>
      </c>
      <c r="N1995">
        <v>10.328900000000001</v>
      </c>
      <c r="O1995">
        <v>11.2654</v>
      </c>
    </row>
    <row r="1996" spans="1:15" x14ac:dyDescent="0.25">
      <c r="A1996" s="1">
        <v>41611</v>
      </c>
      <c r="B1996">
        <v>15.74</v>
      </c>
      <c r="C1996">
        <v>7264021</v>
      </c>
      <c r="D1996">
        <v>1.9060000000000001</v>
      </c>
      <c r="E1996">
        <v>2.0579999999999998</v>
      </c>
      <c r="F1996">
        <v>15.282</v>
      </c>
      <c r="G1996">
        <v>-12.469200000000001</v>
      </c>
      <c r="H1996">
        <v>203.714</v>
      </c>
      <c r="I1996">
        <v>0.69450000000000001</v>
      </c>
      <c r="J1996">
        <v>0.2979</v>
      </c>
      <c r="K1996">
        <v>-38.158999999999999</v>
      </c>
      <c r="L1996">
        <v>-1.3933</v>
      </c>
      <c r="M1996">
        <v>6320.5950999999995</v>
      </c>
      <c r="N1996">
        <v>10.328900000000001</v>
      </c>
      <c r="O1996">
        <v>11.2654</v>
      </c>
    </row>
    <row r="1997" spans="1:15" x14ac:dyDescent="0.25">
      <c r="A1997" s="1">
        <v>41612</v>
      </c>
      <c r="B1997">
        <v>15.96</v>
      </c>
      <c r="C1997">
        <v>12329427</v>
      </c>
      <c r="D1997">
        <v>1.8797000000000001</v>
      </c>
      <c r="E1997">
        <v>2.06</v>
      </c>
      <c r="F1997">
        <v>15.4956</v>
      </c>
      <c r="G1997">
        <v>-12.469200000000001</v>
      </c>
      <c r="H1997">
        <v>203.714</v>
      </c>
      <c r="I1997">
        <v>0.69450000000000001</v>
      </c>
      <c r="J1997">
        <v>0.2979</v>
      </c>
      <c r="K1997">
        <v>-38.158999999999999</v>
      </c>
      <c r="L1997">
        <v>-1.2601</v>
      </c>
      <c r="M1997">
        <v>6445.6728999999996</v>
      </c>
      <c r="N1997">
        <v>10.328900000000001</v>
      </c>
      <c r="O1997">
        <v>11.2654</v>
      </c>
    </row>
    <row r="1998" spans="1:15" x14ac:dyDescent="0.25">
      <c r="A1998" s="1">
        <v>41613</v>
      </c>
      <c r="B1998">
        <v>15.7</v>
      </c>
      <c r="C1998">
        <v>6795314</v>
      </c>
      <c r="D1998">
        <v>1.9108000000000001</v>
      </c>
      <c r="E1998">
        <v>2.0632999999999999</v>
      </c>
      <c r="F1998">
        <v>15.2432</v>
      </c>
      <c r="G1998">
        <v>-12.469200000000001</v>
      </c>
      <c r="H1998">
        <v>203.714</v>
      </c>
      <c r="I1998">
        <v>0.69450000000000001</v>
      </c>
      <c r="J1998">
        <v>0.2979</v>
      </c>
      <c r="K1998">
        <v>-38.158999999999999</v>
      </c>
      <c r="L1998">
        <v>-1.1286</v>
      </c>
      <c r="M1998">
        <v>6297.8536999999997</v>
      </c>
      <c r="N1998">
        <v>10.328900000000001</v>
      </c>
      <c r="O1998">
        <v>11.2654</v>
      </c>
    </row>
    <row r="1999" spans="1:15" x14ac:dyDescent="0.25">
      <c r="A1999" s="1">
        <v>41614</v>
      </c>
      <c r="B1999">
        <v>15.47</v>
      </c>
      <c r="C1999">
        <v>7025014</v>
      </c>
      <c r="D1999">
        <v>1.9392</v>
      </c>
      <c r="E1999">
        <v>2.0304000000000002</v>
      </c>
      <c r="F1999">
        <v>15.0199</v>
      </c>
      <c r="G1999">
        <v>-12.469200000000001</v>
      </c>
      <c r="H1999">
        <v>203.714</v>
      </c>
      <c r="I1999">
        <v>0.69450000000000001</v>
      </c>
      <c r="J1999">
        <v>0.2979</v>
      </c>
      <c r="K1999">
        <v>-38.158999999999999</v>
      </c>
      <c r="L1999">
        <v>-1.0451999999999999</v>
      </c>
      <c r="M1999">
        <v>6167.0905000000002</v>
      </c>
      <c r="N1999">
        <v>10.328900000000001</v>
      </c>
      <c r="O1999">
        <v>11.2654</v>
      </c>
    </row>
    <row r="2000" spans="1:15" x14ac:dyDescent="0.25">
      <c r="A2000" s="1">
        <v>41617</v>
      </c>
      <c r="B2000">
        <v>15.205</v>
      </c>
      <c r="C2000">
        <v>9632780</v>
      </c>
      <c r="D2000">
        <v>1.9729999999999999</v>
      </c>
      <c r="E2000">
        <v>1.9975000000000001</v>
      </c>
      <c r="F2000">
        <v>14.762599999999999</v>
      </c>
      <c r="G2000">
        <v>-12.469200000000001</v>
      </c>
      <c r="H2000">
        <v>203.714</v>
      </c>
      <c r="I2000">
        <v>0.69450000000000001</v>
      </c>
      <c r="J2000">
        <v>0.2979</v>
      </c>
      <c r="K2000">
        <v>-38.158999999999999</v>
      </c>
      <c r="L2000">
        <v>-0.97360000000000002</v>
      </c>
      <c r="M2000">
        <v>6016.4285</v>
      </c>
      <c r="N2000">
        <v>10.328900000000001</v>
      </c>
      <c r="O2000">
        <v>11.2654</v>
      </c>
    </row>
    <row r="2001" spans="1:15" x14ac:dyDescent="0.25">
      <c r="A2001" s="1">
        <v>41618</v>
      </c>
      <c r="B2001">
        <v>15.56</v>
      </c>
      <c r="C2001">
        <v>13106821</v>
      </c>
      <c r="D2001">
        <v>1.9279999999999999</v>
      </c>
      <c r="E2001">
        <v>1.9988000000000001</v>
      </c>
      <c r="F2001">
        <v>15.107200000000001</v>
      </c>
      <c r="G2001">
        <v>-12.469200000000001</v>
      </c>
      <c r="H2001">
        <v>203.714</v>
      </c>
      <c r="I2001">
        <v>0.69450000000000001</v>
      </c>
      <c r="J2001">
        <v>0.2979</v>
      </c>
      <c r="K2001">
        <v>-38.158999999999999</v>
      </c>
      <c r="L2001">
        <v>-1.04</v>
      </c>
      <c r="M2001">
        <v>6218.2587000000003</v>
      </c>
      <c r="N2001">
        <v>10.328900000000001</v>
      </c>
      <c r="O2001">
        <v>11.2654</v>
      </c>
    </row>
    <row r="2002" spans="1:15" x14ac:dyDescent="0.25">
      <c r="A2002" s="1">
        <v>41619</v>
      </c>
      <c r="B2002">
        <v>15.41</v>
      </c>
      <c r="C2002">
        <v>10353895</v>
      </c>
      <c r="D2002">
        <v>1.9468000000000001</v>
      </c>
      <c r="E2002">
        <v>2.0238</v>
      </c>
      <c r="F2002">
        <v>14.961600000000001</v>
      </c>
      <c r="G2002">
        <v>-12.469200000000001</v>
      </c>
      <c r="H2002">
        <v>203.714</v>
      </c>
      <c r="I2002">
        <v>0.69450000000000001</v>
      </c>
      <c r="J2002">
        <v>0.2979</v>
      </c>
      <c r="K2002">
        <v>-38.158999999999999</v>
      </c>
      <c r="L2002">
        <v>-1.1326000000000001</v>
      </c>
      <c r="M2002">
        <v>6132.9782999999998</v>
      </c>
      <c r="N2002">
        <v>10.328900000000001</v>
      </c>
      <c r="O2002">
        <v>11.2654</v>
      </c>
    </row>
    <row r="2003" spans="1:15" x14ac:dyDescent="0.25">
      <c r="A2003" s="1">
        <v>41620</v>
      </c>
      <c r="B2003">
        <v>15.11</v>
      </c>
      <c r="C2003">
        <v>6468071</v>
      </c>
      <c r="D2003">
        <v>1.9854000000000001</v>
      </c>
      <c r="E2003">
        <v>1.9843</v>
      </c>
      <c r="F2003">
        <v>14.670299999999999</v>
      </c>
      <c r="G2003">
        <v>-12.469200000000001</v>
      </c>
      <c r="H2003">
        <v>203.714</v>
      </c>
      <c r="I2003">
        <v>0.69450000000000001</v>
      </c>
      <c r="J2003">
        <v>0.2979</v>
      </c>
      <c r="K2003">
        <v>-38.158999999999999</v>
      </c>
      <c r="L2003">
        <v>-1.2667999999999999</v>
      </c>
      <c r="M2003">
        <v>5962.4177</v>
      </c>
      <c r="N2003">
        <v>10.328900000000001</v>
      </c>
      <c r="O2003">
        <v>11.2654</v>
      </c>
    </row>
    <row r="2004" spans="1:15" x14ac:dyDescent="0.25">
      <c r="A2004" s="1">
        <v>41621</v>
      </c>
      <c r="B2004">
        <v>15.02</v>
      </c>
      <c r="C2004">
        <v>4614824</v>
      </c>
      <c r="D2004">
        <v>1.9973000000000001</v>
      </c>
      <c r="E2004">
        <v>1.9738</v>
      </c>
      <c r="F2004">
        <v>14.5829</v>
      </c>
      <c r="G2004">
        <v>-12.469200000000001</v>
      </c>
      <c r="H2004">
        <v>203.714</v>
      </c>
      <c r="I2004">
        <v>0.69450000000000001</v>
      </c>
      <c r="J2004">
        <v>0.2979</v>
      </c>
      <c r="K2004">
        <v>-38.158999999999999</v>
      </c>
      <c r="L2004">
        <v>-1.5924</v>
      </c>
      <c r="M2004">
        <v>5911.2494999999999</v>
      </c>
      <c r="N2004">
        <v>10.328900000000001</v>
      </c>
      <c r="O2004">
        <v>11.2654</v>
      </c>
    </row>
    <row r="2005" spans="1:15" x14ac:dyDescent="0.25">
      <c r="A2005" s="1">
        <v>41624</v>
      </c>
      <c r="B2005">
        <v>15.04</v>
      </c>
      <c r="C2005">
        <v>5944503</v>
      </c>
      <c r="D2005">
        <v>1.9946999999999999</v>
      </c>
      <c r="E2005">
        <v>1.9763999999999999</v>
      </c>
      <c r="F2005">
        <v>14.602399999999999</v>
      </c>
      <c r="G2005">
        <v>-12.469200000000001</v>
      </c>
      <c r="H2005">
        <v>203.714</v>
      </c>
      <c r="I2005">
        <v>0.69450000000000001</v>
      </c>
      <c r="J2005">
        <v>0.2979</v>
      </c>
      <c r="K2005">
        <v>-38.158999999999999</v>
      </c>
      <c r="L2005">
        <v>-2.2000000000000002</v>
      </c>
      <c r="M2005">
        <v>5922.6202000000003</v>
      </c>
      <c r="N2005">
        <v>10.328900000000001</v>
      </c>
      <c r="O2005">
        <v>11.2654</v>
      </c>
    </row>
    <row r="2006" spans="1:15" x14ac:dyDescent="0.25">
      <c r="A2006" s="1">
        <v>41625</v>
      </c>
      <c r="B2006">
        <v>15.11</v>
      </c>
      <c r="C2006">
        <v>6856787</v>
      </c>
      <c r="D2006">
        <v>1.9854000000000001</v>
      </c>
      <c r="E2006">
        <v>1.9605999999999999</v>
      </c>
      <c r="F2006">
        <v>14.670299999999999</v>
      </c>
      <c r="G2006">
        <v>-12.469200000000001</v>
      </c>
      <c r="H2006">
        <v>203.714</v>
      </c>
      <c r="I2006">
        <v>0.69450000000000001</v>
      </c>
      <c r="J2006">
        <v>0.2979</v>
      </c>
      <c r="K2006">
        <v>-38.158999999999999</v>
      </c>
      <c r="L2006">
        <v>-2.3542999999999998</v>
      </c>
      <c r="M2006">
        <v>5962.4177</v>
      </c>
      <c r="N2006">
        <v>10.328900000000001</v>
      </c>
      <c r="O2006">
        <v>11.2654</v>
      </c>
    </row>
    <row r="2007" spans="1:15" x14ac:dyDescent="0.25">
      <c r="A2007" s="1">
        <v>41626</v>
      </c>
      <c r="B2007">
        <v>15.32</v>
      </c>
      <c r="C2007">
        <v>10655787</v>
      </c>
      <c r="D2007">
        <v>1.9582000000000002</v>
      </c>
      <c r="E2007">
        <v>1.9672000000000001</v>
      </c>
      <c r="F2007">
        <v>14.8742</v>
      </c>
      <c r="G2007">
        <v>-12.469200000000001</v>
      </c>
      <c r="H2007">
        <v>203.714</v>
      </c>
      <c r="I2007">
        <v>0.69450000000000001</v>
      </c>
      <c r="J2007">
        <v>0.2979</v>
      </c>
      <c r="K2007">
        <v>-38.158999999999999</v>
      </c>
      <c r="L2007">
        <v>-2.7271000000000001</v>
      </c>
      <c r="M2007">
        <v>6081.8100999999997</v>
      </c>
      <c r="N2007">
        <v>10.328900000000001</v>
      </c>
      <c r="O2007">
        <v>11.2654</v>
      </c>
    </row>
    <row r="2008" spans="1:15" x14ac:dyDescent="0.25">
      <c r="A2008" s="1">
        <v>41627</v>
      </c>
      <c r="B2008">
        <v>15.38</v>
      </c>
      <c r="C2008">
        <v>6465532</v>
      </c>
      <c r="D2008">
        <v>1.9506000000000001</v>
      </c>
      <c r="E2008">
        <v>2.0001000000000002</v>
      </c>
      <c r="F2008">
        <v>14.932499999999999</v>
      </c>
      <c r="G2008">
        <v>-12.469200000000001</v>
      </c>
      <c r="H2008">
        <v>203.714</v>
      </c>
      <c r="I2008">
        <v>0.69450000000000001</v>
      </c>
      <c r="J2008">
        <v>0.2979</v>
      </c>
      <c r="K2008">
        <v>-38.158999999999999</v>
      </c>
      <c r="L2008">
        <v>-2.8753000000000002</v>
      </c>
      <c r="M2008">
        <v>6115.9223000000002</v>
      </c>
      <c r="N2008">
        <v>10.328900000000001</v>
      </c>
      <c r="O2008">
        <v>11.2654</v>
      </c>
    </row>
    <row r="2009" spans="1:15" x14ac:dyDescent="0.25">
      <c r="A2009" s="1">
        <v>41628</v>
      </c>
      <c r="B2009">
        <v>15.685</v>
      </c>
      <c r="C2009">
        <v>9552017</v>
      </c>
      <c r="D2009">
        <v>1.9127000000000001</v>
      </c>
      <c r="E2009">
        <v>2.0225</v>
      </c>
      <c r="F2009">
        <v>15.2286</v>
      </c>
      <c r="G2009">
        <v>-12.469200000000001</v>
      </c>
      <c r="H2009">
        <v>203.714</v>
      </c>
      <c r="I2009">
        <v>0.69450000000000001</v>
      </c>
      <c r="J2009">
        <v>0.2979</v>
      </c>
      <c r="K2009">
        <v>-38.158999999999999</v>
      </c>
      <c r="L2009">
        <v>-2.8281000000000001</v>
      </c>
      <c r="M2009">
        <v>6289.3256000000001</v>
      </c>
      <c r="N2009">
        <v>10.328900000000001</v>
      </c>
      <c r="O2009">
        <v>11.2654</v>
      </c>
    </row>
    <row r="2010" spans="1:15" x14ac:dyDescent="0.25">
      <c r="A2010" s="1">
        <v>41631</v>
      </c>
      <c r="B2010">
        <v>15.78</v>
      </c>
      <c r="C2010">
        <v>4214188</v>
      </c>
      <c r="D2010">
        <v>1.9011</v>
      </c>
      <c r="E2010">
        <v>2.0592999999999999</v>
      </c>
      <c r="F2010">
        <v>15.3208</v>
      </c>
      <c r="G2010">
        <v>-12.469200000000001</v>
      </c>
      <c r="H2010">
        <v>203.714</v>
      </c>
      <c r="I2010">
        <v>0.69450000000000001</v>
      </c>
      <c r="J2010">
        <v>0.2979</v>
      </c>
      <c r="K2010">
        <v>-38.158999999999999</v>
      </c>
      <c r="L2010">
        <v>-2.7126999999999999</v>
      </c>
      <c r="M2010">
        <v>6343.3365000000003</v>
      </c>
      <c r="N2010">
        <v>10.328900000000001</v>
      </c>
      <c r="O2010">
        <v>11.2654</v>
      </c>
    </row>
    <row r="2011" spans="1:15" x14ac:dyDescent="0.25">
      <c r="A2011" s="1">
        <v>41632</v>
      </c>
      <c r="B2011">
        <v>15.82</v>
      </c>
      <c r="C2011">
        <v>1990034</v>
      </c>
      <c r="D2011">
        <v>1.8963000000000001</v>
      </c>
      <c r="E2011">
        <v>2.0606</v>
      </c>
      <c r="F2011">
        <v>15.3597</v>
      </c>
      <c r="G2011">
        <v>-12.469200000000001</v>
      </c>
      <c r="H2011">
        <v>203.714</v>
      </c>
      <c r="I2011">
        <v>0.69450000000000001</v>
      </c>
      <c r="J2011">
        <v>0.2979</v>
      </c>
      <c r="K2011">
        <v>-38.158999999999999</v>
      </c>
      <c r="L2011">
        <v>-2.6673999999999998</v>
      </c>
      <c r="M2011">
        <v>6366.0779000000002</v>
      </c>
      <c r="N2011">
        <v>10.328900000000001</v>
      </c>
      <c r="O2011">
        <v>11.2654</v>
      </c>
    </row>
    <row r="2012" spans="1:15" x14ac:dyDescent="0.25">
      <c r="A2012" s="1">
        <v>41634</v>
      </c>
      <c r="B2012">
        <v>15.67</v>
      </c>
      <c r="C2012">
        <v>4223004</v>
      </c>
      <c r="D2012">
        <v>1.9144999999999999</v>
      </c>
      <c r="E2012">
        <v>2.0567000000000002</v>
      </c>
      <c r="F2012">
        <v>15.214</v>
      </c>
      <c r="G2012">
        <v>-12.469200000000001</v>
      </c>
      <c r="H2012">
        <v>203.714</v>
      </c>
      <c r="I2012">
        <v>0.69450000000000001</v>
      </c>
      <c r="J2012">
        <v>0.2979</v>
      </c>
      <c r="K2012">
        <v>-38.158999999999999</v>
      </c>
      <c r="L2012">
        <v>-2.6764999999999999</v>
      </c>
      <c r="M2012">
        <v>6280.7975999999999</v>
      </c>
      <c r="N2012">
        <v>10.328900000000001</v>
      </c>
      <c r="O2012">
        <v>11.2654</v>
      </c>
    </row>
    <row r="2013" spans="1:15" x14ac:dyDescent="0.25">
      <c r="A2013" s="1">
        <v>41635</v>
      </c>
      <c r="B2013">
        <v>15.76</v>
      </c>
      <c r="C2013">
        <v>5274425</v>
      </c>
      <c r="D2013">
        <v>1.9036</v>
      </c>
      <c r="E2013">
        <v>2.0606</v>
      </c>
      <c r="F2013">
        <v>15.301399999999999</v>
      </c>
      <c r="G2013">
        <v>-12.469200000000001</v>
      </c>
      <c r="H2013">
        <v>203.714</v>
      </c>
      <c r="I2013">
        <v>0.69450000000000001</v>
      </c>
      <c r="J2013">
        <v>0.2979</v>
      </c>
      <c r="K2013">
        <v>-38.158999999999999</v>
      </c>
      <c r="L2013">
        <v>-2.7492999999999999</v>
      </c>
      <c r="M2013">
        <v>6331.9657999999999</v>
      </c>
      <c r="N2013">
        <v>10.328900000000001</v>
      </c>
      <c r="O2013">
        <v>11.2654</v>
      </c>
    </row>
    <row r="2014" spans="1:15" x14ac:dyDescent="0.25">
      <c r="A2014" s="1">
        <v>41638</v>
      </c>
      <c r="B2014">
        <v>15.97</v>
      </c>
      <c r="C2014">
        <v>6205267</v>
      </c>
      <c r="D2014">
        <v>1.8784999999999998</v>
      </c>
      <c r="E2014">
        <v>2.0724999999999998</v>
      </c>
      <c r="F2014">
        <v>15.5053</v>
      </c>
      <c r="G2014">
        <v>-12.469200000000001</v>
      </c>
      <c r="H2014">
        <v>203.714</v>
      </c>
      <c r="I2014">
        <v>0.69450000000000001</v>
      </c>
      <c r="J2014">
        <v>0.2979</v>
      </c>
      <c r="K2014">
        <v>-38.158999999999999</v>
      </c>
      <c r="L2014">
        <v>-2.6440999999999999</v>
      </c>
      <c r="M2014">
        <v>6451.3582999999999</v>
      </c>
      <c r="N2014">
        <v>10.328900000000001</v>
      </c>
      <c r="O2014">
        <v>11.2654</v>
      </c>
    </row>
    <row r="2015" spans="1:15" x14ac:dyDescent="0.25">
      <c r="A2015" s="1">
        <v>41639</v>
      </c>
      <c r="B2015">
        <v>16.02</v>
      </c>
      <c r="C2015">
        <v>5894631</v>
      </c>
      <c r="D2015">
        <v>1.8727</v>
      </c>
      <c r="E2015">
        <v>2.0922000000000001</v>
      </c>
      <c r="F2015">
        <v>15.553900000000001</v>
      </c>
      <c r="G2015">
        <v>-12.469200000000001</v>
      </c>
      <c r="H2015">
        <v>203.714</v>
      </c>
      <c r="I2015">
        <v>0.69450000000000001</v>
      </c>
      <c r="J2015">
        <v>0.2979</v>
      </c>
      <c r="K2015">
        <v>-38.158999999999999</v>
      </c>
      <c r="L2015">
        <v>-2.5455999999999999</v>
      </c>
      <c r="M2015">
        <v>6479.7849999999999</v>
      </c>
      <c r="N2015">
        <v>10.328900000000001</v>
      </c>
      <c r="O2015">
        <v>11.2654</v>
      </c>
    </row>
    <row r="2016" spans="1:15" x14ac:dyDescent="0.25">
      <c r="A2016" s="1">
        <v>41641</v>
      </c>
      <c r="B2016">
        <v>15.86</v>
      </c>
      <c r="C2016">
        <v>6502296</v>
      </c>
      <c r="D2016">
        <v>1.8915999999999999</v>
      </c>
      <c r="E2016">
        <v>2.0685000000000002</v>
      </c>
      <c r="F2016">
        <v>15.3985</v>
      </c>
      <c r="G2016">
        <v>-12.469200000000001</v>
      </c>
      <c r="H2016">
        <v>203.714</v>
      </c>
      <c r="I2016">
        <v>0.69450000000000001</v>
      </c>
      <c r="J2016">
        <v>0.2979</v>
      </c>
      <c r="K2016">
        <v>-38.158999999999999</v>
      </c>
      <c r="L2016">
        <v>-2.6287000000000003</v>
      </c>
      <c r="M2016">
        <v>6388.8194000000003</v>
      </c>
      <c r="N2016">
        <v>10.328900000000001</v>
      </c>
      <c r="O2016">
        <v>11.2654</v>
      </c>
    </row>
    <row r="2017" spans="1:15" x14ac:dyDescent="0.25">
      <c r="A2017" s="1">
        <v>41642</v>
      </c>
      <c r="B2017">
        <v>15.67</v>
      </c>
      <c r="C2017">
        <v>6483288</v>
      </c>
      <c r="D2017">
        <v>1.9144999999999999</v>
      </c>
      <c r="E2017">
        <v>2.0554000000000001</v>
      </c>
      <c r="F2017">
        <v>15.214</v>
      </c>
      <c r="G2017">
        <v>-12.469200000000001</v>
      </c>
      <c r="H2017">
        <v>203.714</v>
      </c>
      <c r="I2017">
        <v>0.69450000000000001</v>
      </c>
      <c r="J2017">
        <v>0.2979</v>
      </c>
      <c r="K2017">
        <v>-38.158999999999999</v>
      </c>
      <c r="L2017">
        <v>-2.8247</v>
      </c>
      <c r="M2017">
        <v>6280.7975999999999</v>
      </c>
      <c r="N2017">
        <v>10.328900000000001</v>
      </c>
      <c r="O2017">
        <v>11.2654</v>
      </c>
    </row>
    <row r="2018" spans="1:15" x14ac:dyDescent="0.25">
      <c r="A2018" s="1">
        <v>41645</v>
      </c>
      <c r="B2018">
        <v>15.88</v>
      </c>
      <c r="C2018">
        <v>10237417</v>
      </c>
      <c r="D2018">
        <v>1.8892</v>
      </c>
      <c r="E2018">
        <v>2.0632999999999999</v>
      </c>
      <c r="F2018">
        <v>15.417899999999999</v>
      </c>
      <c r="G2018">
        <v>-12.469200000000001</v>
      </c>
      <c r="H2018">
        <v>203.714</v>
      </c>
      <c r="I2018">
        <v>0.69450000000000001</v>
      </c>
      <c r="J2018">
        <v>0.2979</v>
      </c>
      <c r="K2018">
        <v>-38.158999999999999</v>
      </c>
      <c r="L2018">
        <v>-2.7504999999999997</v>
      </c>
      <c r="M2018">
        <v>6400.1900999999998</v>
      </c>
      <c r="N2018">
        <v>10.328900000000001</v>
      </c>
      <c r="O2018">
        <v>11.2654</v>
      </c>
    </row>
    <row r="2019" spans="1:15" x14ac:dyDescent="0.25">
      <c r="A2019" s="1">
        <v>41646</v>
      </c>
      <c r="B2019">
        <v>16.14</v>
      </c>
      <c r="C2019">
        <v>8332170</v>
      </c>
      <c r="D2019">
        <v>1.8587</v>
      </c>
      <c r="E2019">
        <v>2.0954999999999999</v>
      </c>
      <c r="F2019">
        <v>15.670400000000001</v>
      </c>
      <c r="G2019">
        <v>-12.469200000000001</v>
      </c>
      <c r="H2019">
        <v>203.714</v>
      </c>
      <c r="I2019">
        <v>0.69450000000000001</v>
      </c>
      <c r="J2019">
        <v>0.2979</v>
      </c>
      <c r="K2019">
        <v>-38.158999999999999</v>
      </c>
      <c r="L2019">
        <v>-2.6377000000000002</v>
      </c>
      <c r="M2019">
        <v>6548.0092999999997</v>
      </c>
      <c r="N2019">
        <v>10.328900000000001</v>
      </c>
      <c r="O2019">
        <v>11.2654</v>
      </c>
    </row>
    <row r="2020" spans="1:15" x14ac:dyDescent="0.25">
      <c r="A2020" s="1">
        <v>41647</v>
      </c>
      <c r="B2020">
        <v>16.36</v>
      </c>
      <c r="C2020">
        <v>7704980</v>
      </c>
      <c r="D2020">
        <v>1.8336999999999999</v>
      </c>
      <c r="E2020">
        <v>2.1238000000000001</v>
      </c>
      <c r="F2020">
        <v>15.884</v>
      </c>
      <c r="G2020">
        <v>-12.469200000000001</v>
      </c>
      <c r="H2020">
        <v>203.714</v>
      </c>
      <c r="I2020">
        <v>0.69450000000000001</v>
      </c>
      <c r="J2020">
        <v>0.2979</v>
      </c>
      <c r="K2020">
        <v>-38.158999999999999</v>
      </c>
      <c r="L2020">
        <v>-2.3565999999999998</v>
      </c>
      <c r="M2020">
        <v>6673.0870999999997</v>
      </c>
      <c r="N2020">
        <v>10.328900000000001</v>
      </c>
      <c r="O2020">
        <v>11.2654</v>
      </c>
    </row>
    <row r="2021" spans="1:15" x14ac:dyDescent="0.25">
      <c r="A2021" s="1">
        <v>41648</v>
      </c>
      <c r="B2021">
        <v>15.75</v>
      </c>
      <c r="C2021">
        <v>7305079</v>
      </c>
      <c r="D2021">
        <v>1.9048</v>
      </c>
      <c r="E2021">
        <v>2.0659000000000001</v>
      </c>
      <c r="F2021">
        <v>15.291700000000001</v>
      </c>
      <c r="G2021">
        <v>-12.469200000000001</v>
      </c>
      <c r="H2021">
        <v>203.714</v>
      </c>
      <c r="I2021">
        <v>0.69450000000000001</v>
      </c>
      <c r="J2021">
        <v>0.2979</v>
      </c>
      <c r="K2021">
        <v>-38.158999999999999</v>
      </c>
      <c r="L2021">
        <v>-2.3304999999999998</v>
      </c>
      <c r="M2021">
        <v>6326.2803999999996</v>
      </c>
      <c r="N2021">
        <v>10.328900000000001</v>
      </c>
      <c r="O2021">
        <v>11.2654</v>
      </c>
    </row>
    <row r="2022" spans="1:15" x14ac:dyDescent="0.25">
      <c r="A2022" s="1">
        <v>41649</v>
      </c>
      <c r="B2022">
        <v>15.73</v>
      </c>
      <c r="C2022">
        <v>5462334</v>
      </c>
      <c r="D2022">
        <v>1.9072</v>
      </c>
      <c r="E2022">
        <v>2.0514000000000001</v>
      </c>
      <c r="F2022">
        <v>15.2723</v>
      </c>
      <c r="G2022">
        <v>-12.469200000000001</v>
      </c>
      <c r="H2022">
        <v>203.714</v>
      </c>
      <c r="I2022">
        <v>0.69450000000000001</v>
      </c>
      <c r="J2022">
        <v>0.2979</v>
      </c>
      <c r="K2022">
        <v>-38.158999999999999</v>
      </c>
      <c r="L2022">
        <v>-2.3921999999999999</v>
      </c>
      <c r="M2022">
        <v>6314.9097000000002</v>
      </c>
      <c r="N2022">
        <v>10.328900000000001</v>
      </c>
      <c r="O2022">
        <v>11.2654</v>
      </c>
    </row>
    <row r="2023" spans="1:15" x14ac:dyDescent="0.25">
      <c r="A2023" s="1">
        <v>41652</v>
      </c>
      <c r="B2023">
        <v>15.36</v>
      </c>
      <c r="C2023">
        <v>6083299</v>
      </c>
      <c r="D2023">
        <v>1.9531000000000001</v>
      </c>
      <c r="E2023">
        <v>2.0171999999999999</v>
      </c>
      <c r="F2023">
        <v>14.9131</v>
      </c>
      <c r="G2023">
        <v>-12.469200000000001</v>
      </c>
      <c r="H2023">
        <v>203.714</v>
      </c>
      <c r="I2023">
        <v>0.69450000000000001</v>
      </c>
      <c r="J2023">
        <v>0.2979</v>
      </c>
      <c r="K2023">
        <v>-38.158999999999999</v>
      </c>
      <c r="L2023">
        <v>-2.2549999999999999</v>
      </c>
      <c r="M2023">
        <v>6104.5515999999998</v>
      </c>
      <c r="N2023">
        <v>10.328900000000001</v>
      </c>
      <c r="O2023">
        <v>11.2654</v>
      </c>
    </row>
    <row r="2024" spans="1:15" x14ac:dyDescent="0.25">
      <c r="A2024" s="1">
        <v>41653</v>
      </c>
      <c r="B2024">
        <v>15.84</v>
      </c>
      <c r="C2024">
        <v>6045663</v>
      </c>
      <c r="D2024">
        <v>1.8938999999999999</v>
      </c>
      <c r="E2024">
        <v>2.0225</v>
      </c>
      <c r="F2024">
        <v>15.379099999999999</v>
      </c>
      <c r="G2024">
        <v>-12.469200000000001</v>
      </c>
      <c r="H2024">
        <v>203.714</v>
      </c>
      <c r="I2024">
        <v>0.69450000000000001</v>
      </c>
      <c r="J2024">
        <v>0.2979</v>
      </c>
      <c r="K2024">
        <v>-38.158999999999999</v>
      </c>
      <c r="L2024">
        <v>-2.1884000000000001</v>
      </c>
      <c r="M2024">
        <v>6377.4485999999997</v>
      </c>
      <c r="N2024">
        <v>10.328900000000001</v>
      </c>
      <c r="O2024">
        <v>11.2654</v>
      </c>
    </row>
    <row r="2025" spans="1:15" x14ac:dyDescent="0.25">
      <c r="A2025" s="1">
        <v>41654</v>
      </c>
      <c r="B2025">
        <v>16.010000000000002</v>
      </c>
      <c r="C2025">
        <v>4376071</v>
      </c>
      <c r="D2025">
        <v>1.8738000000000001</v>
      </c>
      <c r="E2025">
        <v>2.0842999999999998</v>
      </c>
      <c r="F2025">
        <v>15.5441</v>
      </c>
      <c r="G2025">
        <v>-12.469200000000001</v>
      </c>
      <c r="H2025">
        <v>203.714</v>
      </c>
      <c r="I2025">
        <v>0.69450000000000001</v>
      </c>
      <c r="J2025">
        <v>0.2979</v>
      </c>
      <c r="K2025">
        <v>-38.158999999999999</v>
      </c>
      <c r="L2025">
        <v>-1.6800000000000002</v>
      </c>
      <c r="M2025">
        <v>6474.0996999999998</v>
      </c>
      <c r="N2025">
        <v>10.328900000000001</v>
      </c>
      <c r="O2025">
        <v>11.2654</v>
      </c>
    </row>
    <row r="2026" spans="1:15" x14ac:dyDescent="0.25">
      <c r="A2026" s="1">
        <v>41655</v>
      </c>
      <c r="B2026">
        <v>16.059999999999999</v>
      </c>
      <c r="C2026">
        <v>5516399</v>
      </c>
      <c r="D2026">
        <v>1.8679999999999999</v>
      </c>
      <c r="E2026">
        <v>2.0975000000000001</v>
      </c>
      <c r="F2026">
        <v>15.592700000000001</v>
      </c>
      <c r="G2026">
        <v>-12.469200000000001</v>
      </c>
      <c r="H2026">
        <v>203.714</v>
      </c>
      <c r="I2026">
        <v>0.69450000000000001</v>
      </c>
      <c r="J2026">
        <v>0.2979</v>
      </c>
      <c r="K2026">
        <v>-38.158999999999999</v>
      </c>
      <c r="L2026">
        <v>-0.99280000000000002</v>
      </c>
      <c r="M2026">
        <v>6502.5264999999999</v>
      </c>
      <c r="N2026">
        <v>10.328900000000001</v>
      </c>
      <c r="O2026">
        <v>11.2654</v>
      </c>
    </row>
    <row r="2027" spans="1:15" x14ac:dyDescent="0.25">
      <c r="A2027" s="1">
        <v>41656</v>
      </c>
      <c r="B2027">
        <v>15.99</v>
      </c>
      <c r="C2027">
        <v>8510019</v>
      </c>
      <c r="D2027">
        <v>1.8761999999999999</v>
      </c>
      <c r="E2027">
        <v>2.0909</v>
      </c>
      <c r="F2027">
        <v>15.524699999999999</v>
      </c>
      <c r="G2027">
        <v>-12.469200000000001</v>
      </c>
      <c r="H2027">
        <v>203.714</v>
      </c>
      <c r="I2027">
        <v>0.69450000000000001</v>
      </c>
      <c r="J2027">
        <v>0.2979</v>
      </c>
      <c r="K2027">
        <v>-38.158999999999999</v>
      </c>
      <c r="L2027">
        <v>-0.85760000000000003</v>
      </c>
      <c r="M2027">
        <v>6462.7290000000003</v>
      </c>
      <c r="N2027">
        <v>10.328900000000001</v>
      </c>
      <c r="O2027">
        <v>11.2654</v>
      </c>
    </row>
    <row r="2028" spans="1:15" x14ac:dyDescent="0.25">
      <c r="A2028" s="1">
        <v>41660</v>
      </c>
      <c r="B2028">
        <v>16.05</v>
      </c>
      <c r="C2028">
        <v>6151916</v>
      </c>
      <c r="D2028">
        <v>1.8692</v>
      </c>
      <c r="E2028">
        <v>2.0895999999999999</v>
      </c>
      <c r="F2028">
        <v>15.583</v>
      </c>
      <c r="G2028">
        <v>-12.469200000000001</v>
      </c>
      <c r="H2028">
        <v>203.714</v>
      </c>
      <c r="I2028">
        <v>0.69450000000000001</v>
      </c>
      <c r="J2028">
        <v>0.2979</v>
      </c>
      <c r="K2028">
        <v>-38.158999999999999</v>
      </c>
      <c r="L2028">
        <v>2.1100000000000001E-2</v>
      </c>
      <c r="M2028">
        <v>6496.8410999999996</v>
      </c>
      <c r="N2028">
        <v>10.328900000000001</v>
      </c>
      <c r="O2028">
        <v>11.2654</v>
      </c>
    </row>
    <row r="2029" spans="1:15" x14ac:dyDescent="0.25">
      <c r="A2029" s="1">
        <v>41661</v>
      </c>
      <c r="B2029">
        <v>16.03</v>
      </c>
      <c r="C2029">
        <v>8448495</v>
      </c>
      <c r="D2029">
        <v>1.8715000000000002</v>
      </c>
      <c r="E2029">
        <v>2.0842999999999998</v>
      </c>
      <c r="F2029">
        <v>15.563599999999999</v>
      </c>
      <c r="G2029">
        <v>-12.469200000000001</v>
      </c>
      <c r="H2029">
        <v>203.714</v>
      </c>
      <c r="I2029">
        <v>0.69450000000000001</v>
      </c>
      <c r="J2029">
        <v>0.2979</v>
      </c>
      <c r="K2029">
        <v>-38.158999999999999</v>
      </c>
      <c r="L2029">
        <v>0.29070000000000001</v>
      </c>
      <c r="M2029">
        <v>6485.4704000000002</v>
      </c>
      <c r="N2029">
        <v>10.328900000000001</v>
      </c>
      <c r="O2029">
        <v>11.2654</v>
      </c>
    </row>
    <row r="2030" spans="1:15" x14ac:dyDescent="0.25">
      <c r="A2030" s="1">
        <v>41662</v>
      </c>
      <c r="B2030">
        <v>15.97</v>
      </c>
      <c r="C2030">
        <v>4625672</v>
      </c>
      <c r="D2030">
        <v>1.8784999999999998</v>
      </c>
      <c r="E2030">
        <v>2.0855999999999999</v>
      </c>
      <c r="F2030">
        <v>15.5053</v>
      </c>
      <c r="G2030">
        <v>-12.469200000000001</v>
      </c>
      <c r="H2030">
        <v>203.714</v>
      </c>
      <c r="I2030">
        <v>0.69450000000000001</v>
      </c>
      <c r="J2030">
        <v>0.2979</v>
      </c>
      <c r="K2030">
        <v>-38.158999999999999</v>
      </c>
      <c r="L2030">
        <v>0.58709999999999996</v>
      </c>
      <c r="M2030">
        <v>6451.3582999999999</v>
      </c>
      <c r="N2030">
        <v>10.328900000000001</v>
      </c>
      <c r="O2030">
        <v>11.2654</v>
      </c>
    </row>
    <row r="2031" spans="1:15" x14ac:dyDescent="0.25">
      <c r="A2031" s="1">
        <v>41663</v>
      </c>
      <c r="B2031">
        <v>15.56</v>
      </c>
      <c r="C2031">
        <v>6206187</v>
      </c>
      <c r="D2031">
        <v>1.9923</v>
      </c>
      <c r="E2031">
        <v>1.9832000000000001</v>
      </c>
      <c r="F2031">
        <v>15.3864</v>
      </c>
      <c r="G2031">
        <v>3.3712</v>
      </c>
      <c r="H2031">
        <v>221.762</v>
      </c>
      <c r="I2031">
        <v>0.60460000000000003</v>
      </c>
      <c r="J2031">
        <v>18.9879</v>
      </c>
      <c r="K2031">
        <v>-66.373999999999995</v>
      </c>
      <c r="L2031">
        <v>0.61109999999999998</v>
      </c>
      <c r="M2031">
        <v>6026.5207</v>
      </c>
      <c r="N2031">
        <v>9.4784000000000006</v>
      </c>
      <c r="O2031">
        <v>12.8399</v>
      </c>
    </row>
    <row r="2032" spans="1:15" x14ac:dyDescent="0.25">
      <c r="A2032" s="1">
        <v>41666</v>
      </c>
      <c r="B2032">
        <v>15.46</v>
      </c>
      <c r="C2032">
        <v>5845310</v>
      </c>
      <c r="D2032">
        <v>2.0051999999999999</v>
      </c>
      <c r="E2032">
        <v>1.9590000000000001</v>
      </c>
      <c r="F2032">
        <v>15.2875</v>
      </c>
      <c r="G2032">
        <v>3.3712</v>
      </c>
      <c r="H2032">
        <v>221.762</v>
      </c>
      <c r="I2032">
        <v>0.60460000000000003</v>
      </c>
      <c r="J2032">
        <v>18.9879</v>
      </c>
      <c r="K2032">
        <v>-66.373999999999995</v>
      </c>
      <c r="L2032">
        <v>0.89580000000000004</v>
      </c>
      <c r="M2032">
        <v>5969.6670999999997</v>
      </c>
      <c r="N2032">
        <v>9.4784000000000006</v>
      </c>
      <c r="O2032">
        <v>12.8399</v>
      </c>
    </row>
    <row r="2033" spans="1:15" x14ac:dyDescent="0.25">
      <c r="A2033" s="1">
        <v>41667</v>
      </c>
      <c r="B2033">
        <v>15.61</v>
      </c>
      <c r="C2033">
        <v>4199851</v>
      </c>
      <c r="D2033">
        <v>1.9859</v>
      </c>
      <c r="E2033">
        <v>1.9590000000000001</v>
      </c>
      <c r="F2033">
        <v>15.4358</v>
      </c>
      <c r="G2033">
        <v>3.3712</v>
      </c>
      <c r="H2033">
        <v>221.762</v>
      </c>
      <c r="I2033">
        <v>0.60460000000000003</v>
      </c>
      <c r="J2033">
        <v>18.9879</v>
      </c>
      <c r="K2033">
        <v>-66.373999999999995</v>
      </c>
      <c r="L2033">
        <v>1.0059</v>
      </c>
      <c r="M2033">
        <v>6054.9475000000002</v>
      </c>
      <c r="N2033">
        <v>9.4784000000000006</v>
      </c>
      <c r="O2033">
        <v>12.8399</v>
      </c>
    </row>
    <row r="2034" spans="1:15" x14ac:dyDescent="0.25">
      <c r="A2034" s="1">
        <v>41668</v>
      </c>
      <c r="B2034">
        <v>15.46</v>
      </c>
      <c r="C2034">
        <v>3963038</v>
      </c>
      <c r="D2034">
        <v>2.0051999999999999</v>
      </c>
      <c r="E2034">
        <v>1.9691999999999998</v>
      </c>
      <c r="F2034">
        <v>15.2875</v>
      </c>
      <c r="G2034">
        <v>3.3712</v>
      </c>
      <c r="H2034">
        <v>221.762</v>
      </c>
      <c r="I2034">
        <v>0.60460000000000003</v>
      </c>
      <c r="J2034">
        <v>18.9879</v>
      </c>
      <c r="K2034">
        <v>-66.373999999999995</v>
      </c>
      <c r="L2034">
        <v>1.0927</v>
      </c>
      <c r="M2034">
        <v>5969.6670999999997</v>
      </c>
      <c r="N2034">
        <v>9.4784000000000006</v>
      </c>
      <c r="O2034">
        <v>12.8399</v>
      </c>
    </row>
    <row r="2035" spans="1:15" x14ac:dyDescent="0.25">
      <c r="A2035" s="1">
        <v>41669</v>
      </c>
      <c r="B2035">
        <v>15.72</v>
      </c>
      <c r="C2035">
        <v>5072356</v>
      </c>
      <c r="D2035">
        <v>1.972</v>
      </c>
      <c r="E2035">
        <v>1.9756</v>
      </c>
      <c r="F2035">
        <v>15.544599999999999</v>
      </c>
      <c r="G2035">
        <v>3.3712</v>
      </c>
      <c r="H2035">
        <v>221.762</v>
      </c>
      <c r="I2035">
        <v>0.60460000000000003</v>
      </c>
      <c r="J2035">
        <v>18.9879</v>
      </c>
      <c r="K2035">
        <v>-66.373999999999995</v>
      </c>
      <c r="L2035">
        <v>1.1697</v>
      </c>
      <c r="M2035">
        <v>6117.4863999999998</v>
      </c>
      <c r="N2035">
        <v>9.4784000000000006</v>
      </c>
      <c r="O2035">
        <v>12.8399</v>
      </c>
    </row>
    <row r="2036" spans="1:15" x14ac:dyDescent="0.25">
      <c r="A2036" s="1">
        <v>41670</v>
      </c>
      <c r="B2036">
        <v>15.7</v>
      </c>
      <c r="C2036">
        <v>8383660</v>
      </c>
      <c r="D2036">
        <v>1.9744999999999999</v>
      </c>
      <c r="E2036">
        <v>1.9742999999999999</v>
      </c>
      <c r="F2036">
        <v>15.524800000000001</v>
      </c>
      <c r="G2036">
        <v>3.3712</v>
      </c>
      <c r="H2036">
        <v>221.762</v>
      </c>
      <c r="I2036">
        <v>0.60460000000000003</v>
      </c>
      <c r="J2036">
        <v>18.9879</v>
      </c>
      <c r="K2036">
        <v>-66.373999999999995</v>
      </c>
      <c r="L2036">
        <v>1.2434000000000001</v>
      </c>
      <c r="M2036">
        <v>6106.1157000000003</v>
      </c>
      <c r="N2036">
        <v>9.4784000000000006</v>
      </c>
      <c r="O2036">
        <v>12.8399</v>
      </c>
    </row>
    <row r="2037" spans="1:15" x14ac:dyDescent="0.25">
      <c r="A2037" s="1">
        <v>41673</v>
      </c>
      <c r="B2037">
        <v>15.49</v>
      </c>
      <c r="C2037">
        <v>10793190</v>
      </c>
      <c r="D2037">
        <v>2.0013000000000001</v>
      </c>
      <c r="E2037">
        <v>1.9666999999999999</v>
      </c>
      <c r="F2037">
        <v>15.3172</v>
      </c>
      <c r="G2037">
        <v>3.3712</v>
      </c>
      <c r="H2037">
        <v>221.762</v>
      </c>
      <c r="I2037">
        <v>0.60460000000000003</v>
      </c>
      <c r="J2037">
        <v>18.9879</v>
      </c>
      <c r="K2037">
        <v>-66.373999999999995</v>
      </c>
      <c r="L2037">
        <v>1.4358</v>
      </c>
      <c r="M2037">
        <v>5986.7232000000004</v>
      </c>
      <c r="N2037">
        <v>9.4784000000000006</v>
      </c>
      <c r="O2037">
        <v>12.8399</v>
      </c>
    </row>
    <row r="2038" spans="1:15" x14ac:dyDescent="0.25">
      <c r="A2038" s="1">
        <v>41674</v>
      </c>
      <c r="B2038">
        <v>15.58</v>
      </c>
      <c r="C2038">
        <v>7017337</v>
      </c>
      <c r="D2038">
        <v>1.9897</v>
      </c>
      <c r="E2038">
        <v>1.9628000000000001</v>
      </c>
      <c r="F2038">
        <v>15.4062</v>
      </c>
      <c r="G2038">
        <v>3.3712</v>
      </c>
      <c r="H2038">
        <v>221.762</v>
      </c>
      <c r="I2038">
        <v>0.60460000000000003</v>
      </c>
      <c r="J2038">
        <v>18.9879</v>
      </c>
      <c r="K2038">
        <v>-66.373999999999995</v>
      </c>
      <c r="L2038">
        <v>1.5125</v>
      </c>
      <c r="M2038">
        <v>6037.8914000000004</v>
      </c>
      <c r="N2038">
        <v>9.4784000000000006</v>
      </c>
      <c r="O2038">
        <v>12.8399</v>
      </c>
    </row>
    <row r="2039" spans="1:15" x14ac:dyDescent="0.25">
      <c r="A2039" s="1">
        <v>41675</v>
      </c>
      <c r="B2039">
        <v>15.44</v>
      </c>
      <c r="C2039">
        <v>5366932</v>
      </c>
      <c r="D2039">
        <v>2.0078</v>
      </c>
      <c r="E2039">
        <v>1.9525999999999999</v>
      </c>
      <c r="F2039">
        <v>15.2677</v>
      </c>
      <c r="G2039">
        <v>3.3712</v>
      </c>
      <c r="H2039">
        <v>221.762</v>
      </c>
      <c r="I2039">
        <v>0.60460000000000003</v>
      </c>
      <c r="J2039">
        <v>18.9879</v>
      </c>
      <c r="K2039">
        <v>-66.373999999999995</v>
      </c>
      <c r="L2039">
        <v>1.6688000000000001</v>
      </c>
      <c r="M2039">
        <v>5958.2964000000002</v>
      </c>
      <c r="N2039">
        <v>9.4784000000000006</v>
      </c>
      <c r="O2039">
        <v>12.8399</v>
      </c>
    </row>
    <row r="2040" spans="1:15" x14ac:dyDescent="0.25">
      <c r="A2040" s="1">
        <v>41676</v>
      </c>
      <c r="B2040">
        <v>15.64</v>
      </c>
      <c r="C2040">
        <v>4209541</v>
      </c>
      <c r="D2040">
        <v>1.9821</v>
      </c>
      <c r="E2040">
        <v>1.9679</v>
      </c>
      <c r="F2040">
        <v>15.4655</v>
      </c>
      <c r="G2040">
        <v>3.3712</v>
      </c>
      <c r="H2040">
        <v>221.762</v>
      </c>
      <c r="I2040">
        <v>0.60460000000000003</v>
      </c>
      <c r="J2040">
        <v>18.9879</v>
      </c>
      <c r="K2040">
        <v>-66.373999999999995</v>
      </c>
      <c r="L2040">
        <v>1.8999000000000001</v>
      </c>
      <c r="M2040">
        <v>6072.0034999999998</v>
      </c>
      <c r="N2040">
        <v>9.4784000000000006</v>
      </c>
      <c r="O2040">
        <v>12.8399</v>
      </c>
    </row>
    <row r="2041" spans="1:15" x14ac:dyDescent="0.25">
      <c r="A2041" s="1">
        <v>41677</v>
      </c>
      <c r="B2041">
        <v>15.87</v>
      </c>
      <c r="C2041">
        <v>3934156</v>
      </c>
      <c r="D2041">
        <v>1.9534</v>
      </c>
      <c r="E2041">
        <v>1.9807000000000001</v>
      </c>
      <c r="F2041">
        <v>15.6929</v>
      </c>
      <c r="G2041">
        <v>3.3712</v>
      </c>
      <c r="H2041">
        <v>221.762</v>
      </c>
      <c r="I2041">
        <v>0.60460000000000003</v>
      </c>
      <c r="J2041">
        <v>18.9879</v>
      </c>
      <c r="K2041">
        <v>-66.373999999999995</v>
      </c>
      <c r="L2041">
        <v>1.8597000000000001</v>
      </c>
      <c r="M2041">
        <v>6202.7667000000001</v>
      </c>
      <c r="N2041">
        <v>9.4784000000000006</v>
      </c>
      <c r="O2041">
        <v>12.8399</v>
      </c>
    </row>
    <row r="2042" spans="1:15" x14ac:dyDescent="0.25">
      <c r="A2042" s="1">
        <v>41680</v>
      </c>
      <c r="B2042">
        <v>15.92</v>
      </c>
      <c r="C2042">
        <v>8109337</v>
      </c>
      <c r="D2042">
        <v>1.9472</v>
      </c>
      <c r="E2042">
        <v>2.0183</v>
      </c>
      <c r="F2042">
        <v>15.7424</v>
      </c>
      <c r="G2042">
        <v>3.3712</v>
      </c>
      <c r="H2042">
        <v>221.762</v>
      </c>
      <c r="I2042">
        <v>0.60460000000000003</v>
      </c>
      <c r="J2042">
        <v>18.9879</v>
      </c>
      <c r="K2042">
        <v>-66.373999999999995</v>
      </c>
      <c r="L2042">
        <v>2.0183</v>
      </c>
      <c r="M2042">
        <v>6231.1935000000003</v>
      </c>
      <c r="N2042">
        <v>9.4784000000000006</v>
      </c>
      <c r="O2042">
        <v>12.8399</v>
      </c>
    </row>
    <row r="2043" spans="1:15" x14ac:dyDescent="0.25">
      <c r="A2043" s="1">
        <v>41681</v>
      </c>
      <c r="B2043">
        <v>16.25</v>
      </c>
      <c r="C2043">
        <v>5887273</v>
      </c>
      <c r="D2043">
        <v>1.9077</v>
      </c>
      <c r="E2043">
        <v>2.0304000000000002</v>
      </c>
      <c r="F2043">
        <v>16.0687</v>
      </c>
      <c r="G2043">
        <v>3.3712</v>
      </c>
      <c r="H2043">
        <v>221.762</v>
      </c>
      <c r="I2043">
        <v>0.60460000000000003</v>
      </c>
      <c r="J2043">
        <v>18.9879</v>
      </c>
      <c r="K2043">
        <v>-66.373999999999995</v>
      </c>
      <c r="L2043">
        <v>1.9426999999999999</v>
      </c>
      <c r="M2043">
        <v>6418.8101999999999</v>
      </c>
      <c r="N2043">
        <v>9.4784000000000006</v>
      </c>
      <c r="O2043">
        <v>12.8399</v>
      </c>
    </row>
    <row r="2044" spans="1:15" x14ac:dyDescent="0.25">
      <c r="A2044" s="1">
        <v>41682</v>
      </c>
      <c r="B2044">
        <v>16.829999999999998</v>
      </c>
      <c r="C2044">
        <v>18640751</v>
      </c>
      <c r="D2044">
        <v>1.8418999999999999</v>
      </c>
      <c r="E2044">
        <v>2.0775000000000001</v>
      </c>
      <c r="F2044">
        <v>16.642199999999999</v>
      </c>
      <c r="G2044">
        <v>3.3712</v>
      </c>
      <c r="H2044">
        <v>221.762</v>
      </c>
      <c r="I2044">
        <v>0.60460000000000003</v>
      </c>
      <c r="J2044">
        <v>18.9879</v>
      </c>
      <c r="K2044">
        <v>-66.373999999999995</v>
      </c>
      <c r="L2044">
        <v>2.1305999999999998</v>
      </c>
      <c r="M2044">
        <v>6748.5609000000004</v>
      </c>
      <c r="N2044">
        <v>9.4784000000000006</v>
      </c>
      <c r="O2044">
        <v>12.8399</v>
      </c>
    </row>
    <row r="2045" spans="1:15" x14ac:dyDescent="0.25">
      <c r="A2045" s="1">
        <v>41683</v>
      </c>
      <c r="B2045">
        <v>17.36</v>
      </c>
      <c r="C2045">
        <v>22572405</v>
      </c>
      <c r="D2045">
        <v>1.7856999999999998</v>
      </c>
      <c r="E2045">
        <v>2.1604000000000001</v>
      </c>
      <c r="F2045">
        <v>17.1663</v>
      </c>
      <c r="G2045">
        <v>3.3712</v>
      </c>
      <c r="H2045">
        <v>221.762</v>
      </c>
      <c r="I2045">
        <v>0.60460000000000003</v>
      </c>
      <c r="J2045">
        <v>18.9879</v>
      </c>
      <c r="K2045">
        <v>-66.373999999999995</v>
      </c>
      <c r="L2045">
        <v>2.2446999999999999</v>
      </c>
      <c r="M2045">
        <v>7049.8846999999996</v>
      </c>
      <c r="N2045">
        <v>9.4784000000000006</v>
      </c>
      <c r="O2045">
        <v>12.8399</v>
      </c>
    </row>
    <row r="2046" spans="1:15" x14ac:dyDescent="0.25">
      <c r="A2046" s="1">
        <v>41684</v>
      </c>
      <c r="B2046">
        <v>17.91</v>
      </c>
      <c r="C2046">
        <v>20442453</v>
      </c>
      <c r="D2046">
        <v>1.7309000000000001</v>
      </c>
      <c r="E2046">
        <v>2.1909999999999998</v>
      </c>
      <c r="F2046">
        <v>17.7102</v>
      </c>
      <c r="G2046">
        <v>3.3712</v>
      </c>
      <c r="H2046">
        <v>221.762</v>
      </c>
      <c r="I2046">
        <v>0.60460000000000003</v>
      </c>
      <c r="J2046">
        <v>18.9879</v>
      </c>
      <c r="K2046">
        <v>-66.373999999999995</v>
      </c>
      <c r="L2046">
        <v>2.8401999999999998</v>
      </c>
      <c r="M2046">
        <v>7362.5793000000003</v>
      </c>
      <c r="N2046">
        <v>9.4784000000000006</v>
      </c>
      <c r="O2046">
        <v>12.8399</v>
      </c>
    </row>
    <row r="2047" spans="1:15" x14ac:dyDescent="0.25">
      <c r="A2047" s="1">
        <v>41688</v>
      </c>
      <c r="B2047">
        <v>17.899999999999999</v>
      </c>
      <c r="C2047">
        <v>10727375</v>
      </c>
      <c r="D2047">
        <v>1.7318</v>
      </c>
      <c r="E2047">
        <v>2.2624</v>
      </c>
      <c r="F2047">
        <v>17.700299999999999</v>
      </c>
      <c r="G2047">
        <v>3.3712</v>
      </c>
      <c r="H2047">
        <v>221.762</v>
      </c>
      <c r="I2047">
        <v>0.60460000000000003</v>
      </c>
      <c r="J2047">
        <v>18.9879</v>
      </c>
      <c r="K2047">
        <v>-66.373999999999995</v>
      </c>
      <c r="L2047">
        <v>2.6099000000000001</v>
      </c>
      <c r="M2047">
        <v>7356.8939</v>
      </c>
      <c r="N2047">
        <v>9.4784000000000006</v>
      </c>
      <c r="O2047">
        <v>12.8399</v>
      </c>
    </row>
    <row r="2048" spans="1:15" x14ac:dyDescent="0.25">
      <c r="A2048" s="1">
        <v>41689</v>
      </c>
      <c r="B2048">
        <v>18.14</v>
      </c>
      <c r="C2048">
        <v>11261515</v>
      </c>
      <c r="D2048">
        <v>1.7088999999999999</v>
      </c>
      <c r="E2048">
        <v>2.2713000000000001</v>
      </c>
      <c r="F2048">
        <v>17.9376</v>
      </c>
      <c r="G2048">
        <v>3.3712</v>
      </c>
      <c r="H2048">
        <v>221.762</v>
      </c>
      <c r="I2048">
        <v>0.60460000000000003</v>
      </c>
      <c r="J2048">
        <v>18.9879</v>
      </c>
      <c r="K2048">
        <v>-66.373999999999995</v>
      </c>
      <c r="L2048">
        <v>2.8451</v>
      </c>
      <c r="M2048">
        <v>7493.3424999999997</v>
      </c>
      <c r="N2048">
        <v>9.4784000000000006</v>
      </c>
      <c r="O2048">
        <v>12.8399</v>
      </c>
    </row>
    <row r="2049" spans="1:15" x14ac:dyDescent="0.25">
      <c r="A2049" s="1">
        <v>41690</v>
      </c>
      <c r="B2049">
        <v>18.78</v>
      </c>
      <c r="C2049">
        <v>9952295</v>
      </c>
      <c r="D2049">
        <v>1.6507000000000001</v>
      </c>
      <c r="E2049">
        <v>2.3132999999999999</v>
      </c>
      <c r="F2049">
        <v>18.570499999999999</v>
      </c>
      <c r="G2049">
        <v>3.3712</v>
      </c>
      <c r="H2049">
        <v>221.762</v>
      </c>
      <c r="I2049">
        <v>0.60460000000000003</v>
      </c>
      <c r="J2049">
        <v>18.9879</v>
      </c>
      <c r="K2049">
        <v>-66.373999999999995</v>
      </c>
      <c r="L2049">
        <v>3.1284999999999998</v>
      </c>
      <c r="M2049">
        <v>7857.2052999999996</v>
      </c>
      <c r="N2049">
        <v>9.4784000000000006</v>
      </c>
      <c r="O2049">
        <v>12.8399</v>
      </c>
    </row>
    <row r="2050" spans="1:15" x14ac:dyDescent="0.25">
      <c r="A2050" s="1">
        <v>41691</v>
      </c>
      <c r="B2050">
        <v>18.64</v>
      </c>
      <c r="C2050">
        <v>11276326</v>
      </c>
      <c r="D2050">
        <v>1.6631</v>
      </c>
      <c r="E2050">
        <v>2.3605</v>
      </c>
      <c r="F2050">
        <v>18.431999999999999</v>
      </c>
      <c r="G2050">
        <v>3.3712</v>
      </c>
      <c r="H2050">
        <v>221.762</v>
      </c>
      <c r="I2050">
        <v>0.60460000000000003</v>
      </c>
      <c r="J2050">
        <v>18.9879</v>
      </c>
      <c r="K2050">
        <v>-66.373999999999995</v>
      </c>
      <c r="L2050">
        <v>3.9215999999999998</v>
      </c>
      <c r="M2050">
        <v>7777.6103000000003</v>
      </c>
      <c r="N2050">
        <v>9.4784000000000006</v>
      </c>
      <c r="O2050">
        <v>12.8399</v>
      </c>
    </row>
    <row r="2051" spans="1:15" x14ac:dyDescent="0.25">
      <c r="A2051" s="1">
        <v>41694</v>
      </c>
      <c r="B2051">
        <v>18.91</v>
      </c>
      <c r="C2051">
        <v>10081460</v>
      </c>
      <c r="D2051">
        <v>1.6393</v>
      </c>
      <c r="E2051">
        <v>2.3490000000000002</v>
      </c>
      <c r="F2051">
        <v>18.699000000000002</v>
      </c>
      <c r="G2051">
        <v>3.3712</v>
      </c>
      <c r="H2051">
        <v>221.762</v>
      </c>
      <c r="I2051">
        <v>0.60460000000000003</v>
      </c>
      <c r="J2051">
        <v>18.9879</v>
      </c>
      <c r="K2051">
        <v>-66.373999999999995</v>
      </c>
      <c r="L2051">
        <v>4.5105000000000004</v>
      </c>
      <c r="M2051">
        <v>7931.1148999999996</v>
      </c>
      <c r="N2051">
        <v>9.4784000000000006</v>
      </c>
      <c r="O2051">
        <v>12.8399</v>
      </c>
    </row>
    <row r="2052" spans="1:15" x14ac:dyDescent="0.25">
      <c r="A2052" s="1">
        <v>41695</v>
      </c>
      <c r="B2052">
        <v>18.739999999999998</v>
      </c>
      <c r="C2052">
        <v>6063033</v>
      </c>
      <c r="D2052">
        <v>1.6541999999999999</v>
      </c>
      <c r="E2052">
        <v>2.363</v>
      </c>
      <c r="F2052">
        <v>18.530899999999999</v>
      </c>
      <c r="G2052">
        <v>3.3712</v>
      </c>
      <c r="H2052">
        <v>221.762</v>
      </c>
      <c r="I2052">
        <v>0.60460000000000003</v>
      </c>
      <c r="J2052">
        <v>18.9879</v>
      </c>
      <c r="K2052">
        <v>-66.373999999999995</v>
      </c>
      <c r="L2052">
        <v>4.7629999999999999</v>
      </c>
      <c r="M2052">
        <v>7834.4638000000004</v>
      </c>
      <c r="N2052">
        <v>9.4784000000000006</v>
      </c>
      <c r="O2052">
        <v>12.8399</v>
      </c>
    </row>
    <row r="2053" spans="1:15" x14ac:dyDescent="0.25">
      <c r="A2053" s="1">
        <v>41696</v>
      </c>
      <c r="B2053">
        <v>18.71</v>
      </c>
      <c r="C2053">
        <v>9022436</v>
      </c>
      <c r="D2053">
        <v>1.6569</v>
      </c>
      <c r="E2053">
        <v>2.3771</v>
      </c>
      <c r="F2053">
        <v>18.501200000000001</v>
      </c>
      <c r="G2053">
        <v>3.3712</v>
      </c>
      <c r="H2053">
        <v>221.762</v>
      </c>
      <c r="I2053">
        <v>0.60460000000000003</v>
      </c>
      <c r="J2053">
        <v>18.9879</v>
      </c>
      <c r="K2053">
        <v>-66.373999999999995</v>
      </c>
      <c r="L2053">
        <v>5.2961999999999998</v>
      </c>
      <c r="M2053">
        <v>7817.4078</v>
      </c>
      <c r="N2053">
        <v>9.4784000000000006</v>
      </c>
      <c r="O2053">
        <v>12.8399</v>
      </c>
    </row>
    <row r="2054" spans="1:15" x14ac:dyDescent="0.25">
      <c r="A2054" s="1">
        <v>41697</v>
      </c>
      <c r="B2054">
        <v>18.5</v>
      </c>
      <c r="C2054">
        <v>9721168</v>
      </c>
      <c r="D2054">
        <v>1.6757</v>
      </c>
      <c r="E2054">
        <v>2.3515999999999999</v>
      </c>
      <c r="F2054">
        <v>18.293600000000001</v>
      </c>
      <c r="G2054">
        <v>3.3712</v>
      </c>
      <c r="H2054">
        <v>221.762</v>
      </c>
      <c r="I2054">
        <v>0.60460000000000003</v>
      </c>
      <c r="J2054">
        <v>18.9879</v>
      </c>
      <c r="K2054">
        <v>-66.373999999999995</v>
      </c>
      <c r="L2054">
        <v>5.6058000000000003</v>
      </c>
      <c r="M2054">
        <v>7698.0153</v>
      </c>
      <c r="N2054">
        <v>9.4784000000000006</v>
      </c>
      <c r="O2054">
        <v>12.8399</v>
      </c>
    </row>
    <row r="2055" spans="1:15" x14ac:dyDescent="0.25">
      <c r="A2055" s="1">
        <v>41698</v>
      </c>
      <c r="B2055">
        <v>18.38</v>
      </c>
      <c r="C2055">
        <v>8042268</v>
      </c>
      <c r="D2055">
        <v>1.6865999999999999</v>
      </c>
      <c r="E2055">
        <v>2.3088000000000002</v>
      </c>
      <c r="F2055">
        <v>18.174900000000001</v>
      </c>
      <c r="G2055">
        <v>3.3712</v>
      </c>
      <c r="H2055">
        <v>221.762</v>
      </c>
      <c r="I2055">
        <v>0.60460000000000003</v>
      </c>
      <c r="J2055">
        <v>18.9879</v>
      </c>
      <c r="K2055">
        <v>-66.373999999999995</v>
      </c>
      <c r="L2055">
        <v>6.2324999999999999</v>
      </c>
      <c r="M2055">
        <v>7629.7910000000002</v>
      </c>
      <c r="N2055">
        <v>9.4784000000000006</v>
      </c>
      <c r="O2055">
        <v>12.8399</v>
      </c>
    </row>
    <row r="2056" spans="1:15" x14ac:dyDescent="0.25">
      <c r="A2056" s="1">
        <v>41701</v>
      </c>
      <c r="B2056">
        <v>18.29</v>
      </c>
      <c r="C2056">
        <v>9398673</v>
      </c>
      <c r="D2056">
        <v>1.6949000000000001</v>
      </c>
      <c r="E2056">
        <v>2.27</v>
      </c>
      <c r="F2056">
        <v>18.085899999999999</v>
      </c>
      <c r="G2056">
        <v>3.3712</v>
      </c>
      <c r="H2056">
        <v>221.762</v>
      </c>
      <c r="I2056">
        <v>0.60460000000000003</v>
      </c>
      <c r="J2056">
        <v>18.9879</v>
      </c>
      <c r="K2056">
        <v>-66.373999999999995</v>
      </c>
      <c r="L2056">
        <v>7.0518000000000001</v>
      </c>
      <c r="M2056">
        <v>7578.6228000000001</v>
      </c>
      <c r="N2056">
        <v>9.4784000000000006</v>
      </c>
      <c r="O2056">
        <v>12.8399</v>
      </c>
    </row>
    <row r="2057" spans="1:15" x14ac:dyDescent="0.25">
      <c r="A2057" s="1">
        <v>41702</v>
      </c>
      <c r="B2057">
        <v>18.48</v>
      </c>
      <c r="C2057">
        <v>6512928</v>
      </c>
      <c r="D2057">
        <v>1.6775</v>
      </c>
      <c r="E2057">
        <v>2.3388</v>
      </c>
      <c r="F2057">
        <v>18.273800000000001</v>
      </c>
      <c r="G2057">
        <v>3.3712</v>
      </c>
      <c r="H2057">
        <v>221.762</v>
      </c>
      <c r="I2057">
        <v>0.60460000000000003</v>
      </c>
      <c r="J2057">
        <v>18.9879</v>
      </c>
      <c r="K2057">
        <v>-66.373999999999995</v>
      </c>
      <c r="L2057">
        <v>6.9841999999999995</v>
      </c>
      <c r="M2057">
        <v>7686.6445999999996</v>
      </c>
      <c r="N2057">
        <v>9.4784000000000006</v>
      </c>
      <c r="O2057">
        <v>12.8399</v>
      </c>
    </row>
    <row r="2058" spans="1:15" x14ac:dyDescent="0.25">
      <c r="A2058" s="1">
        <v>41703</v>
      </c>
      <c r="B2058">
        <v>18.64</v>
      </c>
      <c r="C2058">
        <v>6037348</v>
      </c>
      <c r="D2058">
        <v>1.6631</v>
      </c>
      <c r="E2058">
        <v>2.3426</v>
      </c>
      <c r="F2058">
        <v>18.431999999999999</v>
      </c>
      <c r="G2058">
        <v>3.3712</v>
      </c>
      <c r="H2058">
        <v>221.762</v>
      </c>
      <c r="I2058">
        <v>0.60460000000000003</v>
      </c>
      <c r="J2058">
        <v>18.9879</v>
      </c>
      <c r="K2058">
        <v>-66.373999999999995</v>
      </c>
      <c r="L2058">
        <v>7.3432000000000004</v>
      </c>
      <c r="M2058">
        <v>7777.6103000000003</v>
      </c>
      <c r="N2058">
        <v>9.4784000000000006</v>
      </c>
      <c r="O2058">
        <v>12.8399</v>
      </c>
    </row>
    <row r="2059" spans="1:15" x14ac:dyDescent="0.25">
      <c r="A2059" s="1">
        <v>41704</v>
      </c>
      <c r="B2059">
        <v>18.38</v>
      </c>
      <c r="C2059">
        <v>7253593</v>
      </c>
      <c r="D2059">
        <v>1.6865999999999999</v>
      </c>
      <c r="E2059">
        <v>2.3388</v>
      </c>
      <c r="F2059">
        <v>18.174900000000001</v>
      </c>
      <c r="G2059">
        <v>3.3712</v>
      </c>
      <c r="H2059">
        <v>221.762</v>
      </c>
      <c r="I2059">
        <v>0.60460000000000003</v>
      </c>
      <c r="J2059">
        <v>18.9879</v>
      </c>
      <c r="K2059">
        <v>-66.373999999999995</v>
      </c>
      <c r="L2059">
        <v>7.3687000000000005</v>
      </c>
      <c r="M2059">
        <v>7629.7910000000002</v>
      </c>
      <c r="N2059">
        <v>9.4784000000000006</v>
      </c>
      <c r="O2059">
        <v>12.8399</v>
      </c>
    </row>
    <row r="2060" spans="1:15" x14ac:dyDescent="0.25">
      <c r="A2060" s="1">
        <v>41705</v>
      </c>
      <c r="B2060">
        <v>18.36</v>
      </c>
      <c r="C2060">
        <v>6711381</v>
      </c>
      <c r="D2060">
        <v>1.6884999999999999</v>
      </c>
      <c r="E2060">
        <v>2.3216000000000001</v>
      </c>
      <c r="F2060">
        <v>18.155100000000001</v>
      </c>
      <c r="G2060">
        <v>3.3712</v>
      </c>
      <c r="H2060">
        <v>221.762</v>
      </c>
      <c r="I2060">
        <v>0.60460000000000003</v>
      </c>
      <c r="J2060">
        <v>18.9879</v>
      </c>
      <c r="K2060">
        <v>-66.373999999999995</v>
      </c>
      <c r="L2060">
        <v>7.8781999999999996</v>
      </c>
      <c r="M2060">
        <v>7618.4202999999998</v>
      </c>
      <c r="N2060">
        <v>9.4784000000000006</v>
      </c>
      <c r="O2060">
        <v>12.8399</v>
      </c>
    </row>
    <row r="2061" spans="1:15" x14ac:dyDescent="0.25">
      <c r="A2061" s="1">
        <v>41708</v>
      </c>
      <c r="B2061">
        <v>18.09</v>
      </c>
      <c r="C2061">
        <v>7522349</v>
      </c>
      <c r="D2061">
        <v>1.7137</v>
      </c>
      <c r="E2061">
        <v>2.2955000000000001</v>
      </c>
      <c r="F2061">
        <v>17.888200000000001</v>
      </c>
      <c r="G2061">
        <v>3.3712</v>
      </c>
      <c r="H2061">
        <v>221.762</v>
      </c>
      <c r="I2061">
        <v>0.60460000000000003</v>
      </c>
      <c r="J2061">
        <v>18.9879</v>
      </c>
      <c r="K2061">
        <v>-66.373999999999995</v>
      </c>
      <c r="L2061">
        <v>8.2495999999999992</v>
      </c>
      <c r="M2061">
        <v>7464.9156999999996</v>
      </c>
      <c r="N2061">
        <v>9.4784000000000006</v>
      </c>
      <c r="O2061">
        <v>12.8399</v>
      </c>
    </row>
    <row r="2062" spans="1:15" x14ac:dyDescent="0.25">
      <c r="A2062" s="1">
        <v>41709</v>
      </c>
      <c r="B2062">
        <v>18.27</v>
      </c>
      <c r="C2062">
        <v>7433477</v>
      </c>
      <c r="D2062">
        <v>1.6968000000000001</v>
      </c>
      <c r="E2062">
        <v>2.3094999999999999</v>
      </c>
      <c r="F2062">
        <v>18.066099999999999</v>
      </c>
      <c r="G2062">
        <v>3.3712</v>
      </c>
      <c r="H2062">
        <v>221.762</v>
      </c>
      <c r="I2062">
        <v>0.60460000000000003</v>
      </c>
      <c r="J2062">
        <v>18.9879</v>
      </c>
      <c r="K2062">
        <v>-66.373999999999995</v>
      </c>
      <c r="L2062">
        <v>7.7887000000000004</v>
      </c>
      <c r="M2062">
        <v>7567.2520999999997</v>
      </c>
      <c r="N2062">
        <v>9.4784000000000006</v>
      </c>
      <c r="O2062">
        <v>12.8399</v>
      </c>
    </row>
    <row r="2063" spans="1:15" x14ac:dyDescent="0.25">
      <c r="A2063" s="1">
        <v>41710</v>
      </c>
      <c r="B2063">
        <v>18.32</v>
      </c>
      <c r="C2063">
        <v>5988435</v>
      </c>
      <c r="D2063">
        <v>1.6920999999999999</v>
      </c>
      <c r="E2063">
        <v>2.3081999999999998</v>
      </c>
      <c r="F2063">
        <v>18.115600000000001</v>
      </c>
      <c r="G2063">
        <v>3.3712</v>
      </c>
      <c r="H2063">
        <v>221.762</v>
      </c>
      <c r="I2063">
        <v>0.60460000000000003</v>
      </c>
      <c r="J2063">
        <v>18.9879</v>
      </c>
      <c r="K2063">
        <v>-66.373999999999995</v>
      </c>
      <c r="L2063">
        <v>8.0422999999999991</v>
      </c>
      <c r="M2063">
        <v>7595.6788999999999</v>
      </c>
      <c r="N2063">
        <v>9.4784000000000006</v>
      </c>
      <c r="O2063">
        <v>12.8399</v>
      </c>
    </row>
    <row r="2064" spans="1:15" x14ac:dyDescent="0.25">
      <c r="A2064" s="1">
        <v>41711</v>
      </c>
      <c r="B2064">
        <v>17.739999999999998</v>
      </c>
      <c r="C2064">
        <v>9629303</v>
      </c>
      <c r="D2064">
        <v>1.7475000000000001</v>
      </c>
      <c r="E2064">
        <v>2.2496</v>
      </c>
      <c r="F2064">
        <v>17.542100000000001</v>
      </c>
      <c r="G2064">
        <v>3.3712</v>
      </c>
      <c r="H2064">
        <v>221.762</v>
      </c>
      <c r="I2064">
        <v>0.60460000000000003</v>
      </c>
      <c r="J2064">
        <v>18.9879</v>
      </c>
      <c r="K2064">
        <v>-66.373999999999995</v>
      </c>
      <c r="L2064">
        <v>8.3206000000000007</v>
      </c>
      <c r="M2064">
        <v>7012.3492999999999</v>
      </c>
      <c r="N2064">
        <v>9.4784000000000006</v>
      </c>
      <c r="O2064">
        <v>12.8399</v>
      </c>
    </row>
    <row r="2065" spans="1:15" x14ac:dyDescent="0.25">
      <c r="A2065" s="1">
        <v>41712</v>
      </c>
      <c r="B2065">
        <v>17.82</v>
      </c>
      <c r="C2065">
        <v>11501151</v>
      </c>
      <c r="D2065">
        <v>1.7396</v>
      </c>
      <c r="E2065">
        <v>2.2381000000000002</v>
      </c>
      <c r="F2065">
        <v>17.621200000000002</v>
      </c>
      <c r="G2065">
        <v>3.3712</v>
      </c>
      <c r="H2065">
        <v>221.762</v>
      </c>
      <c r="I2065">
        <v>0.60460000000000003</v>
      </c>
      <c r="J2065">
        <v>18.9879</v>
      </c>
      <c r="K2065">
        <v>-66.373999999999995</v>
      </c>
      <c r="L2065">
        <v>8.5443999999999996</v>
      </c>
      <c r="M2065">
        <v>7056.6886000000004</v>
      </c>
      <c r="N2065">
        <v>9.4784000000000006</v>
      </c>
      <c r="O2065">
        <v>12.8399</v>
      </c>
    </row>
    <row r="2066" spans="1:15" x14ac:dyDescent="0.25">
      <c r="A2066" s="1">
        <v>41715</v>
      </c>
      <c r="B2066">
        <v>17.82</v>
      </c>
      <c r="C2066">
        <v>7492810</v>
      </c>
      <c r="D2066">
        <v>1.7396</v>
      </c>
      <c r="E2066">
        <v>2.2686999999999999</v>
      </c>
      <c r="F2066">
        <v>17.621200000000002</v>
      </c>
      <c r="G2066">
        <v>3.3712</v>
      </c>
      <c r="H2066">
        <v>221.762</v>
      </c>
      <c r="I2066">
        <v>0.60460000000000003</v>
      </c>
      <c r="J2066">
        <v>18.9879</v>
      </c>
      <c r="K2066">
        <v>-66.373999999999995</v>
      </c>
      <c r="L2066">
        <v>8.4507999999999992</v>
      </c>
      <c r="M2066">
        <v>7056.6886000000004</v>
      </c>
      <c r="N2066">
        <v>9.4784000000000006</v>
      </c>
      <c r="O2066">
        <v>12.8399</v>
      </c>
    </row>
    <row r="2067" spans="1:15" x14ac:dyDescent="0.25">
      <c r="A2067" s="1">
        <v>41716</v>
      </c>
      <c r="B2067">
        <v>18.239999999999998</v>
      </c>
      <c r="C2067">
        <v>7347616</v>
      </c>
      <c r="D2067">
        <v>1.6996</v>
      </c>
      <c r="E2067">
        <v>2.27</v>
      </c>
      <c r="F2067">
        <v>18.0365</v>
      </c>
      <c r="G2067">
        <v>3.3712</v>
      </c>
      <c r="H2067">
        <v>221.762</v>
      </c>
      <c r="I2067">
        <v>0.60460000000000003</v>
      </c>
      <c r="J2067">
        <v>18.9879</v>
      </c>
      <c r="K2067">
        <v>-66.373999999999995</v>
      </c>
      <c r="L2067">
        <v>8.2620000000000005</v>
      </c>
      <c r="M2067">
        <v>7289.47</v>
      </c>
      <c r="N2067">
        <v>9.4784000000000006</v>
      </c>
      <c r="O2067">
        <v>12.8399</v>
      </c>
    </row>
    <row r="2068" spans="1:15" x14ac:dyDescent="0.25">
      <c r="A2068" s="1">
        <v>41717</v>
      </c>
      <c r="B2068">
        <v>18.555</v>
      </c>
      <c r="C2068">
        <v>9154164</v>
      </c>
      <c r="D2068">
        <v>1.6707000000000001</v>
      </c>
      <c r="E2068">
        <v>2.3363</v>
      </c>
      <c r="F2068">
        <v>18.347999999999999</v>
      </c>
      <c r="G2068">
        <v>3.3712</v>
      </c>
      <c r="H2068">
        <v>221.762</v>
      </c>
      <c r="I2068">
        <v>0.60460000000000003</v>
      </c>
      <c r="J2068">
        <v>18.9879</v>
      </c>
      <c r="K2068">
        <v>-66.373999999999995</v>
      </c>
      <c r="L2068">
        <v>8.2051999999999996</v>
      </c>
      <c r="M2068">
        <v>7464.0560999999998</v>
      </c>
      <c r="N2068">
        <v>9.4784000000000006</v>
      </c>
      <c r="O2068">
        <v>12.8399</v>
      </c>
    </row>
    <row r="2069" spans="1:15" x14ac:dyDescent="0.25">
      <c r="A2069" s="1">
        <v>41718</v>
      </c>
      <c r="B2069">
        <v>18.57</v>
      </c>
      <c r="C2069">
        <v>4795035</v>
      </c>
      <c r="D2069">
        <v>1.6694</v>
      </c>
      <c r="E2069">
        <v>2.3426</v>
      </c>
      <c r="F2069">
        <v>18.3628</v>
      </c>
      <c r="G2069">
        <v>3.3712</v>
      </c>
      <c r="H2069">
        <v>221.762</v>
      </c>
      <c r="I2069">
        <v>0.60460000000000003</v>
      </c>
      <c r="J2069">
        <v>18.9879</v>
      </c>
      <c r="K2069">
        <v>-66.373999999999995</v>
      </c>
      <c r="L2069">
        <v>8.1220999999999997</v>
      </c>
      <c r="M2069">
        <v>7472.3697000000002</v>
      </c>
      <c r="N2069">
        <v>9.4784000000000006</v>
      </c>
      <c r="O2069">
        <v>12.8399</v>
      </c>
    </row>
    <row r="2070" spans="1:15" x14ac:dyDescent="0.25">
      <c r="A2070" s="1">
        <v>41719</v>
      </c>
      <c r="B2070">
        <v>18.54</v>
      </c>
      <c r="C2070">
        <v>14152926</v>
      </c>
      <c r="D2070">
        <v>1.6720999999999999</v>
      </c>
      <c r="E2070">
        <v>2.3502999999999998</v>
      </c>
      <c r="F2070">
        <v>18.333100000000002</v>
      </c>
      <c r="G2070">
        <v>3.3712</v>
      </c>
      <c r="H2070">
        <v>221.762</v>
      </c>
      <c r="I2070">
        <v>0.60460000000000003</v>
      </c>
      <c r="J2070">
        <v>18.9879</v>
      </c>
      <c r="K2070">
        <v>-66.373999999999995</v>
      </c>
      <c r="L2070">
        <v>8.1288</v>
      </c>
      <c r="M2070">
        <v>7455.7424000000001</v>
      </c>
      <c r="N2070">
        <v>9.4784000000000006</v>
      </c>
      <c r="O2070">
        <v>12.8399</v>
      </c>
    </row>
    <row r="2071" spans="1:15" x14ac:dyDescent="0.25">
      <c r="A2071" s="1">
        <v>41722</v>
      </c>
      <c r="B2071">
        <v>18.45</v>
      </c>
      <c r="C2071">
        <v>7652386</v>
      </c>
      <c r="D2071">
        <v>1.6802000000000001</v>
      </c>
      <c r="E2071">
        <v>2.3172000000000001</v>
      </c>
      <c r="F2071">
        <v>18.2441</v>
      </c>
      <c r="G2071">
        <v>3.3712</v>
      </c>
      <c r="H2071">
        <v>221.762</v>
      </c>
      <c r="I2071">
        <v>0.60460000000000003</v>
      </c>
      <c r="J2071">
        <v>18.9879</v>
      </c>
      <c r="K2071">
        <v>-66.373999999999995</v>
      </c>
      <c r="L2071">
        <v>7.6645000000000003</v>
      </c>
      <c r="M2071">
        <v>7405.8607000000002</v>
      </c>
      <c r="N2071">
        <v>9.4784000000000006</v>
      </c>
      <c r="O2071">
        <v>12.8399</v>
      </c>
    </row>
    <row r="2072" spans="1:15" x14ac:dyDescent="0.25">
      <c r="A2072" s="1">
        <v>41723</v>
      </c>
      <c r="B2072">
        <v>18.45</v>
      </c>
      <c r="C2072">
        <v>7610605</v>
      </c>
      <c r="D2072">
        <v>1.6802000000000001</v>
      </c>
      <c r="E2072">
        <v>2.3336999999999999</v>
      </c>
      <c r="F2072">
        <v>18.2441</v>
      </c>
      <c r="G2072">
        <v>3.3712</v>
      </c>
      <c r="H2072">
        <v>221.762</v>
      </c>
      <c r="I2072">
        <v>0.60460000000000003</v>
      </c>
      <c r="J2072">
        <v>18.9879</v>
      </c>
      <c r="K2072">
        <v>-66.373999999999995</v>
      </c>
      <c r="L2072">
        <v>7.5930999999999997</v>
      </c>
      <c r="M2072">
        <v>7405.8607000000002</v>
      </c>
      <c r="N2072">
        <v>9.4784000000000006</v>
      </c>
      <c r="O2072">
        <v>12.8399</v>
      </c>
    </row>
    <row r="2073" spans="1:15" x14ac:dyDescent="0.25">
      <c r="A2073" s="1">
        <v>41724</v>
      </c>
      <c r="B2073">
        <v>18.03</v>
      </c>
      <c r="C2073">
        <v>13944439</v>
      </c>
      <c r="D2073">
        <v>1.7194</v>
      </c>
      <c r="E2073">
        <v>2.2776000000000001</v>
      </c>
      <c r="F2073">
        <v>17.828800000000001</v>
      </c>
      <c r="G2073">
        <v>3.3712</v>
      </c>
      <c r="H2073">
        <v>221.762</v>
      </c>
      <c r="I2073">
        <v>0.60460000000000003</v>
      </c>
      <c r="J2073">
        <v>18.9879</v>
      </c>
      <c r="K2073">
        <v>-66.373999999999995</v>
      </c>
      <c r="L2073">
        <v>7.2567000000000004</v>
      </c>
      <c r="M2073">
        <v>7173.0793000000003</v>
      </c>
      <c r="N2073">
        <v>9.4784000000000006</v>
      </c>
      <c r="O2073">
        <v>12.8399</v>
      </c>
    </row>
    <row r="2074" spans="1:15" x14ac:dyDescent="0.25">
      <c r="A2074" s="1">
        <v>41725</v>
      </c>
      <c r="B2074">
        <v>17.79</v>
      </c>
      <c r="C2074">
        <v>13518378</v>
      </c>
      <c r="D2074">
        <v>1.7425999999999999</v>
      </c>
      <c r="E2074">
        <v>2.2412999999999998</v>
      </c>
      <c r="F2074">
        <v>17.5915</v>
      </c>
      <c r="G2074">
        <v>3.3712</v>
      </c>
      <c r="H2074">
        <v>221.762</v>
      </c>
      <c r="I2074">
        <v>0.60460000000000003</v>
      </c>
      <c r="J2074">
        <v>18.9879</v>
      </c>
      <c r="K2074">
        <v>-66.373999999999995</v>
      </c>
      <c r="L2074">
        <v>6.7668999999999997</v>
      </c>
      <c r="M2074">
        <v>7040.0613999999996</v>
      </c>
      <c r="N2074">
        <v>9.4784000000000006</v>
      </c>
      <c r="O2074">
        <v>12.8399</v>
      </c>
    </row>
    <row r="2075" spans="1:15" x14ac:dyDescent="0.25">
      <c r="A2075" s="1">
        <v>41726</v>
      </c>
      <c r="B2075">
        <v>17.899999999999999</v>
      </c>
      <c r="C2075">
        <v>9970737</v>
      </c>
      <c r="D2075">
        <v>1.7318</v>
      </c>
      <c r="E2075">
        <v>2.2572999999999999</v>
      </c>
      <c r="F2075">
        <v>17.700299999999999</v>
      </c>
      <c r="G2075">
        <v>3.3712</v>
      </c>
      <c r="H2075">
        <v>221.762</v>
      </c>
      <c r="I2075">
        <v>0.60460000000000003</v>
      </c>
      <c r="J2075">
        <v>18.9879</v>
      </c>
      <c r="K2075">
        <v>-66.373999999999995</v>
      </c>
      <c r="L2075">
        <v>6.5179</v>
      </c>
      <c r="M2075">
        <v>7101.0280000000002</v>
      </c>
      <c r="N2075">
        <v>9.4784000000000006</v>
      </c>
      <c r="O2075">
        <v>12.8399</v>
      </c>
    </row>
    <row r="2076" spans="1:15" x14ac:dyDescent="0.25">
      <c r="A2076" s="1">
        <v>41729</v>
      </c>
      <c r="B2076">
        <v>17.91</v>
      </c>
      <c r="C2076">
        <v>6835058</v>
      </c>
      <c r="D2076">
        <v>1.7309000000000001</v>
      </c>
      <c r="E2076">
        <v>2.2694000000000001</v>
      </c>
      <c r="F2076">
        <v>17.7102</v>
      </c>
      <c r="G2076">
        <v>3.3712</v>
      </c>
      <c r="H2076">
        <v>221.762</v>
      </c>
      <c r="I2076">
        <v>0.60460000000000003</v>
      </c>
      <c r="J2076">
        <v>18.9879</v>
      </c>
      <c r="K2076">
        <v>-66.373999999999995</v>
      </c>
      <c r="L2076">
        <v>6.2904999999999998</v>
      </c>
      <c r="M2076">
        <v>7106.5703999999996</v>
      </c>
      <c r="N2076">
        <v>9.4784000000000006</v>
      </c>
      <c r="O2076">
        <v>12.8399</v>
      </c>
    </row>
    <row r="2077" spans="1:15" x14ac:dyDescent="0.25">
      <c r="A2077" s="1">
        <v>41730</v>
      </c>
      <c r="B2077">
        <v>18.649999999999999</v>
      </c>
      <c r="C2077">
        <v>16408058</v>
      </c>
      <c r="D2077">
        <v>1.6621999999999999</v>
      </c>
      <c r="E2077">
        <v>2.3273999999999999</v>
      </c>
      <c r="F2077">
        <v>18.4419</v>
      </c>
      <c r="G2077">
        <v>3.3712</v>
      </c>
      <c r="H2077">
        <v>221.762</v>
      </c>
      <c r="I2077">
        <v>0.60460000000000003</v>
      </c>
      <c r="J2077">
        <v>18.9879</v>
      </c>
      <c r="K2077">
        <v>-66.373999999999995</v>
      </c>
      <c r="L2077">
        <v>6.2622</v>
      </c>
      <c r="M2077">
        <v>7516.7089999999998</v>
      </c>
      <c r="N2077">
        <v>9.4784000000000006</v>
      </c>
      <c r="O2077">
        <v>12.8399</v>
      </c>
    </row>
    <row r="2078" spans="1:15" x14ac:dyDescent="0.25">
      <c r="A2078" s="1">
        <v>41731</v>
      </c>
      <c r="B2078">
        <v>18.53</v>
      </c>
      <c r="C2078">
        <v>5998666</v>
      </c>
      <c r="D2078">
        <v>1.673</v>
      </c>
      <c r="E2078">
        <v>2.3515999999999999</v>
      </c>
      <c r="F2078">
        <v>18.3232</v>
      </c>
      <c r="G2078">
        <v>3.3712</v>
      </c>
      <c r="H2078">
        <v>221.762</v>
      </c>
      <c r="I2078">
        <v>0.60460000000000003</v>
      </c>
      <c r="J2078">
        <v>18.9879</v>
      </c>
      <c r="K2078">
        <v>-66.373999999999995</v>
      </c>
      <c r="L2078">
        <v>6.0987</v>
      </c>
      <c r="M2078">
        <v>7450.2</v>
      </c>
      <c r="N2078">
        <v>9.4784000000000006</v>
      </c>
      <c r="O2078">
        <v>12.8399</v>
      </c>
    </row>
    <row r="2079" spans="1:15" x14ac:dyDescent="0.25">
      <c r="A2079" s="1">
        <v>41732</v>
      </c>
      <c r="B2079">
        <v>18.73</v>
      </c>
      <c r="C2079">
        <v>14991601</v>
      </c>
      <c r="D2079">
        <v>1.6551</v>
      </c>
      <c r="E2079">
        <v>2.3656000000000001</v>
      </c>
      <c r="F2079">
        <v>18.521000000000001</v>
      </c>
      <c r="G2079">
        <v>3.3712</v>
      </c>
      <c r="H2079">
        <v>221.762</v>
      </c>
      <c r="I2079">
        <v>0.60460000000000003</v>
      </c>
      <c r="J2079">
        <v>18.9879</v>
      </c>
      <c r="K2079">
        <v>-66.373999999999995</v>
      </c>
      <c r="L2079">
        <v>5.8521000000000001</v>
      </c>
      <c r="M2079">
        <v>7561.0483000000004</v>
      </c>
      <c r="N2079">
        <v>9.4784000000000006</v>
      </c>
      <c r="O2079">
        <v>12.8399</v>
      </c>
    </row>
    <row r="2080" spans="1:15" x14ac:dyDescent="0.25">
      <c r="A2080" s="1">
        <v>41733</v>
      </c>
      <c r="B2080">
        <v>18.149999999999999</v>
      </c>
      <c r="C2080">
        <v>9200826</v>
      </c>
      <c r="D2080">
        <v>1.708</v>
      </c>
      <c r="E2080">
        <v>2.3025000000000002</v>
      </c>
      <c r="F2080">
        <v>17.947500000000002</v>
      </c>
      <c r="G2080">
        <v>3.3712</v>
      </c>
      <c r="H2080">
        <v>221.762</v>
      </c>
      <c r="I2080">
        <v>0.60460000000000003</v>
      </c>
      <c r="J2080">
        <v>18.9879</v>
      </c>
      <c r="K2080">
        <v>-66.373999999999995</v>
      </c>
      <c r="L2080">
        <v>5.7457000000000003</v>
      </c>
      <c r="M2080">
        <v>7239.5883000000003</v>
      </c>
      <c r="N2080">
        <v>9.4784000000000006</v>
      </c>
      <c r="O2080">
        <v>12.8399</v>
      </c>
    </row>
    <row r="2081" spans="1:15" x14ac:dyDescent="0.25">
      <c r="A2081" s="1">
        <v>41736</v>
      </c>
      <c r="B2081">
        <v>18.21</v>
      </c>
      <c r="C2081">
        <v>10714407</v>
      </c>
      <c r="D2081">
        <v>1.7023999999999999</v>
      </c>
      <c r="E2081">
        <v>2.3018999999999998</v>
      </c>
      <c r="F2081">
        <v>18.006799999999998</v>
      </c>
      <c r="G2081">
        <v>3.3712</v>
      </c>
      <c r="H2081">
        <v>221.762</v>
      </c>
      <c r="I2081">
        <v>0.60460000000000003</v>
      </c>
      <c r="J2081">
        <v>18.9879</v>
      </c>
      <c r="K2081">
        <v>-66.373999999999995</v>
      </c>
      <c r="L2081">
        <v>5.6578999999999997</v>
      </c>
      <c r="M2081">
        <v>7272.8428000000004</v>
      </c>
      <c r="N2081">
        <v>9.4784000000000006</v>
      </c>
      <c r="O2081">
        <v>12.8399</v>
      </c>
    </row>
    <row r="2082" spans="1:15" x14ac:dyDescent="0.25">
      <c r="A2082" s="1">
        <v>41737</v>
      </c>
      <c r="B2082">
        <v>18.86</v>
      </c>
      <c r="C2082">
        <v>11767342</v>
      </c>
      <c r="D2082">
        <v>1.6436999999999999</v>
      </c>
      <c r="E2082">
        <v>2.3172000000000001</v>
      </c>
      <c r="F2082">
        <v>18.6496</v>
      </c>
      <c r="G2082">
        <v>3.3712</v>
      </c>
      <c r="H2082">
        <v>221.762</v>
      </c>
      <c r="I2082">
        <v>0.60460000000000003</v>
      </c>
      <c r="J2082">
        <v>18.9879</v>
      </c>
      <c r="K2082">
        <v>-66.373999999999995</v>
      </c>
      <c r="L2082">
        <v>5.9035000000000002</v>
      </c>
      <c r="M2082">
        <v>7633.0996999999998</v>
      </c>
      <c r="N2082">
        <v>9.4784000000000006</v>
      </c>
      <c r="O2082">
        <v>12.8399</v>
      </c>
    </row>
    <row r="2083" spans="1:15" x14ac:dyDescent="0.25">
      <c r="A2083" s="1">
        <v>41738</v>
      </c>
      <c r="B2083">
        <v>18.84</v>
      </c>
      <c r="C2083">
        <v>10549192</v>
      </c>
      <c r="D2083">
        <v>1.6454</v>
      </c>
      <c r="E2083">
        <v>2.3822000000000001</v>
      </c>
      <c r="F2083">
        <v>18.629799999999999</v>
      </c>
      <c r="G2083">
        <v>3.3712</v>
      </c>
      <c r="H2083">
        <v>221.762</v>
      </c>
      <c r="I2083">
        <v>0.60460000000000003</v>
      </c>
      <c r="J2083">
        <v>18.9879</v>
      </c>
      <c r="K2083">
        <v>-66.373999999999995</v>
      </c>
      <c r="L2083">
        <v>6.2911999999999999</v>
      </c>
      <c r="M2083">
        <v>7622.0149000000001</v>
      </c>
      <c r="N2083">
        <v>9.4784000000000006</v>
      </c>
      <c r="O2083">
        <v>12.8399</v>
      </c>
    </row>
    <row r="2084" spans="1:15" x14ac:dyDescent="0.25">
      <c r="A2084" s="1">
        <v>41739</v>
      </c>
      <c r="B2084">
        <v>18.38</v>
      </c>
      <c r="C2084">
        <v>9321880</v>
      </c>
      <c r="D2084">
        <v>1.6865999999999999</v>
      </c>
      <c r="E2084">
        <v>2.335</v>
      </c>
      <c r="F2084">
        <v>18.174900000000001</v>
      </c>
      <c r="G2084">
        <v>3.3712</v>
      </c>
      <c r="H2084">
        <v>221.762</v>
      </c>
      <c r="I2084">
        <v>0.60460000000000003</v>
      </c>
      <c r="J2084">
        <v>18.9879</v>
      </c>
      <c r="K2084">
        <v>-66.373999999999995</v>
      </c>
      <c r="L2084">
        <v>6.6303000000000001</v>
      </c>
      <c r="M2084">
        <v>7423.3873000000003</v>
      </c>
      <c r="N2084">
        <v>9.4784000000000006</v>
      </c>
      <c r="O2084">
        <v>12.8399</v>
      </c>
    </row>
    <row r="2085" spans="1:15" x14ac:dyDescent="0.25">
      <c r="A2085" s="1">
        <v>41740</v>
      </c>
      <c r="B2085">
        <v>18.12</v>
      </c>
      <c r="C2085">
        <v>8827791</v>
      </c>
      <c r="D2085">
        <v>1.7107999999999999</v>
      </c>
      <c r="E2085">
        <v>2.2789000000000001</v>
      </c>
      <c r="F2085">
        <v>17.9178</v>
      </c>
      <c r="G2085">
        <v>3.3712</v>
      </c>
      <c r="H2085">
        <v>221.762</v>
      </c>
      <c r="I2085">
        <v>0.60460000000000003</v>
      </c>
      <c r="J2085">
        <v>18.9879</v>
      </c>
      <c r="K2085">
        <v>-66.373999999999995</v>
      </c>
      <c r="L2085">
        <v>6.7158999999999995</v>
      </c>
      <c r="M2085">
        <v>7278.4877999999999</v>
      </c>
      <c r="N2085">
        <v>9.4784000000000006</v>
      </c>
      <c r="O2085">
        <v>12.8399</v>
      </c>
    </row>
    <row r="2086" spans="1:15" x14ac:dyDescent="0.25">
      <c r="A2086" s="1">
        <v>41743</v>
      </c>
      <c r="B2086">
        <v>18.32</v>
      </c>
      <c r="C2086">
        <v>7254648</v>
      </c>
      <c r="D2086">
        <v>1.6920999999999999</v>
      </c>
      <c r="E2086">
        <v>2.3094999999999999</v>
      </c>
      <c r="F2086">
        <v>18.115600000000001</v>
      </c>
      <c r="G2086">
        <v>3.3712</v>
      </c>
      <c r="H2086">
        <v>221.762</v>
      </c>
      <c r="I2086">
        <v>0.60460000000000003</v>
      </c>
      <c r="J2086">
        <v>18.9879</v>
      </c>
      <c r="K2086">
        <v>-66.373999999999995</v>
      </c>
      <c r="L2086">
        <v>7.2065000000000001</v>
      </c>
      <c r="M2086">
        <v>7389.9489999999996</v>
      </c>
      <c r="N2086">
        <v>9.4784000000000006</v>
      </c>
      <c r="O2086">
        <v>12.8399</v>
      </c>
    </row>
    <row r="2087" spans="1:15" x14ac:dyDescent="0.25">
      <c r="A2087" s="1">
        <v>41744</v>
      </c>
      <c r="B2087">
        <v>18.45</v>
      </c>
      <c r="C2087">
        <v>7615921</v>
      </c>
      <c r="D2087">
        <v>1.6802000000000001</v>
      </c>
      <c r="E2087">
        <v>2.3146</v>
      </c>
      <c r="F2087">
        <v>18.2441</v>
      </c>
      <c r="G2087">
        <v>3.3712</v>
      </c>
      <c r="H2087">
        <v>221.762</v>
      </c>
      <c r="I2087">
        <v>0.60460000000000003</v>
      </c>
      <c r="J2087">
        <v>18.9879</v>
      </c>
      <c r="K2087">
        <v>-66.373999999999995</v>
      </c>
      <c r="L2087">
        <v>7.4340000000000002</v>
      </c>
      <c r="M2087">
        <v>7462.3987999999999</v>
      </c>
      <c r="N2087">
        <v>9.4784000000000006</v>
      </c>
      <c r="O2087">
        <v>12.8399</v>
      </c>
    </row>
    <row r="2088" spans="1:15" x14ac:dyDescent="0.25">
      <c r="A2088" s="1">
        <v>41745</v>
      </c>
      <c r="B2088">
        <v>18.489999999999998</v>
      </c>
      <c r="C2088">
        <v>5878433</v>
      </c>
      <c r="D2088">
        <v>1.6766000000000001</v>
      </c>
      <c r="E2088">
        <v>2.3266999999999998</v>
      </c>
      <c r="F2088">
        <v>18.2837</v>
      </c>
      <c r="G2088">
        <v>3.3712</v>
      </c>
      <c r="H2088">
        <v>221.762</v>
      </c>
      <c r="I2088">
        <v>0.60460000000000003</v>
      </c>
      <c r="J2088">
        <v>18.9879</v>
      </c>
      <c r="K2088">
        <v>-66.373999999999995</v>
      </c>
      <c r="L2088">
        <v>7.7148000000000003</v>
      </c>
      <c r="M2088">
        <v>7484.6909999999998</v>
      </c>
      <c r="N2088">
        <v>9.4784000000000006</v>
      </c>
      <c r="O2088">
        <v>12.8399</v>
      </c>
    </row>
    <row r="2089" spans="1:15" x14ac:dyDescent="0.25">
      <c r="A2089" s="1">
        <v>41746</v>
      </c>
      <c r="B2089">
        <v>18.559999999999999</v>
      </c>
      <c r="C2089">
        <v>3838325</v>
      </c>
      <c r="D2089">
        <v>1.6703000000000001</v>
      </c>
      <c r="E2089">
        <v>2.3426</v>
      </c>
      <c r="F2089">
        <v>18.352899999999998</v>
      </c>
      <c r="G2089">
        <v>3.3712</v>
      </c>
      <c r="H2089">
        <v>221.762</v>
      </c>
      <c r="I2089">
        <v>0.60460000000000003</v>
      </c>
      <c r="J2089">
        <v>18.9879</v>
      </c>
      <c r="K2089">
        <v>-66.373999999999995</v>
      </c>
      <c r="L2089">
        <v>7.9459</v>
      </c>
      <c r="M2089">
        <v>7523.7024000000001</v>
      </c>
      <c r="N2089">
        <v>9.4784000000000006</v>
      </c>
      <c r="O2089">
        <v>12.8399</v>
      </c>
    </row>
    <row r="2090" spans="1:15" x14ac:dyDescent="0.25">
      <c r="A2090" s="1">
        <v>41750</v>
      </c>
      <c r="B2090">
        <v>18.71</v>
      </c>
      <c r="C2090">
        <v>2925085</v>
      </c>
      <c r="D2090">
        <v>1.6569</v>
      </c>
      <c r="E2090">
        <v>2.3515999999999999</v>
      </c>
      <c r="F2090">
        <v>18.501200000000001</v>
      </c>
      <c r="G2090">
        <v>3.3712</v>
      </c>
      <c r="H2090">
        <v>221.762</v>
      </c>
      <c r="I2090">
        <v>0.60460000000000003</v>
      </c>
      <c r="J2090">
        <v>18.9879</v>
      </c>
      <c r="K2090">
        <v>-66.373999999999995</v>
      </c>
      <c r="L2090">
        <v>8.1800999999999995</v>
      </c>
      <c r="M2090">
        <v>7607.2983000000004</v>
      </c>
      <c r="N2090">
        <v>9.4784000000000006</v>
      </c>
      <c r="O2090">
        <v>12.8399</v>
      </c>
    </row>
    <row r="2091" spans="1:15" x14ac:dyDescent="0.25">
      <c r="A2091" s="1">
        <v>41751</v>
      </c>
      <c r="B2091">
        <v>18.87</v>
      </c>
      <c r="C2091">
        <v>6379060</v>
      </c>
      <c r="D2091">
        <v>1.6428</v>
      </c>
      <c r="E2091">
        <v>2.3757999999999999</v>
      </c>
      <c r="F2091">
        <v>18.659400000000002</v>
      </c>
      <c r="G2091">
        <v>3.3712</v>
      </c>
      <c r="H2091">
        <v>221.762</v>
      </c>
      <c r="I2091">
        <v>0.60460000000000003</v>
      </c>
      <c r="J2091">
        <v>18.9879</v>
      </c>
      <c r="K2091">
        <v>-66.373999999999995</v>
      </c>
      <c r="L2091">
        <v>8.5124999999999993</v>
      </c>
      <c r="M2091">
        <v>7696.4672</v>
      </c>
      <c r="N2091">
        <v>9.4784000000000006</v>
      </c>
      <c r="O2091">
        <v>12.8399</v>
      </c>
    </row>
    <row r="2092" spans="1:15" x14ac:dyDescent="0.25">
      <c r="A2092" s="1">
        <v>41752</v>
      </c>
      <c r="B2092">
        <v>19.09</v>
      </c>
      <c r="C2092">
        <v>6539608</v>
      </c>
      <c r="D2092">
        <v>1.6238999999999999</v>
      </c>
      <c r="E2092">
        <v>2.4051</v>
      </c>
      <c r="F2092">
        <v>18.876999999999999</v>
      </c>
      <c r="G2092">
        <v>3.3712</v>
      </c>
      <c r="H2092">
        <v>221.762</v>
      </c>
      <c r="I2092">
        <v>0.60460000000000003</v>
      </c>
      <c r="J2092">
        <v>18.9879</v>
      </c>
      <c r="K2092">
        <v>-66.373999999999995</v>
      </c>
      <c r="L2092">
        <v>8.9830000000000005</v>
      </c>
      <c r="M2092">
        <v>7819.0744999999997</v>
      </c>
      <c r="N2092">
        <v>9.4784000000000006</v>
      </c>
      <c r="O2092">
        <v>12.8399</v>
      </c>
    </row>
    <row r="2093" spans="1:15" x14ac:dyDescent="0.25">
      <c r="A2093" s="1">
        <v>41753</v>
      </c>
      <c r="B2093">
        <v>19.260000000000002</v>
      </c>
      <c r="C2093">
        <v>9787503</v>
      </c>
      <c r="D2093">
        <v>1.6095999999999999</v>
      </c>
      <c r="E2093">
        <v>2.4497</v>
      </c>
      <c r="F2093">
        <v>19.045100000000001</v>
      </c>
      <c r="G2093">
        <v>3.3712</v>
      </c>
      <c r="H2093">
        <v>221.762</v>
      </c>
      <c r="I2093">
        <v>0.60460000000000003</v>
      </c>
      <c r="J2093">
        <v>18.9879</v>
      </c>
      <c r="K2093">
        <v>-66.373999999999995</v>
      </c>
      <c r="L2093">
        <v>9.5825999999999993</v>
      </c>
      <c r="M2093">
        <v>7913.8163999999997</v>
      </c>
      <c r="N2093">
        <v>9.4784000000000006</v>
      </c>
      <c r="O2093">
        <v>12.8399</v>
      </c>
    </row>
    <row r="2094" spans="1:15" x14ac:dyDescent="0.25">
      <c r="A2094" s="1">
        <v>41754</v>
      </c>
      <c r="B2094">
        <v>18.73</v>
      </c>
      <c r="C2094">
        <v>7840012</v>
      </c>
      <c r="D2094">
        <v>1.7084999999999999</v>
      </c>
      <c r="E2094">
        <v>2.5026000000000002</v>
      </c>
      <c r="F2094">
        <v>16.953600000000002</v>
      </c>
      <c r="G2094">
        <v>15.506600000000001</v>
      </c>
      <c r="H2094">
        <v>206.44200000000001</v>
      </c>
      <c r="I2094">
        <v>0.65100000000000002</v>
      </c>
      <c r="J2094">
        <v>20.102399999999999</v>
      </c>
      <c r="K2094">
        <v>-29.068000000000001</v>
      </c>
      <c r="L2094">
        <v>9.7502999999999993</v>
      </c>
      <c r="M2094">
        <v>7890.2533999999996</v>
      </c>
      <c r="N2094">
        <v>11.090299999999999</v>
      </c>
      <c r="O2094">
        <v>12.379200000000001</v>
      </c>
    </row>
    <row r="2095" spans="1:15" x14ac:dyDescent="0.25">
      <c r="A2095" s="1">
        <v>41757</v>
      </c>
      <c r="B2095">
        <v>18.649999999999999</v>
      </c>
      <c r="C2095">
        <v>5669699</v>
      </c>
      <c r="D2095">
        <v>1.7158</v>
      </c>
      <c r="E2095">
        <v>2.4664999999999999</v>
      </c>
      <c r="F2095">
        <v>16.8811</v>
      </c>
      <c r="G2095">
        <v>15.506600000000001</v>
      </c>
      <c r="H2095">
        <v>206.44200000000001</v>
      </c>
      <c r="I2095">
        <v>0.65100000000000002</v>
      </c>
      <c r="J2095">
        <v>20.102399999999999</v>
      </c>
      <c r="K2095">
        <v>-29.068000000000001</v>
      </c>
      <c r="L2095">
        <v>10.714700000000001</v>
      </c>
      <c r="M2095">
        <v>7845.6688999999997</v>
      </c>
      <c r="N2095">
        <v>11.090299999999999</v>
      </c>
      <c r="O2095">
        <v>12.379200000000001</v>
      </c>
    </row>
    <row r="2096" spans="1:15" x14ac:dyDescent="0.25">
      <c r="A2096" s="1">
        <v>41758</v>
      </c>
      <c r="B2096">
        <v>18.690000000000001</v>
      </c>
      <c r="C2096">
        <v>4282994</v>
      </c>
      <c r="D2096">
        <v>1.7121</v>
      </c>
      <c r="E2096">
        <v>2.4744999999999999</v>
      </c>
      <c r="F2096">
        <v>16.917300000000001</v>
      </c>
      <c r="G2096">
        <v>15.506600000000001</v>
      </c>
      <c r="H2096">
        <v>206.44200000000001</v>
      </c>
      <c r="I2096">
        <v>0.65100000000000002</v>
      </c>
      <c r="J2096">
        <v>20.102399999999999</v>
      </c>
      <c r="K2096">
        <v>-29.068000000000001</v>
      </c>
      <c r="L2096">
        <v>10.998900000000001</v>
      </c>
      <c r="M2096">
        <v>7867.9611000000004</v>
      </c>
      <c r="N2096">
        <v>11.090299999999999</v>
      </c>
      <c r="O2096">
        <v>12.379200000000001</v>
      </c>
    </row>
    <row r="2097" spans="1:15" x14ac:dyDescent="0.25">
      <c r="A2097" s="1">
        <v>41759</v>
      </c>
      <c r="B2097">
        <v>18.47</v>
      </c>
      <c r="C2097">
        <v>7644474</v>
      </c>
      <c r="D2097">
        <v>1.7324999999999999</v>
      </c>
      <c r="E2097">
        <v>2.4678</v>
      </c>
      <c r="F2097">
        <v>16.7182</v>
      </c>
      <c r="G2097">
        <v>15.506600000000001</v>
      </c>
      <c r="H2097">
        <v>206.44200000000001</v>
      </c>
      <c r="I2097">
        <v>0.65100000000000002</v>
      </c>
      <c r="J2097">
        <v>20.102399999999999</v>
      </c>
      <c r="K2097">
        <v>-29.068000000000001</v>
      </c>
      <c r="L2097">
        <v>11.4154</v>
      </c>
      <c r="M2097">
        <v>7745.3539000000001</v>
      </c>
      <c r="N2097">
        <v>11.090299999999999</v>
      </c>
      <c r="O2097">
        <v>12.379200000000001</v>
      </c>
    </row>
    <row r="2098" spans="1:15" x14ac:dyDescent="0.25">
      <c r="A2098" s="1">
        <v>41760</v>
      </c>
      <c r="B2098">
        <v>18.57</v>
      </c>
      <c r="C2098">
        <v>4952689</v>
      </c>
      <c r="D2098">
        <v>1.7231999999999998</v>
      </c>
      <c r="E2098">
        <v>2.4664999999999999</v>
      </c>
      <c r="F2098">
        <v>16.808700000000002</v>
      </c>
      <c r="G2098">
        <v>15.506600000000001</v>
      </c>
      <c r="H2098">
        <v>206.44200000000001</v>
      </c>
      <c r="I2098">
        <v>0.65100000000000002</v>
      </c>
      <c r="J2098">
        <v>20.102399999999999</v>
      </c>
      <c r="K2098">
        <v>-29.068000000000001</v>
      </c>
      <c r="L2098">
        <v>12.0189</v>
      </c>
      <c r="M2098">
        <v>7801.0843999999997</v>
      </c>
      <c r="N2098">
        <v>11.090299999999999</v>
      </c>
      <c r="O2098">
        <v>12.379200000000001</v>
      </c>
    </row>
    <row r="2099" spans="1:15" x14ac:dyDescent="0.25">
      <c r="A2099" s="1">
        <v>41761</v>
      </c>
      <c r="B2099">
        <v>18.43</v>
      </c>
      <c r="C2099">
        <v>3909378</v>
      </c>
      <c r="D2099">
        <v>1.7363</v>
      </c>
      <c r="E2099">
        <v>2.4531000000000001</v>
      </c>
      <c r="F2099">
        <v>16.681999999999999</v>
      </c>
      <c r="G2099">
        <v>15.506600000000001</v>
      </c>
      <c r="H2099">
        <v>206.44200000000001</v>
      </c>
      <c r="I2099">
        <v>0.65100000000000002</v>
      </c>
      <c r="J2099">
        <v>20.102399999999999</v>
      </c>
      <c r="K2099">
        <v>-29.068000000000001</v>
      </c>
      <c r="L2099">
        <v>12.0177</v>
      </c>
      <c r="M2099">
        <v>7723.0616</v>
      </c>
      <c r="N2099">
        <v>11.090299999999999</v>
      </c>
      <c r="O2099">
        <v>12.379200000000001</v>
      </c>
    </row>
    <row r="2100" spans="1:15" x14ac:dyDescent="0.25">
      <c r="A2100" s="1">
        <v>41764</v>
      </c>
      <c r="B2100">
        <v>18.63</v>
      </c>
      <c r="C2100">
        <v>5981457</v>
      </c>
      <c r="D2100">
        <v>1.7177</v>
      </c>
      <c r="E2100">
        <v>2.4624999999999999</v>
      </c>
      <c r="F2100">
        <v>16.863</v>
      </c>
      <c r="G2100">
        <v>15.506600000000001</v>
      </c>
      <c r="H2100">
        <v>206.44200000000001</v>
      </c>
      <c r="I2100">
        <v>0.65100000000000002</v>
      </c>
      <c r="J2100">
        <v>20.102399999999999</v>
      </c>
      <c r="K2100">
        <v>-29.068000000000001</v>
      </c>
      <c r="L2100">
        <v>12.9459</v>
      </c>
      <c r="M2100">
        <v>7834.5227999999997</v>
      </c>
      <c r="N2100">
        <v>11.090299999999999</v>
      </c>
      <c r="O2100">
        <v>12.379200000000001</v>
      </c>
    </row>
    <row r="2101" spans="1:15" x14ac:dyDescent="0.25">
      <c r="A2101" s="1">
        <v>41765</v>
      </c>
      <c r="B2101">
        <v>18.25</v>
      </c>
      <c r="C2101">
        <v>10404742</v>
      </c>
      <c r="D2101">
        <v>1.7534000000000001</v>
      </c>
      <c r="E2101">
        <v>2.4369999999999998</v>
      </c>
      <c r="F2101">
        <v>16.519100000000002</v>
      </c>
      <c r="G2101">
        <v>15.506600000000001</v>
      </c>
      <c r="H2101">
        <v>206.44200000000001</v>
      </c>
      <c r="I2101">
        <v>0.65100000000000002</v>
      </c>
      <c r="J2101">
        <v>20.102399999999999</v>
      </c>
      <c r="K2101">
        <v>-29.068000000000001</v>
      </c>
      <c r="L2101">
        <v>13.418799999999999</v>
      </c>
      <c r="M2101">
        <v>7622.7466000000004</v>
      </c>
      <c r="N2101">
        <v>11.090299999999999</v>
      </c>
      <c r="O2101">
        <v>12.379200000000001</v>
      </c>
    </row>
    <row r="2102" spans="1:15" x14ac:dyDescent="0.25">
      <c r="A2102" s="1">
        <v>41766</v>
      </c>
      <c r="B2102">
        <v>18.274999999999999</v>
      </c>
      <c r="C2102">
        <v>7350440</v>
      </c>
      <c r="D2102">
        <v>1.7509999999999999</v>
      </c>
      <c r="E2102">
        <v>2.4196</v>
      </c>
      <c r="F2102">
        <v>16.541699999999999</v>
      </c>
      <c r="G2102">
        <v>15.506600000000001</v>
      </c>
      <c r="H2102">
        <v>206.44200000000001</v>
      </c>
      <c r="I2102">
        <v>0.65100000000000002</v>
      </c>
      <c r="J2102">
        <v>20.102399999999999</v>
      </c>
      <c r="K2102">
        <v>-29.068000000000001</v>
      </c>
      <c r="L2102">
        <v>13.578200000000001</v>
      </c>
      <c r="M2102">
        <v>7636.6791999999996</v>
      </c>
      <c r="N2102">
        <v>11.090299999999999</v>
      </c>
      <c r="O2102">
        <v>12.379200000000001</v>
      </c>
    </row>
    <row r="2103" spans="1:15" x14ac:dyDescent="0.25">
      <c r="A2103" s="1">
        <v>41767</v>
      </c>
      <c r="B2103">
        <v>18.5</v>
      </c>
      <c r="C2103">
        <v>10818490</v>
      </c>
      <c r="D2103">
        <v>1.7297</v>
      </c>
      <c r="E2103">
        <v>2.4249999999999998</v>
      </c>
      <c r="F2103">
        <v>16.7454</v>
      </c>
      <c r="G2103">
        <v>15.506600000000001</v>
      </c>
      <c r="H2103">
        <v>206.44200000000001</v>
      </c>
      <c r="I2103">
        <v>0.65100000000000002</v>
      </c>
      <c r="J2103">
        <v>20.102399999999999</v>
      </c>
      <c r="K2103">
        <v>-29.068000000000001</v>
      </c>
      <c r="L2103">
        <v>13.6592</v>
      </c>
      <c r="M2103">
        <v>7762.0730000000003</v>
      </c>
      <c r="N2103">
        <v>11.090299999999999</v>
      </c>
      <c r="O2103">
        <v>12.379200000000001</v>
      </c>
    </row>
    <row r="2104" spans="1:15" x14ac:dyDescent="0.25">
      <c r="A2104" s="1">
        <v>41768</v>
      </c>
      <c r="B2104">
        <v>18.05</v>
      </c>
      <c r="C2104">
        <v>13488260</v>
      </c>
      <c r="D2104">
        <v>1.7728999999999999</v>
      </c>
      <c r="E2104">
        <v>2.3714</v>
      </c>
      <c r="F2104">
        <v>16.338100000000001</v>
      </c>
      <c r="G2104">
        <v>15.506600000000001</v>
      </c>
      <c r="H2104">
        <v>206.44200000000001</v>
      </c>
      <c r="I2104">
        <v>0.65100000000000002</v>
      </c>
      <c r="J2104">
        <v>20.102399999999999</v>
      </c>
      <c r="K2104">
        <v>-29.068000000000001</v>
      </c>
      <c r="L2104">
        <v>13.4123</v>
      </c>
      <c r="M2104">
        <v>7511.2853999999998</v>
      </c>
      <c r="N2104">
        <v>11.090299999999999</v>
      </c>
      <c r="O2104">
        <v>12.379200000000001</v>
      </c>
    </row>
    <row r="2105" spans="1:15" x14ac:dyDescent="0.25">
      <c r="A2105" s="1">
        <v>41771</v>
      </c>
      <c r="B2105">
        <v>18.579999999999998</v>
      </c>
      <c r="C2105">
        <v>7496353</v>
      </c>
      <c r="D2105">
        <v>1.7223000000000002</v>
      </c>
      <c r="E2105">
        <v>2.4209000000000001</v>
      </c>
      <c r="F2105">
        <v>16.817799999999998</v>
      </c>
      <c r="G2105">
        <v>15.506600000000001</v>
      </c>
      <c r="H2105">
        <v>206.44200000000001</v>
      </c>
      <c r="I2105">
        <v>0.65100000000000002</v>
      </c>
      <c r="J2105">
        <v>20.102399999999999</v>
      </c>
      <c r="K2105">
        <v>-29.068000000000001</v>
      </c>
      <c r="L2105">
        <v>13.1775</v>
      </c>
      <c r="M2105">
        <v>7806.6575000000003</v>
      </c>
      <c r="N2105">
        <v>11.090299999999999</v>
      </c>
      <c r="O2105">
        <v>12.379200000000001</v>
      </c>
    </row>
    <row r="2106" spans="1:15" x14ac:dyDescent="0.25">
      <c r="A2106" s="1">
        <v>41772</v>
      </c>
      <c r="B2106">
        <v>18.28</v>
      </c>
      <c r="C2106">
        <v>5527597</v>
      </c>
      <c r="D2106">
        <v>1.7504999999999999</v>
      </c>
      <c r="E2106">
        <v>2.4397000000000002</v>
      </c>
      <c r="F2106">
        <v>16.546199999999999</v>
      </c>
      <c r="G2106">
        <v>15.506600000000001</v>
      </c>
      <c r="H2106">
        <v>206.44200000000001</v>
      </c>
      <c r="I2106">
        <v>0.65100000000000002</v>
      </c>
      <c r="J2106">
        <v>20.102399999999999</v>
      </c>
      <c r="K2106">
        <v>-29.068000000000001</v>
      </c>
      <c r="L2106">
        <v>13.0304</v>
      </c>
      <c r="M2106">
        <v>7639.4657999999999</v>
      </c>
      <c r="N2106">
        <v>11.090299999999999</v>
      </c>
      <c r="O2106">
        <v>12.379200000000001</v>
      </c>
    </row>
    <row r="2107" spans="1:15" x14ac:dyDescent="0.25">
      <c r="A2107" s="1">
        <v>41773</v>
      </c>
      <c r="B2107">
        <v>18.100000000000001</v>
      </c>
      <c r="C2107">
        <v>5358034</v>
      </c>
      <c r="D2107">
        <v>1.768</v>
      </c>
      <c r="E2107">
        <v>2.4222999999999999</v>
      </c>
      <c r="F2107">
        <v>16.383299999999998</v>
      </c>
      <c r="G2107">
        <v>15.506600000000001</v>
      </c>
      <c r="H2107">
        <v>206.44200000000001</v>
      </c>
      <c r="I2107">
        <v>0.65100000000000002</v>
      </c>
      <c r="J2107">
        <v>20.102399999999999</v>
      </c>
      <c r="K2107">
        <v>-29.068000000000001</v>
      </c>
      <c r="L2107">
        <v>12.8409</v>
      </c>
      <c r="M2107">
        <v>7539.1507000000001</v>
      </c>
      <c r="N2107">
        <v>11.090299999999999</v>
      </c>
      <c r="O2107">
        <v>12.379200000000001</v>
      </c>
    </row>
    <row r="2108" spans="1:15" x14ac:dyDescent="0.25">
      <c r="A2108" s="1">
        <v>41774</v>
      </c>
      <c r="B2108">
        <v>18</v>
      </c>
      <c r="C2108">
        <v>8147862</v>
      </c>
      <c r="D2108">
        <v>1.7778</v>
      </c>
      <c r="E2108">
        <v>2.3860999999999999</v>
      </c>
      <c r="F2108">
        <v>16.2928</v>
      </c>
      <c r="G2108">
        <v>15.506600000000001</v>
      </c>
      <c r="H2108">
        <v>206.44200000000001</v>
      </c>
      <c r="I2108">
        <v>0.65100000000000002</v>
      </c>
      <c r="J2108">
        <v>20.102399999999999</v>
      </c>
      <c r="K2108">
        <v>-29.068000000000001</v>
      </c>
      <c r="L2108">
        <v>12.941700000000001</v>
      </c>
      <c r="M2108">
        <v>7483.4201999999996</v>
      </c>
      <c r="N2108">
        <v>11.090299999999999</v>
      </c>
      <c r="O2108">
        <v>12.379200000000001</v>
      </c>
    </row>
    <row r="2109" spans="1:15" x14ac:dyDescent="0.25">
      <c r="A2109" s="1">
        <v>41775</v>
      </c>
      <c r="B2109">
        <v>17.96</v>
      </c>
      <c r="C2109">
        <v>7098958</v>
      </c>
      <c r="D2109">
        <v>1.7816999999999998</v>
      </c>
      <c r="E2109">
        <v>2.3915000000000002</v>
      </c>
      <c r="F2109">
        <v>16.256599999999999</v>
      </c>
      <c r="G2109">
        <v>15.506600000000001</v>
      </c>
      <c r="H2109">
        <v>206.44200000000001</v>
      </c>
      <c r="I2109">
        <v>0.65100000000000002</v>
      </c>
      <c r="J2109">
        <v>20.102399999999999</v>
      </c>
      <c r="K2109">
        <v>-29.068000000000001</v>
      </c>
      <c r="L2109">
        <v>12.7432</v>
      </c>
      <c r="M2109">
        <v>7461.1279000000004</v>
      </c>
      <c r="N2109">
        <v>11.090299999999999</v>
      </c>
      <c r="O2109">
        <v>12.379200000000001</v>
      </c>
    </row>
    <row r="2110" spans="1:15" x14ac:dyDescent="0.25">
      <c r="A2110" s="1">
        <v>41778</v>
      </c>
      <c r="B2110">
        <v>18.54</v>
      </c>
      <c r="C2110">
        <v>9002026</v>
      </c>
      <c r="D2110">
        <v>1.726</v>
      </c>
      <c r="E2110">
        <v>2.4196</v>
      </c>
      <c r="F2110">
        <v>16.781600000000001</v>
      </c>
      <c r="G2110">
        <v>15.506600000000001</v>
      </c>
      <c r="H2110">
        <v>206.44200000000001</v>
      </c>
      <c r="I2110">
        <v>0.65100000000000002</v>
      </c>
      <c r="J2110">
        <v>20.102399999999999</v>
      </c>
      <c r="K2110">
        <v>-29.068000000000001</v>
      </c>
      <c r="L2110">
        <v>13.061400000000001</v>
      </c>
      <c r="M2110">
        <v>7784.3653000000004</v>
      </c>
      <c r="N2110">
        <v>11.090299999999999</v>
      </c>
      <c r="O2110">
        <v>12.379200000000001</v>
      </c>
    </row>
    <row r="2111" spans="1:15" x14ac:dyDescent="0.25">
      <c r="A2111" s="1">
        <v>41779</v>
      </c>
      <c r="B2111">
        <v>18.239999999999998</v>
      </c>
      <c r="C2111">
        <v>6405005</v>
      </c>
      <c r="D2111">
        <v>1.7544</v>
      </c>
      <c r="E2111">
        <v>2.4302999999999999</v>
      </c>
      <c r="F2111">
        <v>16.510000000000002</v>
      </c>
      <c r="G2111">
        <v>15.506600000000001</v>
      </c>
      <c r="H2111">
        <v>206.44200000000001</v>
      </c>
      <c r="I2111">
        <v>0.65100000000000002</v>
      </c>
      <c r="J2111">
        <v>20.102399999999999</v>
      </c>
      <c r="K2111">
        <v>-29.068000000000001</v>
      </c>
      <c r="L2111">
        <v>13.2715</v>
      </c>
      <c r="M2111">
        <v>7617.1734999999999</v>
      </c>
      <c r="N2111">
        <v>11.090299999999999</v>
      </c>
      <c r="O2111">
        <v>12.379200000000001</v>
      </c>
    </row>
    <row r="2112" spans="1:15" x14ac:dyDescent="0.25">
      <c r="A2112" s="1">
        <v>41780</v>
      </c>
      <c r="B2112">
        <v>18.239999999999998</v>
      </c>
      <c r="C2112">
        <v>5417775</v>
      </c>
      <c r="D2112">
        <v>1.7544</v>
      </c>
      <c r="E2112">
        <v>2.427</v>
      </c>
      <c r="F2112">
        <v>16.510000000000002</v>
      </c>
      <c r="G2112">
        <v>15.506600000000001</v>
      </c>
      <c r="H2112">
        <v>206.44200000000001</v>
      </c>
      <c r="I2112">
        <v>0.65100000000000002</v>
      </c>
      <c r="J2112">
        <v>20.102399999999999</v>
      </c>
      <c r="K2112">
        <v>-29.068000000000001</v>
      </c>
      <c r="L2112">
        <v>13.372400000000001</v>
      </c>
      <c r="M2112">
        <v>7629.2204000000002</v>
      </c>
      <c r="N2112">
        <v>11.090299999999999</v>
      </c>
      <c r="O2112">
        <v>12.379200000000001</v>
      </c>
    </row>
    <row r="2113" spans="1:15" x14ac:dyDescent="0.25">
      <c r="A2113" s="1">
        <v>41781</v>
      </c>
      <c r="B2113">
        <v>18.32</v>
      </c>
      <c r="C2113">
        <v>3259588</v>
      </c>
      <c r="D2113">
        <v>1.7467000000000001</v>
      </c>
      <c r="E2113">
        <v>2.4369999999999998</v>
      </c>
      <c r="F2113">
        <v>16.5824</v>
      </c>
      <c r="G2113">
        <v>15.506600000000001</v>
      </c>
      <c r="H2113">
        <v>206.44200000000001</v>
      </c>
      <c r="I2113">
        <v>0.65100000000000002</v>
      </c>
      <c r="J2113">
        <v>20.102399999999999</v>
      </c>
      <c r="K2113">
        <v>-29.068000000000001</v>
      </c>
      <c r="L2113">
        <v>13.2887</v>
      </c>
      <c r="M2113">
        <v>7673.8576999999996</v>
      </c>
      <c r="N2113">
        <v>11.090299999999999</v>
      </c>
      <c r="O2113">
        <v>12.379200000000001</v>
      </c>
    </row>
    <row r="2114" spans="1:15" x14ac:dyDescent="0.25">
      <c r="A2114" s="1">
        <v>41782</v>
      </c>
      <c r="B2114">
        <v>18.489999999999998</v>
      </c>
      <c r="C2114">
        <v>4566438</v>
      </c>
      <c r="D2114">
        <v>1.7307000000000001</v>
      </c>
      <c r="E2114">
        <v>2.4516999999999998</v>
      </c>
      <c r="F2114">
        <v>16.7363</v>
      </c>
      <c r="G2114">
        <v>15.506600000000001</v>
      </c>
      <c r="H2114">
        <v>206.44200000000001</v>
      </c>
      <c r="I2114">
        <v>0.65100000000000002</v>
      </c>
      <c r="J2114">
        <v>20.102399999999999</v>
      </c>
      <c r="K2114">
        <v>-29.068000000000001</v>
      </c>
      <c r="L2114">
        <v>13.052300000000001</v>
      </c>
      <c r="M2114">
        <v>7768.7119000000002</v>
      </c>
      <c r="N2114">
        <v>11.090299999999999</v>
      </c>
      <c r="O2114">
        <v>12.379200000000001</v>
      </c>
    </row>
    <row r="2115" spans="1:15" x14ac:dyDescent="0.25">
      <c r="A2115" s="1">
        <v>41786</v>
      </c>
      <c r="B2115">
        <v>18.82</v>
      </c>
      <c r="C2115">
        <v>5242005</v>
      </c>
      <c r="D2115">
        <v>1.7002999999999999</v>
      </c>
      <c r="E2115">
        <v>2.4824999999999999</v>
      </c>
      <c r="F2115">
        <v>17.035</v>
      </c>
      <c r="G2115">
        <v>15.506600000000001</v>
      </c>
      <c r="H2115">
        <v>206.44200000000001</v>
      </c>
      <c r="I2115">
        <v>0.65100000000000002</v>
      </c>
      <c r="J2115">
        <v>20.102399999999999</v>
      </c>
      <c r="K2115">
        <v>-29.068000000000001</v>
      </c>
      <c r="L2115">
        <v>12.5953</v>
      </c>
      <c r="M2115">
        <v>7952.8407999999999</v>
      </c>
      <c r="N2115">
        <v>11.090299999999999</v>
      </c>
      <c r="O2115">
        <v>12.379200000000001</v>
      </c>
    </row>
    <row r="2116" spans="1:15" x14ac:dyDescent="0.25">
      <c r="A2116" s="1">
        <v>41787</v>
      </c>
      <c r="B2116">
        <v>18.98</v>
      </c>
      <c r="C2116">
        <v>5617852</v>
      </c>
      <c r="D2116">
        <v>1.6859999999999999</v>
      </c>
      <c r="E2116">
        <v>2.5053000000000001</v>
      </c>
      <c r="F2116">
        <v>17.1798</v>
      </c>
      <c r="G2116">
        <v>15.506600000000001</v>
      </c>
      <c r="H2116">
        <v>206.44200000000001</v>
      </c>
      <c r="I2116">
        <v>0.65100000000000002</v>
      </c>
      <c r="J2116">
        <v>20.102399999999999</v>
      </c>
      <c r="K2116">
        <v>-29.068000000000001</v>
      </c>
      <c r="L2116">
        <v>12.574400000000001</v>
      </c>
      <c r="M2116">
        <v>8042.1153999999997</v>
      </c>
      <c r="N2116">
        <v>11.090299999999999</v>
      </c>
      <c r="O2116">
        <v>12.379200000000001</v>
      </c>
    </row>
    <row r="2117" spans="1:15" x14ac:dyDescent="0.25">
      <c r="A2117" s="1">
        <v>41788</v>
      </c>
      <c r="B2117">
        <v>18.95</v>
      </c>
      <c r="C2117">
        <v>4297080</v>
      </c>
      <c r="D2117">
        <v>1.6886999999999999</v>
      </c>
      <c r="E2117">
        <v>2.5320999999999998</v>
      </c>
      <c r="F2117">
        <v>17.152699999999999</v>
      </c>
      <c r="G2117">
        <v>15.506600000000001</v>
      </c>
      <c r="H2117">
        <v>206.44200000000001</v>
      </c>
      <c r="I2117">
        <v>0.65100000000000002</v>
      </c>
      <c r="J2117">
        <v>20.102399999999999</v>
      </c>
      <c r="K2117">
        <v>-29.068000000000001</v>
      </c>
      <c r="L2117">
        <v>12.4613</v>
      </c>
      <c r="M2117">
        <v>8025.3764000000001</v>
      </c>
      <c r="N2117">
        <v>11.090299999999999</v>
      </c>
      <c r="O2117">
        <v>12.379200000000001</v>
      </c>
    </row>
    <row r="2118" spans="1:15" x14ac:dyDescent="0.25">
      <c r="A2118" s="1">
        <v>41789</v>
      </c>
      <c r="B2118">
        <v>19</v>
      </c>
      <c r="C2118">
        <v>5977913</v>
      </c>
      <c r="D2118">
        <v>1.6842000000000001</v>
      </c>
      <c r="E2118">
        <v>2.524</v>
      </c>
      <c r="F2118">
        <v>17.197900000000001</v>
      </c>
      <c r="G2118">
        <v>15.506600000000001</v>
      </c>
      <c r="H2118">
        <v>206.44200000000001</v>
      </c>
      <c r="I2118">
        <v>0.65100000000000002</v>
      </c>
      <c r="J2118">
        <v>20.102399999999999</v>
      </c>
      <c r="K2118">
        <v>-29.068000000000001</v>
      </c>
      <c r="L2118">
        <v>12.5017</v>
      </c>
      <c r="M2118">
        <v>8053.2746999999999</v>
      </c>
      <c r="N2118">
        <v>11.090299999999999</v>
      </c>
      <c r="O2118">
        <v>12.379200000000001</v>
      </c>
    </row>
    <row r="2119" spans="1:15" x14ac:dyDescent="0.25">
      <c r="A2119" s="1">
        <v>41792</v>
      </c>
      <c r="B2119">
        <v>18.940000000000001</v>
      </c>
      <c r="C2119">
        <v>4537471</v>
      </c>
      <c r="D2119">
        <v>1.6895</v>
      </c>
      <c r="E2119">
        <v>2.5146999999999999</v>
      </c>
      <c r="F2119">
        <v>17.143599999999999</v>
      </c>
      <c r="G2119">
        <v>15.506600000000001</v>
      </c>
      <c r="H2119">
        <v>206.44200000000001</v>
      </c>
      <c r="I2119">
        <v>0.65100000000000002</v>
      </c>
      <c r="J2119">
        <v>20.102399999999999</v>
      </c>
      <c r="K2119">
        <v>-29.068000000000001</v>
      </c>
      <c r="L2119">
        <v>12.0884</v>
      </c>
      <c r="M2119">
        <v>8019.7966999999999</v>
      </c>
      <c r="N2119">
        <v>11.090299999999999</v>
      </c>
      <c r="O2119">
        <v>12.379200000000001</v>
      </c>
    </row>
    <row r="2120" spans="1:15" x14ac:dyDescent="0.25">
      <c r="A2120" s="1">
        <v>41793</v>
      </c>
      <c r="B2120">
        <v>18.86</v>
      </c>
      <c r="C2120">
        <v>6080259</v>
      </c>
      <c r="D2120">
        <v>1.6966999999999999</v>
      </c>
      <c r="E2120">
        <v>2.4919000000000002</v>
      </c>
      <c r="F2120">
        <v>17.071200000000001</v>
      </c>
      <c r="G2120">
        <v>15.506600000000001</v>
      </c>
      <c r="H2120">
        <v>206.44200000000001</v>
      </c>
      <c r="I2120">
        <v>0.65100000000000002</v>
      </c>
      <c r="J2120">
        <v>20.102399999999999</v>
      </c>
      <c r="K2120">
        <v>-29.068000000000001</v>
      </c>
      <c r="L2120">
        <v>11.869400000000001</v>
      </c>
      <c r="M2120">
        <v>7975.1593999999996</v>
      </c>
      <c r="N2120">
        <v>11.090299999999999</v>
      </c>
      <c r="O2120">
        <v>12.379200000000001</v>
      </c>
    </row>
    <row r="2121" spans="1:15" x14ac:dyDescent="0.25">
      <c r="A2121" s="1">
        <v>41794</v>
      </c>
      <c r="B2121">
        <v>18.88</v>
      </c>
      <c r="C2121">
        <v>4030858</v>
      </c>
      <c r="D2121">
        <v>1.6949000000000001</v>
      </c>
      <c r="E2121">
        <v>2.5173999999999999</v>
      </c>
      <c r="F2121">
        <v>17.089300000000001</v>
      </c>
      <c r="G2121">
        <v>15.506600000000001</v>
      </c>
      <c r="H2121">
        <v>206.44200000000001</v>
      </c>
      <c r="I2121">
        <v>0.65100000000000002</v>
      </c>
      <c r="J2121">
        <v>20.102399999999999</v>
      </c>
      <c r="K2121">
        <v>-29.068000000000001</v>
      </c>
      <c r="L2121">
        <v>11.725</v>
      </c>
      <c r="M2121">
        <v>7986.3188</v>
      </c>
      <c r="N2121">
        <v>11.090299999999999</v>
      </c>
      <c r="O2121">
        <v>12.379200000000001</v>
      </c>
    </row>
    <row r="2122" spans="1:15" x14ac:dyDescent="0.25">
      <c r="A2122" s="1">
        <v>41795</v>
      </c>
      <c r="B2122">
        <v>18.96</v>
      </c>
      <c r="C2122">
        <v>4717374</v>
      </c>
      <c r="D2122">
        <v>1.6878</v>
      </c>
      <c r="E2122">
        <v>2.5173999999999999</v>
      </c>
      <c r="F2122">
        <v>17.1617</v>
      </c>
      <c r="G2122">
        <v>15.506600000000001</v>
      </c>
      <c r="H2122">
        <v>206.44200000000001</v>
      </c>
      <c r="I2122">
        <v>0.65100000000000002</v>
      </c>
      <c r="J2122">
        <v>20.102399999999999</v>
      </c>
      <c r="K2122">
        <v>-29.068000000000001</v>
      </c>
      <c r="L2122">
        <v>11.709899999999999</v>
      </c>
      <c r="M2122">
        <v>8030.9561000000003</v>
      </c>
      <c r="N2122">
        <v>11.090299999999999</v>
      </c>
      <c r="O2122">
        <v>12.379200000000001</v>
      </c>
    </row>
    <row r="2123" spans="1:15" x14ac:dyDescent="0.25">
      <c r="A2123" s="1">
        <v>41796</v>
      </c>
      <c r="B2123">
        <v>19.03</v>
      </c>
      <c r="C2123">
        <v>4026269</v>
      </c>
      <c r="D2123">
        <v>1.6816</v>
      </c>
      <c r="E2123">
        <v>2.5415000000000001</v>
      </c>
      <c r="F2123">
        <v>17.225100000000001</v>
      </c>
      <c r="G2123">
        <v>15.506600000000001</v>
      </c>
      <c r="H2123">
        <v>206.44200000000001</v>
      </c>
      <c r="I2123">
        <v>0.65100000000000002</v>
      </c>
      <c r="J2123">
        <v>20.102399999999999</v>
      </c>
      <c r="K2123">
        <v>-29.068000000000001</v>
      </c>
      <c r="L2123">
        <v>11.7272</v>
      </c>
      <c r="M2123">
        <v>8070.0137000000004</v>
      </c>
      <c r="N2123">
        <v>11.090299999999999</v>
      </c>
      <c r="O2123">
        <v>12.379200000000001</v>
      </c>
    </row>
    <row r="2124" spans="1:15" x14ac:dyDescent="0.25">
      <c r="A2124" s="1">
        <v>41799</v>
      </c>
      <c r="B2124">
        <v>19.05</v>
      </c>
      <c r="C2124">
        <v>6186356</v>
      </c>
      <c r="D2124">
        <v>1.6798</v>
      </c>
      <c r="E2124">
        <v>2.5281000000000002</v>
      </c>
      <c r="F2124">
        <v>17.243200000000002</v>
      </c>
      <c r="G2124">
        <v>15.506600000000001</v>
      </c>
      <c r="H2124">
        <v>206.44200000000001</v>
      </c>
      <c r="I2124">
        <v>0.65100000000000002</v>
      </c>
      <c r="J2124">
        <v>20.102399999999999</v>
      </c>
      <c r="K2124">
        <v>-29.068000000000001</v>
      </c>
      <c r="L2124">
        <v>11.9389</v>
      </c>
      <c r="M2124">
        <v>8081.1729999999998</v>
      </c>
      <c r="N2124">
        <v>11.090299999999999</v>
      </c>
      <c r="O2124">
        <v>12.379200000000001</v>
      </c>
    </row>
    <row r="2125" spans="1:15" x14ac:dyDescent="0.25">
      <c r="A2125" s="1">
        <v>41800</v>
      </c>
      <c r="B2125">
        <v>19.149999999999999</v>
      </c>
      <c r="C2125">
        <v>5440162</v>
      </c>
      <c r="D2125">
        <v>1.671</v>
      </c>
      <c r="E2125">
        <v>2.5306999999999999</v>
      </c>
      <c r="F2125">
        <v>17.3337</v>
      </c>
      <c r="G2125">
        <v>15.506600000000001</v>
      </c>
      <c r="H2125">
        <v>206.44200000000001</v>
      </c>
      <c r="I2125">
        <v>0.65100000000000002</v>
      </c>
      <c r="J2125">
        <v>20.102399999999999</v>
      </c>
      <c r="K2125">
        <v>-29.068000000000001</v>
      </c>
      <c r="L2125">
        <v>12.205399999999999</v>
      </c>
      <c r="M2125">
        <v>8136.9696000000004</v>
      </c>
      <c r="N2125">
        <v>11.090299999999999</v>
      </c>
      <c r="O2125">
        <v>12.379200000000001</v>
      </c>
    </row>
    <row r="2126" spans="1:15" x14ac:dyDescent="0.25">
      <c r="A2126" s="1">
        <v>41801</v>
      </c>
      <c r="B2126">
        <v>19.399999999999999</v>
      </c>
      <c r="C2126">
        <v>6655773</v>
      </c>
      <c r="D2126">
        <v>1.6495</v>
      </c>
      <c r="E2126">
        <v>2.5548000000000002</v>
      </c>
      <c r="F2126">
        <v>17.559999999999999</v>
      </c>
      <c r="G2126">
        <v>15.506600000000001</v>
      </c>
      <c r="H2126">
        <v>206.44200000000001</v>
      </c>
      <c r="I2126">
        <v>0.65100000000000002</v>
      </c>
      <c r="J2126">
        <v>20.102399999999999</v>
      </c>
      <c r="K2126">
        <v>-29.068000000000001</v>
      </c>
      <c r="L2126">
        <v>12.6777</v>
      </c>
      <c r="M2126">
        <v>8276.4611999999997</v>
      </c>
      <c r="N2126">
        <v>11.090299999999999</v>
      </c>
      <c r="O2126">
        <v>12.379200000000001</v>
      </c>
    </row>
    <row r="2127" spans="1:15" x14ac:dyDescent="0.25">
      <c r="A2127" s="1">
        <v>41802</v>
      </c>
      <c r="B2127">
        <v>19.52</v>
      </c>
      <c r="C2127">
        <v>8429047</v>
      </c>
      <c r="D2127">
        <v>1.6393</v>
      </c>
      <c r="E2127">
        <v>2.5749</v>
      </c>
      <c r="F2127">
        <v>17.668600000000001</v>
      </c>
      <c r="G2127">
        <v>15.506600000000001</v>
      </c>
      <c r="H2127">
        <v>206.44200000000001</v>
      </c>
      <c r="I2127">
        <v>0.65100000000000002</v>
      </c>
      <c r="J2127">
        <v>20.102399999999999</v>
      </c>
      <c r="K2127">
        <v>-29.068000000000001</v>
      </c>
      <c r="L2127">
        <v>13.572800000000001</v>
      </c>
      <c r="M2127">
        <v>8343.4171999999999</v>
      </c>
      <c r="N2127">
        <v>11.090299999999999</v>
      </c>
      <c r="O2127">
        <v>12.379200000000001</v>
      </c>
    </row>
    <row r="2128" spans="1:15" x14ac:dyDescent="0.25">
      <c r="A2128" s="1">
        <v>41803</v>
      </c>
      <c r="B2128">
        <v>19.54</v>
      </c>
      <c r="C2128">
        <v>5696281</v>
      </c>
      <c r="D2128">
        <v>1.6377000000000002</v>
      </c>
      <c r="E2128">
        <v>2.5910000000000002</v>
      </c>
      <c r="F2128">
        <v>17.686699999999998</v>
      </c>
      <c r="G2128">
        <v>15.506600000000001</v>
      </c>
      <c r="H2128">
        <v>206.44200000000001</v>
      </c>
      <c r="I2128">
        <v>0.65100000000000002</v>
      </c>
      <c r="J2128">
        <v>20.102399999999999</v>
      </c>
      <c r="K2128">
        <v>-29.068000000000001</v>
      </c>
      <c r="L2128">
        <v>13.853400000000001</v>
      </c>
      <c r="M2128">
        <v>8354.5764999999992</v>
      </c>
      <c r="N2128">
        <v>11.090299999999999</v>
      </c>
      <c r="O2128">
        <v>12.379200000000001</v>
      </c>
    </row>
    <row r="2129" spans="1:15" x14ac:dyDescent="0.25">
      <c r="A2129" s="1">
        <v>41806</v>
      </c>
      <c r="B2129">
        <v>19.48</v>
      </c>
      <c r="C2129">
        <v>4965472</v>
      </c>
      <c r="D2129">
        <v>1.6427</v>
      </c>
      <c r="E2129">
        <v>2.5855999999999999</v>
      </c>
      <c r="F2129">
        <v>17.632400000000001</v>
      </c>
      <c r="G2129">
        <v>15.506600000000001</v>
      </c>
      <c r="H2129">
        <v>206.44200000000001</v>
      </c>
      <c r="I2129">
        <v>0.65100000000000002</v>
      </c>
      <c r="J2129">
        <v>20.102399999999999</v>
      </c>
      <c r="K2129">
        <v>-29.068000000000001</v>
      </c>
      <c r="L2129">
        <v>14.5541</v>
      </c>
      <c r="M2129">
        <v>8321.0985000000001</v>
      </c>
      <c r="N2129">
        <v>11.090299999999999</v>
      </c>
      <c r="O2129">
        <v>12.379200000000001</v>
      </c>
    </row>
    <row r="2130" spans="1:15" x14ac:dyDescent="0.25">
      <c r="A2130" s="1">
        <v>41807</v>
      </c>
      <c r="B2130">
        <v>19.61</v>
      </c>
      <c r="C2130">
        <v>3940353</v>
      </c>
      <c r="D2130">
        <v>1.6318000000000001</v>
      </c>
      <c r="E2130">
        <v>2.5977000000000001</v>
      </c>
      <c r="F2130">
        <v>17.7501</v>
      </c>
      <c r="G2130">
        <v>15.506600000000001</v>
      </c>
      <c r="H2130">
        <v>206.44200000000001</v>
      </c>
      <c r="I2130">
        <v>0.65100000000000002</v>
      </c>
      <c r="J2130">
        <v>20.102399999999999</v>
      </c>
      <c r="K2130">
        <v>-29.068000000000001</v>
      </c>
      <c r="L2130">
        <v>14.7796</v>
      </c>
      <c r="M2130">
        <v>8393.6340999999993</v>
      </c>
      <c r="N2130">
        <v>11.090299999999999</v>
      </c>
      <c r="O2130">
        <v>12.379200000000001</v>
      </c>
    </row>
    <row r="2131" spans="1:15" x14ac:dyDescent="0.25">
      <c r="A2131" s="1">
        <v>41808</v>
      </c>
      <c r="B2131">
        <v>19.59</v>
      </c>
      <c r="C2131">
        <v>5388381</v>
      </c>
      <c r="D2131">
        <v>1.6335</v>
      </c>
      <c r="E2131">
        <v>2.5949999999999998</v>
      </c>
      <c r="F2131">
        <v>17.731999999999999</v>
      </c>
      <c r="G2131">
        <v>15.506600000000001</v>
      </c>
      <c r="H2131">
        <v>206.44200000000001</v>
      </c>
      <c r="I2131">
        <v>0.65100000000000002</v>
      </c>
      <c r="J2131">
        <v>20.102399999999999</v>
      </c>
      <c r="K2131">
        <v>-29.068000000000001</v>
      </c>
      <c r="L2131">
        <v>14.8209</v>
      </c>
      <c r="M2131">
        <v>8382.4748</v>
      </c>
      <c r="N2131">
        <v>11.090299999999999</v>
      </c>
      <c r="O2131">
        <v>12.379200000000001</v>
      </c>
    </row>
    <row r="2132" spans="1:15" x14ac:dyDescent="0.25">
      <c r="A2132" s="1">
        <v>41809</v>
      </c>
      <c r="B2132">
        <v>19.138000000000002</v>
      </c>
      <c r="C2132">
        <v>11864822</v>
      </c>
      <c r="D2132">
        <v>1.6720999999999999</v>
      </c>
      <c r="E2132">
        <v>2.5441000000000003</v>
      </c>
      <c r="F2132">
        <v>17.322900000000001</v>
      </c>
      <c r="G2132">
        <v>15.506600000000001</v>
      </c>
      <c r="H2132">
        <v>206.44200000000001</v>
      </c>
      <c r="I2132">
        <v>0.65100000000000002</v>
      </c>
      <c r="J2132">
        <v>20.102399999999999</v>
      </c>
      <c r="K2132">
        <v>-29.068000000000001</v>
      </c>
      <c r="L2132">
        <v>14.649800000000001</v>
      </c>
      <c r="M2132">
        <v>8130.2740000000003</v>
      </c>
      <c r="N2132">
        <v>11.090299999999999</v>
      </c>
      <c r="O2132">
        <v>12.379200000000001</v>
      </c>
    </row>
    <row r="2133" spans="1:15" x14ac:dyDescent="0.25">
      <c r="A2133" s="1">
        <v>41810</v>
      </c>
      <c r="B2133">
        <v>18.93</v>
      </c>
      <c r="C2133">
        <v>8828658</v>
      </c>
      <c r="D2133">
        <v>1.6903999999999999</v>
      </c>
      <c r="E2133">
        <v>2.5146999999999999</v>
      </c>
      <c r="F2133">
        <v>17.134599999999999</v>
      </c>
      <c r="G2133">
        <v>15.506600000000001</v>
      </c>
      <c r="H2133">
        <v>206.44200000000001</v>
      </c>
      <c r="I2133">
        <v>0.65100000000000002</v>
      </c>
      <c r="J2133">
        <v>20.102399999999999</v>
      </c>
      <c r="K2133">
        <v>-29.068000000000001</v>
      </c>
      <c r="L2133">
        <v>14.640499999999999</v>
      </c>
      <c r="M2133">
        <v>8014.2170999999998</v>
      </c>
      <c r="N2133">
        <v>11.090299999999999</v>
      </c>
      <c r="O2133">
        <v>12.379200000000001</v>
      </c>
    </row>
    <row r="2134" spans="1:15" x14ac:dyDescent="0.25">
      <c r="A2134" s="1">
        <v>41813</v>
      </c>
      <c r="B2134">
        <v>18.71</v>
      </c>
      <c r="C2134">
        <v>10355032</v>
      </c>
      <c r="D2134">
        <v>1.7103000000000002</v>
      </c>
      <c r="E2134">
        <v>2.4718</v>
      </c>
      <c r="F2134">
        <v>16.935500000000001</v>
      </c>
      <c r="G2134">
        <v>15.506600000000001</v>
      </c>
      <c r="H2134">
        <v>206.44200000000001</v>
      </c>
      <c r="I2134">
        <v>0.65100000000000002</v>
      </c>
      <c r="J2134">
        <v>20.102399999999999</v>
      </c>
      <c r="K2134">
        <v>-29.068000000000001</v>
      </c>
      <c r="L2134">
        <v>14.7324</v>
      </c>
      <c r="M2134">
        <v>7891.4645</v>
      </c>
      <c r="N2134">
        <v>11.090299999999999</v>
      </c>
      <c r="O2134">
        <v>12.379200000000001</v>
      </c>
    </row>
    <row r="2135" spans="1:15" x14ac:dyDescent="0.25">
      <c r="A2135" s="1">
        <v>41814</v>
      </c>
      <c r="B2135">
        <v>18.420000000000002</v>
      </c>
      <c r="C2135">
        <v>6894480</v>
      </c>
      <c r="D2135">
        <v>1.7372000000000001</v>
      </c>
      <c r="E2135">
        <v>2.4558</v>
      </c>
      <c r="F2135">
        <v>16.673000000000002</v>
      </c>
      <c r="G2135">
        <v>15.506600000000001</v>
      </c>
      <c r="H2135">
        <v>206.44200000000001</v>
      </c>
      <c r="I2135">
        <v>0.65100000000000002</v>
      </c>
      <c r="J2135">
        <v>20.102399999999999</v>
      </c>
      <c r="K2135">
        <v>-29.068000000000001</v>
      </c>
      <c r="L2135">
        <v>14.498799999999999</v>
      </c>
      <c r="M2135">
        <v>7729.6543000000001</v>
      </c>
      <c r="N2135">
        <v>11.090299999999999</v>
      </c>
      <c r="O2135">
        <v>12.379200000000001</v>
      </c>
    </row>
    <row r="2136" spans="1:15" x14ac:dyDescent="0.25">
      <c r="A2136" s="1">
        <v>41815</v>
      </c>
      <c r="B2136">
        <v>18.61</v>
      </c>
      <c r="C2136">
        <v>5385489</v>
      </c>
      <c r="D2136">
        <v>1.7195</v>
      </c>
      <c r="E2136">
        <v>2.4504000000000001</v>
      </c>
      <c r="F2136">
        <v>16.844899999999999</v>
      </c>
      <c r="G2136">
        <v>15.506600000000001</v>
      </c>
      <c r="H2136">
        <v>206.44200000000001</v>
      </c>
      <c r="I2136">
        <v>0.65100000000000002</v>
      </c>
      <c r="J2136">
        <v>20.102399999999999</v>
      </c>
      <c r="K2136">
        <v>-29.068000000000001</v>
      </c>
      <c r="L2136">
        <v>14.3988</v>
      </c>
      <c r="M2136">
        <v>7835.6679000000004</v>
      </c>
      <c r="N2136">
        <v>11.090299999999999</v>
      </c>
      <c r="O2136">
        <v>12.379200000000001</v>
      </c>
    </row>
    <row r="2137" spans="1:15" x14ac:dyDescent="0.25">
      <c r="A2137" s="1">
        <v>41816</v>
      </c>
      <c r="B2137">
        <v>18.36</v>
      </c>
      <c r="C2137">
        <v>6422671</v>
      </c>
      <c r="D2137">
        <v>1.7429000000000001</v>
      </c>
      <c r="E2137">
        <v>2.4504000000000001</v>
      </c>
      <c r="F2137">
        <v>16.618600000000001</v>
      </c>
      <c r="G2137">
        <v>15.506600000000001</v>
      </c>
      <c r="H2137">
        <v>206.44200000000001</v>
      </c>
      <c r="I2137">
        <v>0.65100000000000002</v>
      </c>
      <c r="J2137">
        <v>20.102399999999999</v>
      </c>
      <c r="K2137">
        <v>-29.068000000000001</v>
      </c>
      <c r="L2137">
        <v>14.1304</v>
      </c>
      <c r="M2137">
        <v>7696.1763000000001</v>
      </c>
      <c r="N2137">
        <v>11.090299999999999</v>
      </c>
      <c r="O2137">
        <v>12.379200000000001</v>
      </c>
    </row>
    <row r="2138" spans="1:15" x14ac:dyDescent="0.25">
      <c r="A2138" s="1">
        <v>41817</v>
      </c>
      <c r="B2138">
        <v>18.38</v>
      </c>
      <c r="C2138">
        <v>7570516</v>
      </c>
      <c r="D2138">
        <v>1.7410000000000001</v>
      </c>
      <c r="E2138">
        <v>2.4409999999999998</v>
      </c>
      <c r="F2138">
        <v>16.636800000000001</v>
      </c>
      <c r="G2138">
        <v>15.506600000000001</v>
      </c>
      <c r="H2138">
        <v>206.44200000000001</v>
      </c>
      <c r="I2138">
        <v>0.65100000000000002</v>
      </c>
      <c r="J2138">
        <v>20.102399999999999</v>
      </c>
      <c r="K2138">
        <v>-29.068000000000001</v>
      </c>
      <c r="L2138">
        <v>13.8315</v>
      </c>
      <c r="M2138">
        <v>7707.3356000000003</v>
      </c>
      <c r="N2138">
        <v>11.090299999999999</v>
      </c>
      <c r="O2138">
        <v>12.379200000000001</v>
      </c>
    </row>
    <row r="2139" spans="1:15" x14ac:dyDescent="0.25">
      <c r="A2139" s="1">
        <v>41820</v>
      </c>
      <c r="B2139">
        <v>18.54</v>
      </c>
      <c r="C2139">
        <v>4514184</v>
      </c>
      <c r="D2139">
        <v>1.726</v>
      </c>
      <c r="E2139">
        <v>2.4516999999999998</v>
      </c>
      <c r="F2139">
        <v>16.781600000000001</v>
      </c>
      <c r="G2139">
        <v>15.506600000000001</v>
      </c>
      <c r="H2139">
        <v>206.44200000000001</v>
      </c>
      <c r="I2139">
        <v>0.65100000000000002</v>
      </c>
      <c r="J2139">
        <v>20.102399999999999</v>
      </c>
      <c r="K2139">
        <v>-29.068000000000001</v>
      </c>
      <c r="L2139">
        <v>13.6777</v>
      </c>
      <c r="M2139">
        <v>7796.6102000000001</v>
      </c>
      <c r="N2139">
        <v>11.090299999999999</v>
      </c>
      <c r="O2139">
        <v>12.379200000000001</v>
      </c>
    </row>
    <row r="2140" spans="1:15" x14ac:dyDescent="0.25">
      <c r="A2140" s="1">
        <v>41821</v>
      </c>
      <c r="B2140">
        <v>18.75</v>
      </c>
      <c r="C2140">
        <v>8029625</v>
      </c>
      <c r="D2140">
        <v>1.7067000000000001</v>
      </c>
      <c r="E2140">
        <v>2.4718</v>
      </c>
      <c r="F2140">
        <v>16.971699999999998</v>
      </c>
      <c r="G2140">
        <v>15.506600000000001</v>
      </c>
      <c r="H2140">
        <v>206.44200000000001</v>
      </c>
      <c r="I2140">
        <v>0.65100000000000002</v>
      </c>
      <c r="J2140">
        <v>20.102399999999999</v>
      </c>
      <c r="K2140">
        <v>-29.068000000000001</v>
      </c>
      <c r="L2140">
        <v>13.5402</v>
      </c>
      <c r="M2140">
        <v>7913.7830999999996</v>
      </c>
      <c r="N2140">
        <v>11.090299999999999</v>
      </c>
      <c r="O2140">
        <v>12.379200000000001</v>
      </c>
    </row>
    <row r="2141" spans="1:15" x14ac:dyDescent="0.25">
      <c r="A2141" s="1">
        <v>41822</v>
      </c>
      <c r="B2141">
        <v>18.682500000000001</v>
      </c>
      <c r="C2141">
        <v>4482096</v>
      </c>
      <c r="D2141">
        <v>1.7128000000000001</v>
      </c>
      <c r="E2141">
        <v>2.4866000000000001</v>
      </c>
      <c r="F2141">
        <v>16.910599999999999</v>
      </c>
      <c r="G2141">
        <v>15.506600000000001</v>
      </c>
      <c r="H2141">
        <v>206.44200000000001</v>
      </c>
      <c r="I2141">
        <v>0.65100000000000002</v>
      </c>
      <c r="J2141">
        <v>20.102399999999999</v>
      </c>
      <c r="K2141">
        <v>-29.068000000000001</v>
      </c>
      <c r="L2141">
        <v>13.568899999999999</v>
      </c>
      <c r="M2141">
        <v>7876.1203999999998</v>
      </c>
      <c r="N2141">
        <v>11.090299999999999</v>
      </c>
      <c r="O2141">
        <v>12.379200000000001</v>
      </c>
    </row>
    <row r="2142" spans="1:15" x14ac:dyDescent="0.25">
      <c r="A2142" s="1">
        <v>41823</v>
      </c>
      <c r="B2142">
        <v>18.850000000000001</v>
      </c>
      <c r="C2142">
        <v>3422256</v>
      </c>
      <c r="D2142">
        <v>1.6976</v>
      </c>
      <c r="E2142">
        <v>2.4784999999999999</v>
      </c>
      <c r="F2142">
        <v>17.062200000000001</v>
      </c>
      <c r="G2142">
        <v>15.506600000000001</v>
      </c>
      <c r="H2142">
        <v>206.44200000000001</v>
      </c>
      <c r="I2142">
        <v>0.65100000000000002</v>
      </c>
      <c r="J2142">
        <v>20.102399999999999</v>
      </c>
      <c r="K2142">
        <v>-29.068000000000001</v>
      </c>
      <c r="L2142">
        <v>13.4777</v>
      </c>
      <c r="M2142">
        <v>7969.5798000000004</v>
      </c>
      <c r="N2142">
        <v>11.090299999999999</v>
      </c>
      <c r="O2142">
        <v>12.379200000000001</v>
      </c>
    </row>
    <row r="2143" spans="1:15" x14ac:dyDescent="0.25">
      <c r="A2143" s="1">
        <v>41827</v>
      </c>
      <c r="B2143">
        <v>18.7</v>
      </c>
      <c r="C2143">
        <v>3187483</v>
      </c>
      <c r="D2143">
        <v>1.7112000000000001</v>
      </c>
      <c r="E2143">
        <v>2.4999000000000002</v>
      </c>
      <c r="F2143">
        <v>16.926400000000001</v>
      </c>
      <c r="G2143">
        <v>15.506600000000001</v>
      </c>
      <c r="H2143">
        <v>206.44200000000001</v>
      </c>
      <c r="I2143">
        <v>0.65100000000000002</v>
      </c>
      <c r="J2143">
        <v>20.102399999999999</v>
      </c>
      <c r="K2143">
        <v>-29.068000000000001</v>
      </c>
      <c r="L2143">
        <v>12.755599999999999</v>
      </c>
      <c r="M2143">
        <v>7885.8847999999998</v>
      </c>
      <c r="N2143">
        <v>11.090299999999999</v>
      </c>
      <c r="O2143">
        <v>12.379200000000001</v>
      </c>
    </row>
    <row r="2144" spans="1:15" x14ac:dyDescent="0.25">
      <c r="A2144" s="1">
        <v>41828</v>
      </c>
      <c r="B2144">
        <v>18.55</v>
      </c>
      <c r="C2144">
        <v>5550035</v>
      </c>
      <c r="D2144">
        <v>1.7250999999999999</v>
      </c>
      <c r="E2144">
        <v>2.4598</v>
      </c>
      <c r="F2144">
        <v>16.790600000000001</v>
      </c>
      <c r="G2144">
        <v>15.506600000000001</v>
      </c>
      <c r="H2144">
        <v>206.44200000000001</v>
      </c>
      <c r="I2144">
        <v>0.65100000000000002</v>
      </c>
      <c r="J2144">
        <v>20.102399999999999</v>
      </c>
      <c r="K2144">
        <v>-29.068000000000001</v>
      </c>
      <c r="L2144">
        <v>12.6584</v>
      </c>
      <c r="M2144">
        <v>7802.1899000000003</v>
      </c>
      <c r="N2144">
        <v>11.090299999999999</v>
      </c>
      <c r="O2144">
        <v>12.379200000000001</v>
      </c>
    </row>
    <row r="2145" spans="1:15" x14ac:dyDescent="0.25">
      <c r="A2145" s="1">
        <v>41829</v>
      </c>
      <c r="B2145">
        <v>19.11</v>
      </c>
      <c r="C2145">
        <v>9691765</v>
      </c>
      <c r="D2145">
        <v>1.6745000000000001</v>
      </c>
      <c r="E2145">
        <v>2.4866000000000001</v>
      </c>
      <c r="F2145">
        <v>17.297499999999999</v>
      </c>
      <c r="G2145">
        <v>15.506600000000001</v>
      </c>
      <c r="H2145">
        <v>206.44200000000001</v>
      </c>
      <c r="I2145">
        <v>0.65100000000000002</v>
      </c>
      <c r="J2145">
        <v>20.102399999999999</v>
      </c>
      <c r="K2145">
        <v>-29.068000000000001</v>
      </c>
      <c r="L2145">
        <v>12.6873</v>
      </c>
      <c r="M2145">
        <v>8114.6509999999998</v>
      </c>
      <c r="N2145">
        <v>11.090299999999999</v>
      </c>
      <c r="O2145">
        <v>12.379200000000001</v>
      </c>
    </row>
    <row r="2146" spans="1:15" x14ac:dyDescent="0.25">
      <c r="A2146" s="1">
        <v>41830</v>
      </c>
      <c r="B2146">
        <v>19.004999999999999</v>
      </c>
      <c r="C2146">
        <v>6657739</v>
      </c>
      <c r="D2146">
        <v>1.6838</v>
      </c>
      <c r="E2146">
        <v>2.4906000000000001</v>
      </c>
      <c r="F2146">
        <v>17.202500000000001</v>
      </c>
      <c r="G2146">
        <v>15.506600000000001</v>
      </c>
      <c r="H2146">
        <v>206.44200000000001</v>
      </c>
      <c r="I2146">
        <v>0.65100000000000002</v>
      </c>
      <c r="J2146">
        <v>20.102399999999999</v>
      </c>
      <c r="K2146">
        <v>-29.068000000000001</v>
      </c>
      <c r="L2146">
        <v>12.5639</v>
      </c>
      <c r="M2146">
        <v>8056.0645000000004</v>
      </c>
      <c r="N2146">
        <v>11.090299999999999</v>
      </c>
      <c r="O2146">
        <v>12.379200000000001</v>
      </c>
    </row>
    <row r="2147" spans="1:15" x14ac:dyDescent="0.25">
      <c r="A2147" s="1">
        <v>41831</v>
      </c>
      <c r="B2147">
        <v>19.05</v>
      </c>
      <c r="C2147">
        <v>4780418</v>
      </c>
      <c r="D2147">
        <v>1.6798</v>
      </c>
      <c r="E2147">
        <v>2.5388000000000002</v>
      </c>
      <c r="F2147">
        <v>17.243200000000002</v>
      </c>
      <c r="G2147">
        <v>15.506600000000001</v>
      </c>
      <c r="H2147">
        <v>206.44200000000001</v>
      </c>
      <c r="I2147">
        <v>0.65100000000000002</v>
      </c>
      <c r="J2147">
        <v>20.102399999999999</v>
      </c>
      <c r="K2147">
        <v>-29.068000000000001</v>
      </c>
      <c r="L2147">
        <v>12.3988</v>
      </c>
      <c r="M2147">
        <v>8081.1729999999998</v>
      </c>
      <c r="N2147">
        <v>11.090299999999999</v>
      </c>
      <c r="O2147">
        <v>12.379200000000001</v>
      </c>
    </row>
    <row r="2148" spans="1:15" x14ac:dyDescent="0.25">
      <c r="A2148" s="1">
        <v>41834</v>
      </c>
      <c r="B2148">
        <v>19.29</v>
      </c>
      <c r="C2148">
        <v>6815867</v>
      </c>
      <c r="D2148">
        <v>1.6589</v>
      </c>
      <c r="E2148">
        <v>2.5522</v>
      </c>
      <c r="F2148">
        <v>17.4604</v>
      </c>
      <c r="G2148">
        <v>15.506600000000001</v>
      </c>
      <c r="H2148">
        <v>206.44200000000001</v>
      </c>
      <c r="I2148">
        <v>0.65100000000000002</v>
      </c>
      <c r="J2148">
        <v>20.102399999999999</v>
      </c>
      <c r="K2148">
        <v>-29.068000000000001</v>
      </c>
      <c r="L2148">
        <v>11.769500000000001</v>
      </c>
      <c r="M2148">
        <v>8215.0848999999998</v>
      </c>
      <c r="N2148">
        <v>11.090299999999999</v>
      </c>
      <c r="O2148">
        <v>12.379200000000001</v>
      </c>
    </row>
    <row r="2149" spans="1:15" x14ac:dyDescent="0.25">
      <c r="A2149" s="1">
        <v>41835</v>
      </c>
      <c r="B2149">
        <v>19.37</v>
      </c>
      <c r="C2149">
        <v>9885981</v>
      </c>
      <c r="D2149">
        <v>1.6520000000000001</v>
      </c>
      <c r="E2149">
        <v>2.5695999999999999</v>
      </c>
      <c r="F2149">
        <v>17.532900000000001</v>
      </c>
      <c r="G2149">
        <v>15.506600000000001</v>
      </c>
      <c r="H2149">
        <v>206.44200000000001</v>
      </c>
      <c r="I2149">
        <v>0.65100000000000002</v>
      </c>
      <c r="J2149">
        <v>20.102399999999999</v>
      </c>
      <c r="K2149">
        <v>-29.068000000000001</v>
      </c>
      <c r="L2149">
        <v>11.737</v>
      </c>
      <c r="M2149">
        <v>8259.7222000000002</v>
      </c>
      <c r="N2149">
        <v>11.090299999999999</v>
      </c>
      <c r="O2149">
        <v>12.379200000000001</v>
      </c>
    </row>
    <row r="2150" spans="1:15" x14ac:dyDescent="0.25">
      <c r="A2150" s="1">
        <v>41836</v>
      </c>
      <c r="B2150">
        <v>19.350000000000001</v>
      </c>
      <c r="C2150">
        <v>7993210</v>
      </c>
      <c r="D2150">
        <v>1.6536999999999999</v>
      </c>
      <c r="E2150">
        <v>2.5762999999999998</v>
      </c>
      <c r="F2150">
        <v>17.514800000000001</v>
      </c>
      <c r="G2150">
        <v>15.506600000000001</v>
      </c>
      <c r="H2150">
        <v>206.44200000000001</v>
      </c>
      <c r="I2150">
        <v>0.65100000000000002</v>
      </c>
      <c r="J2150">
        <v>20.102399999999999</v>
      </c>
      <c r="K2150">
        <v>-29.068000000000001</v>
      </c>
      <c r="L2150">
        <v>11.4259</v>
      </c>
      <c r="M2150">
        <v>8248.5629000000008</v>
      </c>
      <c r="N2150">
        <v>11.090299999999999</v>
      </c>
      <c r="O2150">
        <v>12.379200000000001</v>
      </c>
    </row>
    <row r="2151" spans="1:15" x14ac:dyDescent="0.25">
      <c r="A2151" s="1">
        <v>41837</v>
      </c>
      <c r="B2151">
        <v>19.3</v>
      </c>
      <c r="C2151">
        <v>8122920</v>
      </c>
      <c r="D2151">
        <v>1.6579999999999999</v>
      </c>
      <c r="E2151">
        <v>2.5615000000000001</v>
      </c>
      <c r="F2151">
        <v>17.4695</v>
      </c>
      <c r="G2151">
        <v>15.506600000000001</v>
      </c>
      <c r="H2151">
        <v>206.44200000000001</v>
      </c>
      <c r="I2151">
        <v>0.65100000000000002</v>
      </c>
      <c r="J2151">
        <v>20.102399999999999</v>
      </c>
      <c r="K2151">
        <v>-29.068000000000001</v>
      </c>
      <c r="L2151">
        <v>11.1503</v>
      </c>
      <c r="M2151">
        <v>8220.6646000000001</v>
      </c>
      <c r="N2151">
        <v>11.090299999999999</v>
      </c>
      <c r="O2151">
        <v>12.379200000000001</v>
      </c>
    </row>
    <row r="2152" spans="1:15" x14ac:dyDescent="0.25">
      <c r="A2152" s="1">
        <v>41838</v>
      </c>
      <c r="B2152">
        <v>18.440000000000001</v>
      </c>
      <c r="C2152">
        <v>14196417</v>
      </c>
      <c r="D2152">
        <v>1.7354000000000001</v>
      </c>
      <c r="E2152">
        <v>2.4651000000000001</v>
      </c>
      <c r="F2152">
        <v>16.691099999999999</v>
      </c>
      <c r="G2152">
        <v>15.506600000000001</v>
      </c>
      <c r="H2152">
        <v>206.44200000000001</v>
      </c>
      <c r="I2152">
        <v>0.65100000000000002</v>
      </c>
      <c r="J2152">
        <v>20.102399999999999</v>
      </c>
      <c r="K2152">
        <v>-29.068000000000001</v>
      </c>
      <c r="L2152">
        <v>10.7707</v>
      </c>
      <c r="M2152">
        <v>7740.8136000000004</v>
      </c>
      <c r="N2152">
        <v>11.090299999999999</v>
      </c>
      <c r="O2152">
        <v>12.379200000000001</v>
      </c>
    </row>
    <row r="2153" spans="1:15" x14ac:dyDescent="0.25">
      <c r="A2153" s="1">
        <v>41841</v>
      </c>
      <c r="B2153">
        <v>18.55</v>
      </c>
      <c r="C2153">
        <v>6084223</v>
      </c>
      <c r="D2153">
        <v>1.7250999999999999</v>
      </c>
      <c r="E2153">
        <v>2.4598</v>
      </c>
      <c r="F2153">
        <v>16.790600000000001</v>
      </c>
      <c r="G2153">
        <v>15.506600000000001</v>
      </c>
      <c r="H2153">
        <v>206.44200000000001</v>
      </c>
      <c r="I2153">
        <v>0.65100000000000002</v>
      </c>
      <c r="J2153">
        <v>20.102399999999999</v>
      </c>
      <c r="K2153">
        <v>-29.068000000000001</v>
      </c>
      <c r="L2153">
        <v>10.478199999999999</v>
      </c>
      <c r="M2153">
        <v>7802.1899000000003</v>
      </c>
      <c r="N2153">
        <v>11.090299999999999</v>
      </c>
      <c r="O2153">
        <v>12.379200000000001</v>
      </c>
    </row>
    <row r="2154" spans="1:15" x14ac:dyDescent="0.25">
      <c r="A2154" s="1">
        <v>41842</v>
      </c>
      <c r="B2154">
        <v>18.47</v>
      </c>
      <c r="C2154">
        <v>7470420</v>
      </c>
      <c r="D2154">
        <v>1.7324999999999999</v>
      </c>
      <c r="E2154">
        <v>2.4678</v>
      </c>
      <c r="F2154">
        <v>16.7182</v>
      </c>
      <c r="G2154">
        <v>15.506600000000001</v>
      </c>
      <c r="H2154">
        <v>206.44200000000001</v>
      </c>
      <c r="I2154">
        <v>0.65100000000000002</v>
      </c>
      <c r="J2154">
        <v>20.102399999999999</v>
      </c>
      <c r="K2154">
        <v>-29.068000000000001</v>
      </c>
      <c r="L2154">
        <v>10.276299999999999</v>
      </c>
      <c r="M2154">
        <v>7757.5526</v>
      </c>
      <c r="N2154">
        <v>11.090299999999999</v>
      </c>
      <c r="O2154">
        <v>12.379200000000001</v>
      </c>
    </row>
    <row r="2155" spans="1:15" x14ac:dyDescent="0.25">
      <c r="A2155" s="1">
        <v>41843</v>
      </c>
      <c r="B2155">
        <v>18.079999999999998</v>
      </c>
      <c r="C2155">
        <v>7433795</v>
      </c>
      <c r="D2155">
        <v>1.7699</v>
      </c>
      <c r="E2155">
        <v>2.4182999999999999</v>
      </c>
      <c r="F2155">
        <v>16.365200000000002</v>
      </c>
      <c r="G2155">
        <v>15.506600000000001</v>
      </c>
      <c r="H2155">
        <v>206.44200000000001</v>
      </c>
      <c r="I2155">
        <v>0.65100000000000002</v>
      </c>
      <c r="J2155">
        <v>20.102399999999999</v>
      </c>
      <c r="K2155">
        <v>-29.068000000000001</v>
      </c>
      <c r="L2155">
        <v>10.010999999999999</v>
      </c>
      <c r="M2155">
        <v>7539.9458000000004</v>
      </c>
      <c r="N2155">
        <v>11.090299999999999</v>
      </c>
      <c r="O2155">
        <v>12.379200000000001</v>
      </c>
    </row>
    <row r="2156" spans="1:15" x14ac:dyDescent="0.25">
      <c r="A2156" s="1">
        <v>41844</v>
      </c>
      <c r="B2156">
        <v>18.11</v>
      </c>
      <c r="C2156">
        <v>6364433</v>
      </c>
      <c r="D2156">
        <v>1.7669999999999999</v>
      </c>
      <c r="E2156">
        <v>2.4076</v>
      </c>
      <c r="F2156">
        <v>16.392399999999999</v>
      </c>
      <c r="G2156">
        <v>15.506600000000001</v>
      </c>
      <c r="H2156">
        <v>206.44200000000001</v>
      </c>
      <c r="I2156">
        <v>0.65100000000000002</v>
      </c>
      <c r="J2156">
        <v>20.102399999999999</v>
      </c>
      <c r="K2156">
        <v>-29.068000000000001</v>
      </c>
      <c r="L2156">
        <v>9.6495999999999995</v>
      </c>
      <c r="M2156">
        <v>7556.6846999999998</v>
      </c>
      <c r="N2156">
        <v>11.090299999999999</v>
      </c>
      <c r="O2156">
        <v>12.379200000000001</v>
      </c>
    </row>
    <row r="2157" spans="1:15" x14ac:dyDescent="0.25">
      <c r="A2157" s="1">
        <v>41845</v>
      </c>
      <c r="B2157">
        <v>17.79</v>
      </c>
      <c r="C2157">
        <v>6653367</v>
      </c>
      <c r="D2157">
        <v>1.7988</v>
      </c>
      <c r="E2157">
        <v>2.3780999999999999</v>
      </c>
      <c r="F2157">
        <v>16.102699999999999</v>
      </c>
      <c r="G2157">
        <v>15.506600000000001</v>
      </c>
      <c r="H2157">
        <v>206.44200000000001</v>
      </c>
      <c r="I2157">
        <v>0.65100000000000002</v>
      </c>
      <c r="J2157">
        <v>20.102399999999999</v>
      </c>
      <c r="K2157">
        <v>-29.068000000000001</v>
      </c>
      <c r="L2157">
        <v>9.3722999999999992</v>
      </c>
      <c r="M2157">
        <v>7378.1355000000003</v>
      </c>
      <c r="N2157">
        <v>11.090299999999999</v>
      </c>
      <c r="O2157">
        <v>12.379200000000001</v>
      </c>
    </row>
    <row r="2158" spans="1:15" x14ac:dyDescent="0.25">
      <c r="A2158" s="1">
        <v>41848</v>
      </c>
      <c r="B2158">
        <v>17.72</v>
      </c>
      <c r="C2158">
        <v>8258849</v>
      </c>
      <c r="D2158">
        <v>1.8622999999999998</v>
      </c>
      <c r="E2158">
        <v>2.1922999999999999</v>
      </c>
      <c r="F2158">
        <v>14.972300000000001</v>
      </c>
      <c r="G2158">
        <v>12.851100000000001</v>
      </c>
      <c r="H2158">
        <v>218.786</v>
      </c>
      <c r="I2158">
        <v>0.70440000000000003</v>
      </c>
      <c r="J2158">
        <v>19.990600000000001</v>
      </c>
      <c r="K2158">
        <v>-22.527000000000001</v>
      </c>
      <c r="L2158">
        <v>9.1353000000000009</v>
      </c>
      <c r="M2158">
        <v>7261.3118999999997</v>
      </c>
      <c r="N2158">
        <v>12.507899999999999</v>
      </c>
      <c r="O2158">
        <v>11.6044</v>
      </c>
    </row>
    <row r="2159" spans="1:15" x14ac:dyDescent="0.25">
      <c r="A2159" s="1">
        <v>41849</v>
      </c>
      <c r="B2159">
        <v>17.78</v>
      </c>
      <c r="C2159">
        <v>5449327</v>
      </c>
      <c r="D2159">
        <v>1.8559999999999999</v>
      </c>
      <c r="E2159">
        <v>2.2307000000000001</v>
      </c>
      <c r="F2159">
        <v>15.023</v>
      </c>
      <c r="G2159">
        <v>12.851100000000001</v>
      </c>
      <c r="H2159">
        <v>218.786</v>
      </c>
      <c r="I2159">
        <v>0.70440000000000003</v>
      </c>
      <c r="J2159">
        <v>19.990600000000001</v>
      </c>
      <c r="K2159">
        <v>-22.527000000000001</v>
      </c>
      <c r="L2159">
        <v>8.8362999999999996</v>
      </c>
      <c r="M2159">
        <v>7294.7898999999998</v>
      </c>
      <c r="N2159">
        <v>12.507899999999999</v>
      </c>
      <c r="O2159">
        <v>11.6044</v>
      </c>
    </row>
    <row r="2160" spans="1:15" x14ac:dyDescent="0.25">
      <c r="A2160" s="1">
        <v>41850</v>
      </c>
      <c r="B2160">
        <v>18.079999999999998</v>
      </c>
      <c r="C2160">
        <v>6155073</v>
      </c>
      <c r="D2160">
        <v>1.8252000000000002</v>
      </c>
      <c r="E2160">
        <v>2.2458</v>
      </c>
      <c r="F2160">
        <v>15.2765</v>
      </c>
      <c r="G2160">
        <v>12.851100000000001</v>
      </c>
      <c r="H2160">
        <v>218.786</v>
      </c>
      <c r="I2160">
        <v>0.70440000000000003</v>
      </c>
      <c r="J2160">
        <v>19.990600000000001</v>
      </c>
      <c r="K2160">
        <v>-22.527000000000001</v>
      </c>
      <c r="L2160">
        <v>8.6030999999999995</v>
      </c>
      <c r="M2160">
        <v>7462.1797999999999</v>
      </c>
      <c r="N2160">
        <v>12.507899999999999</v>
      </c>
      <c r="O2160">
        <v>11.6044</v>
      </c>
    </row>
    <row r="2161" spans="1:15" x14ac:dyDescent="0.25">
      <c r="A2161" s="1">
        <v>41851</v>
      </c>
      <c r="B2161">
        <v>17.5</v>
      </c>
      <c r="C2161">
        <v>10047917</v>
      </c>
      <c r="D2161">
        <v>1.8856999999999999</v>
      </c>
      <c r="E2161">
        <v>2.1985999999999999</v>
      </c>
      <c r="F2161">
        <v>14.7864</v>
      </c>
      <c r="G2161">
        <v>12.851100000000001</v>
      </c>
      <c r="H2161">
        <v>218.786</v>
      </c>
      <c r="I2161">
        <v>0.70440000000000003</v>
      </c>
      <c r="J2161">
        <v>19.990600000000001</v>
      </c>
      <c r="K2161">
        <v>-22.527000000000001</v>
      </c>
      <c r="L2161">
        <v>8.1388999999999996</v>
      </c>
      <c r="M2161">
        <v>7138.5592999999999</v>
      </c>
      <c r="N2161">
        <v>12.507899999999999</v>
      </c>
      <c r="O2161">
        <v>11.6044</v>
      </c>
    </row>
    <row r="2162" spans="1:15" x14ac:dyDescent="0.25">
      <c r="A2162" s="1">
        <v>41852</v>
      </c>
      <c r="B2162">
        <v>17.690000000000001</v>
      </c>
      <c r="C2162">
        <v>5497060</v>
      </c>
      <c r="D2162">
        <v>1.8654999999999999</v>
      </c>
      <c r="E2162">
        <v>2.1955</v>
      </c>
      <c r="F2162">
        <v>14.946899999999999</v>
      </c>
      <c r="G2162">
        <v>12.851100000000001</v>
      </c>
      <c r="H2162">
        <v>218.786</v>
      </c>
      <c r="I2162">
        <v>0.70440000000000003</v>
      </c>
      <c r="J2162">
        <v>19.990600000000001</v>
      </c>
      <c r="K2162">
        <v>-22.527000000000001</v>
      </c>
      <c r="L2162">
        <v>7.9897999999999998</v>
      </c>
      <c r="M2162">
        <v>7244.5729000000001</v>
      </c>
      <c r="N2162">
        <v>12.507899999999999</v>
      </c>
      <c r="O2162">
        <v>11.6044</v>
      </c>
    </row>
    <row r="2163" spans="1:15" x14ac:dyDescent="0.25">
      <c r="A2163" s="1">
        <v>41855</v>
      </c>
      <c r="B2163">
        <v>17.649999999999999</v>
      </c>
      <c r="C2163">
        <v>6043554</v>
      </c>
      <c r="D2163">
        <v>1.8696999999999999</v>
      </c>
      <c r="E2163">
        <v>2.2105999999999999</v>
      </c>
      <c r="F2163">
        <v>14.9131</v>
      </c>
      <c r="G2163">
        <v>12.851100000000001</v>
      </c>
      <c r="H2163">
        <v>218.786</v>
      </c>
      <c r="I2163">
        <v>0.70440000000000003</v>
      </c>
      <c r="J2163">
        <v>19.990600000000001</v>
      </c>
      <c r="K2163">
        <v>-22.527000000000001</v>
      </c>
      <c r="L2163">
        <v>7.5994000000000002</v>
      </c>
      <c r="M2163">
        <v>7222.2542999999996</v>
      </c>
      <c r="N2163">
        <v>12.507899999999999</v>
      </c>
      <c r="O2163">
        <v>11.6044</v>
      </c>
    </row>
    <row r="2164" spans="1:15" x14ac:dyDescent="0.25">
      <c r="A2164" s="1">
        <v>41856</v>
      </c>
      <c r="B2164">
        <v>17.66</v>
      </c>
      <c r="C2164">
        <v>7458434</v>
      </c>
      <c r="D2164">
        <v>1.8686</v>
      </c>
      <c r="E2164">
        <v>2.1966999999999999</v>
      </c>
      <c r="F2164">
        <v>14.9216</v>
      </c>
      <c r="G2164">
        <v>12.851100000000001</v>
      </c>
      <c r="H2164">
        <v>218.786</v>
      </c>
      <c r="I2164">
        <v>0.70440000000000003</v>
      </c>
      <c r="J2164">
        <v>19.990600000000001</v>
      </c>
      <c r="K2164">
        <v>-22.527000000000001</v>
      </c>
      <c r="L2164">
        <v>7.4843999999999999</v>
      </c>
      <c r="M2164">
        <v>7227.8338999999996</v>
      </c>
      <c r="N2164">
        <v>12.507899999999999</v>
      </c>
      <c r="O2164">
        <v>11.6044</v>
      </c>
    </row>
    <row r="2165" spans="1:15" x14ac:dyDescent="0.25">
      <c r="A2165" s="1">
        <v>41857</v>
      </c>
      <c r="B2165">
        <v>17.64</v>
      </c>
      <c r="C2165">
        <v>5586470</v>
      </c>
      <c r="D2165">
        <v>1.8707</v>
      </c>
      <c r="E2165">
        <v>2.1917</v>
      </c>
      <c r="F2165">
        <v>14.9047</v>
      </c>
      <c r="G2165">
        <v>12.851100000000001</v>
      </c>
      <c r="H2165">
        <v>218.786</v>
      </c>
      <c r="I2165">
        <v>0.70440000000000003</v>
      </c>
      <c r="J2165">
        <v>19.990600000000001</v>
      </c>
      <c r="K2165">
        <v>-22.527000000000001</v>
      </c>
      <c r="L2165">
        <v>7.3861999999999997</v>
      </c>
      <c r="M2165">
        <v>7216.6746000000003</v>
      </c>
      <c r="N2165">
        <v>12.507899999999999</v>
      </c>
      <c r="O2165">
        <v>11.6044</v>
      </c>
    </row>
    <row r="2166" spans="1:15" x14ac:dyDescent="0.25">
      <c r="A2166" s="1">
        <v>41858</v>
      </c>
      <c r="B2166">
        <v>17.46</v>
      </c>
      <c r="C2166">
        <v>10200345</v>
      </c>
      <c r="D2166">
        <v>1.8900000000000001</v>
      </c>
      <c r="E2166">
        <v>2.1829000000000001</v>
      </c>
      <c r="F2166">
        <v>14.752599999999999</v>
      </c>
      <c r="G2166">
        <v>12.851100000000001</v>
      </c>
      <c r="H2166">
        <v>218.786</v>
      </c>
      <c r="I2166">
        <v>0.70440000000000003</v>
      </c>
      <c r="J2166">
        <v>19.990600000000001</v>
      </c>
      <c r="K2166">
        <v>-22.527000000000001</v>
      </c>
      <c r="L2166">
        <v>6.9516</v>
      </c>
      <c r="M2166">
        <v>7116.2407000000003</v>
      </c>
      <c r="N2166">
        <v>12.507899999999999</v>
      </c>
      <c r="O2166">
        <v>11.6044</v>
      </c>
    </row>
    <row r="2167" spans="1:15" x14ac:dyDescent="0.25">
      <c r="A2167" s="1">
        <v>41859</v>
      </c>
      <c r="B2167">
        <v>19</v>
      </c>
      <c r="C2167">
        <v>22366081</v>
      </c>
      <c r="D2167">
        <v>1.7368000000000001</v>
      </c>
      <c r="E2167">
        <v>2.2936999999999999</v>
      </c>
      <c r="F2167">
        <v>16.053799999999999</v>
      </c>
      <c r="G2167">
        <v>12.851100000000001</v>
      </c>
      <c r="H2167">
        <v>218.786</v>
      </c>
      <c r="I2167">
        <v>0.70440000000000003</v>
      </c>
      <c r="J2167">
        <v>19.990600000000001</v>
      </c>
      <c r="K2167">
        <v>-22.527000000000001</v>
      </c>
      <c r="L2167">
        <v>7.0296000000000003</v>
      </c>
      <c r="M2167">
        <v>7975.5087000000003</v>
      </c>
      <c r="N2167">
        <v>12.507899999999999</v>
      </c>
      <c r="O2167">
        <v>11.6044</v>
      </c>
    </row>
    <row r="2168" spans="1:15" x14ac:dyDescent="0.25">
      <c r="A2168" s="1">
        <v>41862</v>
      </c>
      <c r="B2168">
        <v>18.899999999999999</v>
      </c>
      <c r="C2168">
        <v>8615557</v>
      </c>
      <c r="D2168">
        <v>1.746</v>
      </c>
      <c r="E2168">
        <v>2.3730000000000002</v>
      </c>
      <c r="F2168">
        <v>15.9693</v>
      </c>
      <c r="G2168">
        <v>12.851100000000001</v>
      </c>
      <c r="H2168">
        <v>218.786</v>
      </c>
      <c r="I2168">
        <v>0.70440000000000003</v>
      </c>
      <c r="J2168">
        <v>19.990600000000001</v>
      </c>
      <c r="K2168">
        <v>-22.527000000000001</v>
      </c>
      <c r="L2168">
        <v>6.3121</v>
      </c>
      <c r="M2168">
        <v>7919.7120999999997</v>
      </c>
      <c r="N2168">
        <v>12.507899999999999</v>
      </c>
      <c r="O2168">
        <v>11.6044</v>
      </c>
    </row>
    <row r="2169" spans="1:15" x14ac:dyDescent="0.25">
      <c r="A2169" s="1">
        <v>41863</v>
      </c>
      <c r="B2169">
        <v>18.899999999999999</v>
      </c>
      <c r="C2169">
        <v>7403784</v>
      </c>
      <c r="D2169">
        <v>1.746</v>
      </c>
      <c r="E2169">
        <v>2.3528000000000002</v>
      </c>
      <c r="F2169">
        <v>15.9693</v>
      </c>
      <c r="G2169">
        <v>12.851100000000001</v>
      </c>
      <c r="H2169">
        <v>218.786</v>
      </c>
      <c r="I2169">
        <v>0.70440000000000003</v>
      </c>
      <c r="J2169">
        <v>19.990600000000001</v>
      </c>
      <c r="K2169">
        <v>-22.527000000000001</v>
      </c>
      <c r="L2169">
        <v>6.0364000000000004</v>
      </c>
      <c r="M2169">
        <v>7919.7120999999997</v>
      </c>
      <c r="N2169">
        <v>12.507899999999999</v>
      </c>
      <c r="O2169">
        <v>11.6044</v>
      </c>
    </row>
    <row r="2170" spans="1:15" x14ac:dyDescent="0.25">
      <c r="A2170" s="1">
        <v>41864</v>
      </c>
      <c r="B2170">
        <v>19.010000000000002</v>
      </c>
      <c r="C2170">
        <v>6414874</v>
      </c>
      <c r="D2170">
        <v>1.7359</v>
      </c>
      <c r="E2170">
        <v>2.3679000000000001</v>
      </c>
      <c r="F2170">
        <v>16.062200000000001</v>
      </c>
      <c r="G2170">
        <v>12.851100000000001</v>
      </c>
      <c r="H2170">
        <v>218.786</v>
      </c>
      <c r="I2170">
        <v>0.70440000000000003</v>
      </c>
      <c r="J2170">
        <v>19.990600000000001</v>
      </c>
      <c r="K2170">
        <v>-22.527000000000001</v>
      </c>
      <c r="L2170">
        <v>5.4265999999999996</v>
      </c>
      <c r="M2170">
        <v>7981.0883999999996</v>
      </c>
      <c r="N2170">
        <v>12.507899999999999</v>
      </c>
      <c r="O2170">
        <v>11.6044</v>
      </c>
    </row>
    <row r="2171" spans="1:15" x14ac:dyDescent="0.25">
      <c r="A2171" s="1">
        <v>41865</v>
      </c>
      <c r="B2171">
        <v>18.8</v>
      </c>
      <c r="C2171">
        <v>6399781</v>
      </c>
      <c r="D2171">
        <v>1.7553000000000001</v>
      </c>
      <c r="E2171">
        <v>2.3565999999999998</v>
      </c>
      <c r="F2171">
        <v>15.8848</v>
      </c>
      <c r="G2171">
        <v>12.851100000000001</v>
      </c>
      <c r="H2171">
        <v>218.786</v>
      </c>
      <c r="I2171">
        <v>0.70440000000000003</v>
      </c>
      <c r="J2171">
        <v>19.990600000000001</v>
      </c>
      <c r="K2171">
        <v>-22.527000000000001</v>
      </c>
      <c r="L2171">
        <v>4.6151999999999997</v>
      </c>
      <c r="M2171">
        <v>7863.9155000000001</v>
      </c>
      <c r="N2171">
        <v>12.507899999999999</v>
      </c>
      <c r="O2171">
        <v>11.6044</v>
      </c>
    </row>
    <row r="2172" spans="1:15" x14ac:dyDescent="0.25">
      <c r="A2172" s="1">
        <v>41866</v>
      </c>
      <c r="B2172">
        <v>19.04</v>
      </c>
      <c r="C2172">
        <v>9249383</v>
      </c>
      <c r="D2172">
        <v>1.7332000000000001</v>
      </c>
      <c r="E2172">
        <v>2.3515999999999999</v>
      </c>
      <c r="F2172">
        <v>16.087599999999998</v>
      </c>
      <c r="G2172">
        <v>12.851100000000001</v>
      </c>
      <c r="H2172">
        <v>218.786</v>
      </c>
      <c r="I2172">
        <v>0.70440000000000003</v>
      </c>
      <c r="J2172">
        <v>19.990600000000001</v>
      </c>
      <c r="K2172">
        <v>-22.527000000000001</v>
      </c>
      <c r="L2172">
        <v>4.6018999999999997</v>
      </c>
      <c r="M2172">
        <v>7997.8274000000001</v>
      </c>
      <c r="N2172">
        <v>12.507899999999999</v>
      </c>
      <c r="O2172">
        <v>11.6044</v>
      </c>
    </row>
    <row r="2173" spans="1:15" x14ac:dyDescent="0.25">
      <c r="A2173" s="1">
        <v>41869</v>
      </c>
      <c r="B2173">
        <v>19.3</v>
      </c>
      <c r="C2173">
        <v>7102895</v>
      </c>
      <c r="D2173">
        <v>1.7098</v>
      </c>
      <c r="E2173">
        <v>2.383</v>
      </c>
      <c r="F2173">
        <v>16.307300000000001</v>
      </c>
      <c r="G2173">
        <v>12.851100000000001</v>
      </c>
      <c r="H2173">
        <v>218.786</v>
      </c>
      <c r="I2173">
        <v>0.70440000000000003</v>
      </c>
      <c r="J2173">
        <v>19.990600000000001</v>
      </c>
      <c r="K2173">
        <v>-22.527000000000001</v>
      </c>
      <c r="L2173">
        <v>4.0330000000000004</v>
      </c>
      <c r="M2173">
        <v>8142.8986000000004</v>
      </c>
      <c r="N2173">
        <v>12.507899999999999</v>
      </c>
      <c r="O2173">
        <v>11.6044</v>
      </c>
    </row>
    <row r="2174" spans="1:15" x14ac:dyDescent="0.25">
      <c r="A2174" s="1">
        <v>41870</v>
      </c>
      <c r="B2174">
        <v>19.37</v>
      </c>
      <c r="C2174">
        <v>6206499</v>
      </c>
      <c r="D2174">
        <v>1.7037</v>
      </c>
      <c r="E2174">
        <v>2.4106999999999998</v>
      </c>
      <c r="F2174">
        <v>16.366399999999999</v>
      </c>
      <c r="G2174">
        <v>12.851100000000001</v>
      </c>
      <c r="H2174">
        <v>218.786</v>
      </c>
      <c r="I2174">
        <v>0.70440000000000003</v>
      </c>
      <c r="J2174">
        <v>19.990600000000001</v>
      </c>
      <c r="K2174">
        <v>-22.527000000000001</v>
      </c>
      <c r="L2174">
        <v>3.4268999999999998</v>
      </c>
      <c r="M2174">
        <v>8181.9561999999996</v>
      </c>
      <c r="N2174">
        <v>12.507899999999999</v>
      </c>
      <c r="O2174">
        <v>11.6044</v>
      </c>
    </row>
    <row r="2175" spans="1:15" x14ac:dyDescent="0.25">
      <c r="A2175" s="1">
        <v>41871</v>
      </c>
      <c r="B2175">
        <v>19.25</v>
      </c>
      <c r="C2175">
        <v>5536746</v>
      </c>
      <c r="D2175">
        <v>1.7143000000000002</v>
      </c>
      <c r="E2175">
        <v>2.4177</v>
      </c>
      <c r="F2175">
        <v>16.265000000000001</v>
      </c>
      <c r="G2175">
        <v>12.851100000000001</v>
      </c>
      <c r="H2175">
        <v>218.786</v>
      </c>
      <c r="I2175">
        <v>0.70440000000000003</v>
      </c>
      <c r="J2175">
        <v>19.990600000000001</v>
      </c>
      <c r="K2175">
        <v>-22.527000000000001</v>
      </c>
      <c r="L2175">
        <v>2.7827999999999999</v>
      </c>
      <c r="M2175">
        <v>7806.0156999999999</v>
      </c>
      <c r="N2175">
        <v>12.507899999999999</v>
      </c>
      <c r="O2175">
        <v>11.6044</v>
      </c>
    </row>
    <row r="2176" spans="1:15" x14ac:dyDescent="0.25">
      <c r="A2176" s="1">
        <v>41872</v>
      </c>
      <c r="B2176">
        <v>19.07</v>
      </c>
      <c r="C2176">
        <v>6819882</v>
      </c>
      <c r="D2176">
        <v>1.7305000000000001</v>
      </c>
      <c r="E2176">
        <v>2.3969</v>
      </c>
      <c r="F2176">
        <v>16.1129</v>
      </c>
      <c r="G2176">
        <v>12.851100000000001</v>
      </c>
      <c r="H2176">
        <v>218.786</v>
      </c>
      <c r="I2176">
        <v>0.70440000000000003</v>
      </c>
      <c r="J2176">
        <v>19.990600000000001</v>
      </c>
      <c r="K2176">
        <v>-22.527000000000001</v>
      </c>
      <c r="L2176">
        <v>1.8336999999999999</v>
      </c>
      <c r="M2176">
        <v>7708.4709999999995</v>
      </c>
      <c r="N2176">
        <v>12.507899999999999</v>
      </c>
      <c r="O2176">
        <v>11.6044</v>
      </c>
    </row>
    <row r="2177" spans="1:15" x14ac:dyDescent="0.25">
      <c r="A2177" s="1">
        <v>41873</v>
      </c>
      <c r="B2177">
        <v>19.079999999999998</v>
      </c>
      <c r="C2177">
        <v>6280582</v>
      </c>
      <c r="D2177">
        <v>1.7296</v>
      </c>
      <c r="E2177">
        <v>2.383</v>
      </c>
      <c r="F2177">
        <v>16.121400000000001</v>
      </c>
      <c r="G2177">
        <v>12.851100000000001</v>
      </c>
      <c r="H2177">
        <v>218.786</v>
      </c>
      <c r="I2177">
        <v>0.70440000000000003</v>
      </c>
      <c r="J2177">
        <v>19.990600000000001</v>
      </c>
      <c r="K2177">
        <v>-22.527000000000001</v>
      </c>
      <c r="L2177">
        <v>2.0785999999999998</v>
      </c>
      <c r="M2177">
        <v>7713.8900999999996</v>
      </c>
      <c r="N2177">
        <v>12.507899999999999</v>
      </c>
      <c r="O2177">
        <v>11.6044</v>
      </c>
    </row>
    <row r="2178" spans="1:15" x14ac:dyDescent="0.25">
      <c r="A2178" s="1">
        <v>41876</v>
      </c>
      <c r="B2178">
        <v>19.11</v>
      </c>
      <c r="C2178">
        <v>3834454</v>
      </c>
      <c r="D2178">
        <v>1.7267999999999999</v>
      </c>
      <c r="E2178">
        <v>2.4007000000000001</v>
      </c>
      <c r="F2178">
        <v>16.146699999999999</v>
      </c>
      <c r="G2178">
        <v>12.851100000000001</v>
      </c>
      <c r="H2178">
        <v>218.786</v>
      </c>
      <c r="I2178">
        <v>0.70440000000000003</v>
      </c>
      <c r="J2178">
        <v>19.990600000000001</v>
      </c>
      <c r="K2178">
        <v>-22.527000000000001</v>
      </c>
      <c r="L2178">
        <v>1.2751999999999999</v>
      </c>
      <c r="M2178">
        <v>7730.1476000000002</v>
      </c>
      <c r="N2178">
        <v>12.507899999999999</v>
      </c>
      <c r="O2178">
        <v>11.6044</v>
      </c>
    </row>
    <row r="2179" spans="1:15" x14ac:dyDescent="0.25">
      <c r="A2179" s="1">
        <v>41877</v>
      </c>
      <c r="B2179">
        <v>19.454999999999998</v>
      </c>
      <c r="C2179">
        <v>6740958</v>
      </c>
      <c r="D2179">
        <v>1.6962000000000002</v>
      </c>
      <c r="E2179">
        <v>2.4032</v>
      </c>
      <c r="F2179">
        <v>16.438199999999998</v>
      </c>
      <c r="G2179">
        <v>12.851100000000001</v>
      </c>
      <c r="H2179">
        <v>218.786</v>
      </c>
      <c r="I2179">
        <v>0.70440000000000003</v>
      </c>
      <c r="J2179">
        <v>19.990600000000001</v>
      </c>
      <c r="K2179">
        <v>-22.527000000000001</v>
      </c>
      <c r="L2179">
        <v>0.75680000000000003</v>
      </c>
      <c r="M2179">
        <v>7917.1082999999999</v>
      </c>
      <c r="N2179">
        <v>12.507899999999999</v>
      </c>
      <c r="O2179">
        <v>11.6044</v>
      </c>
    </row>
    <row r="2180" spans="1:15" x14ac:dyDescent="0.25">
      <c r="A2180" s="1">
        <v>41878</v>
      </c>
      <c r="B2180">
        <v>19.23</v>
      </c>
      <c r="C2180">
        <v>4574336</v>
      </c>
      <c r="D2180">
        <v>1.7161</v>
      </c>
      <c r="E2180">
        <v>2.4169999999999998</v>
      </c>
      <c r="F2180">
        <v>16.248100000000001</v>
      </c>
      <c r="G2180">
        <v>12.851100000000001</v>
      </c>
      <c r="H2180">
        <v>218.786</v>
      </c>
      <c r="I2180">
        <v>0.70440000000000003</v>
      </c>
      <c r="J2180">
        <v>19.990600000000001</v>
      </c>
      <c r="K2180">
        <v>-22.527000000000001</v>
      </c>
      <c r="L2180">
        <v>0.4798</v>
      </c>
      <c r="M2180">
        <v>7795.1773999999996</v>
      </c>
      <c r="N2180">
        <v>12.507899999999999</v>
      </c>
      <c r="O2180">
        <v>11.6044</v>
      </c>
    </row>
    <row r="2181" spans="1:15" x14ac:dyDescent="0.25">
      <c r="A2181" s="1">
        <v>41879</v>
      </c>
      <c r="B2181">
        <v>19.39</v>
      </c>
      <c r="C2181">
        <v>4492628</v>
      </c>
      <c r="D2181">
        <v>1.7019</v>
      </c>
      <c r="E2181">
        <v>2.4081999999999999</v>
      </c>
      <c r="F2181">
        <v>16.383299999999998</v>
      </c>
      <c r="G2181">
        <v>12.851100000000001</v>
      </c>
      <c r="H2181">
        <v>218.786</v>
      </c>
      <c r="I2181">
        <v>0.70440000000000003</v>
      </c>
      <c r="J2181">
        <v>19.990600000000001</v>
      </c>
      <c r="K2181">
        <v>-22.527000000000001</v>
      </c>
      <c r="L2181">
        <v>-0.1366</v>
      </c>
      <c r="M2181">
        <v>7881.8837999999996</v>
      </c>
      <c r="N2181">
        <v>12.507899999999999</v>
      </c>
      <c r="O2181">
        <v>11.6044</v>
      </c>
    </row>
    <row r="2182" spans="1:15" x14ac:dyDescent="0.25">
      <c r="A2182" s="1">
        <v>41880</v>
      </c>
      <c r="B2182">
        <v>19.45</v>
      </c>
      <c r="C2182">
        <v>5198761</v>
      </c>
      <c r="D2182">
        <v>1.6966999999999999</v>
      </c>
      <c r="E2182">
        <v>2.4233000000000002</v>
      </c>
      <c r="F2182">
        <v>16.434000000000001</v>
      </c>
      <c r="G2182">
        <v>12.851100000000001</v>
      </c>
      <c r="H2182">
        <v>218.786</v>
      </c>
      <c r="I2182">
        <v>0.70440000000000003</v>
      </c>
      <c r="J2182">
        <v>19.990600000000001</v>
      </c>
      <c r="K2182">
        <v>-22.527000000000001</v>
      </c>
      <c r="L2182">
        <v>0.11650000000000001</v>
      </c>
      <c r="M2182">
        <v>7914.3986999999997</v>
      </c>
      <c r="N2182">
        <v>12.507899999999999</v>
      </c>
      <c r="O2182">
        <v>11.6044</v>
      </c>
    </row>
    <row r="2183" spans="1:15" x14ac:dyDescent="0.25">
      <c r="A2183" s="1">
        <v>41884</v>
      </c>
      <c r="B2183">
        <v>19.495000000000001</v>
      </c>
      <c r="C2183">
        <v>4815883</v>
      </c>
      <c r="D2183">
        <v>1.6926999999999999</v>
      </c>
      <c r="E2183">
        <v>2.4314999999999998</v>
      </c>
      <c r="F2183">
        <v>16.472000000000001</v>
      </c>
      <c r="G2183">
        <v>12.851100000000001</v>
      </c>
      <c r="H2183">
        <v>218.786</v>
      </c>
      <c r="I2183">
        <v>0.70440000000000003</v>
      </c>
      <c r="J2183">
        <v>19.990600000000001</v>
      </c>
      <c r="K2183">
        <v>-22.527000000000001</v>
      </c>
      <c r="L2183">
        <v>-0.50590000000000002</v>
      </c>
      <c r="M2183">
        <v>7938.7848999999997</v>
      </c>
      <c r="N2183">
        <v>12.507899999999999</v>
      </c>
      <c r="O2183">
        <v>11.6044</v>
      </c>
    </row>
    <row r="2184" spans="1:15" x14ac:dyDescent="0.25">
      <c r="A2184" s="1">
        <v>41885</v>
      </c>
      <c r="B2184">
        <v>19.684999999999999</v>
      </c>
      <c r="C2184">
        <v>6486429</v>
      </c>
      <c r="D2184">
        <v>1.6764000000000001</v>
      </c>
      <c r="E2184">
        <v>2.4510000000000001</v>
      </c>
      <c r="F2184">
        <v>16.6326</v>
      </c>
      <c r="G2184">
        <v>12.851100000000001</v>
      </c>
      <c r="H2184">
        <v>218.786</v>
      </c>
      <c r="I2184">
        <v>0.70440000000000003</v>
      </c>
      <c r="J2184">
        <v>19.990600000000001</v>
      </c>
      <c r="K2184">
        <v>-22.527000000000001</v>
      </c>
      <c r="L2184">
        <v>-0.61419999999999997</v>
      </c>
      <c r="M2184">
        <v>8041.7487000000001</v>
      </c>
      <c r="N2184">
        <v>12.507899999999999</v>
      </c>
      <c r="O2184">
        <v>11.6044</v>
      </c>
    </row>
    <row r="2185" spans="1:15" x14ac:dyDescent="0.25">
      <c r="A2185" s="1">
        <v>41886</v>
      </c>
      <c r="B2185">
        <v>20.03</v>
      </c>
      <c r="C2185">
        <v>12295805</v>
      </c>
      <c r="D2185">
        <v>1.6475</v>
      </c>
      <c r="E2185">
        <v>2.4723999999999999</v>
      </c>
      <c r="F2185">
        <v>16.924099999999999</v>
      </c>
      <c r="G2185">
        <v>12.851100000000001</v>
      </c>
      <c r="H2185">
        <v>218.786</v>
      </c>
      <c r="I2185">
        <v>0.70440000000000003</v>
      </c>
      <c r="J2185">
        <v>19.990600000000001</v>
      </c>
      <c r="K2185">
        <v>-22.527000000000001</v>
      </c>
      <c r="L2185">
        <v>-1.0644</v>
      </c>
      <c r="M2185">
        <v>8228.7095000000008</v>
      </c>
      <c r="N2185">
        <v>12.507899999999999</v>
      </c>
      <c r="O2185">
        <v>11.6044</v>
      </c>
    </row>
    <row r="2186" spans="1:15" x14ac:dyDescent="0.25">
      <c r="A2186" s="1">
        <v>41887</v>
      </c>
      <c r="B2186">
        <v>19.97</v>
      </c>
      <c r="C2186">
        <v>6344896</v>
      </c>
      <c r="D2186">
        <v>1.6524999999999999</v>
      </c>
      <c r="E2186">
        <v>2.4975999999999998</v>
      </c>
      <c r="F2186">
        <v>16.8734</v>
      </c>
      <c r="G2186">
        <v>12.851100000000001</v>
      </c>
      <c r="H2186">
        <v>218.786</v>
      </c>
      <c r="I2186">
        <v>0.70440000000000003</v>
      </c>
      <c r="J2186">
        <v>19.990600000000001</v>
      </c>
      <c r="K2186">
        <v>-22.527000000000001</v>
      </c>
      <c r="L2186">
        <v>-0.69410000000000005</v>
      </c>
      <c r="M2186">
        <v>8196.1944999999996</v>
      </c>
      <c r="N2186">
        <v>12.507899999999999</v>
      </c>
      <c r="O2186">
        <v>11.6044</v>
      </c>
    </row>
    <row r="2187" spans="1:15" x14ac:dyDescent="0.25">
      <c r="A2187" s="1">
        <v>41890</v>
      </c>
      <c r="B2187">
        <v>19.79</v>
      </c>
      <c r="C2187">
        <v>7982245</v>
      </c>
      <c r="D2187">
        <v>1.6675</v>
      </c>
      <c r="E2187">
        <v>2.4811999999999999</v>
      </c>
      <c r="F2187">
        <v>16.721299999999999</v>
      </c>
      <c r="G2187">
        <v>12.851100000000001</v>
      </c>
      <c r="H2187">
        <v>218.786</v>
      </c>
      <c r="I2187">
        <v>0.70440000000000003</v>
      </c>
      <c r="J2187">
        <v>19.990600000000001</v>
      </c>
      <c r="K2187">
        <v>-22.527000000000001</v>
      </c>
      <c r="L2187">
        <v>-0.84379999999999999</v>
      </c>
      <c r="M2187">
        <v>8098.6498000000001</v>
      </c>
      <c r="N2187">
        <v>12.507899999999999</v>
      </c>
      <c r="O2187">
        <v>11.6044</v>
      </c>
    </row>
    <row r="2188" spans="1:15" x14ac:dyDescent="0.25">
      <c r="A2188" s="1">
        <v>41891</v>
      </c>
      <c r="B2188">
        <v>19.54</v>
      </c>
      <c r="C2188">
        <v>4964806</v>
      </c>
      <c r="D2188">
        <v>1.6888000000000001</v>
      </c>
      <c r="E2188">
        <v>2.4573</v>
      </c>
      <c r="F2188">
        <v>16.510100000000001</v>
      </c>
      <c r="G2188">
        <v>12.851100000000001</v>
      </c>
      <c r="H2188">
        <v>218.786</v>
      </c>
      <c r="I2188">
        <v>0.70440000000000003</v>
      </c>
      <c r="J2188">
        <v>19.990600000000001</v>
      </c>
      <c r="K2188">
        <v>-22.527000000000001</v>
      </c>
      <c r="L2188">
        <v>-1.1276999999999999</v>
      </c>
      <c r="M2188">
        <v>7963.1710999999996</v>
      </c>
      <c r="N2188">
        <v>12.507899999999999</v>
      </c>
      <c r="O2188">
        <v>11.6044</v>
      </c>
    </row>
    <row r="2189" spans="1:15" x14ac:dyDescent="0.25">
      <c r="A2189" s="1">
        <v>41892</v>
      </c>
      <c r="B2189">
        <v>19.61</v>
      </c>
      <c r="C2189">
        <v>4309435</v>
      </c>
      <c r="D2189">
        <v>1.6827999999999999</v>
      </c>
      <c r="E2189">
        <v>2.4453</v>
      </c>
      <c r="F2189">
        <v>16.569199999999999</v>
      </c>
      <c r="G2189">
        <v>12.851100000000001</v>
      </c>
      <c r="H2189">
        <v>218.786</v>
      </c>
      <c r="I2189">
        <v>0.70440000000000003</v>
      </c>
      <c r="J2189">
        <v>19.990600000000001</v>
      </c>
      <c r="K2189">
        <v>-22.527000000000001</v>
      </c>
      <c r="L2189">
        <v>-1.2986</v>
      </c>
      <c r="M2189">
        <v>8001.1050999999998</v>
      </c>
      <c r="N2189">
        <v>12.507899999999999</v>
      </c>
      <c r="O2189">
        <v>11.6044</v>
      </c>
    </row>
    <row r="2190" spans="1:15" x14ac:dyDescent="0.25">
      <c r="A2190" s="1">
        <v>41893</v>
      </c>
      <c r="B2190">
        <v>19.41</v>
      </c>
      <c r="C2190">
        <v>6267986</v>
      </c>
      <c r="D2190">
        <v>1.7002000000000002</v>
      </c>
      <c r="E2190">
        <v>2.4169999999999998</v>
      </c>
      <c r="F2190">
        <v>16.400200000000002</v>
      </c>
      <c r="G2190">
        <v>12.851100000000001</v>
      </c>
      <c r="H2190">
        <v>218.786</v>
      </c>
      <c r="I2190">
        <v>0.70440000000000003</v>
      </c>
      <c r="J2190">
        <v>19.990600000000001</v>
      </c>
      <c r="K2190">
        <v>-22.527000000000001</v>
      </c>
      <c r="L2190">
        <v>-1.4435</v>
      </c>
      <c r="M2190">
        <v>7892.7221</v>
      </c>
      <c r="N2190">
        <v>12.507899999999999</v>
      </c>
      <c r="O2190">
        <v>11.6044</v>
      </c>
    </row>
    <row r="2191" spans="1:15" x14ac:dyDescent="0.25">
      <c r="A2191" s="1">
        <v>41894</v>
      </c>
      <c r="B2191">
        <v>19.12</v>
      </c>
      <c r="C2191">
        <v>6563409</v>
      </c>
      <c r="D2191">
        <v>1.7259</v>
      </c>
      <c r="E2191">
        <v>2.4037999999999999</v>
      </c>
      <c r="F2191">
        <v>16.155200000000001</v>
      </c>
      <c r="G2191">
        <v>12.851100000000001</v>
      </c>
      <c r="H2191">
        <v>218.786</v>
      </c>
      <c r="I2191">
        <v>0.70440000000000003</v>
      </c>
      <c r="J2191">
        <v>19.990600000000001</v>
      </c>
      <c r="K2191">
        <v>-22.527000000000001</v>
      </c>
      <c r="L2191">
        <v>-1.5087000000000002</v>
      </c>
      <c r="M2191">
        <v>7735.5667000000003</v>
      </c>
      <c r="N2191">
        <v>12.507899999999999</v>
      </c>
      <c r="O2191">
        <v>11.6044</v>
      </c>
    </row>
    <row r="2192" spans="1:15" x14ac:dyDescent="0.25">
      <c r="A2192" s="1">
        <v>41897</v>
      </c>
      <c r="B2192">
        <v>18.86</v>
      </c>
      <c r="C2192">
        <v>7353902</v>
      </c>
      <c r="D2192">
        <v>1.7497</v>
      </c>
      <c r="E2192">
        <v>2.3641999999999999</v>
      </c>
      <c r="F2192">
        <v>15.935499999999999</v>
      </c>
      <c r="G2192">
        <v>12.851100000000001</v>
      </c>
      <c r="H2192">
        <v>218.786</v>
      </c>
      <c r="I2192">
        <v>0.70440000000000003</v>
      </c>
      <c r="J2192">
        <v>19.990600000000001</v>
      </c>
      <c r="K2192">
        <v>-22.527000000000001</v>
      </c>
      <c r="L2192">
        <v>-1.5348000000000002</v>
      </c>
      <c r="M2192">
        <v>7594.6688000000004</v>
      </c>
      <c r="N2192">
        <v>12.507899999999999</v>
      </c>
      <c r="O2192">
        <v>11.6044</v>
      </c>
    </row>
    <row r="2193" spans="1:15" x14ac:dyDescent="0.25">
      <c r="A2193" s="1">
        <v>41898</v>
      </c>
      <c r="B2193">
        <v>19.135000000000002</v>
      </c>
      <c r="C2193">
        <v>5498477</v>
      </c>
      <c r="D2193">
        <v>1.7246000000000001</v>
      </c>
      <c r="E2193">
        <v>2.3603999999999998</v>
      </c>
      <c r="F2193">
        <v>16.167899999999999</v>
      </c>
      <c r="G2193">
        <v>12.851100000000001</v>
      </c>
      <c r="H2193">
        <v>218.786</v>
      </c>
      <c r="I2193">
        <v>0.70440000000000003</v>
      </c>
      <c r="J2193">
        <v>19.990600000000001</v>
      </c>
      <c r="K2193">
        <v>-22.527000000000001</v>
      </c>
      <c r="L2193">
        <v>-1.7012</v>
      </c>
      <c r="M2193">
        <v>7743.6953999999996</v>
      </c>
      <c r="N2193">
        <v>12.507899999999999</v>
      </c>
      <c r="O2193">
        <v>11.6044</v>
      </c>
    </row>
    <row r="2194" spans="1:15" x14ac:dyDescent="0.25">
      <c r="A2194" s="1">
        <v>41899</v>
      </c>
      <c r="B2194">
        <v>19.149999999999999</v>
      </c>
      <c r="C2194">
        <v>4339601</v>
      </c>
      <c r="D2194">
        <v>1.7231999999999998</v>
      </c>
      <c r="E2194">
        <v>2.3917999999999999</v>
      </c>
      <c r="F2194">
        <v>16.180499999999999</v>
      </c>
      <c r="G2194">
        <v>12.851100000000001</v>
      </c>
      <c r="H2194">
        <v>218.786</v>
      </c>
      <c r="I2194">
        <v>0.70440000000000003</v>
      </c>
      <c r="J2194">
        <v>19.990600000000001</v>
      </c>
      <c r="K2194">
        <v>-22.527000000000001</v>
      </c>
      <c r="L2194">
        <v>-1.8136000000000001</v>
      </c>
      <c r="M2194">
        <v>7751.8242</v>
      </c>
      <c r="N2194">
        <v>12.507899999999999</v>
      </c>
      <c r="O2194">
        <v>11.6044</v>
      </c>
    </row>
    <row r="2195" spans="1:15" x14ac:dyDescent="0.25">
      <c r="A2195" s="1">
        <v>41900</v>
      </c>
      <c r="B2195">
        <v>19.440000000000001</v>
      </c>
      <c r="C2195">
        <v>5490120</v>
      </c>
      <c r="D2195">
        <v>1.6975</v>
      </c>
      <c r="E2195">
        <v>2.4182999999999999</v>
      </c>
      <c r="F2195">
        <v>16.425599999999999</v>
      </c>
      <c r="G2195">
        <v>12.851100000000001</v>
      </c>
      <c r="H2195">
        <v>218.786</v>
      </c>
      <c r="I2195">
        <v>0.70440000000000003</v>
      </c>
      <c r="J2195">
        <v>19.990600000000001</v>
      </c>
      <c r="K2195">
        <v>-22.527000000000001</v>
      </c>
      <c r="L2195">
        <v>-1.6154999999999999</v>
      </c>
      <c r="M2195">
        <v>7908.9795000000004</v>
      </c>
      <c r="N2195">
        <v>12.507899999999999</v>
      </c>
      <c r="O2195">
        <v>11.6044</v>
      </c>
    </row>
    <row r="2196" spans="1:15" x14ac:dyDescent="0.25">
      <c r="A2196" s="1">
        <v>41901</v>
      </c>
      <c r="B2196">
        <v>19.079999999999998</v>
      </c>
      <c r="C2196">
        <v>15033424</v>
      </c>
      <c r="D2196">
        <v>1.7296</v>
      </c>
      <c r="E2196">
        <v>2.3980999999999999</v>
      </c>
      <c r="F2196">
        <v>16.121400000000001</v>
      </c>
      <c r="G2196">
        <v>12.851100000000001</v>
      </c>
      <c r="H2196">
        <v>218.786</v>
      </c>
      <c r="I2196">
        <v>0.70440000000000003</v>
      </c>
      <c r="J2196">
        <v>19.990600000000001</v>
      </c>
      <c r="K2196">
        <v>-22.527000000000001</v>
      </c>
      <c r="L2196">
        <v>-1.7118</v>
      </c>
      <c r="M2196">
        <v>7713.8900999999996</v>
      </c>
      <c r="N2196">
        <v>12.507899999999999</v>
      </c>
      <c r="O2196">
        <v>11.6044</v>
      </c>
    </row>
    <row r="2197" spans="1:15" x14ac:dyDescent="0.25">
      <c r="A2197" s="1">
        <v>41904</v>
      </c>
      <c r="B2197">
        <v>18.89</v>
      </c>
      <c r="C2197">
        <v>5536598</v>
      </c>
      <c r="D2197">
        <v>1.7469999999999999</v>
      </c>
      <c r="E2197">
        <v>2.3755000000000002</v>
      </c>
      <c r="F2197">
        <v>15.960800000000001</v>
      </c>
      <c r="G2197">
        <v>12.851100000000001</v>
      </c>
      <c r="H2197">
        <v>218.786</v>
      </c>
      <c r="I2197">
        <v>0.70440000000000003</v>
      </c>
      <c r="J2197">
        <v>19.990600000000001</v>
      </c>
      <c r="K2197">
        <v>-22.527000000000001</v>
      </c>
      <c r="L2197">
        <v>-1.4893000000000001</v>
      </c>
      <c r="M2197">
        <v>7610.9261999999999</v>
      </c>
      <c r="N2197">
        <v>12.507899999999999</v>
      </c>
      <c r="O2197">
        <v>11.6044</v>
      </c>
    </row>
    <row r="2198" spans="1:15" x14ac:dyDescent="0.25">
      <c r="A2198" s="1">
        <v>41905</v>
      </c>
      <c r="B2198">
        <v>18.809999999999999</v>
      </c>
      <c r="C2198">
        <v>4903604</v>
      </c>
      <c r="D2198">
        <v>1.7544</v>
      </c>
      <c r="E2198">
        <v>2.3565999999999998</v>
      </c>
      <c r="F2198">
        <v>15.8933</v>
      </c>
      <c r="G2198">
        <v>12.851100000000001</v>
      </c>
      <c r="H2198">
        <v>218.786</v>
      </c>
      <c r="I2198">
        <v>0.70440000000000003</v>
      </c>
      <c r="J2198">
        <v>19.990600000000001</v>
      </c>
      <c r="K2198">
        <v>-22.527000000000001</v>
      </c>
      <c r="L2198">
        <v>-1.3496000000000001</v>
      </c>
      <c r="M2198">
        <v>7567.5730000000003</v>
      </c>
      <c r="N2198">
        <v>12.507899999999999</v>
      </c>
      <c r="O2198">
        <v>11.6044</v>
      </c>
    </row>
    <row r="2199" spans="1:15" x14ac:dyDescent="0.25">
      <c r="A2199" s="1">
        <v>41906</v>
      </c>
      <c r="B2199">
        <v>18.920000000000002</v>
      </c>
      <c r="C2199">
        <v>3989961</v>
      </c>
      <c r="D2199">
        <v>1.7442</v>
      </c>
      <c r="E2199">
        <v>2.3641999999999999</v>
      </c>
      <c r="F2199">
        <v>15.9862</v>
      </c>
      <c r="G2199">
        <v>12.851100000000001</v>
      </c>
      <c r="H2199">
        <v>218.786</v>
      </c>
      <c r="I2199">
        <v>0.70440000000000003</v>
      </c>
      <c r="J2199">
        <v>19.990600000000001</v>
      </c>
      <c r="K2199">
        <v>-22.527000000000001</v>
      </c>
      <c r="L2199">
        <v>-1.1660999999999999</v>
      </c>
      <c r="M2199">
        <v>7627.1836999999996</v>
      </c>
      <c r="N2199">
        <v>12.507899999999999</v>
      </c>
      <c r="O2199">
        <v>11.6044</v>
      </c>
    </row>
    <row r="2200" spans="1:15" x14ac:dyDescent="0.25">
      <c r="A2200" s="1">
        <v>41907</v>
      </c>
      <c r="B2200">
        <v>18.510000000000002</v>
      </c>
      <c r="C2200">
        <v>7460994</v>
      </c>
      <c r="D2200">
        <v>1.7827999999999999</v>
      </c>
      <c r="E2200">
        <v>2.3250999999999999</v>
      </c>
      <c r="F2200">
        <v>15.639799999999999</v>
      </c>
      <c r="G2200">
        <v>12.851100000000001</v>
      </c>
      <c r="H2200">
        <v>218.786</v>
      </c>
      <c r="I2200">
        <v>0.70440000000000003</v>
      </c>
      <c r="J2200">
        <v>19.990600000000001</v>
      </c>
      <c r="K2200">
        <v>-22.527000000000001</v>
      </c>
      <c r="L2200">
        <v>-1.08</v>
      </c>
      <c r="M2200">
        <v>7404.9984999999997</v>
      </c>
      <c r="N2200">
        <v>12.507899999999999</v>
      </c>
      <c r="O2200">
        <v>11.6044</v>
      </c>
    </row>
    <row r="2201" spans="1:15" x14ac:dyDescent="0.25">
      <c r="A2201" s="1">
        <v>41908</v>
      </c>
      <c r="B2201">
        <v>18.545000000000002</v>
      </c>
      <c r="C2201">
        <v>6029702</v>
      </c>
      <c r="D2201">
        <v>1.7795000000000001</v>
      </c>
      <c r="E2201">
        <v>2.3275999999999999</v>
      </c>
      <c r="F2201">
        <v>15.6693</v>
      </c>
      <c r="G2201">
        <v>12.851100000000001</v>
      </c>
      <c r="H2201">
        <v>218.786</v>
      </c>
      <c r="I2201">
        <v>0.70440000000000003</v>
      </c>
      <c r="J2201">
        <v>19.990600000000001</v>
      </c>
      <c r="K2201">
        <v>-22.527000000000001</v>
      </c>
      <c r="L2201">
        <v>-1.2075</v>
      </c>
      <c r="M2201">
        <v>7423.9655000000002</v>
      </c>
      <c r="N2201">
        <v>12.507899999999999</v>
      </c>
      <c r="O2201">
        <v>11.6044</v>
      </c>
    </row>
    <row r="2202" spans="1:15" x14ac:dyDescent="0.25">
      <c r="A2202" s="1">
        <v>41911</v>
      </c>
      <c r="B2202">
        <v>18.515000000000001</v>
      </c>
      <c r="C2202">
        <v>5213585</v>
      </c>
      <c r="D2202">
        <v>1.7823</v>
      </c>
      <c r="E2202">
        <v>2.2940999999999998</v>
      </c>
      <c r="F2202">
        <v>15.644</v>
      </c>
      <c r="G2202">
        <v>12.851100000000001</v>
      </c>
      <c r="H2202">
        <v>218.786</v>
      </c>
      <c r="I2202">
        <v>0.70440000000000003</v>
      </c>
      <c r="J2202">
        <v>19.990600000000001</v>
      </c>
      <c r="K2202">
        <v>-22.527000000000001</v>
      </c>
      <c r="L2202">
        <v>-1.413</v>
      </c>
      <c r="M2202">
        <v>7407.7080999999998</v>
      </c>
      <c r="N2202">
        <v>12.507899999999999</v>
      </c>
      <c r="O2202">
        <v>11.6044</v>
      </c>
    </row>
    <row r="2203" spans="1:15" x14ac:dyDescent="0.25">
      <c r="A2203" s="1">
        <v>41912</v>
      </c>
      <c r="B2203">
        <v>18.45</v>
      </c>
      <c r="C2203">
        <v>6930130</v>
      </c>
      <c r="D2203">
        <v>1.7886</v>
      </c>
      <c r="E2203">
        <v>2.2949000000000002</v>
      </c>
      <c r="F2203">
        <v>15.5891</v>
      </c>
      <c r="G2203">
        <v>12.851100000000001</v>
      </c>
      <c r="H2203">
        <v>218.786</v>
      </c>
      <c r="I2203">
        <v>0.70440000000000003</v>
      </c>
      <c r="J2203">
        <v>19.990600000000001</v>
      </c>
      <c r="K2203">
        <v>-22.527000000000001</v>
      </c>
      <c r="L2203">
        <v>-1.5768</v>
      </c>
      <c r="M2203">
        <v>7372.4835999999996</v>
      </c>
      <c r="N2203">
        <v>12.507899999999999</v>
      </c>
      <c r="O2203">
        <v>11.6044</v>
      </c>
    </row>
    <row r="2204" spans="1:15" x14ac:dyDescent="0.25">
      <c r="A2204" s="1">
        <v>41913</v>
      </c>
      <c r="B2204">
        <v>18.27</v>
      </c>
      <c r="C2204">
        <v>8775121</v>
      </c>
      <c r="D2204">
        <v>1.8062</v>
      </c>
      <c r="E2204">
        <v>2.2936999999999999</v>
      </c>
      <c r="F2204">
        <v>15.436999999999999</v>
      </c>
      <c r="G2204">
        <v>12.851100000000001</v>
      </c>
      <c r="H2204">
        <v>218.786</v>
      </c>
      <c r="I2204">
        <v>0.70440000000000003</v>
      </c>
      <c r="J2204">
        <v>19.990600000000001</v>
      </c>
      <c r="K2204">
        <v>-22.527000000000001</v>
      </c>
      <c r="L2204">
        <v>-1.5887</v>
      </c>
      <c r="M2204">
        <v>7274.9389000000001</v>
      </c>
      <c r="N2204">
        <v>12.507899999999999</v>
      </c>
      <c r="O2204">
        <v>11.6044</v>
      </c>
    </row>
    <row r="2205" spans="1:15" x14ac:dyDescent="0.25">
      <c r="A2205" s="1">
        <v>41914</v>
      </c>
      <c r="B2205">
        <v>18.190000000000001</v>
      </c>
      <c r="C2205">
        <v>7224861</v>
      </c>
      <c r="D2205">
        <v>1.8142</v>
      </c>
      <c r="E2205">
        <v>2.2370000000000001</v>
      </c>
      <c r="F2205">
        <v>15.369400000000001</v>
      </c>
      <c r="G2205">
        <v>12.851100000000001</v>
      </c>
      <c r="H2205">
        <v>218.786</v>
      </c>
      <c r="I2205">
        <v>0.70440000000000003</v>
      </c>
      <c r="J2205">
        <v>19.990600000000001</v>
      </c>
      <c r="K2205">
        <v>-22.527000000000001</v>
      </c>
      <c r="L2205">
        <v>-1.8045</v>
      </c>
      <c r="M2205">
        <v>7231.5856999999996</v>
      </c>
      <c r="N2205">
        <v>12.507899999999999</v>
      </c>
      <c r="O2205">
        <v>11.6044</v>
      </c>
    </row>
    <row r="2206" spans="1:15" x14ac:dyDescent="0.25">
      <c r="A2206" s="1">
        <v>41915</v>
      </c>
      <c r="B2206">
        <v>18.23</v>
      </c>
      <c r="C2206">
        <v>5978474</v>
      </c>
      <c r="D2206">
        <v>1.8102</v>
      </c>
      <c r="E2206">
        <v>2.2949000000000002</v>
      </c>
      <c r="F2206">
        <v>15.4032</v>
      </c>
      <c r="G2206">
        <v>12.851100000000001</v>
      </c>
      <c r="H2206">
        <v>218.786</v>
      </c>
      <c r="I2206">
        <v>0.70440000000000003</v>
      </c>
      <c r="J2206">
        <v>19.990600000000001</v>
      </c>
      <c r="K2206">
        <v>-22.527000000000001</v>
      </c>
      <c r="L2206">
        <v>-2.0720999999999998</v>
      </c>
      <c r="M2206">
        <v>7253.2623000000003</v>
      </c>
      <c r="N2206">
        <v>12.507899999999999</v>
      </c>
      <c r="O2206">
        <v>11.6044</v>
      </c>
    </row>
    <row r="2207" spans="1:15" x14ac:dyDescent="0.25">
      <c r="A2207" s="1">
        <v>41918</v>
      </c>
      <c r="B2207">
        <v>18.12</v>
      </c>
      <c r="C2207">
        <v>4975777</v>
      </c>
      <c r="D2207">
        <v>1.8212000000000002</v>
      </c>
      <c r="E2207">
        <v>2.266</v>
      </c>
      <c r="F2207">
        <v>15.3102</v>
      </c>
      <c r="G2207">
        <v>12.851100000000001</v>
      </c>
      <c r="H2207">
        <v>218.786</v>
      </c>
      <c r="I2207">
        <v>0.70440000000000003</v>
      </c>
      <c r="J2207">
        <v>19.990600000000001</v>
      </c>
      <c r="K2207">
        <v>-22.527000000000001</v>
      </c>
      <c r="L2207">
        <v>-3.024</v>
      </c>
      <c r="M2207">
        <v>7193.6516000000001</v>
      </c>
      <c r="N2207">
        <v>12.507899999999999</v>
      </c>
      <c r="O2207">
        <v>11.6044</v>
      </c>
    </row>
    <row r="2208" spans="1:15" x14ac:dyDescent="0.25">
      <c r="A2208" s="1">
        <v>41919</v>
      </c>
      <c r="B2208">
        <v>17.925000000000001</v>
      </c>
      <c r="C2208">
        <v>7547439</v>
      </c>
      <c r="D2208">
        <v>1.841</v>
      </c>
      <c r="E2208">
        <v>2.254</v>
      </c>
      <c r="F2208">
        <v>15.1455</v>
      </c>
      <c r="G2208">
        <v>12.851100000000001</v>
      </c>
      <c r="H2208">
        <v>218.786</v>
      </c>
      <c r="I2208">
        <v>0.70440000000000003</v>
      </c>
      <c r="J2208">
        <v>19.990600000000001</v>
      </c>
      <c r="K2208">
        <v>-22.527000000000001</v>
      </c>
      <c r="L2208">
        <v>-3.2504</v>
      </c>
      <c r="M2208">
        <v>7087.9781999999996</v>
      </c>
      <c r="N2208">
        <v>12.507899999999999</v>
      </c>
      <c r="O2208">
        <v>11.6044</v>
      </c>
    </row>
    <row r="2209" spans="1:15" x14ac:dyDescent="0.25">
      <c r="A2209" s="1">
        <v>41920</v>
      </c>
      <c r="B2209">
        <v>18.260000000000002</v>
      </c>
      <c r="C2209">
        <v>6504284</v>
      </c>
      <c r="D2209">
        <v>1.8071999999999999</v>
      </c>
      <c r="E2209">
        <v>2.2370000000000001</v>
      </c>
      <c r="F2209">
        <v>15.4285</v>
      </c>
      <c r="G2209">
        <v>12.851100000000001</v>
      </c>
      <c r="H2209">
        <v>218.786</v>
      </c>
      <c r="I2209">
        <v>0.70440000000000003</v>
      </c>
      <c r="J2209">
        <v>19.990600000000001</v>
      </c>
      <c r="K2209">
        <v>-22.527000000000001</v>
      </c>
      <c r="L2209">
        <v>-3.6114000000000002</v>
      </c>
      <c r="M2209">
        <v>7269.5196999999998</v>
      </c>
      <c r="N2209">
        <v>12.507899999999999</v>
      </c>
      <c r="O2209">
        <v>11.6044</v>
      </c>
    </row>
    <row r="2210" spans="1:15" x14ac:dyDescent="0.25">
      <c r="A2210" s="1">
        <v>41921</v>
      </c>
      <c r="B2210">
        <v>17.91</v>
      </c>
      <c r="C2210">
        <v>7674982</v>
      </c>
      <c r="D2210">
        <v>1.8425</v>
      </c>
      <c r="E2210">
        <v>2.2357</v>
      </c>
      <c r="F2210">
        <v>15.1328</v>
      </c>
      <c r="G2210">
        <v>12.851100000000001</v>
      </c>
      <c r="H2210">
        <v>218.786</v>
      </c>
      <c r="I2210">
        <v>0.70440000000000003</v>
      </c>
      <c r="J2210">
        <v>19.990600000000001</v>
      </c>
      <c r="K2210">
        <v>-22.527000000000001</v>
      </c>
      <c r="L2210">
        <v>-4.1165000000000003</v>
      </c>
      <c r="M2210">
        <v>7079.8494000000001</v>
      </c>
      <c r="N2210">
        <v>12.507899999999999</v>
      </c>
      <c r="O2210">
        <v>11.6044</v>
      </c>
    </row>
    <row r="2211" spans="1:15" x14ac:dyDescent="0.25">
      <c r="A2211" s="1">
        <v>41922</v>
      </c>
      <c r="B2211">
        <v>16.844999999999999</v>
      </c>
      <c r="C2211">
        <v>17284422</v>
      </c>
      <c r="D2211">
        <v>1.9590000000000001</v>
      </c>
      <c r="E2211">
        <v>2.1198999999999999</v>
      </c>
      <c r="F2211">
        <v>14.233000000000001</v>
      </c>
      <c r="G2211">
        <v>12.851100000000001</v>
      </c>
      <c r="H2211">
        <v>218.786</v>
      </c>
      <c r="I2211">
        <v>0.70440000000000003</v>
      </c>
      <c r="J2211">
        <v>19.990600000000001</v>
      </c>
      <c r="K2211">
        <v>-22.527000000000001</v>
      </c>
      <c r="L2211">
        <v>-4.5724999999999998</v>
      </c>
      <c r="M2211">
        <v>6502.7098999999998</v>
      </c>
      <c r="N2211">
        <v>12.507899999999999</v>
      </c>
      <c r="O2211">
        <v>11.6044</v>
      </c>
    </row>
    <row r="2212" spans="1:15" x14ac:dyDescent="0.25">
      <c r="A2212" s="1">
        <v>41925</v>
      </c>
      <c r="B2212">
        <v>16.785</v>
      </c>
      <c r="C2212">
        <v>9940730</v>
      </c>
      <c r="D2212">
        <v>1.966</v>
      </c>
      <c r="E2212">
        <v>2.1111</v>
      </c>
      <c r="F2212">
        <v>14.1823</v>
      </c>
      <c r="G2212">
        <v>12.851100000000001</v>
      </c>
      <c r="H2212">
        <v>218.786</v>
      </c>
      <c r="I2212">
        <v>0.70440000000000003</v>
      </c>
      <c r="J2212">
        <v>19.990600000000001</v>
      </c>
      <c r="K2212">
        <v>-22.527000000000001</v>
      </c>
      <c r="L2212">
        <v>-5.266</v>
      </c>
      <c r="M2212">
        <v>6470.1949999999997</v>
      </c>
      <c r="N2212">
        <v>12.507899999999999</v>
      </c>
      <c r="O2212">
        <v>11.6044</v>
      </c>
    </row>
    <row r="2213" spans="1:15" x14ac:dyDescent="0.25">
      <c r="A2213" s="1">
        <v>41926</v>
      </c>
      <c r="B2213">
        <v>17.175000000000001</v>
      </c>
      <c r="C2213">
        <v>9415488</v>
      </c>
      <c r="D2213">
        <v>1.9214</v>
      </c>
      <c r="E2213">
        <v>2.13</v>
      </c>
      <c r="F2213">
        <v>14.511800000000001</v>
      </c>
      <c r="G2213">
        <v>12.851100000000001</v>
      </c>
      <c r="H2213">
        <v>218.786</v>
      </c>
      <c r="I2213">
        <v>0.70440000000000003</v>
      </c>
      <c r="J2213">
        <v>19.990600000000001</v>
      </c>
      <c r="K2213">
        <v>-22.527000000000001</v>
      </c>
      <c r="L2213">
        <v>-5.4553000000000003</v>
      </c>
      <c r="M2213">
        <v>6681.5418</v>
      </c>
      <c r="N2213">
        <v>12.507899999999999</v>
      </c>
      <c r="O2213">
        <v>11.6044</v>
      </c>
    </row>
    <row r="2214" spans="1:15" x14ac:dyDescent="0.25">
      <c r="A2214" s="1">
        <v>41927</v>
      </c>
      <c r="B2214">
        <v>17.440000000000001</v>
      </c>
      <c r="C2214">
        <v>10110978</v>
      </c>
      <c r="D2214">
        <v>1.8921999999999999</v>
      </c>
      <c r="E2214">
        <v>2.1168</v>
      </c>
      <c r="F2214">
        <v>14.7357</v>
      </c>
      <c r="G2214">
        <v>12.851100000000001</v>
      </c>
      <c r="H2214">
        <v>218.786</v>
      </c>
      <c r="I2214">
        <v>0.70440000000000003</v>
      </c>
      <c r="J2214">
        <v>19.990600000000001</v>
      </c>
      <c r="K2214">
        <v>-22.527000000000001</v>
      </c>
      <c r="L2214">
        <v>-5.4961000000000002</v>
      </c>
      <c r="M2214">
        <v>6825.1493</v>
      </c>
      <c r="N2214">
        <v>12.507899999999999</v>
      </c>
      <c r="O2214">
        <v>11.6044</v>
      </c>
    </row>
    <row r="2215" spans="1:15" x14ac:dyDescent="0.25">
      <c r="A2215" s="1">
        <v>41928</v>
      </c>
      <c r="B2215">
        <v>17.45</v>
      </c>
      <c r="C2215">
        <v>8777944</v>
      </c>
      <c r="D2215">
        <v>1.8911</v>
      </c>
      <c r="E2215">
        <v>2.1514000000000002</v>
      </c>
      <c r="F2215">
        <v>14.7441</v>
      </c>
      <c r="G2215">
        <v>12.851100000000001</v>
      </c>
      <c r="H2215">
        <v>218.786</v>
      </c>
      <c r="I2215">
        <v>0.70440000000000003</v>
      </c>
      <c r="J2215">
        <v>19.990600000000001</v>
      </c>
      <c r="K2215">
        <v>-22.527000000000001</v>
      </c>
      <c r="L2215">
        <v>-5.5902000000000003</v>
      </c>
      <c r="M2215">
        <v>6830.5685000000003</v>
      </c>
      <c r="N2215">
        <v>12.507899999999999</v>
      </c>
      <c r="O2215">
        <v>11.6044</v>
      </c>
    </row>
    <row r="2216" spans="1:15" x14ac:dyDescent="0.25">
      <c r="A2216" s="1">
        <v>41929</v>
      </c>
      <c r="B2216">
        <v>17.420000000000002</v>
      </c>
      <c r="C2216">
        <v>7268519</v>
      </c>
      <c r="D2216">
        <v>1.8944000000000001</v>
      </c>
      <c r="E2216">
        <v>2.1840999999999999</v>
      </c>
      <c r="F2216">
        <v>14.7188</v>
      </c>
      <c r="G2216">
        <v>12.851100000000001</v>
      </c>
      <c r="H2216">
        <v>218.786</v>
      </c>
      <c r="I2216">
        <v>0.70440000000000003</v>
      </c>
      <c r="J2216">
        <v>19.990600000000001</v>
      </c>
      <c r="K2216">
        <v>-22.527000000000001</v>
      </c>
      <c r="L2216">
        <v>-5.7440999999999995</v>
      </c>
      <c r="M2216">
        <v>6814.3109999999997</v>
      </c>
      <c r="N2216">
        <v>12.507899999999999</v>
      </c>
      <c r="O2216">
        <v>11.6044</v>
      </c>
    </row>
    <row r="2217" spans="1:15" x14ac:dyDescent="0.25">
      <c r="A2217" s="1">
        <v>41932</v>
      </c>
      <c r="B2217">
        <v>17.57</v>
      </c>
      <c r="C2217">
        <v>5008404</v>
      </c>
      <c r="D2217">
        <v>1.8782000000000001</v>
      </c>
      <c r="E2217">
        <v>2.1778</v>
      </c>
      <c r="F2217">
        <v>14.845499999999999</v>
      </c>
      <c r="G2217">
        <v>12.851100000000001</v>
      </c>
      <c r="H2217">
        <v>218.786</v>
      </c>
      <c r="I2217">
        <v>0.70440000000000003</v>
      </c>
      <c r="J2217">
        <v>19.990600000000001</v>
      </c>
      <c r="K2217">
        <v>-22.527000000000001</v>
      </c>
      <c r="L2217">
        <v>-6.2176999999999998</v>
      </c>
      <c r="M2217">
        <v>6895.5982999999997</v>
      </c>
      <c r="N2217">
        <v>12.507899999999999</v>
      </c>
      <c r="O2217">
        <v>11.6044</v>
      </c>
    </row>
    <row r="2218" spans="1:15" x14ac:dyDescent="0.25">
      <c r="A2218" s="1">
        <v>41933</v>
      </c>
      <c r="B2218">
        <v>18.32</v>
      </c>
      <c r="C2218">
        <v>8778272</v>
      </c>
      <c r="D2218">
        <v>1.8012999999999999</v>
      </c>
      <c r="E2218">
        <v>2.2218999999999998</v>
      </c>
      <c r="F2218">
        <v>15.479200000000001</v>
      </c>
      <c r="G2218">
        <v>12.851100000000001</v>
      </c>
      <c r="H2218">
        <v>218.786</v>
      </c>
      <c r="I2218">
        <v>0.70440000000000003</v>
      </c>
      <c r="J2218">
        <v>19.990600000000001</v>
      </c>
      <c r="K2218">
        <v>-22.527000000000001</v>
      </c>
      <c r="L2218">
        <v>-6.3135000000000003</v>
      </c>
      <c r="M2218">
        <v>7302.0346</v>
      </c>
      <c r="N2218">
        <v>12.507899999999999</v>
      </c>
      <c r="O2218">
        <v>11.6044</v>
      </c>
    </row>
    <row r="2219" spans="1:15" x14ac:dyDescent="0.25">
      <c r="A2219" s="1">
        <v>41934</v>
      </c>
      <c r="B2219">
        <v>17.89</v>
      </c>
      <c r="C2219">
        <v>5987921</v>
      </c>
      <c r="D2219">
        <v>1.8446</v>
      </c>
      <c r="E2219">
        <v>2.2521</v>
      </c>
      <c r="F2219">
        <v>15.1159</v>
      </c>
      <c r="G2219">
        <v>12.851100000000001</v>
      </c>
      <c r="H2219">
        <v>218.786</v>
      </c>
      <c r="I2219">
        <v>0.70440000000000003</v>
      </c>
      <c r="J2219">
        <v>19.990600000000001</v>
      </c>
      <c r="K2219">
        <v>-22.527000000000001</v>
      </c>
      <c r="L2219">
        <v>-6.5430000000000001</v>
      </c>
      <c r="M2219">
        <v>7069.0110999999997</v>
      </c>
      <c r="N2219">
        <v>12.507899999999999</v>
      </c>
      <c r="O2219">
        <v>11.6044</v>
      </c>
    </row>
    <row r="2220" spans="1:15" x14ac:dyDescent="0.25">
      <c r="A2220" s="1">
        <v>41935</v>
      </c>
      <c r="B2220">
        <v>18.285</v>
      </c>
      <c r="C2220">
        <v>5367494</v>
      </c>
      <c r="D2220">
        <v>1.8048</v>
      </c>
      <c r="E2220">
        <v>2.2747999999999999</v>
      </c>
      <c r="F2220">
        <v>15.4497</v>
      </c>
      <c r="G2220">
        <v>12.851100000000001</v>
      </c>
      <c r="H2220">
        <v>218.786</v>
      </c>
      <c r="I2220">
        <v>0.70440000000000003</v>
      </c>
      <c r="J2220">
        <v>19.990600000000001</v>
      </c>
      <c r="K2220">
        <v>-22.527000000000001</v>
      </c>
      <c r="L2220">
        <v>-6.9028999999999998</v>
      </c>
      <c r="M2220">
        <v>7283.0676000000003</v>
      </c>
      <c r="N2220">
        <v>12.507899999999999</v>
      </c>
      <c r="O2220">
        <v>11.6044</v>
      </c>
    </row>
    <row r="2221" spans="1:15" x14ac:dyDescent="0.25">
      <c r="A2221" s="1">
        <v>41936</v>
      </c>
      <c r="B2221">
        <v>18.48</v>
      </c>
      <c r="C2221">
        <v>5254152</v>
      </c>
      <c r="D2221">
        <v>1.8397999999999999</v>
      </c>
      <c r="E2221">
        <v>2.3637000000000001</v>
      </c>
      <c r="F2221">
        <v>13.9139</v>
      </c>
      <c r="G2221">
        <v>16.2638</v>
      </c>
      <c r="H2221">
        <v>268.79500000000002</v>
      </c>
      <c r="I2221">
        <v>0.72640000000000005</v>
      </c>
      <c r="J2221">
        <v>20.218699999999998</v>
      </c>
      <c r="K2221">
        <v>-39.741</v>
      </c>
      <c r="L2221">
        <v>-6.931</v>
      </c>
      <c r="M2221">
        <v>7521.1629999999996</v>
      </c>
      <c r="N2221">
        <v>13.709300000000001</v>
      </c>
      <c r="O2221">
        <v>14.115399999999999</v>
      </c>
    </row>
    <row r="2222" spans="1:15" x14ac:dyDescent="0.25">
      <c r="A2222" s="1">
        <v>41939</v>
      </c>
      <c r="B2222">
        <v>18.489999999999998</v>
      </c>
      <c r="C2222">
        <v>3627782</v>
      </c>
      <c r="D2222">
        <v>1.8388</v>
      </c>
      <c r="E2222">
        <v>2.3618000000000001</v>
      </c>
      <c r="F2222">
        <v>13.9214</v>
      </c>
      <c r="G2222">
        <v>16.2638</v>
      </c>
      <c r="H2222">
        <v>268.79500000000002</v>
      </c>
      <c r="I2222">
        <v>0.72640000000000005</v>
      </c>
      <c r="J2222">
        <v>20.218699999999998</v>
      </c>
      <c r="K2222">
        <v>-39.741</v>
      </c>
      <c r="L2222">
        <v>-7.0571000000000002</v>
      </c>
      <c r="M2222">
        <v>7526.5821999999998</v>
      </c>
      <c r="N2222">
        <v>13.709300000000001</v>
      </c>
      <c r="O2222">
        <v>14.115399999999999</v>
      </c>
    </row>
    <row r="2223" spans="1:15" x14ac:dyDescent="0.25">
      <c r="A2223" s="1">
        <v>41940</v>
      </c>
      <c r="B2223">
        <v>18.93</v>
      </c>
      <c r="C2223">
        <v>4814453</v>
      </c>
      <c r="D2223">
        <v>1.7961</v>
      </c>
      <c r="E2223">
        <v>2.3811999999999998</v>
      </c>
      <c r="F2223">
        <v>14.252700000000001</v>
      </c>
      <c r="G2223">
        <v>16.2638</v>
      </c>
      <c r="H2223">
        <v>268.79500000000002</v>
      </c>
      <c r="I2223">
        <v>0.72640000000000005</v>
      </c>
      <c r="J2223">
        <v>20.218699999999998</v>
      </c>
      <c r="K2223">
        <v>-39.741</v>
      </c>
      <c r="L2223">
        <v>-6.9245000000000001</v>
      </c>
      <c r="M2223">
        <v>7765.0248000000001</v>
      </c>
      <c r="N2223">
        <v>13.709300000000001</v>
      </c>
      <c r="O2223">
        <v>14.115399999999999</v>
      </c>
    </row>
    <row r="2224" spans="1:15" x14ac:dyDescent="0.25">
      <c r="A2224" s="1">
        <v>41941</v>
      </c>
      <c r="B2224">
        <v>18.805</v>
      </c>
      <c r="C2224">
        <v>4208504</v>
      </c>
      <c r="D2224">
        <v>1.8080000000000001</v>
      </c>
      <c r="E2224">
        <v>2.4096000000000002</v>
      </c>
      <c r="F2224">
        <v>14.1586</v>
      </c>
      <c r="G2224">
        <v>16.2638</v>
      </c>
      <c r="H2224">
        <v>268.79500000000002</v>
      </c>
      <c r="I2224">
        <v>0.72640000000000005</v>
      </c>
      <c r="J2224">
        <v>20.218699999999998</v>
      </c>
      <c r="K2224">
        <v>-39.741</v>
      </c>
      <c r="L2224">
        <v>-6.8665000000000003</v>
      </c>
      <c r="M2224">
        <v>7697.2855</v>
      </c>
      <c r="N2224">
        <v>13.709300000000001</v>
      </c>
      <c r="O2224">
        <v>14.115399999999999</v>
      </c>
    </row>
    <row r="2225" spans="1:15" x14ac:dyDescent="0.25">
      <c r="A2225" s="1">
        <v>41942</v>
      </c>
      <c r="B2225">
        <v>18.690000000000001</v>
      </c>
      <c r="C2225">
        <v>4256451</v>
      </c>
      <c r="D2225">
        <v>1.8191999999999999</v>
      </c>
      <c r="E2225">
        <v>2.3851</v>
      </c>
      <c r="F2225">
        <v>14.071999999999999</v>
      </c>
      <c r="G2225">
        <v>16.2638</v>
      </c>
      <c r="H2225">
        <v>268.79500000000002</v>
      </c>
      <c r="I2225">
        <v>0.72640000000000005</v>
      </c>
      <c r="J2225">
        <v>20.218699999999998</v>
      </c>
      <c r="K2225">
        <v>-39.741</v>
      </c>
      <c r="L2225">
        <v>-6.9606000000000003</v>
      </c>
      <c r="M2225">
        <v>7634.9651999999996</v>
      </c>
      <c r="N2225">
        <v>13.709300000000001</v>
      </c>
      <c r="O2225">
        <v>14.115399999999999</v>
      </c>
    </row>
    <row r="2226" spans="1:15" x14ac:dyDescent="0.25">
      <c r="A2226" s="1">
        <v>41943</v>
      </c>
      <c r="B2226">
        <v>19.54</v>
      </c>
      <c r="C2226">
        <v>6408266</v>
      </c>
      <c r="D2226">
        <v>1.74</v>
      </c>
      <c r="E2226">
        <v>2.4588000000000001</v>
      </c>
      <c r="F2226">
        <v>14.712</v>
      </c>
      <c r="G2226">
        <v>16.2638</v>
      </c>
      <c r="H2226">
        <v>268.79500000000002</v>
      </c>
      <c r="I2226">
        <v>0.72640000000000005</v>
      </c>
      <c r="J2226">
        <v>20.218699999999998</v>
      </c>
      <c r="K2226">
        <v>-39.741</v>
      </c>
      <c r="L2226">
        <v>-6.8263999999999996</v>
      </c>
      <c r="M2226">
        <v>8095.5931</v>
      </c>
      <c r="N2226">
        <v>13.709300000000001</v>
      </c>
      <c r="O2226">
        <v>14.115399999999999</v>
      </c>
    </row>
    <row r="2227" spans="1:15" x14ac:dyDescent="0.25">
      <c r="A2227" s="1">
        <v>41946</v>
      </c>
      <c r="B2227">
        <v>19.87</v>
      </c>
      <c r="C2227">
        <v>7719851</v>
      </c>
      <c r="D2227">
        <v>1.7111000000000001</v>
      </c>
      <c r="E2227">
        <v>2.5556999999999999</v>
      </c>
      <c r="F2227">
        <v>14.9605</v>
      </c>
      <c r="G2227">
        <v>16.2638</v>
      </c>
      <c r="H2227">
        <v>268.79500000000002</v>
      </c>
      <c r="I2227">
        <v>0.72640000000000005</v>
      </c>
      <c r="J2227">
        <v>20.218699999999998</v>
      </c>
      <c r="K2227">
        <v>-39.741</v>
      </c>
      <c r="L2227">
        <v>-6.4062000000000001</v>
      </c>
      <c r="M2227">
        <v>8274.4249999999993</v>
      </c>
      <c r="N2227">
        <v>13.709300000000001</v>
      </c>
      <c r="O2227">
        <v>14.115399999999999</v>
      </c>
    </row>
    <row r="2228" spans="1:15" x14ac:dyDescent="0.25">
      <c r="A2228" s="1">
        <v>41947</v>
      </c>
      <c r="B2228">
        <v>20.13</v>
      </c>
      <c r="C2228">
        <v>9004886</v>
      </c>
      <c r="D2228">
        <v>1.6890000000000001</v>
      </c>
      <c r="E2228">
        <v>2.5427999999999997</v>
      </c>
      <c r="F2228">
        <v>15.1562</v>
      </c>
      <c r="G2228">
        <v>16.2638</v>
      </c>
      <c r="H2228">
        <v>268.79500000000002</v>
      </c>
      <c r="I2228">
        <v>0.72640000000000005</v>
      </c>
      <c r="J2228">
        <v>20.218699999999998</v>
      </c>
      <c r="K2228">
        <v>-39.741</v>
      </c>
      <c r="L2228">
        <v>-5.9569999999999999</v>
      </c>
      <c r="M2228">
        <v>8415.3230000000003</v>
      </c>
      <c r="N2228">
        <v>13.709300000000001</v>
      </c>
      <c r="O2228">
        <v>14.115399999999999</v>
      </c>
    </row>
    <row r="2229" spans="1:15" x14ac:dyDescent="0.25">
      <c r="A2229" s="1">
        <v>41948</v>
      </c>
      <c r="B2229">
        <v>20.13</v>
      </c>
      <c r="C2229">
        <v>8391257</v>
      </c>
      <c r="D2229">
        <v>1.6890000000000001</v>
      </c>
      <c r="E2229">
        <v>2.5829</v>
      </c>
      <c r="F2229">
        <v>15.1562</v>
      </c>
      <c r="G2229">
        <v>16.2638</v>
      </c>
      <c r="H2229">
        <v>268.79500000000002</v>
      </c>
      <c r="I2229">
        <v>0.72640000000000005</v>
      </c>
      <c r="J2229">
        <v>20.218699999999998</v>
      </c>
      <c r="K2229">
        <v>-39.741</v>
      </c>
      <c r="L2229">
        <v>-5.4203000000000001</v>
      </c>
      <c r="M2229">
        <v>8415.3230000000003</v>
      </c>
      <c r="N2229">
        <v>13.709300000000001</v>
      </c>
      <c r="O2229">
        <v>14.115399999999999</v>
      </c>
    </row>
    <row r="2230" spans="1:15" x14ac:dyDescent="0.25">
      <c r="A2230" s="1">
        <v>41949</v>
      </c>
      <c r="B2230">
        <v>20.22</v>
      </c>
      <c r="C2230">
        <v>9852201</v>
      </c>
      <c r="D2230">
        <v>1.6815</v>
      </c>
      <c r="E2230">
        <v>2.5672999999999999</v>
      </c>
      <c r="F2230">
        <v>15.224</v>
      </c>
      <c r="G2230">
        <v>16.2638</v>
      </c>
      <c r="H2230">
        <v>268.79500000000002</v>
      </c>
      <c r="I2230">
        <v>0.72640000000000005</v>
      </c>
      <c r="J2230">
        <v>20.218699999999998</v>
      </c>
      <c r="K2230">
        <v>-39.741</v>
      </c>
      <c r="L2230">
        <v>-4.9730999999999996</v>
      </c>
      <c r="M2230">
        <v>8464.0953000000009</v>
      </c>
      <c r="N2230">
        <v>13.709300000000001</v>
      </c>
      <c r="O2230">
        <v>14.115399999999999</v>
      </c>
    </row>
    <row r="2231" spans="1:15" x14ac:dyDescent="0.25">
      <c r="A2231" s="1">
        <v>41950</v>
      </c>
      <c r="B2231">
        <v>19.79</v>
      </c>
      <c r="C2231">
        <v>11269962</v>
      </c>
      <c r="D2231">
        <v>1.718</v>
      </c>
      <c r="E2231">
        <v>2.5324</v>
      </c>
      <c r="F2231">
        <v>14.9002</v>
      </c>
      <c r="G2231">
        <v>16.2638</v>
      </c>
      <c r="H2231">
        <v>268.79500000000002</v>
      </c>
      <c r="I2231">
        <v>0.72640000000000005</v>
      </c>
      <c r="J2231">
        <v>20.218699999999998</v>
      </c>
      <c r="K2231">
        <v>-39.741</v>
      </c>
      <c r="L2231">
        <v>-4.76</v>
      </c>
      <c r="M2231">
        <v>8231.0717999999997</v>
      </c>
      <c r="N2231">
        <v>13.709300000000001</v>
      </c>
      <c r="O2231">
        <v>14.115399999999999</v>
      </c>
    </row>
    <row r="2232" spans="1:15" x14ac:dyDescent="0.25">
      <c r="A2232" s="1">
        <v>41953</v>
      </c>
      <c r="B2232">
        <v>20.02</v>
      </c>
      <c r="C2232">
        <v>7334724</v>
      </c>
      <c r="D2232">
        <v>1.6983000000000001</v>
      </c>
      <c r="E2232">
        <v>2.5491999999999999</v>
      </c>
      <c r="F2232">
        <v>15.073399999999999</v>
      </c>
      <c r="G2232">
        <v>16.2638</v>
      </c>
      <c r="H2232">
        <v>268.79500000000002</v>
      </c>
      <c r="I2232">
        <v>0.72640000000000005</v>
      </c>
      <c r="J2232">
        <v>20.218699999999998</v>
      </c>
      <c r="K2232">
        <v>-39.741</v>
      </c>
      <c r="L2232">
        <v>-3.8809</v>
      </c>
      <c r="M2232">
        <v>8355.7122999999992</v>
      </c>
      <c r="N2232">
        <v>13.709300000000001</v>
      </c>
      <c r="O2232">
        <v>14.115399999999999</v>
      </c>
    </row>
    <row r="2233" spans="1:15" x14ac:dyDescent="0.25">
      <c r="A2233" s="1">
        <v>41954</v>
      </c>
      <c r="B2233">
        <v>19.78</v>
      </c>
      <c r="C2233">
        <v>5325270</v>
      </c>
      <c r="D2233">
        <v>1.7189000000000001</v>
      </c>
      <c r="E2233">
        <v>2.5343999999999998</v>
      </c>
      <c r="F2233">
        <v>14.8927</v>
      </c>
      <c r="G2233">
        <v>16.2638</v>
      </c>
      <c r="H2233">
        <v>268.79500000000002</v>
      </c>
      <c r="I2233">
        <v>0.72640000000000005</v>
      </c>
      <c r="J2233">
        <v>20.218699999999998</v>
      </c>
      <c r="K2233">
        <v>-39.741</v>
      </c>
      <c r="L2233">
        <v>-3.6116000000000001</v>
      </c>
      <c r="M2233">
        <v>8225.6527000000006</v>
      </c>
      <c r="N2233">
        <v>13.709300000000001</v>
      </c>
      <c r="O2233">
        <v>14.115399999999999</v>
      </c>
    </row>
    <row r="2234" spans="1:15" x14ac:dyDescent="0.25">
      <c r="A2234" s="1">
        <v>41955</v>
      </c>
      <c r="B2234">
        <v>19.645</v>
      </c>
      <c r="C2234">
        <v>5114569</v>
      </c>
      <c r="D2234">
        <v>1.7307000000000001</v>
      </c>
      <c r="E2234">
        <v>2.5053000000000001</v>
      </c>
      <c r="F2234">
        <v>14.7911</v>
      </c>
      <c r="G2234">
        <v>16.2638</v>
      </c>
      <c r="H2234">
        <v>268.79500000000002</v>
      </c>
      <c r="I2234">
        <v>0.72640000000000005</v>
      </c>
      <c r="J2234">
        <v>20.218699999999998</v>
      </c>
      <c r="K2234">
        <v>-39.741</v>
      </c>
      <c r="L2234">
        <v>-3.1259000000000001</v>
      </c>
      <c r="M2234">
        <v>8152.4940999999999</v>
      </c>
      <c r="N2234">
        <v>13.709300000000001</v>
      </c>
      <c r="O2234">
        <v>14.115399999999999</v>
      </c>
    </row>
    <row r="2235" spans="1:15" x14ac:dyDescent="0.25">
      <c r="A2235" s="1">
        <v>41956</v>
      </c>
      <c r="B2235">
        <v>19.55</v>
      </c>
      <c r="C2235">
        <v>5633239</v>
      </c>
      <c r="D2235">
        <v>1.7391000000000001</v>
      </c>
      <c r="E2235">
        <v>2.5066000000000002</v>
      </c>
      <c r="F2235">
        <v>14.7195</v>
      </c>
      <c r="G2235">
        <v>16.2638</v>
      </c>
      <c r="H2235">
        <v>268.79500000000002</v>
      </c>
      <c r="I2235">
        <v>0.72640000000000005</v>
      </c>
      <c r="J2235">
        <v>20.218699999999998</v>
      </c>
      <c r="K2235">
        <v>-39.741</v>
      </c>
      <c r="L2235">
        <v>-2.8679999999999999</v>
      </c>
      <c r="M2235">
        <v>8101.0122000000001</v>
      </c>
      <c r="N2235">
        <v>13.709300000000001</v>
      </c>
      <c r="O2235">
        <v>14.115399999999999</v>
      </c>
    </row>
    <row r="2236" spans="1:15" x14ac:dyDescent="0.25">
      <c r="A2236" s="1">
        <v>41957</v>
      </c>
      <c r="B2236">
        <v>19.785</v>
      </c>
      <c r="C2236">
        <v>4006181</v>
      </c>
      <c r="D2236">
        <v>1.7185000000000001</v>
      </c>
      <c r="E2236">
        <v>2.5045999999999999</v>
      </c>
      <c r="F2236">
        <v>14.8965</v>
      </c>
      <c r="G2236">
        <v>16.2638</v>
      </c>
      <c r="H2236">
        <v>268.79500000000002</v>
      </c>
      <c r="I2236">
        <v>0.72640000000000005</v>
      </c>
      <c r="J2236">
        <v>20.218699999999998</v>
      </c>
      <c r="K2236">
        <v>-39.741</v>
      </c>
      <c r="L2236">
        <v>-2.7130999999999998</v>
      </c>
      <c r="M2236">
        <v>8228.3623000000007</v>
      </c>
      <c r="N2236">
        <v>13.709300000000001</v>
      </c>
      <c r="O2236">
        <v>14.115399999999999</v>
      </c>
    </row>
    <row r="2237" spans="1:15" x14ac:dyDescent="0.25">
      <c r="A2237" s="1">
        <v>41960</v>
      </c>
      <c r="B2237">
        <v>19.695</v>
      </c>
      <c r="C2237">
        <v>3968295</v>
      </c>
      <c r="D2237">
        <v>1.7262999999999999</v>
      </c>
      <c r="E2237">
        <v>2.5299</v>
      </c>
      <c r="F2237">
        <v>14.8287</v>
      </c>
      <c r="G2237">
        <v>16.2638</v>
      </c>
      <c r="H2237">
        <v>268.79500000000002</v>
      </c>
      <c r="I2237">
        <v>0.72640000000000005</v>
      </c>
      <c r="J2237">
        <v>20.218699999999998</v>
      </c>
      <c r="K2237">
        <v>-39.741</v>
      </c>
      <c r="L2237">
        <v>-2.2096</v>
      </c>
      <c r="M2237">
        <v>8179.5898999999999</v>
      </c>
      <c r="N2237">
        <v>13.709300000000001</v>
      </c>
      <c r="O2237">
        <v>14.115399999999999</v>
      </c>
    </row>
    <row r="2238" spans="1:15" x14ac:dyDescent="0.25">
      <c r="A2238" s="1">
        <v>41961</v>
      </c>
      <c r="B2238">
        <v>20.170000000000002</v>
      </c>
      <c r="C2238">
        <v>5194312</v>
      </c>
      <c r="D2238">
        <v>1.6857</v>
      </c>
      <c r="E2238">
        <v>2.5415000000000001</v>
      </c>
      <c r="F2238">
        <v>15.186299999999999</v>
      </c>
      <c r="G2238">
        <v>16.2638</v>
      </c>
      <c r="H2238">
        <v>268.79500000000002</v>
      </c>
      <c r="I2238">
        <v>0.72640000000000005</v>
      </c>
      <c r="J2238">
        <v>20.218699999999998</v>
      </c>
      <c r="K2238">
        <v>-39.741</v>
      </c>
      <c r="L2238">
        <v>-1.9449000000000001</v>
      </c>
      <c r="M2238">
        <v>8436.9995999999992</v>
      </c>
      <c r="N2238">
        <v>13.709300000000001</v>
      </c>
      <c r="O2238">
        <v>14.115399999999999</v>
      </c>
    </row>
    <row r="2239" spans="1:15" x14ac:dyDescent="0.25">
      <c r="A2239" s="1">
        <v>41962</v>
      </c>
      <c r="B2239">
        <v>20.010000000000002</v>
      </c>
      <c r="C2239">
        <v>6007542</v>
      </c>
      <c r="D2239">
        <v>1.6992</v>
      </c>
      <c r="E2239">
        <v>2.5596000000000001</v>
      </c>
      <c r="F2239">
        <v>15.065899999999999</v>
      </c>
      <c r="G2239">
        <v>16.2638</v>
      </c>
      <c r="H2239">
        <v>268.79500000000002</v>
      </c>
      <c r="I2239">
        <v>0.72640000000000005</v>
      </c>
      <c r="J2239">
        <v>20.218699999999998</v>
      </c>
      <c r="K2239">
        <v>-39.741</v>
      </c>
      <c r="L2239">
        <v>-1.4895</v>
      </c>
      <c r="M2239">
        <v>8382.7458999999999</v>
      </c>
      <c r="N2239">
        <v>13.709300000000001</v>
      </c>
      <c r="O2239">
        <v>14.115399999999999</v>
      </c>
    </row>
    <row r="2240" spans="1:15" x14ac:dyDescent="0.25">
      <c r="A2240" s="1">
        <v>41963</v>
      </c>
      <c r="B2240">
        <v>20.34</v>
      </c>
      <c r="C2240">
        <v>5524226</v>
      </c>
      <c r="D2240">
        <v>1.6716</v>
      </c>
      <c r="E2240">
        <v>2.5609000000000002</v>
      </c>
      <c r="F2240">
        <v>15.314299999999999</v>
      </c>
      <c r="G2240">
        <v>16.2638</v>
      </c>
      <c r="H2240">
        <v>268.79500000000002</v>
      </c>
      <c r="I2240">
        <v>0.72640000000000005</v>
      </c>
      <c r="J2240">
        <v>20.218699999999998</v>
      </c>
      <c r="K2240">
        <v>-39.741</v>
      </c>
      <c r="L2240">
        <v>-0.94799999999999995</v>
      </c>
      <c r="M2240">
        <v>8562.1131000000005</v>
      </c>
      <c r="N2240">
        <v>13.709300000000001</v>
      </c>
      <c r="O2240">
        <v>14.115399999999999</v>
      </c>
    </row>
    <row r="2241" spans="1:15" x14ac:dyDescent="0.25">
      <c r="A2241" s="1">
        <v>41964</v>
      </c>
      <c r="B2241">
        <v>20.454999999999998</v>
      </c>
      <c r="C2241">
        <v>4974441</v>
      </c>
      <c r="D2241">
        <v>1.6621999999999999</v>
      </c>
      <c r="E2241">
        <v>2.6215999999999999</v>
      </c>
      <c r="F2241">
        <v>15.4009</v>
      </c>
      <c r="G2241">
        <v>16.2638</v>
      </c>
      <c r="H2241">
        <v>268.79500000000002</v>
      </c>
      <c r="I2241">
        <v>0.72640000000000005</v>
      </c>
      <c r="J2241">
        <v>20.218699999999998</v>
      </c>
      <c r="K2241">
        <v>-39.741</v>
      </c>
      <c r="L2241">
        <v>-0.65480000000000005</v>
      </c>
      <c r="M2241">
        <v>8624.6198000000004</v>
      </c>
      <c r="N2241">
        <v>13.709300000000001</v>
      </c>
      <c r="O2241">
        <v>14.115399999999999</v>
      </c>
    </row>
    <row r="2242" spans="1:15" x14ac:dyDescent="0.25">
      <c r="A2242" s="1">
        <v>41967</v>
      </c>
      <c r="B2242">
        <v>20.58</v>
      </c>
      <c r="C2242">
        <v>3400125</v>
      </c>
      <c r="D2242">
        <v>1.6520999999999999</v>
      </c>
      <c r="E2242">
        <v>2.6396999999999999</v>
      </c>
      <c r="F2242">
        <v>15.494999999999999</v>
      </c>
      <c r="G2242">
        <v>16.2638</v>
      </c>
      <c r="H2242">
        <v>268.79500000000002</v>
      </c>
      <c r="I2242">
        <v>0.72640000000000005</v>
      </c>
      <c r="J2242">
        <v>20.218699999999998</v>
      </c>
      <c r="K2242">
        <v>-39.741</v>
      </c>
      <c r="L2242">
        <v>-0.21659999999999999</v>
      </c>
      <c r="M2242">
        <v>8692.5619000000006</v>
      </c>
      <c r="N2242">
        <v>13.709300000000001</v>
      </c>
      <c r="O2242">
        <v>14.115399999999999</v>
      </c>
    </row>
    <row r="2243" spans="1:15" x14ac:dyDescent="0.25">
      <c r="A2243" s="1">
        <v>41968</v>
      </c>
      <c r="B2243">
        <v>20.57</v>
      </c>
      <c r="C2243">
        <v>4756021</v>
      </c>
      <c r="D2243">
        <v>1.6529</v>
      </c>
      <c r="E2243">
        <v>2.6501000000000001</v>
      </c>
      <c r="F2243">
        <v>15.487500000000001</v>
      </c>
      <c r="G2243">
        <v>16.2638</v>
      </c>
      <c r="H2243">
        <v>268.79500000000002</v>
      </c>
      <c r="I2243">
        <v>0.72640000000000005</v>
      </c>
      <c r="J2243">
        <v>20.218699999999998</v>
      </c>
      <c r="K2243">
        <v>-39.741</v>
      </c>
      <c r="L2243">
        <v>-7.6700000000000004E-2</v>
      </c>
      <c r="M2243">
        <v>8687.1265999999996</v>
      </c>
      <c r="N2243">
        <v>13.709300000000001</v>
      </c>
      <c r="O2243">
        <v>14.115399999999999</v>
      </c>
    </row>
    <row r="2244" spans="1:15" x14ac:dyDescent="0.25">
      <c r="A2244" s="1">
        <v>41969</v>
      </c>
      <c r="B2244">
        <v>20.914999999999999</v>
      </c>
      <c r="C2244">
        <v>5481634</v>
      </c>
      <c r="D2244">
        <v>1.6255999999999999</v>
      </c>
      <c r="E2244">
        <v>2.6423000000000001</v>
      </c>
      <c r="F2244">
        <v>15.747299999999999</v>
      </c>
      <c r="G2244">
        <v>16.2638</v>
      </c>
      <c r="H2244">
        <v>268.79500000000002</v>
      </c>
      <c r="I2244">
        <v>0.72640000000000005</v>
      </c>
      <c r="J2244">
        <v>20.218699999999998</v>
      </c>
      <c r="K2244">
        <v>-39.741</v>
      </c>
      <c r="L2244">
        <v>0.1968</v>
      </c>
      <c r="M2244">
        <v>8874.6468000000004</v>
      </c>
      <c r="N2244">
        <v>13.709300000000001</v>
      </c>
      <c r="O2244">
        <v>14.115399999999999</v>
      </c>
    </row>
    <row r="2245" spans="1:15" x14ac:dyDescent="0.25">
      <c r="A2245" s="1">
        <v>41971</v>
      </c>
      <c r="B2245">
        <v>20.97</v>
      </c>
      <c r="C2245">
        <v>3120781</v>
      </c>
      <c r="D2245">
        <v>1.6214</v>
      </c>
      <c r="E2245">
        <v>2.6892</v>
      </c>
      <c r="F2245">
        <v>15.7887</v>
      </c>
      <c r="G2245">
        <v>16.2638</v>
      </c>
      <c r="H2245">
        <v>268.79500000000002</v>
      </c>
      <c r="I2245">
        <v>0.72640000000000005</v>
      </c>
      <c r="J2245">
        <v>20.218699999999998</v>
      </c>
      <c r="K2245">
        <v>-39.741</v>
      </c>
      <c r="L2245">
        <v>0.66479999999999995</v>
      </c>
      <c r="M2245">
        <v>8904.5413000000008</v>
      </c>
      <c r="N2245">
        <v>13.709300000000001</v>
      </c>
      <c r="O2245">
        <v>14.115399999999999</v>
      </c>
    </row>
    <row r="2246" spans="1:15" x14ac:dyDescent="0.25">
      <c r="A2246" s="1">
        <v>41974</v>
      </c>
      <c r="B2246">
        <v>20.58</v>
      </c>
      <c r="C2246">
        <v>4751507</v>
      </c>
      <c r="D2246">
        <v>1.6520999999999999</v>
      </c>
      <c r="E2246">
        <v>2.6564999999999999</v>
      </c>
      <c r="F2246">
        <v>15.494999999999999</v>
      </c>
      <c r="G2246">
        <v>16.2638</v>
      </c>
      <c r="H2246">
        <v>268.79500000000002</v>
      </c>
      <c r="I2246">
        <v>0.72640000000000005</v>
      </c>
      <c r="J2246">
        <v>20.218699999999998</v>
      </c>
      <c r="K2246">
        <v>-39.741</v>
      </c>
      <c r="L2246">
        <v>1.0905</v>
      </c>
      <c r="M2246">
        <v>8692.5619000000006</v>
      </c>
      <c r="N2246">
        <v>13.709300000000001</v>
      </c>
      <c r="O2246">
        <v>14.115399999999999</v>
      </c>
    </row>
    <row r="2247" spans="1:15" x14ac:dyDescent="0.25">
      <c r="A2247" s="1">
        <v>41975</v>
      </c>
      <c r="B2247">
        <v>20.61</v>
      </c>
      <c r="C2247">
        <v>6148798</v>
      </c>
      <c r="D2247">
        <v>1.6497000000000002</v>
      </c>
      <c r="E2247">
        <v>2.6333000000000002</v>
      </c>
      <c r="F2247">
        <v>15.5176</v>
      </c>
      <c r="G2247">
        <v>16.2638</v>
      </c>
      <c r="H2247">
        <v>268.79500000000002</v>
      </c>
      <c r="I2247">
        <v>0.72640000000000005</v>
      </c>
      <c r="J2247">
        <v>20.218699999999998</v>
      </c>
      <c r="K2247">
        <v>-39.741</v>
      </c>
      <c r="L2247">
        <v>1.147</v>
      </c>
      <c r="M2247">
        <v>8708.8680999999997</v>
      </c>
      <c r="N2247">
        <v>13.709300000000001</v>
      </c>
      <c r="O2247">
        <v>14.115399999999999</v>
      </c>
    </row>
    <row r="2248" spans="1:15" x14ac:dyDescent="0.25">
      <c r="A2248" s="1">
        <v>41976</v>
      </c>
      <c r="B2248">
        <v>21.14</v>
      </c>
      <c r="C2248">
        <v>7111426</v>
      </c>
      <c r="D2248">
        <v>1.6082999999999998</v>
      </c>
      <c r="E2248">
        <v>2.6695000000000002</v>
      </c>
      <c r="F2248">
        <v>15.916700000000001</v>
      </c>
      <c r="G2248">
        <v>16.2638</v>
      </c>
      <c r="H2248">
        <v>268.79500000000002</v>
      </c>
      <c r="I2248">
        <v>0.72640000000000005</v>
      </c>
      <c r="J2248">
        <v>20.218699999999998</v>
      </c>
      <c r="K2248">
        <v>-39.741</v>
      </c>
      <c r="L2248">
        <v>1.2993000000000001</v>
      </c>
      <c r="M2248">
        <v>8996.9426000000003</v>
      </c>
      <c r="N2248">
        <v>13.709300000000001</v>
      </c>
      <c r="O2248">
        <v>14.115399999999999</v>
      </c>
    </row>
    <row r="2249" spans="1:15" x14ac:dyDescent="0.25">
      <c r="A2249" s="1">
        <v>41977</v>
      </c>
      <c r="B2249">
        <v>20.95</v>
      </c>
      <c r="C2249">
        <v>4665777</v>
      </c>
      <c r="D2249">
        <v>1.6229</v>
      </c>
      <c r="E2249">
        <v>2.6901999999999999</v>
      </c>
      <c r="F2249">
        <v>15.7736</v>
      </c>
      <c r="G2249">
        <v>16.2638</v>
      </c>
      <c r="H2249">
        <v>268.79500000000002</v>
      </c>
      <c r="I2249">
        <v>0.72640000000000005</v>
      </c>
      <c r="J2249">
        <v>20.218699999999998</v>
      </c>
      <c r="K2249">
        <v>-39.741</v>
      </c>
      <c r="L2249">
        <v>1.3288</v>
      </c>
      <c r="M2249">
        <v>8893.6705999999995</v>
      </c>
      <c r="N2249">
        <v>13.709300000000001</v>
      </c>
      <c r="O2249">
        <v>14.115399999999999</v>
      </c>
    </row>
    <row r="2250" spans="1:15" x14ac:dyDescent="0.25">
      <c r="A2250" s="1">
        <v>41978</v>
      </c>
      <c r="B2250">
        <v>21.07</v>
      </c>
      <c r="C2250">
        <v>4142028</v>
      </c>
      <c r="D2250">
        <v>1.6137000000000001</v>
      </c>
      <c r="E2250">
        <v>2.7082999999999999</v>
      </c>
      <c r="F2250">
        <v>15.864000000000001</v>
      </c>
      <c r="G2250">
        <v>16.2638</v>
      </c>
      <c r="H2250">
        <v>268.79500000000002</v>
      </c>
      <c r="I2250">
        <v>0.72640000000000005</v>
      </c>
      <c r="J2250">
        <v>20.218699999999998</v>
      </c>
      <c r="K2250">
        <v>-39.741</v>
      </c>
      <c r="L2250">
        <v>1.4287000000000001</v>
      </c>
      <c r="M2250">
        <v>8958.8950000000004</v>
      </c>
      <c r="N2250">
        <v>13.709300000000001</v>
      </c>
      <c r="O2250">
        <v>14.115399999999999</v>
      </c>
    </row>
    <row r="2251" spans="1:15" x14ac:dyDescent="0.25">
      <c r="A2251" s="1">
        <v>41981</v>
      </c>
      <c r="B2251">
        <v>20.8</v>
      </c>
      <c r="C2251">
        <v>5676710</v>
      </c>
      <c r="D2251">
        <v>1.6346000000000001</v>
      </c>
      <c r="E2251">
        <v>2.6669</v>
      </c>
      <c r="F2251">
        <v>15.6607</v>
      </c>
      <c r="G2251">
        <v>16.2638</v>
      </c>
      <c r="H2251">
        <v>268.79500000000002</v>
      </c>
      <c r="I2251">
        <v>0.72640000000000005</v>
      </c>
      <c r="J2251">
        <v>20.218699999999998</v>
      </c>
      <c r="K2251">
        <v>-39.741</v>
      </c>
      <c r="L2251">
        <v>1.4588999999999999</v>
      </c>
      <c r="M2251">
        <v>8812.1401000000005</v>
      </c>
      <c r="N2251">
        <v>13.709300000000001</v>
      </c>
      <c r="O2251">
        <v>14.115399999999999</v>
      </c>
    </row>
    <row r="2252" spans="1:15" x14ac:dyDescent="0.25">
      <c r="A2252" s="1">
        <v>41982</v>
      </c>
      <c r="B2252">
        <v>20.73</v>
      </c>
      <c r="C2252">
        <v>5986188</v>
      </c>
      <c r="D2252">
        <v>1.6400999999999999</v>
      </c>
      <c r="E2252">
        <v>2.6320000000000001</v>
      </c>
      <c r="F2252">
        <v>15.608000000000001</v>
      </c>
      <c r="G2252">
        <v>16.2638</v>
      </c>
      <c r="H2252">
        <v>268.79500000000002</v>
      </c>
      <c r="I2252">
        <v>0.72640000000000005</v>
      </c>
      <c r="J2252">
        <v>20.218699999999998</v>
      </c>
      <c r="K2252">
        <v>-39.741</v>
      </c>
      <c r="L2252">
        <v>1.2976000000000001</v>
      </c>
      <c r="M2252">
        <v>8774.0925000000007</v>
      </c>
      <c r="N2252">
        <v>13.709300000000001</v>
      </c>
      <c r="O2252">
        <v>14.115399999999999</v>
      </c>
    </row>
    <row r="2253" spans="1:15" x14ac:dyDescent="0.25">
      <c r="A2253" s="1">
        <v>41983</v>
      </c>
      <c r="B2253">
        <v>20.27</v>
      </c>
      <c r="C2253">
        <v>5117856</v>
      </c>
      <c r="D2253">
        <v>1.6774</v>
      </c>
      <c r="E2253">
        <v>2.6170999999999998</v>
      </c>
      <c r="F2253">
        <v>15.2616</v>
      </c>
      <c r="G2253">
        <v>16.2638</v>
      </c>
      <c r="H2253">
        <v>268.79500000000002</v>
      </c>
      <c r="I2253">
        <v>0.72640000000000005</v>
      </c>
      <c r="J2253">
        <v>20.218699999999998</v>
      </c>
      <c r="K2253">
        <v>-39.741</v>
      </c>
      <c r="L2253">
        <v>1.1363000000000001</v>
      </c>
      <c r="M2253">
        <v>8524.0655000000006</v>
      </c>
      <c r="N2253">
        <v>13.709300000000001</v>
      </c>
      <c r="O2253">
        <v>14.115399999999999</v>
      </c>
    </row>
    <row r="2254" spans="1:15" x14ac:dyDescent="0.25">
      <c r="A2254" s="1">
        <v>41984</v>
      </c>
      <c r="B2254">
        <v>20.260000000000002</v>
      </c>
      <c r="C2254">
        <v>3391302</v>
      </c>
      <c r="D2254">
        <v>1.6781999999999999</v>
      </c>
      <c r="E2254">
        <v>2.6139000000000001</v>
      </c>
      <c r="F2254">
        <v>15.254099999999999</v>
      </c>
      <c r="G2254">
        <v>16.2638</v>
      </c>
      <c r="H2254">
        <v>268.79500000000002</v>
      </c>
      <c r="I2254">
        <v>0.72640000000000005</v>
      </c>
      <c r="J2254">
        <v>20.218699999999998</v>
      </c>
      <c r="K2254">
        <v>-39.741</v>
      </c>
      <c r="L2254">
        <v>0.91049999999999998</v>
      </c>
      <c r="M2254">
        <v>8518.6301000000003</v>
      </c>
      <c r="N2254">
        <v>13.709300000000001</v>
      </c>
      <c r="O2254">
        <v>14.115399999999999</v>
      </c>
    </row>
    <row r="2255" spans="1:15" x14ac:dyDescent="0.25">
      <c r="A2255" s="1">
        <v>41985</v>
      </c>
      <c r="B2255">
        <v>19.63</v>
      </c>
      <c r="C2255">
        <v>8103662</v>
      </c>
      <c r="D2255">
        <v>1.732</v>
      </c>
      <c r="E2255">
        <v>2.5350000000000001</v>
      </c>
      <c r="F2255">
        <v>14.7798</v>
      </c>
      <c r="G2255">
        <v>16.2638</v>
      </c>
      <c r="H2255">
        <v>268.79500000000002</v>
      </c>
      <c r="I2255">
        <v>0.72640000000000005</v>
      </c>
      <c r="J2255">
        <v>20.218699999999998</v>
      </c>
      <c r="K2255">
        <v>-39.741</v>
      </c>
      <c r="L2255">
        <v>0.99050000000000005</v>
      </c>
      <c r="M2255">
        <v>8176.2019</v>
      </c>
      <c r="N2255">
        <v>13.709300000000001</v>
      </c>
      <c r="O2255">
        <v>14.115399999999999</v>
      </c>
    </row>
    <row r="2256" spans="1:15" x14ac:dyDescent="0.25">
      <c r="A2256" s="1">
        <v>41988</v>
      </c>
      <c r="B2256">
        <v>19.57</v>
      </c>
      <c r="C2256">
        <v>6367418</v>
      </c>
      <c r="D2256">
        <v>1.7374000000000001</v>
      </c>
      <c r="E2256">
        <v>2.5221999999999998</v>
      </c>
      <c r="F2256">
        <v>14.7346</v>
      </c>
      <c r="G2256">
        <v>16.2638</v>
      </c>
      <c r="H2256">
        <v>268.79500000000002</v>
      </c>
      <c r="I2256">
        <v>0.72640000000000005</v>
      </c>
      <c r="J2256">
        <v>20.218699999999998</v>
      </c>
      <c r="K2256">
        <v>-39.741</v>
      </c>
      <c r="L2256">
        <v>1.0344</v>
      </c>
      <c r="M2256">
        <v>8143.5896000000002</v>
      </c>
      <c r="N2256">
        <v>13.709300000000001</v>
      </c>
      <c r="O2256">
        <v>14.115399999999999</v>
      </c>
    </row>
    <row r="2257" spans="1:15" x14ac:dyDescent="0.25">
      <c r="A2257" s="1">
        <v>41989</v>
      </c>
      <c r="B2257">
        <v>19.344999999999999</v>
      </c>
      <c r="C2257">
        <v>4632726</v>
      </c>
      <c r="D2257">
        <v>1.7576000000000001</v>
      </c>
      <c r="E2257">
        <v>2.5000999999999998</v>
      </c>
      <c r="F2257">
        <v>14.565200000000001</v>
      </c>
      <c r="G2257">
        <v>16.2638</v>
      </c>
      <c r="H2257">
        <v>268.79500000000002</v>
      </c>
      <c r="I2257">
        <v>0.72640000000000005</v>
      </c>
      <c r="J2257">
        <v>20.218699999999998</v>
      </c>
      <c r="K2257">
        <v>-39.741</v>
      </c>
      <c r="L2257">
        <v>0.94179999999999997</v>
      </c>
      <c r="M2257">
        <v>8021.2938000000004</v>
      </c>
      <c r="N2257">
        <v>13.709300000000001</v>
      </c>
      <c r="O2257">
        <v>14.115399999999999</v>
      </c>
    </row>
    <row r="2258" spans="1:15" x14ac:dyDescent="0.25">
      <c r="A2258" s="1">
        <v>41990</v>
      </c>
      <c r="B2258">
        <v>20.14</v>
      </c>
      <c r="C2258">
        <v>8639935</v>
      </c>
      <c r="D2258">
        <v>1.6882000000000001</v>
      </c>
      <c r="E2258">
        <v>2.4691000000000001</v>
      </c>
      <c r="F2258">
        <v>15.1637</v>
      </c>
      <c r="G2258">
        <v>16.2638</v>
      </c>
      <c r="H2258">
        <v>268.79500000000002</v>
      </c>
      <c r="I2258">
        <v>0.72640000000000005</v>
      </c>
      <c r="J2258">
        <v>20.218699999999998</v>
      </c>
      <c r="K2258">
        <v>-39.741</v>
      </c>
      <c r="L2258">
        <v>1.1224000000000001</v>
      </c>
      <c r="M2258">
        <v>8453.4056999999993</v>
      </c>
      <c r="N2258">
        <v>13.709300000000001</v>
      </c>
      <c r="O2258">
        <v>14.115399999999999</v>
      </c>
    </row>
    <row r="2259" spans="1:15" x14ac:dyDescent="0.25">
      <c r="A2259" s="1">
        <v>41991</v>
      </c>
      <c r="B2259">
        <v>20.22</v>
      </c>
      <c r="C2259">
        <v>5653939</v>
      </c>
      <c r="D2259">
        <v>1.6815</v>
      </c>
      <c r="E2259">
        <v>2.5893000000000002</v>
      </c>
      <c r="F2259">
        <v>15.224</v>
      </c>
      <c r="G2259">
        <v>16.2638</v>
      </c>
      <c r="H2259">
        <v>268.79500000000002</v>
      </c>
      <c r="I2259">
        <v>0.72640000000000005</v>
      </c>
      <c r="J2259">
        <v>20.218699999999998</v>
      </c>
      <c r="K2259">
        <v>-39.741</v>
      </c>
      <c r="L2259">
        <v>1.1162000000000001</v>
      </c>
      <c r="M2259">
        <v>8496.8886000000002</v>
      </c>
      <c r="N2259">
        <v>13.709300000000001</v>
      </c>
      <c r="O2259">
        <v>14.115399999999999</v>
      </c>
    </row>
    <row r="2260" spans="1:15" x14ac:dyDescent="0.25">
      <c r="A2260" s="1">
        <v>41992</v>
      </c>
      <c r="B2260">
        <v>20.420000000000002</v>
      </c>
      <c r="C2260">
        <v>8138230</v>
      </c>
      <c r="D2260">
        <v>1.665</v>
      </c>
      <c r="E2260">
        <v>2.6074000000000002</v>
      </c>
      <c r="F2260">
        <v>15.374599999999999</v>
      </c>
      <c r="G2260">
        <v>16.2638</v>
      </c>
      <c r="H2260">
        <v>268.79500000000002</v>
      </c>
      <c r="I2260">
        <v>0.72640000000000005</v>
      </c>
      <c r="J2260">
        <v>20.218699999999998</v>
      </c>
      <c r="K2260">
        <v>-39.741</v>
      </c>
      <c r="L2260">
        <v>1.1617999999999999</v>
      </c>
      <c r="M2260">
        <v>8605.5959999999995</v>
      </c>
      <c r="N2260">
        <v>13.709300000000001</v>
      </c>
      <c r="O2260">
        <v>14.115399999999999</v>
      </c>
    </row>
    <row r="2261" spans="1:15" x14ac:dyDescent="0.25">
      <c r="A2261" s="1">
        <v>41995</v>
      </c>
      <c r="B2261">
        <v>20.78</v>
      </c>
      <c r="C2261">
        <v>3724357</v>
      </c>
      <c r="D2261">
        <v>1.6362000000000001</v>
      </c>
      <c r="E2261">
        <v>2.6280999999999999</v>
      </c>
      <c r="F2261">
        <v>15.6456</v>
      </c>
      <c r="G2261">
        <v>16.2638</v>
      </c>
      <c r="H2261">
        <v>268.79500000000002</v>
      </c>
      <c r="I2261">
        <v>0.72640000000000005</v>
      </c>
      <c r="J2261">
        <v>20.218699999999998</v>
      </c>
      <c r="K2261">
        <v>-39.741</v>
      </c>
      <c r="L2261">
        <v>1.6135000000000002</v>
      </c>
      <c r="M2261">
        <v>8801.2692999999999</v>
      </c>
      <c r="N2261">
        <v>13.709300000000001</v>
      </c>
      <c r="O2261">
        <v>14.115399999999999</v>
      </c>
    </row>
    <row r="2262" spans="1:15" x14ac:dyDescent="0.25">
      <c r="A2262" s="1">
        <v>41996</v>
      </c>
      <c r="B2262">
        <v>20.65</v>
      </c>
      <c r="C2262">
        <v>2731983</v>
      </c>
      <c r="D2262">
        <v>1.6465000000000001</v>
      </c>
      <c r="E2262">
        <v>2.6661999999999999</v>
      </c>
      <c r="F2262">
        <v>15.547700000000001</v>
      </c>
      <c r="G2262">
        <v>16.2638</v>
      </c>
      <c r="H2262">
        <v>268.79500000000002</v>
      </c>
      <c r="I2262">
        <v>0.72640000000000005</v>
      </c>
      <c r="J2262">
        <v>20.218699999999998</v>
      </c>
      <c r="K2262">
        <v>-39.741</v>
      </c>
      <c r="L2262">
        <v>1.7959000000000001</v>
      </c>
      <c r="M2262">
        <v>8730.6095000000005</v>
      </c>
      <c r="N2262">
        <v>13.709300000000001</v>
      </c>
      <c r="O2262">
        <v>14.115399999999999</v>
      </c>
    </row>
    <row r="2263" spans="1:15" x14ac:dyDescent="0.25">
      <c r="A2263" s="1">
        <v>41997</v>
      </c>
      <c r="B2263">
        <v>20.57</v>
      </c>
      <c r="C2263">
        <v>1141128</v>
      </c>
      <c r="D2263">
        <v>1.6529</v>
      </c>
      <c r="E2263">
        <v>2.6564999999999999</v>
      </c>
      <c r="F2263">
        <v>15.487500000000001</v>
      </c>
      <c r="G2263">
        <v>16.2638</v>
      </c>
      <c r="H2263">
        <v>268.79500000000002</v>
      </c>
      <c r="I2263">
        <v>0.72640000000000005</v>
      </c>
      <c r="J2263">
        <v>20.218699999999998</v>
      </c>
      <c r="K2263">
        <v>-39.741</v>
      </c>
      <c r="L2263">
        <v>2.0318999999999998</v>
      </c>
      <c r="M2263">
        <v>8687.1265999999996</v>
      </c>
      <c r="N2263">
        <v>13.709300000000001</v>
      </c>
      <c r="O2263">
        <v>14.115399999999999</v>
      </c>
    </row>
    <row r="2264" spans="1:15" x14ac:dyDescent="0.25">
      <c r="A2264" s="1">
        <v>41999</v>
      </c>
      <c r="B2264">
        <v>20.59</v>
      </c>
      <c r="C2264">
        <v>1316100</v>
      </c>
      <c r="D2264">
        <v>1.6513</v>
      </c>
      <c r="E2264">
        <v>2.6526999999999998</v>
      </c>
      <c r="F2264">
        <v>15.502599999999999</v>
      </c>
      <c r="G2264">
        <v>16.2638</v>
      </c>
      <c r="H2264">
        <v>268.79500000000002</v>
      </c>
      <c r="I2264">
        <v>0.72640000000000005</v>
      </c>
      <c r="J2264">
        <v>20.218699999999998</v>
      </c>
      <c r="K2264">
        <v>-39.741</v>
      </c>
      <c r="L2264">
        <v>2.1802000000000001</v>
      </c>
      <c r="M2264">
        <v>8697.9973000000009</v>
      </c>
      <c r="N2264">
        <v>13.709300000000001</v>
      </c>
      <c r="O2264">
        <v>14.115399999999999</v>
      </c>
    </row>
    <row r="2265" spans="1:15" x14ac:dyDescent="0.25">
      <c r="A2265" s="1">
        <v>42002</v>
      </c>
      <c r="B2265">
        <v>20.56</v>
      </c>
      <c r="C2265">
        <v>2083128</v>
      </c>
      <c r="D2265">
        <v>1.6536999999999999</v>
      </c>
      <c r="E2265">
        <v>2.641</v>
      </c>
      <c r="F2265">
        <v>15.48</v>
      </c>
      <c r="G2265">
        <v>16.2638</v>
      </c>
      <c r="H2265">
        <v>268.79500000000002</v>
      </c>
      <c r="I2265">
        <v>0.72640000000000005</v>
      </c>
      <c r="J2265">
        <v>20.218699999999998</v>
      </c>
      <c r="K2265">
        <v>-39.741</v>
      </c>
      <c r="L2265">
        <v>2.3262999999999998</v>
      </c>
      <c r="M2265">
        <v>8681.6911999999993</v>
      </c>
      <c r="N2265">
        <v>13.709300000000001</v>
      </c>
      <c r="O2265">
        <v>14.115399999999999</v>
      </c>
    </row>
    <row r="2266" spans="1:15" x14ac:dyDescent="0.25">
      <c r="A2266" s="1">
        <v>42003</v>
      </c>
      <c r="B2266">
        <v>20.37</v>
      </c>
      <c r="C2266">
        <v>2803010</v>
      </c>
      <c r="D2266">
        <v>1.6691</v>
      </c>
      <c r="E2266">
        <v>2.6294</v>
      </c>
      <c r="F2266">
        <v>15.3369</v>
      </c>
      <c r="G2266">
        <v>16.2638</v>
      </c>
      <c r="H2266">
        <v>268.79500000000002</v>
      </c>
      <c r="I2266">
        <v>0.72640000000000005</v>
      </c>
      <c r="J2266">
        <v>20.218699999999998</v>
      </c>
      <c r="K2266">
        <v>-39.741</v>
      </c>
      <c r="L2266">
        <v>2.3914</v>
      </c>
      <c r="M2266">
        <v>8578.4192000000003</v>
      </c>
      <c r="N2266">
        <v>13.709300000000001</v>
      </c>
      <c r="O2266">
        <v>14.115399999999999</v>
      </c>
    </row>
    <row r="2267" spans="1:15" x14ac:dyDescent="0.25">
      <c r="A2267" s="1">
        <v>42004</v>
      </c>
      <c r="B2267">
        <v>20.05</v>
      </c>
      <c r="C2267">
        <v>4157958</v>
      </c>
      <c r="D2267">
        <v>1.6958</v>
      </c>
      <c r="E2267">
        <v>2.5842000000000001</v>
      </c>
      <c r="F2267">
        <v>15.096</v>
      </c>
      <c r="G2267">
        <v>16.2638</v>
      </c>
      <c r="H2267">
        <v>268.79500000000002</v>
      </c>
      <c r="I2267">
        <v>0.72640000000000005</v>
      </c>
      <c r="J2267">
        <v>20.218699999999998</v>
      </c>
      <c r="K2267">
        <v>-39.741</v>
      </c>
      <c r="L2267">
        <v>2.4805000000000001</v>
      </c>
      <c r="M2267">
        <v>8404.4874</v>
      </c>
      <c r="N2267">
        <v>13.709300000000001</v>
      </c>
      <c r="O2267">
        <v>14.115399999999999</v>
      </c>
    </row>
    <row r="2268" spans="1:15" x14ac:dyDescent="0.25">
      <c r="A2268" s="1">
        <v>42006</v>
      </c>
      <c r="B2268">
        <v>20.13</v>
      </c>
      <c r="C2268">
        <v>2842012</v>
      </c>
      <c r="D2268">
        <v>1.6890000000000001</v>
      </c>
      <c r="E2268">
        <v>2.5609999999999999</v>
      </c>
      <c r="F2268">
        <v>15.1562</v>
      </c>
      <c r="G2268">
        <v>16.2638</v>
      </c>
      <c r="H2268">
        <v>268.79500000000002</v>
      </c>
      <c r="I2268">
        <v>0.72640000000000005</v>
      </c>
      <c r="J2268">
        <v>20.218699999999998</v>
      </c>
      <c r="K2268">
        <v>-39.741</v>
      </c>
      <c r="L2268">
        <v>2.2502</v>
      </c>
      <c r="M2268">
        <v>8447.9703000000009</v>
      </c>
      <c r="N2268">
        <v>13.709300000000001</v>
      </c>
      <c r="O2268">
        <v>14.115399999999999</v>
      </c>
    </row>
    <row r="2269" spans="1:15" x14ac:dyDescent="0.25">
      <c r="A2269" s="1">
        <v>42009</v>
      </c>
      <c r="B2269">
        <v>19.79</v>
      </c>
      <c r="C2269">
        <v>4948799</v>
      </c>
      <c r="D2269">
        <v>1.718</v>
      </c>
      <c r="E2269">
        <v>2.5467</v>
      </c>
      <c r="F2269">
        <v>14.9002</v>
      </c>
      <c r="G2269">
        <v>16.2638</v>
      </c>
      <c r="H2269">
        <v>268.79500000000002</v>
      </c>
      <c r="I2269">
        <v>0.72640000000000005</v>
      </c>
      <c r="J2269">
        <v>20.218699999999998</v>
      </c>
      <c r="K2269">
        <v>-39.741</v>
      </c>
      <c r="L2269">
        <v>2.1132</v>
      </c>
      <c r="M2269">
        <v>8263.1677999999993</v>
      </c>
      <c r="N2269">
        <v>13.709300000000001</v>
      </c>
      <c r="O2269">
        <v>14.115399999999999</v>
      </c>
    </row>
    <row r="2270" spans="1:15" x14ac:dyDescent="0.25">
      <c r="A2270" s="1">
        <v>42010</v>
      </c>
      <c r="B2270">
        <v>19.190000000000001</v>
      </c>
      <c r="C2270">
        <v>4944121</v>
      </c>
      <c r="D2270">
        <v>1.7718</v>
      </c>
      <c r="E2270">
        <v>2.4781</v>
      </c>
      <c r="F2270">
        <v>14.448499999999999</v>
      </c>
      <c r="G2270">
        <v>16.2638</v>
      </c>
      <c r="H2270">
        <v>268.79500000000002</v>
      </c>
      <c r="I2270">
        <v>0.72640000000000005</v>
      </c>
      <c r="J2270">
        <v>20.218699999999998</v>
      </c>
      <c r="K2270">
        <v>-39.741</v>
      </c>
      <c r="L2270">
        <v>2.0283000000000002</v>
      </c>
      <c r="M2270">
        <v>7937.0456000000004</v>
      </c>
      <c r="N2270">
        <v>13.709300000000001</v>
      </c>
      <c r="O2270">
        <v>14.115399999999999</v>
      </c>
    </row>
    <row r="2271" spans="1:15" x14ac:dyDescent="0.25">
      <c r="A2271" s="1">
        <v>42011</v>
      </c>
      <c r="B2271">
        <v>19.135000000000002</v>
      </c>
      <c r="C2271">
        <v>8045186</v>
      </c>
      <c r="D2271">
        <v>1.7768000000000002</v>
      </c>
      <c r="E2271">
        <v>2.4664999999999999</v>
      </c>
      <c r="F2271">
        <v>14.4071</v>
      </c>
      <c r="G2271">
        <v>16.2638</v>
      </c>
      <c r="H2271">
        <v>268.79500000000002</v>
      </c>
      <c r="I2271">
        <v>0.72640000000000005</v>
      </c>
      <c r="J2271">
        <v>20.218699999999998</v>
      </c>
      <c r="K2271">
        <v>-39.741</v>
      </c>
      <c r="L2271">
        <v>1.8416000000000001</v>
      </c>
      <c r="M2271">
        <v>7907.1511</v>
      </c>
      <c r="N2271">
        <v>13.709300000000001</v>
      </c>
      <c r="O2271">
        <v>14.115399999999999</v>
      </c>
    </row>
    <row r="2272" spans="1:15" x14ac:dyDescent="0.25">
      <c r="A2272" s="1">
        <v>42012</v>
      </c>
      <c r="B2272">
        <v>19.86</v>
      </c>
      <c r="C2272">
        <v>7094534</v>
      </c>
      <c r="D2272">
        <v>1.712</v>
      </c>
      <c r="E2272">
        <v>2.5013999999999998</v>
      </c>
      <c r="F2272">
        <v>14.9529</v>
      </c>
      <c r="G2272">
        <v>16.2638</v>
      </c>
      <c r="H2272">
        <v>268.79500000000002</v>
      </c>
      <c r="I2272">
        <v>0.72640000000000005</v>
      </c>
      <c r="J2272">
        <v>20.218699999999998</v>
      </c>
      <c r="K2272">
        <v>-39.741</v>
      </c>
      <c r="L2272">
        <v>2.0337999999999998</v>
      </c>
      <c r="M2272">
        <v>8301.2153999999991</v>
      </c>
      <c r="N2272">
        <v>13.709300000000001</v>
      </c>
      <c r="O2272">
        <v>14.115399999999999</v>
      </c>
    </row>
    <row r="2273" spans="1:15" x14ac:dyDescent="0.25">
      <c r="A2273" s="1">
        <v>42013</v>
      </c>
      <c r="B2273">
        <v>19.940000000000001</v>
      </c>
      <c r="C2273">
        <v>5238601</v>
      </c>
      <c r="D2273">
        <v>1.7050999999999998</v>
      </c>
      <c r="E2273">
        <v>2.5407999999999999</v>
      </c>
      <c r="F2273">
        <v>15.013199999999999</v>
      </c>
      <c r="G2273">
        <v>16.2638</v>
      </c>
      <c r="H2273">
        <v>268.79500000000002</v>
      </c>
      <c r="I2273">
        <v>0.72640000000000005</v>
      </c>
      <c r="J2273">
        <v>20.218699999999998</v>
      </c>
      <c r="K2273">
        <v>-39.741</v>
      </c>
      <c r="L2273">
        <v>1.9024000000000001</v>
      </c>
      <c r="M2273">
        <v>8344.6983</v>
      </c>
      <c r="N2273">
        <v>13.709300000000001</v>
      </c>
      <c r="O2273">
        <v>14.115399999999999</v>
      </c>
    </row>
    <row r="2274" spans="1:15" x14ac:dyDescent="0.25">
      <c r="A2274" s="1">
        <v>42016</v>
      </c>
      <c r="B2274">
        <v>19.690000000000001</v>
      </c>
      <c r="C2274">
        <v>4768307</v>
      </c>
      <c r="D2274">
        <v>1.7267999999999999</v>
      </c>
      <c r="E2274">
        <v>2.5221</v>
      </c>
      <c r="F2274">
        <v>14.8249</v>
      </c>
      <c r="G2274">
        <v>16.2638</v>
      </c>
      <c r="H2274">
        <v>268.79500000000002</v>
      </c>
      <c r="I2274">
        <v>0.72640000000000005</v>
      </c>
      <c r="J2274">
        <v>20.218699999999998</v>
      </c>
      <c r="K2274">
        <v>-39.741</v>
      </c>
      <c r="L2274">
        <v>1.8145</v>
      </c>
      <c r="M2274">
        <v>8208.8140999999996</v>
      </c>
      <c r="N2274">
        <v>13.709300000000001</v>
      </c>
      <c r="O2274">
        <v>14.115399999999999</v>
      </c>
    </row>
    <row r="2275" spans="1:15" x14ac:dyDescent="0.25">
      <c r="A2275" s="1">
        <v>42017</v>
      </c>
      <c r="B2275">
        <v>19.655000000000001</v>
      </c>
      <c r="C2275">
        <v>5917960</v>
      </c>
      <c r="D2275">
        <v>1.7298</v>
      </c>
      <c r="E2275">
        <v>2.524</v>
      </c>
      <c r="F2275">
        <v>14.7986</v>
      </c>
      <c r="G2275">
        <v>16.2638</v>
      </c>
      <c r="H2275">
        <v>268.79500000000002</v>
      </c>
      <c r="I2275">
        <v>0.72640000000000005</v>
      </c>
      <c r="J2275">
        <v>20.218699999999998</v>
      </c>
      <c r="K2275">
        <v>-39.741</v>
      </c>
      <c r="L2275">
        <v>1.8971</v>
      </c>
      <c r="M2275">
        <v>8189.7902999999997</v>
      </c>
      <c r="N2275">
        <v>13.709300000000001</v>
      </c>
      <c r="O2275">
        <v>14.115399999999999</v>
      </c>
    </row>
    <row r="2276" spans="1:15" x14ac:dyDescent="0.25">
      <c r="A2276" s="1">
        <v>42018</v>
      </c>
      <c r="B2276">
        <v>19.739999999999998</v>
      </c>
      <c r="C2276">
        <v>3881531</v>
      </c>
      <c r="D2276">
        <v>1.7223999999999999</v>
      </c>
      <c r="E2276">
        <v>2.5079000000000002</v>
      </c>
      <c r="F2276">
        <v>14.8626</v>
      </c>
      <c r="G2276">
        <v>16.2638</v>
      </c>
      <c r="H2276">
        <v>268.79500000000002</v>
      </c>
      <c r="I2276">
        <v>0.72640000000000005</v>
      </c>
      <c r="J2276">
        <v>20.218699999999998</v>
      </c>
      <c r="K2276">
        <v>-39.741</v>
      </c>
      <c r="L2276">
        <v>2.2351999999999999</v>
      </c>
      <c r="M2276">
        <v>8235.9909000000007</v>
      </c>
      <c r="N2276">
        <v>13.709300000000001</v>
      </c>
      <c r="O2276">
        <v>14.115399999999999</v>
      </c>
    </row>
    <row r="2277" spans="1:15" x14ac:dyDescent="0.25">
      <c r="A2277" s="1">
        <v>42019</v>
      </c>
      <c r="B2277">
        <v>19.600000000000001</v>
      </c>
      <c r="C2277">
        <v>4723757</v>
      </c>
      <c r="D2277">
        <v>1.7347000000000001</v>
      </c>
      <c r="E2277">
        <v>2.5324</v>
      </c>
      <c r="F2277">
        <v>14.757199999999999</v>
      </c>
      <c r="G2277">
        <v>16.2638</v>
      </c>
      <c r="H2277">
        <v>268.79500000000002</v>
      </c>
      <c r="I2277">
        <v>0.72640000000000005</v>
      </c>
      <c r="J2277">
        <v>20.218699999999998</v>
      </c>
      <c r="K2277">
        <v>-39.741</v>
      </c>
      <c r="L2277">
        <v>2.4862000000000002</v>
      </c>
      <c r="M2277">
        <v>8159.8958000000002</v>
      </c>
      <c r="N2277">
        <v>13.709300000000001</v>
      </c>
      <c r="O2277">
        <v>14.115399999999999</v>
      </c>
    </row>
    <row r="2278" spans="1:15" x14ac:dyDescent="0.25">
      <c r="A2278" s="1">
        <v>42020</v>
      </c>
      <c r="B2278">
        <v>19.96</v>
      </c>
      <c r="C2278">
        <v>4537800</v>
      </c>
      <c r="D2278">
        <v>1.7034</v>
      </c>
      <c r="E2278">
        <v>2.5221</v>
      </c>
      <c r="F2278">
        <v>15.0282</v>
      </c>
      <c r="G2278">
        <v>16.2638</v>
      </c>
      <c r="H2278">
        <v>268.79500000000002</v>
      </c>
      <c r="I2278">
        <v>0.72640000000000005</v>
      </c>
      <c r="J2278">
        <v>20.218699999999998</v>
      </c>
      <c r="K2278">
        <v>-39.741</v>
      </c>
      <c r="L2278">
        <v>2.4226000000000001</v>
      </c>
      <c r="M2278">
        <v>8355.5689999999995</v>
      </c>
      <c r="N2278">
        <v>13.709300000000001</v>
      </c>
      <c r="O2278">
        <v>14.115399999999999</v>
      </c>
    </row>
    <row r="2279" spans="1:15" x14ac:dyDescent="0.25">
      <c r="A2279" s="1">
        <v>42024</v>
      </c>
      <c r="B2279">
        <v>20.02</v>
      </c>
      <c r="C2279">
        <v>3507719</v>
      </c>
      <c r="D2279">
        <v>1.6983000000000001</v>
      </c>
      <c r="E2279">
        <v>2.5556999999999999</v>
      </c>
      <c r="F2279">
        <v>15.073399999999999</v>
      </c>
      <c r="G2279">
        <v>16.2638</v>
      </c>
      <c r="H2279">
        <v>268.79500000000002</v>
      </c>
      <c r="I2279">
        <v>0.72640000000000005</v>
      </c>
      <c r="J2279">
        <v>20.218699999999998</v>
      </c>
      <c r="K2279">
        <v>-39.741</v>
      </c>
      <c r="L2279">
        <v>2.9454000000000002</v>
      </c>
      <c r="M2279">
        <v>8388.1813000000002</v>
      </c>
      <c r="N2279">
        <v>13.709300000000001</v>
      </c>
      <c r="O2279">
        <v>14.115399999999999</v>
      </c>
    </row>
    <row r="2280" spans="1:15" x14ac:dyDescent="0.25">
      <c r="A2280" s="1">
        <v>42025</v>
      </c>
      <c r="B2280">
        <v>20.3</v>
      </c>
      <c r="C2280">
        <v>3619494</v>
      </c>
      <c r="D2280">
        <v>1.6749000000000001</v>
      </c>
      <c r="E2280">
        <v>2.5556999999999999</v>
      </c>
      <c r="F2280">
        <v>15.2842</v>
      </c>
      <c r="G2280">
        <v>16.2638</v>
      </c>
      <c r="H2280">
        <v>268.79500000000002</v>
      </c>
      <c r="I2280">
        <v>0.72640000000000005</v>
      </c>
      <c r="J2280">
        <v>20.218699999999998</v>
      </c>
      <c r="K2280">
        <v>-39.741</v>
      </c>
      <c r="L2280">
        <v>3.2021000000000002</v>
      </c>
      <c r="M2280">
        <v>8540.3716000000004</v>
      </c>
      <c r="N2280">
        <v>13.709300000000001</v>
      </c>
      <c r="O2280">
        <v>14.115399999999999</v>
      </c>
    </row>
    <row r="2281" spans="1:15" x14ac:dyDescent="0.25">
      <c r="A2281" s="1">
        <v>42026</v>
      </c>
      <c r="B2281">
        <v>20.65</v>
      </c>
      <c r="C2281">
        <v>3992810</v>
      </c>
      <c r="D2281">
        <v>1.6465000000000001</v>
      </c>
      <c r="E2281">
        <v>2.6021999999999998</v>
      </c>
      <c r="F2281">
        <v>15.547700000000001</v>
      </c>
      <c r="G2281">
        <v>16.2638</v>
      </c>
      <c r="H2281">
        <v>268.79500000000002</v>
      </c>
      <c r="I2281">
        <v>0.72640000000000005</v>
      </c>
      <c r="J2281">
        <v>20.218699999999998</v>
      </c>
      <c r="K2281">
        <v>-39.741</v>
      </c>
      <c r="L2281">
        <v>3.4281000000000001</v>
      </c>
      <c r="M2281">
        <v>8730.6095000000005</v>
      </c>
      <c r="N2281">
        <v>13.709300000000001</v>
      </c>
      <c r="O2281">
        <v>14.115399999999999</v>
      </c>
    </row>
    <row r="2282" spans="1:15" x14ac:dyDescent="0.25">
      <c r="A2282" s="1">
        <v>42027</v>
      </c>
      <c r="B2282">
        <v>20.71</v>
      </c>
      <c r="C2282">
        <v>3010389</v>
      </c>
      <c r="D2282">
        <v>1.6417000000000002</v>
      </c>
      <c r="E2282">
        <v>2.5285000000000002</v>
      </c>
      <c r="F2282">
        <v>14.347200000000001</v>
      </c>
      <c r="G2282">
        <v>9.2897999999999996</v>
      </c>
      <c r="H2282">
        <v>285.09100000000001</v>
      </c>
      <c r="I2282">
        <v>0.64790000000000003</v>
      </c>
      <c r="J2282">
        <v>19.4663</v>
      </c>
      <c r="K2282">
        <v>-31.045000000000002</v>
      </c>
      <c r="L2282">
        <v>3.5465</v>
      </c>
      <c r="M2282">
        <v>8524.0807000000004</v>
      </c>
      <c r="N2282">
        <v>14.211399999999999</v>
      </c>
      <c r="O2282">
        <v>15.443899999999999</v>
      </c>
    </row>
    <row r="2283" spans="1:15" x14ac:dyDescent="0.25">
      <c r="A2283" s="1">
        <v>42030</v>
      </c>
      <c r="B2283">
        <v>20.614999999999998</v>
      </c>
      <c r="C2283">
        <v>3331008</v>
      </c>
      <c r="D2283">
        <v>1.6493</v>
      </c>
      <c r="E2283">
        <v>2.5272000000000001</v>
      </c>
      <c r="F2283">
        <v>14.2814</v>
      </c>
      <c r="G2283">
        <v>9.2897999999999996</v>
      </c>
      <c r="H2283">
        <v>285.09100000000001</v>
      </c>
      <c r="I2283">
        <v>0.64790000000000003</v>
      </c>
      <c r="J2283">
        <v>19.4663</v>
      </c>
      <c r="K2283">
        <v>-31.045000000000002</v>
      </c>
      <c r="L2283">
        <v>4.0132000000000003</v>
      </c>
      <c r="M2283">
        <v>8472.4447</v>
      </c>
      <c r="N2283">
        <v>14.211399999999999</v>
      </c>
      <c r="O2283">
        <v>15.443899999999999</v>
      </c>
    </row>
    <row r="2284" spans="1:15" x14ac:dyDescent="0.25">
      <c r="A2284" s="1">
        <v>42031</v>
      </c>
      <c r="B2284">
        <v>19.63</v>
      </c>
      <c r="C2284">
        <v>8948721</v>
      </c>
      <c r="D2284">
        <v>1.732</v>
      </c>
      <c r="E2284">
        <v>2.4161999999999999</v>
      </c>
      <c r="F2284">
        <v>13.599</v>
      </c>
      <c r="G2284">
        <v>9.2897999999999996</v>
      </c>
      <c r="H2284">
        <v>285.09100000000001</v>
      </c>
      <c r="I2284">
        <v>0.64790000000000003</v>
      </c>
      <c r="J2284">
        <v>19.4663</v>
      </c>
      <c r="K2284">
        <v>-31.045000000000002</v>
      </c>
      <c r="L2284">
        <v>4.1722000000000001</v>
      </c>
      <c r="M2284">
        <v>7937.0609000000004</v>
      </c>
      <c r="N2284">
        <v>14.211399999999999</v>
      </c>
      <c r="O2284">
        <v>15.443899999999999</v>
      </c>
    </row>
    <row r="2285" spans="1:15" x14ac:dyDescent="0.25">
      <c r="A2285" s="1">
        <v>42032</v>
      </c>
      <c r="B2285">
        <v>19.309999999999999</v>
      </c>
      <c r="C2285">
        <v>6818214</v>
      </c>
      <c r="D2285">
        <v>1.7606999999999999</v>
      </c>
      <c r="E2285">
        <v>2.3805000000000001</v>
      </c>
      <c r="F2285">
        <v>13.3774</v>
      </c>
      <c r="G2285">
        <v>9.2897999999999996</v>
      </c>
      <c r="H2285">
        <v>285.09100000000001</v>
      </c>
      <c r="I2285">
        <v>0.64790000000000003</v>
      </c>
      <c r="J2285">
        <v>19.4663</v>
      </c>
      <c r="K2285">
        <v>-31.045000000000002</v>
      </c>
      <c r="L2285">
        <v>4.2149000000000001</v>
      </c>
      <c r="M2285">
        <v>7763.1289999999999</v>
      </c>
      <c r="N2285">
        <v>14.211399999999999</v>
      </c>
      <c r="O2285">
        <v>15.443899999999999</v>
      </c>
    </row>
    <row r="2286" spans="1:15" x14ac:dyDescent="0.25">
      <c r="A2286" s="1">
        <v>42033</v>
      </c>
      <c r="B2286">
        <v>19.78</v>
      </c>
      <c r="C2286">
        <v>5883531</v>
      </c>
      <c r="D2286">
        <v>1.7189000000000001</v>
      </c>
      <c r="E2286">
        <v>2.3717999999999999</v>
      </c>
      <c r="F2286">
        <v>13.702999999999999</v>
      </c>
      <c r="G2286">
        <v>9.2897999999999996</v>
      </c>
      <c r="H2286">
        <v>285.09100000000001</v>
      </c>
      <c r="I2286">
        <v>0.64790000000000003</v>
      </c>
      <c r="J2286">
        <v>19.4663</v>
      </c>
      <c r="K2286">
        <v>-31.045000000000002</v>
      </c>
      <c r="L2286">
        <v>4.4191000000000003</v>
      </c>
      <c r="M2286">
        <v>8018.5914000000002</v>
      </c>
      <c r="N2286">
        <v>14.211399999999999</v>
      </c>
      <c r="O2286">
        <v>15.443899999999999</v>
      </c>
    </row>
    <row r="2287" spans="1:15" x14ac:dyDescent="0.25">
      <c r="A2287" s="1">
        <v>42034</v>
      </c>
      <c r="B2287">
        <v>19.204999999999998</v>
      </c>
      <c r="C2287">
        <v>7454968</v>
      </c>
      <c r="D2287">
        <v>1.7704</v>
      </c>
      <c r="E2287">
        <v>2.3643999999999998</v>
      </c>
      <c r="F2287">
        <v>13.304600000000001</v>
      </c>
      <c r="G2287">
        <v>9.2897999999999996</v>
      </c>
      <c r="H2287">
        <v>285.09100000000001</v>
      </c>
      <c r="I2287">
        <v>0.64790000000000003</v>
      </c>
      <c r="J2287">
        <v>19.4663</v>
      </c>
      <c r="K2287">
        <v>-31.045000000000002</v>
      </c>
      <c r="L2287">
        <v>4.3596000000000004</v>
      </c>
      <c r="M2287">
        <v>7706.0577000000003</v>
      </c>
      <c r="N2287">
        <v>14.211399999999999</v>
      </c>
      <c r="O2287">
        <v>15.443899999999999</v>
      </c>
    </row>
    <row r="2288" spans="1:15" x14ac:dyDescent="0.25">
      <c r="A2288" s="1">
        <v>42037</v>
      </c>
      <c r="B2288">
        <v>19.62</v>
      </c>
      <c r="C2288">
        <v>6490149</v>
      </c>
      <c r="D2288">
        <v>1.7328999999999999</v>
      </c>
      <c r="E2288">
        <v>2.3361000000000001</v>
      </c>
      <c r="F2288">
        <v>13.5921</v>
      </c>
      <c r="G2288">
        <v>9.2897999999999996</v>
      </c>
      <c r="H2288">
        <v>285.09100000000001</v>
      </c>
      <c r="I2288">
        <v>0.64790000000000003</v>
      </c>
      <c r="J2288">
        <v>19.4663</v>
      </c>
      <c r="K2288">
        <v>-31.045000000000002</v>
      </c>
      <c r="L2288">
        <v>4.5484</v>
      </c>
      <c r="M2288">
        <v>7931.6255000000001</v>
      </c>
      <c r="N2288">
        <v>14.211399999999999</v>
      </c>
      <c r="O2288">
        <v>15.443899999999999</v>
      </c>
    </row>
    <row r="2289" spans="1:15" x14ac:dyDescent="0.25">
      <c r="A2289" s="1">
        <v>42038</v>
      </c>
      <c r="B2289">
        <v>20.11</v>
      </c>
      <c r="C2289">
        <v>4586670</v>
      </c>
      <c r="D2289">
        <v>1.6907000000000001</v>
      </c>
      <c r="E2289">
        <v>2.4249000000000001</v>
      </c>
      <c r="F2289">
        <v>13.9316</v>
      </c>
      <c r="G2289">
        <v>9.2897999999999996</v>
      </c>
      <c r="H2289">
        <v>285.09100000000001</v>
      </c>
      <c r="I2289">
        <v>0.64790000000000003</v>
      </c>
      <c r="J2289">
        <v>19.4663</v>
      </c>
      <c r="K2289">
        <v>-31.045000000000002</v>
      </c>
      <c r="L2289">
        <v>4.7173999999999996</v>
      </c>
      <c r="M2289">
        <v>8197.9585999999999</v>
      </c>
      <c r="N2289">
        <v>14.211399999999999</v>
      </c>
      <c r="O2289">
        <v>15.443899999999999</v>
      </c>
    </row>
    <row r="2290" spans="1:15" x14ac:dyDescent="0.25">
      <c r="A2290" s="1">
        <v>42039</v>
      </c>
      <c r="B2290">
        <v>20.16</v>
      </c>
      <c r="C2290">
        <v>4537872</v>
      </c>
      <c r="D2290">
        <v>1.6865000000000001</v>
      </c>
      <c r="E2290">
        <v>2.4649000000000001</v>
      </c>
      <c r="F2290">
        <v>13.966200000000001</v>
      </c>
      <c r="G2290">
        <v>9.2897999999999996</v>
      </c>
      <c r="H2290">
        <v>285.09100000000001</v>
      </c>
      <c r="I2290">
        <v>0.64790000000000003</v>
      </c>
      <c r="J2290">
        <v>19.4663</v>
      </c>
      <c r="K2290">
        <v>-31.045000000000002</v>
      </c>
      <c r="L2290">
        <v>4.6821999999999999</v>
      </c>
      <c r="M2290">
        <v>8225.1353999999992</v>
      </c>
      <c r="N2290">
        <v>14.211399999999999</v>
      </c>
      <c r="O2290">
        <v>15.443899999999999</v>
      </c>
    </row>
    <row r="2291" spans="1:15" x14ac:dyDescent="0.25">
      <c r="A2291" s="1">
        <v>42040</v>
      </c>
      <c r="B2291">
        <v>20.484999999999999</v>
      </c>
      <c r="C2291">
        <v>3511195</v>
      </c>
      <c r="D2291">
        <v>1.6598000000000002</v>
      </c>
      <c r="E2291">
        <v>2.4864999999999999</v>
      </c>
      <c r="F2291">
        <v>14.1914</v>
      </c>
      <c r="G2291">
        <v>9.2897999999999996</v>
      </c>
      <c r="H2291">
        <v>285.09100000000001</v>
      </c>
      <c r="I2291">
        <v>0.64790000000000003</v>
      </c>
      <c r="J2291">
        <v>19.4663</v>
      </c>
      <c r="K2291">
        <v>-31.045000000000002</v>
      </c>
      <c r="L2291">
        <v>4.9937000000000005</v>
      </c>
      <c r="M2291">
        <v>8401.7849000000006</v>
      </c>
      <c r="N2291">
        <v>14.211399999999999</v>
      </c>
      <c r="O2291">
        <v>15.443899999999999</v>
      </c>
    </row>
    <row r="2292" spans="1:15" x14ac:dyDescent="0.25">
      <c r="A2292" s="1">
        <v>42041</v>
      </c>
      <c r="B2292">
        <v>20.399999999999999</v>
      </c>
      <c r="C2292">
        <v>5263073</v>
      </c>
      <c r="D2292">
        <v>1.6667000000000001</v>
      </c>
      <c r="E2292">
        <v>2.5049999999999999</v>
      </c>
      <c r="F2292">
        <v>14.1325</v>
      </c>
      <c r="G2292">
        <v>9.2897999999999996</v>
      </c>
      <c r="H2292">
        <v>285.09100000000001</v>
      </c>
      <c r="I2292">
        <v>0.64790000000000003</v>
      </c>
      <c r="J2292">
        <v>19.4663</v>
      </c>
      <c r="K2292">
        <v>-31.045000000000002</v>
      </c>
      <c r="L2292">
        <v>5.2382999999999997</v>
      </c>
      <c r="M2292">
        <v>8355.5843000000004</v>
      </c>
      <c r="N2292">
        <v>14.211399999999999</v>
      </c>
      <c r="O2292">
        <v>15.443899999999999</v>
      </c>
    </row>
    <row r="2293" spans="1:15" x14ac:dyDescent="0.25">
      <c r="A2293" s="1">
        <v>42044</v>
      </c>
      <c r="B2293">
        <v>20.38</v>
      </c>
      <c r="C2293">
        <v>6849193</v>
      </c>
      <c r="D2293">
        <v>1.6682999999999999</v>
      </c>
      <c r="E2293">
        <v>2.4853000000000001</v>
      </c>
      <c r="F2293">
        <v>14.118600000000001</v>
      </c>
      <c r="G2293">
        <v>9.2897999999999996</v>
      </c>
      <c r="H2293">
        <v>285.09100000000001</v>
      </c>
      <c r="I2293">
        <v>0.64790000000000003</v>
      </c>
      <c r="J2293">
        <v>19.4663</v>
      </c>
      <c r="K2293">
        <v>-31.045000000000002</v>
      </c>
      <c r="L2293">
        <v>5.2241999999999997</v>
      </c>
      <c r="M2293">
        <v>8344.7135999999991</v>
      </c>
      <c r="N2293">
        <v>14.211399999999999</v>
      </c>
      <c r="O2293">
        <v>15.443899999999999</v>
      </c>
    </row>
    <row r="2294" spans="1:15" x14ac:dyDescent="0.25">
      <c r="A2294" s="1">
        <v>42045</v>
      </c>
      <c r="B2294">
        <v>20.95</v>
      </c>
      <c r="C2294">
        <v>5655113</v>
      </c>
      <c r="D2294">
        <v>1.6229</v>
      </c>
      <c r="E2294">
        <v>2.5049999999999999</v>
      </c>
      <c r="F2294">
        <v>14.513500000000001</v>
      </c>
      <c r="G2294">
        <v>9.2897999999999996</v>
      </c>
      <c r="H2294">
        <v>285.09100000000001</v>
      </c>
      <c r="I2294">
        <v>0.64790000000000003</v>
      </c>
      <c r="J2294">
        <v>19.4663</v>
      </c>
      <c r="K2294">
        <v>-31.045000000000002</v>
      </c>
      <c r="L2294">
        <v>5.4706999999999999</v>
      </c>
      <c r="M2294">
        <v>8654.5295999999998</v>
      </c>
      <c r="N2294">
        <v>14.211399999999999</v>
      </c>
      <c r="O2294">
        <v>15.443899999999999</v>
      </c>
    </row>
    <row r="2295" spans="1:15" x14ac:dyDescent="0.25">
      <c r="A2295" s="1">
        <v>42046</v>
      </c>
      <c r="B2295">
        <v>20.81</v>
      </c>
      <c r="C2295">
        <v>8020778</v>
      </c>
      <c r="D2295">
        <v>1.6337999999999999</v>
      </c>
      <c r="E2295">
        <v>2.5493999999999999</v>
      </c>
      <c r="F2295">
        <v>14.416499999999999</v>
      </c>
      <c r="G2295">
        <v>9.2897999999999996</v>
      </c>
      <c r="H2295">
        <v>285.09100000000001</v>
      </c>
      <c r="I2295">
        <v>0.64790000000000003</v>
      </c>
      <c r="J2295">
        <v>19.4663</v>
      </c>
      <c r="K2295">
        <v>-31.045000000000002</v>
      </c>
      <c r="L2295">
        <v>5.6637000000000004</v>
      </c>
      <c r="M2295">
        <v>8578.4344000000001</v>
      </c>
      <c r="N2295">
        <v>14.211399999999999</v>
      </c>
      <c r="O2295">
        <v>15.443899999999999</v>
      </c>
    </row>
    <row r="2296" spans="1:15" x14ac:dyDescent="0.25">
      <c r="A2296" s="1">
        <v>42047</v>
      </c>
      <c r="B2296">
        <v>22.3</v>
      </c>
      <c r="C2296">
        <v>16922588</v>
      </c>
      <c r="D2296">
        <v>1.5247000000000002</v>
      </c>
      <c r="E2296">
        <v>2.6974</v>
      </c>
      <c r="F2296">
        <v>15.448700000000001</v>
      </c>
      <c r="G2296">
        <v>9.2897999999999996</v>
      </c>
      <c r="H2296">
        <v>285.09100000000001</v>
      </c>
      <c r="I2296">
        <v>0.64790000000000003</v>
      </c>
      <c r="J2296">
        <v>19.4663</v>
      </c>
      <c r="K2296">
        <v>-31.045000000000002</v>
      </c>
      <c r="L2296">
        <v>6.1772999999999998</v>
      </c>
      <c r="M2296">
        <v>9388.3045000000002</v>
      </c>
      <c r="N2296">
        <v>14.211399999999999</v>
      </c>
      <c r="O2296">
        <v>15.443899999999999</v>
      </c>
    </row>
    <row r="2297" spans="1:15" x14ac:dyDescent="0.25">
      <c r="A2297" s="1">
        <v>42048</v>
      </c>
      <c r="B2297">
        <v>22.31</v>
      </c>
      <c r="C2297">
        <v>7752149</v>
      </c>
      <c r="D2297">
        <v>1.524</v>
      </c>
      <c r="E2297">
        <v>2.7023999999999999</v>
      </c>
      <c r="F2297">
        <v>15.4557</v>
      </c>
      <c r="G2297">
        <v>9.2897999999999996</v>
      </c>
      <c r="H2297">
        <v>285.09100000000001</v>
      </c>
      <c r="I2297">
        <v>0.64790000000000003</v>
      </c>
      <c r="J2297">
        <v>19.4663</v>
      </c>
      <c r="K2297">
        <v>-31.045000000000002</v>
      </c>
      <c r="L2297">
        <v>6.5974000000000004</v>
      </c>
      <c r="M2297">
        <v>9393.7397999999994</v>
      </c>
      <c r="N2297">
        <v>14.211399999999999</v>
      </c>
      <c r="O2297">
        <v>15.443899999999999</v>
      </c>
    </row>
    <row r="2298" spans="1:15" x14ac:dyDescent="0.25">
      <c r="A2298" s="1">
        <v>42052</v>
      </c>
      <c r="B2298">
        <v>22.375</v>
      </c>
      <c r="C2298">
        <v>5083466</v>
      </c>
      <c r="D2298">
        <v>1.5196000000000001</v>
      </c>
      <c r="E2298">
        <v>2.7294999999999998</v>
      </c>
      <c r="F2298">
        <v>15.5007</v>
      </c>
      <c r="G2298">
        <v>9.2897999999999996</v>
      </c>
      <c r="H2298">
        <v>285.09100000000001</v>
      </c>
      <c r="I2298">
        <v>0.64790000000000003</v>
      </c>
      <c r="J2298">
        <v>19.4663</v>
      </c>
      <c r="K2298">
        <v>-31.045000000000002</v>
      </c>
      <c r="L2298">
        <v>6.5664999999999996</v>
      </c>
      <c r="M2298">
        <v>9429.0697</v>
      </c>
      <c r="N2298">
        <v>14.211399999999999</v>
      </c>
      <c r="O2298">
        <v>15.443899999999999</v>
      </c>
    </row>
    <row r="2299" spans="1:15" x14ac:dyDescent="0.25">
      <c r="A2299" s="1">
        <v>42053</v>
      </c>
      <c r="B2299">
        <v>22.12</v>
      </c>
      <c r="C2299">
        <v>4273997</v>
      </c>
      <c r="D2299">
        <v>1.5371000000000001</v>
      </c>
      <c r="E2299">
        <v>2.7233000000000001</v>
      </c>
      <c r="F2299">
        <v>15.324</v>
      </c>
      <c r="G2299">
        <v>9.2897999999999996</v>
      </c>
      <c r="H2299">
        <v>285.09100000000001</v>
      </c>
      <c r="I2299">
        <v>0.64790000000000003</v>
      </c>
      <c r="J2299">
        <v>19.4663</v>
      </c>
      <c r="K2299">
        <v>-31.045000000000002</v>
      </c>
      <c r="L2299">
        <v>6.5789</v>
      </c>
      <c r="M2299">
        <v>9290.4678000000004</v>
      </c>
      <c r="N2299">
        <v>14.211399999999999</v>
      </c>
      <c r="O2299">
        <v>15.443899999999999</v>
      </c>
    </row>
    <row r="2300" spans="1:15" x14ac:dyDescent="0.25">
      <c r="A2300" s="1">
        <v>42054</v>
      </c>
      <c r="B2300">
        <v>22.175000000000001</v>
      </c>
      <c r="C2300">
        <v>4235760</v>
      </c>
      <c r="D2300">
        <v>1.5333000000000001</v>
      </c>
      <c r="E2300">
        <v>2.7233000000000001</v>
      </c>
      <c r="F2300">
        <v>15.3621</v>
      </c>
      <c r="G2300">
        <v>9.2897999999999996</v>
      </c>
      <c r="H2300">
        <v>285.09100000000001</v>
      </c>
      <c r="I2300">
        <v>0.64790000000000003</v>
      </c>
      <c r="J2300">
        <v>19.4663</v>
      </c>
      <c r="K2300">
        <v>-31.045000000000002</v>
      </c>
      <c r="L2300">
        <v>6.4490999999999996</v>
      </c>
      <c r="M2300">
        <v>9320.3623000000007</v>
      </c>
      <c r="N2300">
        <v>14.211399999999999</v>
      </c>
      <c r="O2300">
        <v>15.443899999999999</v>
      </c>
    </row>
    <row r="2301" spans="1:15" x14ac:dyDescent="0.25">
      <c r="A2301" s="1">
        <v>42055</v>
      </c>
      <c r="B2301">
        <v>22.335000000000001</v>
      </c>
      <c r="C2301">
        <v>3943820</v>
      </c>
      <c r="D2301">
        <v>1.5223</v>
      </c>
      <c r="E2301">
        <v>2.7134999999999998</v>
      </c>
      <c r="F2301">
        <v>15.473000000000001</v>
      </c>
      <c r="G2301">
        <v>9.2897999999999996</v>
      </c>
      <c r="H2301">
        <v>285.09100000000001</v>
      </c>
      <c r="I2301">
        <v>0.64790000000000003</v>
      </c>
      <c r="J2301">
        <v>19.4663</v>
      </c>
      <c r="K2301">
        <v>-31.045000000000002</v>
      </c>
      <c r="L2301">
        <v>6.7484000000000002</v>
      </c>
      <c r="M2301">
        <v>9407.3281999999999</v>
      </c>
      <c r="N2301">
        <v>14.211399999999999</v>
      </c>
      <c r="O2301">
        <v>15.443899999999999</v>
      </c>
    </row>
    <row r="2302" spans="1:15" x14ac:dyDescent="0.25">
      <c r="A2302" s="1">
        <v>42058</v>
      </c>
      <c r="B2302">
        <v>22.16</v>
      </c>
      <c r="C2302">
        <v>3125918</v>
      </c>
      <c r="D2302">
        <v>1.5343</v>
      </c>
      <c r="E2302">
        <v>2.7195999999999998</v>
      </c>
      <c r="F2302">
        <v>15.351699999999999</v>
      </c>
      <c r="G2302">
        <v>9.2897999999999996</v>
      </c>
      <c r="H2302">
        <v>285.09100000000001</v>
      </c>
      <c r="I2302">
        <v>0.64790000000000003</v>
      </c>
      <c r="J2302">
        <v>19.4663</v>
      </c>
      <c r="K2302">
        <v>-31.045000000000002</v>
      </c>
      <c r="L2302">
        <v>6.5303000000000004</v>
      </c>
      <c r="M2302">
        <v>9312.2093000000004</v>
      </c>
      <c r="N2302">
        <v>14.211399999999999</v>
      </c>
      <c r="O2302">
        <v>15.443899999999999</v>
      </c>
    </row>
    <row r="2303" spans="1:15" x14ac:dyDescent="0.25">
      <c r="A2303" s="1">
        <v>42059</v>
      </c>
      <c r="B2303">
        <v>22.31</v>
      </c>
      <c r="C2303">
        <v>3733318</v>
      </c>
      <c r="D2303">
        <v>1.524</v>
      </c>
      <c r="E2303">
        <v>2.7084999999999999</v>
      </c>
      <c r="F2303">
        <v>15.4557</v>
      </c>
      <c r="G2303">
        <v>9.2897999999999996</v>
      </c>
      <c r="H2303">
        <v>285.09100000000001</v>
      </c>
      <c r="I2303">
        <v>0.64790000000000003</v>
      </c>
      <c r="J2303">
        <v>19.4663</v>
      </c>
      <c r="K2303">
        <v>-31.045000000000002</v>
      </c>
      <c r="L2303">
        <v>6.3971999999999998</v>
      </c>
      <c r="M2303">
        <v>9393.7397999999994</v>
      </c>
      <c r="N2303">
        <v>14.211399999999999</v>
      </c>
      <c r="O2303">
        <v>15.443899999999999</v>
      </c>
    </row>
    <row r="2304" spans="1:15" x14ac:dyDescent="0.25">
      <c r="A2304" s="1">
        <v>42060</v>
      </c>
      <c r="B2304">
        <v>22.14</v>
      </c>
      <c r="C2304">
        <v>3095526</v>
      </c>
      <c r="D2304">
        <v>1.5356999999999998</v>
      </c>
      <c r="E2304">
        <v>2.7178</v>
      </c>
      <c r="F2304">
        <v>15.337899999999999</v>
      </c>
      <c r="G2304">
        <v>9.2897999999999996</v>
      </c>
      <c r="H2304">
        <v>285.09100000000001</v>
      </c>
      <c r="I2304">
        <v>0.64790000000000003</v>
      </c>
      <c r="J2304">
        <v>19.4663</v>
      </c>
      <c r="K2304">
        <v>-31.045000000000002</v>
      </c>
      <c r="L2304">
        <v>6.3536999999999999</v>
      </c>
      <c r="M2304">
        <v>9301.3384999999998</v>
      </c>
      <c r="N2304">
        <v>14.211399999999999</v>
      </c>
      <c r="O2304">
        <v>15.443899999999999</v>
      </c>
    </row>
    <row r="2305" spans="1:15" x14ac:dyDescent="0.25">
      <c r="A2305" s="1">
        <v>42061</v>
      </c>
      <c r="B2305">
        <v>22.2</v>
      </c>
      <c r="C2305">
        <v>3821597</v>
      </c>
      <c r="D2305">
        <v>1.5314999999999999</v>
      </c>
      <c r="E2305">
        <v>2.7159</v>
      </c>
      <c r="F2305">
        <v>15.3795</v>
      </c>
      <c r="G2305">
        <v>9.2897999999999996</v>
      </c>
      <c r="H2305">
        <v>285.09100000000001</v>
      </c>
      <c r="I2305">
        <v>0.64790000000000003</v>
      </c>
      <c r="J2305">
        <v>19.4663</v>
      </c>
      <c r="K2305">
        <v>-31.045000000000002</v>
      </c>
      <c r="L2305">
        <v>6.2275999999999998</v>
      </c>
      <c r="M2305">
        <v>9333.9508000000005</v>
      </c>
      <c r="N2305">
        <v>14.211399999999999</v>
      </c>
      <c r="O2305">
        <v>15.443899999999999</v>
      </c>
    </row>
    <row r="2306" spans="1:15" x14ac:dyDescent="0.25">
      <c r="A2306" s="1">
        <v>42062</v>
      </c>
      <c r="B2306">
        <v>22.06</v>
      </c>
      <c r="C2306">
        <v>3937273</v>
      </c>
      <c r="D2306">
        <v>1.5413000000000001</v>
      </c>
      <c r="E2306">
        <v>2.7111000000000001</v>
      </c>
      <c r="F2306">
        <v>15.282500000000001</v>
      </c>
      <c r="G2306">
        <v>9.2897999999999996</v>
      </c>
      <c r="H2306">
        <v>285.09100000000001</v>
      </c>
      <c r="I2306">
        <v>0.64790000000000003</v>
      </c>
      <c r="J2306">
        <v>19.4663</v>
      </c>
      <c r="K2306">
        <v>-31.045000000000002</v>
      </c>
      <c r="L2306">
        <v>6.6431000000000004</v>
      </c>
      <c r="M2306">
        <v>9257.8556000000008</v>
      </c>
      <c r="N2306">
        <v>14.211399999999999</v>
      </c>
      <c r="O2306">
        <v>15.443899999999999</v>
      </c>
    </row>
    <row r="2307" spans="1:15" x14ac:dyDescent="0.25">
      <c r="A2307" s="1">
        <v>42065</v>
      </c>
      <c r="B2307">
        <v>22.594999999999999</v>
      </c>
      <c r="C2307">
        <v>7537781</v>
      </c>
      <c r="D2307">
        <v>1.5047999999999999</v>
      </c>
      <c r="E2307">
        <v>2.7099000000000002</v>
      </c>
      <c r="F2307">
        <v>15.6531</v>
      </c>
      <c r="G2307">
        <v>9.2897999999999996</v>
      </c>
      <c r="H2307">
        <v>285.09100000000001</v>
      </c>
      <c r="I2307">
        <v>0.64790000000000003</v>
      </c>
      <c r="J2307">
        <v>19.4663</v>
      </c>
      <c r="K2307">
        <v>-31.045000000000002</v>
      </c>
      <c r="L2307">
        <v>7.0315000000000003</v>
      </c>
      <c r="M2307">
        <v>9548.6478000000006</v>
      </c>
      <c r="N2307">
        <v>14.211399999999999</v>
      </c>
      <c r="O2307">
        <v>15.443899999999999</v>
      </c>
    </row>
    <row r="2308" spans="1:15" x14ac:dyDescent="0.25">
      <c r="A2308" s="1">
        <v>42066</v>
      </c>
      <c r="B2308">
        <v>22.18</v>
      </c>
      <c r="C2308">
        <v>4008638</v>
      </c>
      <c r="D2308">
        <v>1.5329000000000002</v>
      </c>
      <c r="E2308">
        <v>2.7269999999999999</v>
      </c>
      <c r="F2308">
        <v>15.365600000000001</v>
      </c>
      <c r="G2308">
        <v>9.2897999999999996</v>
      </c>
      <c r="H2308">
        <v>285.09100000000001</v>
      </c>
      <c r="I2308">
        <v>0.64790000000000003</v>
      </c>
      <c r="J2308">
        <v>19.4663</v>
      </c>
      <c r="K2308">
        <v>-31.045000000000002</v>
      </c>
      <c r="L2308">
        <v>6.6978999999999997</v>
      </c>
      <c r="M2308">
        <v>9323.08</v>
      </c>
      <c r="N2308">
        <v>14.211399999999999</v>
      </c>
      <c r="O2308">
        <v>15.443899999999999</v>
      </c>
    </row>
    <row r="2309" spans="1:15" x14ac:dyDescent="0.25">
      <c r="A2309" s="1">
        <v>42067</v>
      </c>
      <c r="B2309">
        <v>22.43</v>
      </c>
      <c r="C2309">
        <v>5670997</v>
      </c>
      <c r="D2309">
        <v>1.5158</v>
      </c>
      <c r="E2309">
        <v>2.7147000000000001</v>
      </c>
      <c r="F2309">
        <v>15.5388</v>
      </c>
      <c r="G2309">
        <v>9.2897999999999996</v>
      </c>
      <c r="H2309">
        <v>285.09100000000001</v>
      </c>
      <c r="I2309">
        <v>0.64790000000000003</v>
      </c>
      <c r="J2309">
        <v>19.4663</v>
      </c>
      <c r="K2309">
        <v>-31.045000000000002</v>
      </c>
      <c r="L2309">
        <v>6.7805</v>
      </c>
      <c r="M2309">
        <v>9458.9642999999996</v>
      </c>
      <c r="N2309">
        <v>14.211399999999999</v>
      </c>
      <c r="O2309">
        <v>15.443899999999999</v>
      </c>
    </row>
    <row r="2310" spans="1:15" x14ac:dyDescent="0.25">
      <c r="A2310" s="1">
        <v>42068</v>
      </c>
      <c r="B2310">
        <v>22.86</v>
      </c>
      <c r="C2310">
        <v>8076425</v>
      </c>
      <c r="D2310">
        <v>1.4873000000000001</v>
      </c>
      <c r="E2310">
        <v>2.7591000000000001</v>
      </c>
      <c r="F2310">
        <v>15.8367</v>
      </c>
      <c r="G2310">
        <v>9.2897999999999996</v>
      </c>
      <c r="H2310">
        <v>285.09100000000001</v>
      </c>
      <c r="I2310">
        <v>0.64790000000000003</v>
      </c>
      <c r="J2310">
        <v>19.4663</v>
      </c>
      <c r="K2310">
        <v>-31.045000000000002</v>
      </c>
      <c r="L2310">
        <v>6.9649999999999999</v>
      </c>
      <c r="M2310">
        <v>9692.6851000000006</v>
      </c>
      <c r="N2310">
        <v>14.211399999999999</v>
      </c>
      <c r="O2310">
        <v>15.443899999999999</v>
      </c>
    </row>
    <row r="2311" spans="1:15" x14ac:dyDescent="0.25">
      <c r="A2311" s="1">
        <v>42069</v>
      </c>
      <c r="B2311">
        <v>22.55</v>
      </c>
      <c r="C2311">
        <v>6434807</v>
      </c>
      <c r="D2311">
        <v>1.5078</v>
      </c>
      <c r="E2311">
        <v>2.7782</v>
      </c>
      <c r="F2311">
        <v>15.6219</v>
      </c>
      <c r="G2311">
        <v>9.2897999999999996</v>
      </c>
      <c r="H2311">
        <v>285.09100000000001</v>
      </c>
      <c r="I2311">
        <v>0.64790000000000003</v>
      </c>
      <c r="J2311">
        <v>19.4663</v>
      </c>
      <c r="K2311">
        <v>-31.045000000000002</v>
      </c>
      <c r="L2311">
        <v>7.4596999999999998</v>
      </c>
      <c r="M2311">
        <v>9524.1887000000006</v>
      </c>
      <c r="N2311">
        <v>14.211399999999999</v>
      </c>
      <c r="O2311">
        <v>15.443899999999999</v>
      </c>
    </row>
    <row r="2312" spans="1:15" x14ac:dyDescent="0.25">
      <c r="A2312" s="1">
        <v>42072</v>
      </c>
      <c r="B2312">
        <v>22.61</v>
      </c>
      <c r="C2312">
        <v>5559693</v>
      </c>
      <c r="D2312">
        <v>1.5038</v>
      </c>
      <c r="E2312">
        <v>2.7763999999999998</v>
      </c>
      <c r="F2312">
        <v>15.663499999999999</v>
      </c>
      <c r="G2312">
        <v>9.2897999999999996</v>
      </c>
      <c r="H2312">
        <v>285.09100000000001</v>
      </c>
      <c r="I2312">
        <v>0.64790000000000003</v>
      </c>
      <c r="J2312">
        <v>19.4663</v>
      </c>
      <c r="K2312">
        <v>-31.045000000000002</v>
      </c>
      <c r="L2312">
        <v>8.1405999999999992</v>
      </c>
      <c r="M2312">
        <v>9556.8009000000002</v>
      </c>
      <c r="N2312">
        <v>14.211399999999999</v>
      </c>
      <c r="O2312">
        <v>15.443899999999999</v>
      </c>
    </row>
    <row r="2313" spans="1:15" x14ac:dyDescent="0.25">
      <c r="A2313" s="1">
        <v>42073</v>
      </c>
      <c r="B2313">
        <v>22.995000000000001</v>
      </c>
      <c r="C2313">
        <v>13180267</v>
      </c>
      <c r="D2313">
        <v>1.4786000000000001</v>
      </c>
      <c r="E2313">
        <v>2.7961</v>
      </c>
      <c r="F2313">
        <v>15.930199999999999</v>
      </c>
      <c r="G2313">
        <v>9.2897999999999996</v>
      </c>
      <c r="H2313">
        <v>285.09100000000001</v>
      </c>
      <c r="I2313">
        <v>0.64790000000000003</v>
      </c>
      <c r="J2313">
        <v>19.4663</v>
      </c>
      <c r="K2313">
        <v>-31.045000000000002</v>
      </c>
      <c r="L2313">
        <v>8.5155999999999992</v>
      </c>
      <c r="M2313">
        <v>9766.0625999999993</v>
      </c>
      <c r="N2313">
        <v>14.211399999999999</v>
      </c>
      <c r="O2313">
        <v>15.443899999999999</v>
      </c>
    </row>
    <row r="2314" spans="1:15" x14ac:dyDescent="0.25">
      <c r="A2314" s="1">
        <v>42074</v>
      </c>
      <c r="B2314">
        <v>22.88</v>
      </c>
      <c r="C2314">
        <v>6552965</v>
      </c>
      <c r="D2314">
        <v>1.486</v>
      </c>
      <c r="E2314">
        <v>2.8140000000000001</v>
      </c>
      <c r="F2314">
        <v>15.8505</v>
      </c>
      <c r="G2314">
        <v>9.2897999999999996</v>
      </c>
      <c r="H2314">
        <v>285.09100000000001</v>
      </c>
      <c r="I2314">
        <v>0.64790000000000003</v>
      </c>
      <c r="J2314">
        <v>19.4663</v>
      </c>
      <c r="K2314">
        <v>-31.045000000000002</v>
      </c>
      <c r="L2314">
        <v>9.2020999999999997</v>
      </c>
      <c r="M2314">
        <v>9703.5558999999994</v>
      </c>
      <c r="N2314">
        <v>14.211399999999999</v>
      </c>
      <c r="O2314">
        <v>15.443899999999999</v>
      </c>
    </row>
    <row r="2315" spans="1:15" x14ac:dyDescent="0.25">
      <c r="A2315" s="1">
        <v>42075</v>
      </c>
      <c r="B2315">
        <v>22.67</v>
      </c>
      <c r="C2315">
        <v>10174260</v>
      </c>
      <c r="D2315">
        <v>1.4998</v>
      </c>
      <c r="E2315">
        <v>2.7431000000000001</v>
      </c>
      <c r="F2315">
        <v>15.7051</v>
      </c>
      <c r="G2315">
        <v>9.2897999999999996</v>
      </c>
      <c r="H2315">
        <v>285.09100000000001</v>
      </c>
      <c r="I2315">
        <v>0.64790000000000003</v>
      </c>
      <c r="J2315">
        <v>19.4663</v>
      </c>
      <c r="K2315">
        <v>-31.045000000000002</v>
      </c>
      <c r="L2315">
        <v>9.6768000000000001</v>
      </c>
      <c r="M2315">
        <v>9732.3086000000003</v>
      </c>
      <c r="N2315">
        <v>14.211399999999999</v>
      </c>
      <c r="O2315">
        <v>15.443899999999999</v>
      </c>
    </row>
    <row r="2316" spans="1:15" x14ac:dyDescent="0.25">
      <c r="A2316" s="1">
        <v>42076</v>
      </c>
      <c r="B2316">
        <v>22.7</v>
      </c>
      <c r="C2316">
        <v>8982188</v>
      </c>
      <c r="D2316">
        <v>1.4978</v>
      </c>
      <c r="E2316">
        <v>2.7443</v>
      </c>
      <c r="F2316">
        <v>15.7258</v>
      </c>
      <c r="G2316">
        <v>9.2897999999999996</v>
      </c>
      <c r="H2316">
        <v>285.09100000000001</v>
      </c>
      <c r="I2316">
        <v>0.64790000000000003</v>
      </c>
      <c r="J2316">
        <v>19.4663</v>
      </c>
      <c r="K2316">
        <v>-31.045000000000002</v>
      </c>
      <c r="L2316">
        <v>10.1633</v>
      </c>
      <c r="M2316">
        <v>9748.8037999999997</v>
      </c>
      <c r="N2316">
        <v>14.211399999999999</v>
      </c>
      <c r="O2316">
        <v>15.443899999999999</v>
      </c>
    </row>
    <row r="2317" spans="1:15" x14ac:dyDescent="0.25">
      <c r="A2317" s="1">
        <v>42079</v>
      </c>
      <c r="B2317">
        <v>22.97</v>
      </c>
      <c r="C2317">
        <v>5923864</v>
      </c>
      <c r="D2317">
        <v>1.4802</v>
      </c>
      <c r="E2317">
        <v>2.8035000000000001</v>
      </c>
      <c r="F2317">
        <v>15.9129</v>
      </c>
      <c r="G2317">
        <v>9.2897999999999996</v>
      </c>
      <c r="H2317">
        <v>285.09100000000001</v>
      </c>
      <c r="I2317">
        <v>0.64790000000000003</v>
      </c>
      <c r="J2317">
        <v>19.4663</v>
      </c>
      <c r="K2317">
        <v>-31.045000000000002</v>
      </c>
      <c r="L2317">
        <v>10.5985</v>
      </c>
      <c r="M2317">
        <v>9897.2605999999996</v>
      </c>
      <c r="N2317">
        <v>14.211399999999999</v>
      </c>
      <c r="O2317">
        <v>15.443899999999999</v>
      </c>
    </row>
    <row r="2318" spans="1:15" x14ac:dyDescent="0.25">
      <c r="A2318" s="1">
        <v>42080</v>
      </c>
      <c r="B2318">
        <v>23.25</v>
      </c>
      <c r="C2318">
        <v>7498556</v>
      </c>
      <c r="D2318">
        <v>1.4623999999999999</v>
      </c>
      <c r="E2318">
        <v>2.8071999999999999</v>
      </c>
      <c r="F2318">
        <v>16.1069</v>
      </c>
      <c r="G2318">
        <v>9.2897999999999996</v>
      </c>
      <c r="H2318">
        <v>285.09100000000001</v>
      </c>
      <c r="I2318">
        <v>0.64790000000000003</v>
      </c>
      <c r="J2318">
        <v>19.4663</v>
      </c>
      <c r="K2318">
        <v>-31.045000000000002</v>
      </c>
      <c r="L2318">
        <v>10.885</v>
      </c>
      <c r="M2318">
        <v>10051.215899999999</v>
      </c>
      <c r="N2318">
        <v>14.211399999999999</v>
      </c>
      <c r="O2318">
        <v>15.443899999999999</v>
      </c>
    </row>
    <row r="2319" spans="1:15" x14ac:dyDescent="0.25">
      <c r="A2319" s="1">
        <v>42081</v>
      </c>
      <c r="B2319">
        <v>22.87</v>
      </c>
      <c r="C2319">
        <v>10346084</v>
      </c>
      <c r="D2319">
        <v>1.4866999999999999</v>
      </c>
      <c r="E2319">
        <v>2.7949000000000002</v>
      </c>
      <c r="F2319">
        <v>15.8436</v>
      </c>
      <c r="G2319">
        <v>9.2897999999999996</v>
      </c>
      <c r="H2319">
        <v>285.09100000000001</v>
      </c>
      <c r="I2319">
        <v>0.64790000000000003</v>
      </c>
      <c r="J2319">
        <v>19.4663</v>
      </c>
      <c r="K2319">
        <v>-31.045000000000002</v>
      </c>
      <c r="L2319">
        <v>11.052300000000001</v>
      </c>
      <c r="M2319">
        <v>9842.2765999999992</v>
      </c>
      <c r="N2319">
        <v>14.211399999999999</v>
      </c>
      <c r="O2319">
        <v>15.443899999999999</v>
      </c>
    </row>
    <row r="2320" spans="1:15" x14ac:dyDescent="0.25">
      <c r="A2320" s="1">
        <v>42082</v>
      </c>
      <c r="B2320">
        <v>23.215</v>
      </c>
      <c r="C2320">
        <v>7768859</v>
      </c>
      <c r="D2320">
        <v>1.4645999999999999</v>
      </c>
      <c r="E2320">
        <v>2.8096999999999999</v>
      </c>
      <c r="F2320">
        <v>16.082599999999999</v>
      </c>
      <c r="G2320">
        <v>9.2897999999999996</v>
      </c>
      <c r="H2320">
        <v>285.09100000000001</v>
      </c>
      <c r="I2320">
        <v>0.64790000000000003</v>
      </c>
      <c r="J2320">
        <v>19.4663</v>
      </c>
      <c r="K2320">
        <v>-31.045000000000002</v>
      </c>
      <c r="L2320">
        <v>11.263500000000001</v>
      </c>
      <c r="M2320">
        <v>10031.9715</v>
      </c>
      <c r="N2320">
        <v>14.211399999999999</v>
      </c>
      <c r="O2320">
        <v>15.443899999999999</v>
      </c>
    </row>
    <row r="2321" spans="1:15" x14ac:dyDescent="0.25">
      <c r="A2321" s="1">
        <v>42083</v>
      </c>
      <c r="B2321">
        <v>23.47</v>
      </c>
      <c r="C2321">
        <v>11552119</v>
      </c>
      <c r="D2321">
        <v>1.4487000000000001</v>
      </c>
      <c r="E2321">
        <v>2.8601999999999999</v>
      </c>
      <c r="F2321">
        <v>16.2593</v>
      </c>
      <c r="G2321">
        <v>9.2897999999999996</v>
      </c>
      <c r="H2321">
        <v>285.09100000000001</v>
      </c>
      <c r="I2321">
        <v>0.64790000000000003</v>
      </c>
      <c r="J2321">
        <v>19.4663</v>
      </c>
      <c r="K2321">
        <v>-31.045000000000002</v>
      </c>
      <c r="L2321">
        <v>11.543799999999999</v>
      </c>
      <c r="M2321">
        <v>10172.180700000001</v>
      </c>
      <c r="N2321">
        <v>14.211399999999999</v>
      </c>
      <c r="O2321">
        <v>15.443899999999999</v>
      </c>
    </row>
    <row r="2322" spans="1:15" x14ac:dyDescent="0.25">
      <c r="A2322" s="1">
        <v>42086</v>
      </c>
      <c r="B2322">
        <v>22.71</v>
      </c>
      <c r="C2322">
        <v>10650277</v>
      </c>
      <c r="D2322">
        <v>1.4971000000000001</v>
      </c>
      <c r="E2322">
        <v>2.7997999999999998</v>
      </c>
      <c r="F2322">
        <v>15.732799999999999</v>
      </c>
      <c r="G2322">
        <v>9.2897999999999996</v>
      </c>
      <c r="H2322">
        <v>285.09100000000001</v>
      </c>
      <c r="I2322">
        <v>0.64790000000000003</v>
      </c>
      <c r="J2322">
        <v>19.4663</v>
      </c>
      <c r="K2322">
        <v>-31.045000000000002</v>
      </c>
      <c r="L2322">
        <v>11.9396</v>
      </c>
      <c r="M2322">
        <v>9754.3022000000001</v>
      </c>
      <c r="N2322">
        <v>14.211399999999999</v>
      </c>
      <c r="O2322">
        <v>15.443899999999999</v>
      </c>
    </row>
    <row r="2323" spans="1:15" x14ac:dyDescent="0.25">
      <c r="A2323" s="1">
        <v>42087</v>
      </c>
      <c r="B2323">
        <v>22.4</v>
      </c>
      <c r="C2323">
        <v>8262025</v>
      </c>
      <c r="D2323">
        <v>1.5179</v>
      </c>
      <c r="E2323">
        <v>2.7504999999999997</v>
      </c>
      <c r="F2323">
        <v>15.518000000000001</v>
      </c>
      <c r="G2323">
        <v>9.2897999999999996</v>
      </c>
      <c r="H2323">
        <v>285.09100000000001</v>
      </c>
      <c r="I2323">
        <v>0.64790000000000003</v>
      </c>
      <c r="J2323">
        <v>19.4663</v>
      </c>
      <c r="K2323">
        <v>-31.045000000000002</v>
      </c>
      <c r="L2323">
        <v>12.048999999999999</v>
      </c>
      <c r="M2323">
        <v>9583.8516999999993</v>
      </c>
      <c r="N2323">
        <v>14.211399999999999</v>
      </c>
      <c r="O2323">
        <v>15.443899999999999</v>
      </c>
    </row>
    <row r="2324" spans="1:15" x14ac:dyDescent="0.25">
      <c r="A2324" s="1">
        <v>42088</v>
      </c>
      <c r="B2324">
        <v>21.04</v>
      </c>
      <c r="C2324">
        <v>13563840</v>
      </c>
      <c r="D2324">
        <v>1.6160000000000001</v>
      </c>
      <c r="E2324">
        <v>2.5864000000000003</v>
      </c>
      <c r="F2324">
        <v>14.575799999999999</v>
      </c>
      <c r="G2324">
        <v>9.2897999999999996</v>
      </c>
      <c r="H2324">
        <v>285.09100000000001</v>
      </c>
      <c r="I2324">
        <v>0.64790000000000003</v>
      </c>
      <c r="J2324">
        <v>19.4663</v>
      </c>
      <c r="K2324">
        <v>-31.045000000000002</v>
      </c>
      <c r="L2324">
        <v>12.054399999999999</v>
      </c>
      <c r="M2324">
        <v>8836.0689999999995</v>
      </c>
      <c r="N2324">
        <v>14.211399999999999</v>
      </c>
      <c r="O2324">
        <v>15.443899999999999</v>
      </c>
    </row>
    <row r="2325" spans="1:15" x14ac:dyDescent="0.25">
      <c r="A2325" s="1">
        <v>42089</v>
      </c>
      <c r="B2325">
        <v>20.965</v>
      </c>
      <c r="C2325">
        <v>7797997</v>
      </c>
      <c r="D2325">
        <v>1.6217999999999999</v>
      </c>
      <c r="E2325">
        <v>2.5234999999999999</v>
      </c>
      <c r="F2325">
        <v>14.523899999999999</v>
      </c>
      <c r="G2325">
        <v>9.2897999999999996</v>
      </c>
      <c r="H2325">
        <v>285.09100000000001</v>
      </c>
      <c r="I2325">
        <v>0.64790000000000003</v>
      </c>
      <c r="J2325">
        <v>19.4663</v>
      </c>
      <c r="K2325">
        <v>-31.045000000000002</v>
      </c>
      <c r="L2325">
        <v>12.121</v>
      </c>
      <c r="M2325">
        <v>8794.8310000000001</v>
      </c>
      <c r="N2325">
        <v>14.211399999999999</v>
      </c>
      <c r="O2325">
        <v>15.443899999999999</v>
      </c>
    </row>
    <row r="2326" spans="1:15" x14ac:dyDescent="0.25">
      <c r="A2326" s="1">
        <v>42090</v>
      </c>
      <c r="B2326">
        <v>21.38</v>
      </c>
      <c r="C2326">
        <v>7957152</v>
      </c>
      <c r="D2326">
        <v>1.5903</v>
      </c>
      <c r="E2326">
        <v>2.5592999999999999</v>
      </c>
      <c r="F2326">
        <v>14.811400000000001</v>
      </c>
      <c r="G2326">
        <v>9.2897999999999996</v>
      </c>
      <c r="H2326">
        <v>285.09100000000001</v>
      </c>
      <c r="I2326">
        <v>0.64790000000000003</v>
      </c>
      <c r="J2326">
        <v>19.4663</v>
      </c>
      <c r="K2326">
        <v>-31.045000000000002</v>
      </c>
      <c r="L2326">
        <v>12.0738</v>
      </c>
      <c r="M2326">
        <v>9023.0146999999997</v>
      </c>
      <c r="N2326">
        <v>14.211399999999999</v>
      </c>
      <c r="O2326">
        <v>15.443899999999999</v>
      </c>
    </row>
    <row r="2327" spans="1:15" x14ac:dyDescent="0.25">
      <c r="A2327" s="1">
        <v>42093</v>
      </c>
      <c r="B2327">
        <v>21.47</v>
      </c>
      <c r="C2327">
        <v>6331256</v>
      </c>
      <c r="D2327">
        <v>1.5836000000000001</v>
      </c>
      <c r="E2327">
        <v>2.6147999999999998</v>
      </c>
      <c r="F2327">
        <v>14.873699999999999</v>
      </c>
      <c r="G2327">
        <v>9.2897999999999996</v>
      </c>
      <c r="H2327">
        <v>285.09100000000001</v>
      </c>
      <c r="I2327">
        <v>0.64790000000000003</v>
      </c>
      <c r="J2327">
        <v>19.4663</v>
      </c>
      <c r="K2327">
        <v>-31.045000000000002</v>
      </c>
      <c r="L2327">
        <v>12.4053</v>
      </c>
      <c r="M2327">
        <v>9072.5002999999997</v>
      </c>
      <c r="N2327">
        <v>14.211399999999999</v>
      </c>
      <c r="O2327">
        <v>15.443899999999999</v>
      </c>
    </row>
    <row r="2328" spans="1:15" x14ac:dyDescent="0.25">
      <c r="A2328" s="1">
        <v>42094</v>
      </c>
      <c r="B2328">
        <v>20.925000000000001</v>
      </c>
      <c r="C2328">
        <v>8931942</v>
      </c>
      <c r="D2328">
        <v>1.6249</v>
      </c>
      <c r="E2328">
        <v>2.5789999999999997</v>
      </c>
      <c r="F2328">
        <v>14.4962</v>
      </c>
      <c r="G2328">
        <v>9.2897999999999996</v>
      </c>
      <c r="H2328">
        <v>285.09100000000001</v>
      </c>
      <c r="I2328">
        <v>0.64790000000000003</v>
      </c>
      <c r="J2328">
        <v>19.4663</v>
      </c>
      <c r="K2328">
        <v>-31.045000000000002</v>
      </c>
      <c r="L2328">
        <v>12.2865</v>
      </c>
      <c r="M2328">
        <v>8772.8374000000003</v>
      </c>
      <c r="N2328">
        <v>14.211399999999999</v>
      </c>
      <c r="O2328">
        <v>15.443899999999999</v>
      </c>
    </row>
    <row r="2329" spans="1:15" x14ac:dyDescent="0.25">
      <c r="A2329" s="1">
        <v>42095</v>
      </c>
      <c r="B2329">
        <v>21.01</v>
      </c>
      <c r="C2329">
        <v>8269223</v>
      </c>
      <c r="D2329">
        <v>1.6183000000000001</v>
      </c>
      <c r="E2329">
        <v>2.5470000000000002</v>
      </c>
      <c r="F2329">
        <v>14.555099999999999</v>
      </c>
      <c r="G2329">
        <v>9.2897999999999996</v>
      </c>
      <c r="H2329">
        <v>285.09100000000001</v>
      </c>
      <c r="I2329">
        <v>0.64790000000000003</v>
      </c>
      <c r="J2329">
        <v>19.4663</v>
      </c>
      <c r="K2329">
        <v>-31.045000000000002</v>
      </c>
      <c r="L2329">
        <v>12.3697</v>
      </c>
      <c r="M2329">
        <v>8819.5738000000001</v>
      </c>
      <c r="N2329">
        <v>14.211399999999999</v>
      </c>
      <c r="O2329">
        <v>15.443899999999999</v>
      </c>
    </row>
    <row r="2330" spans="1:15" x14ac:dyDescent="0.25">
      <c r="A2330" s="1">
        <v>42096</v>
      </c>
      <c r="B2330">
        <v>21.06</v>
      </c>
      <c r="C2330">
        <v>4805086</v>
      </c>
      <c r="D2330">
        <v>1.6143999999999998</v>
      </c>
      <c r="E2330">
        <v>2.5752999999999999</v>
      </c>
      <c r="F2330">
        <v>14.589700000000001</v>
      </c>
      <c r="G2330">
        <v>9.2897999999999996</v>
      </c>
      <c r="H2330">
        <v>285.09100000000001</v>
      </c>
      <c r="I2330">
        <v>0.64790000000000003</v>
      </c>
      <c r="J2330">
        <v>19.4663</v>
      </c>
      <c r="K2330">
        <v>-31.045000000000002</v>
      </c>
      <c r="L2330">
        <v>12.873699999999999</v>
      </c>
      <c r="M2330">
        <v>8847.0658000000003</v>
      </c>
      <c r="N2330">
        <v>14.211399999999999</v>
      </c>
      <c r="O2330">
        <v>15.443899999999999</v>
      </c>
    </row>
    <row r="2331" spans="1:15" x14ac:dyDescent="0.25">
      <c r="A2331" s="1">
        <v>42100</v>
      </c>
      <c r="B2331">
        <v>21.664999999999999</v>
      </c>
      <c r="C2331">
        <v>12896584</v>
      </c>
      <c r="D2331">
        <v>1.5693999999999999</v>
      </c>
      <c r="E2331">
        <v>2.5592999999999999</v>
      </c>
      <c r="F2331">
        <v>15.008800000000001</v>
      </c>
      <c r="G2331">
        <v>9.2897999999999996</v>
      </c>
      <c r="H2331">
        <v>285.09100000000001</v>
      </c>
      <c r="I2331">
        <v>0.64790000000000003</v>
      </c>
      <c r="J2331">
        <v>19.4663</v>
      </c>
      <c r="K2331">
        <v>-31.045000000000002</v>
      </c>
      <c r="L2331">
        <v>13.045199999999999</v>
      </c>
      <c r="M2331">
        <v>9179.7191000000003</v>
      </c>
      <c r="N2331">
        <v>14.211399999999999</v>
      </c>
      <c r="O2331">
        <v>15.443899999999999</v>
      </c>
    </row>
    <row r="2332" spans="1:15" x14ac:dyDescent="0.25">
      <c r="A2332" s="1">
        <v>42101</v>
      </c>
      <c r="B2332">
        <v>21.86</v>
      </c>
      <c r="C2332">
        <v>10349069</v>
      </c>
      <c r="D2332">
        <v>1.5554000000000001</v>
      </c>
      <c r="E2332">
        <v>2.6579999999999999</v>
      </c>
      <c r="F2332">
        <v>15.1439</v>
      </c>
      <c r="G2332">
        <v>9.2897999999999996</v>
      </c>
      <c r="H2332">
        <v>285.09100000000001</v>
      </c>
      <c r="I2332">
        <v>0.64790000000000003</v>
      </c>
      <c r="J2332">
        <v>19.4663</v>
      </c>
      <c r="K2332">
        <v>-31.045000000000002</v>
      </c>
      <c r="L2332">
        <v>13.2453</v>
      </c>
      <c r="M2332">
        <v>9286.9380000000001</v>
      </c>
      <c r="N2332">
        <v>14.211399999999999</v>
      </c>
      <c r="O2332">
        <v>15.443899999999999</v>
      </c>
    </row>
    <row r="2333" spans="1:15" x14ac:dyDescent="0.25">
      <c r="A2333" s="1">
        <v>42102</v>
      </c>
      <c r="B2333">
        <v>22.02</v>
      </c>
      <c r="C2333">
        <v>9160786</v>
      </c>
      <c r="D2333">
        <v>1.5441</v>
      </c>
      <c r="E2333">
        <v>2.6728000000000001</v>
      </c>
      <c r="F2333">
        <v>15.254799999999999</v>
      </c>
      <c r="G2333">
        <v>9.2897999999999996</v>
      </c>
      <c r="H2333">
        <v>285.09100000000001</v>
      </c>
      <c r="I2333">
        <v>0.64790000000000003</v>
      </c>
      <c r="J2333">
        <v>19.4663</v>
      </c>
      <c r="K2333">
        <v>-31.045000000000002</v>
      </c>
      <c r="L2333">
        <v>13.6364</v>
      </c>
      <c r="M2333">
        <v>9374.9123999999993</v>
      </c>
      <c r="N2333">
        <v>14.211399999999999</v>
      </c>
      <c r="O2333">
        <v>15.443899999999999</v>
      </c>
    </row>
    <row r="2334" spans="1:15" x14ac:dyDescent="0.25">
      <c r="A2334" s="1">
        <v>42103</v>
      </c>
      <c r="B2334">
        <v>22.524999999999999</v>
      </c>
      <c r="C2334">
        <v>9485827</v>
      </c>
      <c r="D2334">
        <v>1.5093999999999999</v>
      </c>
      <c r="E2334">
        <v>2.6936999999999998</v>
      </c>
      <c r="F2334">
        <v>15.6046</v>
      </c>
      <c r="G2334">
        <v>9.2897999999999996</v>
      </c>
      <c r="H2334">
        <v>285.09100000000001</v>
      </c>
      <c r="I2334">
        <v>0.64790000000000003</v>
      </c>
      <c r="J2334">
        <v>19.4663</v>
      </c>
      <c r="K2334">
        <v>-31.045000000000002</v>
      </c>
      <c r="L2334">
        <v>13.9642</v>
      </c>
      <c r="M2334">
        <v>9727.6206000000002</v>
      </c>
      <c r="N2334">
        <v>14.211399999999999</v>
      </c>
      <c r="O2334">
        <v>15.443899999999999</v>
      </c>
    </row>
    <row r="2335" spans="1:15" x14ac:dyDescent="0.25">
      <c r="A2335" s="1">
        <v>42104</v>
      </c>
      <c r="B2335">
        <v>22.76</v>
      </c>
      <c r="C2335">
        <v>6468219</v>
      </c>
      <c r="D2335">
        <v>1.4938</v>
      </c>
      <c r="E2335">
        <v>2.7713999999999999</v>
      </c>
      <c r="F2335">
        <v>15.7674</v>
      </c>
      <c r="G2335">
        <v>9.2897999999999996</v>
      </c>
      <c r="H2335">
        <v>285.09100000000001</v>
      </c>
      <c r="I2335">
        <v>0.64790000000000003</v>
      </c>
      <c r="J2335">
        <v>19.4663</v>
      </c>
      <c r="K2335">
        <v>-31.045000000000002</v>
      </c>
      <c r="L2335">
        <v>13.7674</v>
      </c>
      <c r="M2335">
        <v>9857.6159000000007</v>
      </c>
      <c r="N2335">
        <v>14.211399999999999</v>
      </c>
      <c r="O2335">
        <v>15.443899999999999</v>
      </c>
    </row>
    <row r="2336" spans="1:15" x14ac:dyDescent="0.25">
      <c r="A2336" s="1">
        <v>42107</v>
      </c>
      <c r="B2336">
        <v>22.55</v>
      </c>
      <c r="C2336">
        <v>5918106</v>
      </c>
      <c r="D2336">
        <v>1.5078</v>
      </c>
      <c r="E2336">
        <v>2.7690000000000001</v>
      </c>
      <c r="F2336">
        <v>15.6219</v>
      </c>
      <c r="G2336">
        <v>9.2897999999999996</v>
      </c>
      <c r="H2336">
        <v>285.09100000000001</v>
      </c>
      <c r="I2336">
        <v>0.64790000000000003</v>
      </c>
      <c r="J2336">
        <v>19.4663</v>
      </c>
      <c r="K2336">
        <v>-31.045000000000002</v>
      </c>
      <c r="L2336">
        <v>13.640700000000001</v>
      </c>
      <c r="M2336">
        <v>9741.4498999999996</v>
      </c>
      <c r="N2336">
        <v>14.211399999999999</v>
      </c>
      <c r="O2336">
        <v>15.443899999999999</v>
      </c>
    </row>
    <row r="2337" spans="1:15" x14ac:dyDescent="0.25">
      <c r="A2337" s="1">
        <v>42108</v>
      </c>
      <c r="B2337">
        <v>22.36</v>
      </c>
      <c r="C2337">
        <v>5506852</v>
      </c>
      <c r="D2337">
        <v>1.5206</v>
      </c>
      <c r="E2337">
        <v>2.7311999999999999</v>
      </c>
      <c r="F2337">
        <v>15.4903</v>
      </c>
      <c r="G2337">
        <v>9.2897999999999996</v>
      </c>
      <c r="H2337">
        <v>285.09100000000001</v>
      </c>
      <c r="I2337">
        <v>0.64790000000000003</v>
      </c>
      <c r="J2337">
        <v>19.4663</v>
      </c>
      <c r="K2337">
        <v>-31.045000000000002</v>
      </c>
      <c r="L2337">
        <v>13.7799</v>
      </c>
      <c r="M2337">
        <v>9636.3472999999994</v>
      </c>
      <c r="N2337">
        <v>14.211399999999999</v>
      </c>
      <c r="O2337">
        <v>15.443899999999999</v>
      </c>
    </row>
    <row r="2338" spans="1:15" x14ac:dyDescent="0.25">
      <c r="A2338" s="1">
        <v>42109</v>
      </c>
      <c r="B2338">
        <v>22.63</v>
      </c>
      <c r="C2338">
        <v>6088960</v>
      </c>
      <c r="D2338">
        <v>1.5024</v>
      </c>
      <c r="E2338">
        <v>2.7517</v>
      </c>
      <c r="F2338">
        <v>15.677300000000001</v>
      </c>
      <c r="G2338">
        <v>9.2897999999999996</v>
      </c>
      <c r="H2338">
        <v>285.09100000000001</v>
      </c>
      <c r="I2338">
        <v>0.64790000000000003</v>
      </c>
      <c r="J2338">
        <v>19.4663</v>
      </c>
      <c r="K2338">
        <v>-31.045000000000002</v>
      </c>
      <c r="L2338">
        <v>13.815099999999999</v>
      </c>
      <c r="M2338">
        <v>9785.7036000000007</v>
      </c>
      <c r="N2338">
        <v>14.211399999999999</v>
      </c>
      <c r="O2338">
        <v>15.443899999999999</v>
      </c>
    </row>
    <row r="2339" spans="1:15" x14ac:dyDescent="0.25">
      <c r="A2339" s="1">
        <v>42110</v>
      </c>
      <c r="B2339">
        <v>22.49</v>
      </c>
      <c r="C2339">
        <v>3882058</v>
      </c>
      <c r="D2339">
        <v>1.5118</v>
      </c>
      <c r="E2339">
        <v>2.7542</v>
      </c>
      <c r="F2339">
        <v>15.580400000000001</v>
      </c>
      <c r="G2339">
        <v>9.2897999999999996</v>
      </c>
      <c r="H2339">
        <v>285.09100000000001</v>
      </c>
      <c r="I2339">
        <v>0.64790000000000003</v>
      </c>
      <c r="J2339">
        <v>19.4663</v>
      </c>
      <c r="K2339">
        <v>-31.045000000000002</v>
      </c>
      <c r="L2339">
        <v>13.9015</v>
      </c>
      <c r="M2339">
        <v>9708.2595999999994</v>
      </c>
      <c r="N2339">
        <v>14.211399999999999</v>
      </c>
      <c r="O2339">
        <v>15.443899999999999</v>
      </c>
    </row>
    <row r="2340" spans="1:15" x14ac:dyDescent="0.25">
      <c r="A2340" s="1">
        <v>42111</v>
      </c>
      <c r="B2340">
        <v>22.2</v>
      </c>
      <c r="C2340">
        <v>7340917</v>
      </c>
      <c r="D2340">
        <v>1.5314999999999999</v>
      </c>
      <c r="E2340">
        <v>2.7147000000000001</v>
      </c>
      <c r="F2340">
        <v>15.3795</v>
      </c>
      <c r="G2340">
        <v>9.2897999999999996</v>
      </c>
      <c r="H2340">
        <v>285.09100000000001</v>
      </c>
      <c r="I2340">
        <v>0.64790000000000003</v>
      </c>
      <c r="J2340">
        <v>19.4663</v>
      </c>
      <c r="K2340">
        <v>-31.045000000000002</v>
      </c>
      <c r="L2340">
        <v>13.785600000000001</v>
      </c>
      <c r="M2340">
        <v>9547.8399000000009</v>
      </c>
      <c r="N2340">
        <v>14.211399999999999</v>
      </c>
      <c r="O2340">
        <v>15.443899999999999</v>
      </c>
    </row>
    <row r="2341" spans="1:15" x14ac:dyDescent="0.25">
      <c r="A2341" s="1">
        <v>42114</v>
      </c>
      <c r="B2341">
        <v>22.09</v>
      </c>
      <c r="C2341">
        <v>5790646</v>
      </c>
      <c r="D2341">
        <v>1.5392000000000001</v>
      </c>
      <c r="E2341">
        <v>2.7195999999999998</v>
      </c>
      <c r="F2341">
        <v>15.3033</v>
      </c>
      <c r="G2341">
        <v>9.2897999999999996</v>
      </c>
      <c r="H2341">
        <v>285.09100000000001</v>
      </c>
      <c r="I2341">
        <v>0.64790000000000003</v>
      </c>
      <c r="J2341">
        <v>19.4663</v>
      </c>
      <c r="K2341">
        <v>-31.045000000000002</v>
      </c>
      <c r="L2341">
        <v>13.185700000000001</v>
      </c>
      <c r="M2341">
        <v>9486.991</v>
      </c>
      <c r="N2341">
        <v>14.211399999999999</v>
      </c>
      <c r="O2341">
        <v>15.443899999999999</v>
      </c>
    </row>
    <row r="2342" spans="1:15" x14ac:dyDescent="0.25">
      <c r="A2342" s="1">
        <v>42115</v>
      </c>
      <c r="B2342">
        <v>22.055</v>
      </c>
      <c r="C2342">
        <v>5761365</v>
      </c>
      <c r="D2342">
        <v>1.5415999999999999</v>
      </c>
      <c r="E2342">
        <v>2.7073</v>
      </c>
      <c r="F2342">
        <v>15.279</v>
      </c>
      <c r="G2342">
        <v>9.2897999999999996</v>
      </c>
      <c r="H2342">
        <v>285.09100000000001</v>
      </c>
      <c r="I2342">
        <v>0.64790000000000003</v>
      </c>
      <c r="J2342">
        <v>19.4663</v>
      </c>
      <c r="K2342">
        <v>-31.045000000000002</v>
      </c>
      <c r="L2342">
        <v>13.250500000000001</v>
      </c>
      <c r="M2342">
        <v>9467.6299999999992</v>
      </c>
      <c r="N2342">
        <v>14.211399999999999</v>
      </c>
      <c r="O2342">
        <v>15.443899999999999</v>
      </c>
    </row>
    <row r="2343" spans="1:15" x14ac:dyDescent="0.25">
      <c r="A2343" s="1">
        <v>42116</v>
      </c>
      <c r="B2343">
        <v>22.31</v>
      </c>
      <c r="C2343">
        <v>5185481</v>
      </c>
      <c r="D2343">
        <v>1.524</v>
      </c>
      <c r="E2343">
        <v>2.6949999999999998</v>
      </c>
      <c r="F2343">
        <v>15.4557</v>
      </c>
      <c r="G2343">
        <v>9.2897999999999996</v>
      </c>
      <c r="H2343">
        <v>285.09100000000001</v>
      </c>
      <c r="I2343">
        <v>0.64790000000000003</v>
      </c>
      <c r="J2343">
        <v>19.4663</v>
      </c>
      <c r="K2343">
        <v>-31.045000000000002</v>
      </c>
      <c r="L2343">
        <v>13.177899999999999</v>
      </c>
      <c r="M2343">
        <v>9608.6887000000006</v>
      </c>
      <c r="N2343">
        <v>14.211399999999999</v>
      </c>
      <c r="O2343">
        <v>15.443899999999999</v>
      </c>
    </row>
    <row r="2344" spans="1:15" x14ac:dyDescent="0.25">
      <c r="A2344" s="1">
        <v>42117</v>
      </c>
      <c r="B2344">
        <v>22.22</v>
      </c>
      <c r="C2344">
        <v>6484469</v>
      </c>
      <c r="D2344">
        <v>1.5302</v>
      </c>
      <c r="E2344">
        <v>2.6703000000000001</v>
      </c>
      <c r="F2344">
        <v>15.3933</v>
      </c>
      <c r="G2344">
        <v>9.2897999999999996</v>
      </c>
      <c r="H2344">
        <v>285.09100000000001</v>
      </c>
      <c r="I2344">
        <v>0.64790000000000003</v>
      </c>
      <c r="J2344">
        <v>19.4663</v>
      </c>
      <c r="K2344">
        <v>-31.045000000000002</v>
      </c>
      <c r="L2344">
        <v>13.1144</v>
      </c>
      <c r="M2344">
        <v>9558.9032999999999</v>
      </c>
      <c r="N2344">
        <v>14.211399999999999</v>
      </c>
      <c r="O2344">
        <v>15.443899999999999</v>
      </c>
    </row>
    <row r="2345" spans="1:15" x14ac:dyDescent="0.25">
      <c r="A2345" s="1">
        <v>42118</v>
      </c>
      <c r="B2345">
        <v>22.03</v>
      </c>
      <c r="C2345">
        <v>6023972</v>
      </c>
      <c r="D2345">
        <v>1.5432999999999999</v>
      </c>
      <c r="E2345">
        <v>2.5718999999999999</v>
      </c>
      <c r="F2345">
        <v>15.417400000000001</v>
      </c>
      <c r="G2345">
        <v>4.3719000000000001</v>
      </c>
      <c r="H2345">
        <v>230</v>
      </c>
      <c r="I2345">
        <v>0.66820000000000002</v>
      </c>
      <c r="J2345">
        <v>19.256599999999999</v>
      </c>
      <c r="K2345">
        <v>-30</v>
      </c>
      <c r="L2345">
        <v>13.2142</v>
      </c>
      <c r="M2345">
        <v>9246.3696999999993</v>
      </c>
      <c r="N2345">
        <v>14.400399999999999</v>
      </c>
      <c r="O2345">
        <v>11.642099999999999</v>
      </c>
    </row>
    <row r="2346" spans="1:15" x14ac:dyDescent="0.25">
      <c r="A2346" s="1">
        <v>42121</v>
      </c>
      <c r="B2346">
        <v>22.2</v>
      </c>
      <c r="C2346">
        <v>6211356</v>
      </c>
      <c r="D2346">
        <v>1.5314999999999999</v>
      </c>
      <c r="E2346">
        <v>2.5872999999999999</v>
      </c>
      <c r="F2346">
        <v>15.5364</v>
      </c>
      <c r="G2346">
        <v>4.3719000000000001</v>
      </c>
      <c r="H2346">
        <v>230</v>
      </c>
      <c r="I2346">
        <v>0.66820000000000002</v>
      </c>
      <c r="J2346">
        <v>19.256599999999999</v>
      </c>
      <c r="K2346">
        <v>-30</v>
      </c>
      <c r="L2346">
        <v>13.248900000000001</v>
      </c>
      <c r="M2346">
        <v>9340.4089000000004</v>
      </c>
      <c r="N2346">
        <v>14.400399999999999</v>
      </c>
      <c r="O2346">
        <v>11.642099999999999</v>
      </c>
    </row>
    <row r="2347" spans="1:15" x14ac:dyDescent="0.25">
      <c r="A2347" s="1">
        <v>42122</v>
      </c>
      <c r="B2347">
        <v>22.305</v>
      </c>
      <c r="C2347">
        <v>5862106</v>
      </c>
      <c r="D2347">
        <v>1.5243</v>
      </c>
      <c r="E2347">
        <v>2.5920000000000001</v>
      </c>
      <c r="F2347">
        <v>15.6099</v>
      </c>
      <c r="G2347">
        <v>4.3719000000000001</v>
      </c>
      <c r="H2347">
        <v>230</v>
      </c>
      <c r="I2347">
        <v>0.66820000000000002</v>
      </c>
      <c r="J2347">
        <v>19.256599999999999</v>
      </c>
      <c r="K2347">
        <v>-30</v>
      </c>
      <c r="L2347">
        <v>13.251300000000001</v>
      </c>
      <c r="M2347">
        <v>9398.4919000000009</v>
      </c>
      <c r="N2347">
        <v>14.400399999999999</v>
      </c>
      <c r="O2347">
        <v>11.642099999999999</v>
      </c>
    </row>
    <row r="2348" spans="1:15" x14ac:dyDescent="0.25">
      <c r="A2348" s="1">
        <v>42123</v>
      </c>
      <c r="B2348">
        <v>22.14</v>
      </c>
      <c r="C2348">
        <v>4878919</v>
      </c>
      <c r="D2348">
        <v>1.5356999999999998</v>
      </c>
      <c r="E2348">
        <v>2.6038000000000001</v>
      </c>
      <c r="F2348">
        <v>15.494400000000001</v>
      </c>
      <c r="G2348">
        <v>4.3719000000000001</v>
      </c>
      <c r="H2348">
        <v>230</v>
      </c>
      <c r="I2348">
        <v>0.66820000000000002</v>
      </c>
      <c r="J2348">
        <v>19.256599999999999</v>
      </c>
      <c r="K2348">
        <v>-30</v>
      </c>
      <c r="L2348">
        <v>13.199400000000001</v>
      </c>
      <c r="M2348">
        <v>9307.2186000000002</v>
      </c>
      <c r="N2348">
        <v>14.400399999999999</v>
      </c>
      <c r="O2348">
        <v>11.642099999999999</v>
      </c>
    </row>
    <row r="2349" spans="1:15" x14ac:dyDescent="0.25">
      <c r="A2349" s="1">
        <v>42124</v>
      </c>
      <c r="B2349">
        <v>22.195</v>
      </c>
      <c r="C2349">
        <v>5471083</v>
      </c>
      <c r="D2349">
        <v>1.5319</v>
      </c>
      <c r="E2349">
        <v>2.5954999999999999</v>
      </c>
      <c r="F2349">
        <v>15.5329</v>
      </c>
      <c r="G2349">
        <v>4.3719000000000001</v>
      </c>
      <c r="H2349">
        <v>230</v>
      </c>
      <c r="I2349">
        <v>0.66820000000000002</v>
      </c>
      <c r="J2349">
        <v>19.256599999999999</v>
      </c>
      <c r="K2349">
        <v>-30</v>
      </c>
      <c r="L2349">
        <v>13.151299999999999</v>
      </c>
      <c r="M2349">
        <v>9337.643</v>
      </c>
      <c r="N2349">
        <v>14.400399999999999</v>
      </c>
      <c r="O2349">
        <v>11.642099999999999</v>
      </c>
    </row>
    <row r="2350" spans="1:15" x14ac:dyDescent="0.25">
      <c r="A2350" s="1">
        <v>42125</v>
      </c>
      <c r="B2350">
        <v>22.75</v>
      </c>
      <c r="C2350">
        <v>6424185</v>
      </c>
      <c r="D2350">
        <v>1.4944999999999999</v>
      </c>
      <c r="E2350">
        <v>2.6310000000000002</v>
      </c>
      <c r="F2350">
        <v>15.9213</v>
      </c>
      <c r="G2350">
        <v>4.3719000000000001</v>
      </c>
      <c r="H2350">
        <v>230</v>
      </c>
      <c r="I2350">
        <v>0.66820000000000002</v>
      </c>
      <c r="J2350">
        <v>19.256599999999999</v>
      </c>
      <c r="K2350">
        <v>-30</v>
      </c>
      <c r="L2350">
        <v>13.452400000000001</v>
      </c>
      <c r="M2350">
        <v>9644.6532000000007</v>
      </c>
      <c r="N2350">
        <v>14.400399999999999</v>
      </c>
      <c r="O2350">
        <v>11.642099999999999</v>
      </c>
    </row>
    <row r="2351" spans="1:15" x14ac:dyDescent="0.25">
      <c r="A2351" s="1">
        <v>42128</v>
      </c>
      <c r="B2351">
        <v>22.61</v>
      </c>
      <c r="C2351">
        <v>5018024</v>
      </c>
      <c r="D2351">
        <v>1.5038</v>
      </c>
      <c r="E2351">
        <v>2.6616999999999997</v>
      </c>
      <c r="F2351">
        <v>15.8233</v>
      </c>
      <c r="G2351">
        <v>4.3719000000000001</v>
      </c>
      <c r="H2351">
        <v>230</v>
      </c>
      <c r="I2351">
        <v>0.66820000000000002</v>
      </c>
      <c r="J2351">
        <v>19.256599999999999</v>
      </c>
      <c r="K2351">
        <v>-30</v>
      </c>
      <c r="L2351">
        <v>12.942</v>
      </c>
      <c r="M2351">
        <v>9567.2091999999993</v>
      </c>
      <c r="N2351">
        <v>14.400399999999999</v>
      </c>
      <c r="O2351">
        <v>11.642099999999999</v>
      </c>
    </row>
    <row r="2352" spans="1:15" x14ac:dyDescent="0.25">
      <c r="A2352" s="1">
        <v>42129</v>
      </c>
      <c r="B2352">
        <v>22.03</v>
      </c>
      <c r="C2352">
        <v>7323195</v>
      </c>
      <c r="D2352">
        <v>1.5432999999999999</v>
      </c>
      <c r="E2352">
        <v>2.5895999999999999</v>
      </c>
      <c r="F2352">
        <v>15.417400000000001</v>
      </c>
      <c r="G2352">
        <v>4.3719000000000001</v>
      </c>
      <c r="H2352">
        <v>230</v>
      </c>
      <c r="I2352">
        <v>0.66820000000000002</v>
      </c>
      <c r="J2352">
        <v>19.256599999999999</v>
      </c>
      <c r="K2352">
        <v>-30</v>
      </c>
      <c r="L2352">
        <v>12.5313</v>
      </c>
      <c r="M2352">
        <v>9246.3696999999993</v>
      </c>
      <c r="N2352">
        <v>14.400399999999999</v>
      </c>
      <c r="O2352">
        <v>11.642099999999999</v>
      </c>
    </row>
    <row r="2353" spans="1:15" x14ac:dyDescent="0.25">
      <c r="A2353" s="1">
        <v>42130</v>
      </c>
      <c r="B2353">
        <v>22.1</v>
      </c>
      <c r="C2353">
        <v>7912111</v>
      </c>
      <c r="D2353">
        <v>1.5385</v>
      </c>
      <c r="E2353">
        <v>2.5754999999999999</v>
      </c>
      <c r="F2353">
        <v>15.4664</v>
      </c>
      <c r="G2353">
        <v>4.3719000000000001</v>
      </c>
      <c r="H2353">
        <v>230</v>
      </c>
      <c r="I2353">
        <v>0.66820000000000002</v>
      </c>
      <c r="J2353">
        <v>19.256599999999999</v>
      </c>
      <c r="K2353">
        <v>-30</v>
      </c>
      <c r="L2353">
        <v>12.3812</v>
      </c>
      <c r="M2353">
        <v>9285.0917000000009</v>
      </c>
      <c r="N2353">
        <v>14.400399999999999</v>
      </c>
      <c r="O2353">
        <v>11.642099999999999</v>
      </c>
    </row>
    <row r="2354" spans="1:15" x14ac:dyDescent="0.25">
      <c r="A2354" s="1">
        <v>42131</v>
      </c>
      <c r="B2354">
        <v>22.49</v>
      </c>
      <c r="C2354">
        <v>13364077</v>
      </c>
      <c r="D2354">
        <v>1.5118</v>
      </c>
      <c r="E2354">
        <v>2.5907999999999998</v>
      </c>
      <c r="F2354">
        <v>15.7394</v>
      </c>
      <c r="G2354">
        <v>4.3719000000000001</v>
      </c>
      <c r="H2354">
        <v>230</v>
      </c>
      <c r="I2354">
        <v>0.66820000000000002</v>
      </c>
      <c r="J2354">
        <v>19.256599999999999</v>
      </c>
      <c r="K2354">
        <v>-30</v>
      </c>
      <c r="L2354">
        <v>11.851599999999999</v>
      </c>
      <c r="M2354">
        <v>9500.8286000000007</v>
      </c>
      <c r="N2354">
        <v>14.400399999999999</v>
      </c>
      <c r="O2354">
        <v>11.642099999999999</v>
      </c>
    </row>
    <row r="2355" spans="1:15" x14ac:dyDescent="0.25">
      <c r="A2355" s="1">
        <v>42132</v>
      </c>
      <c r="B2355">
        <v>20.824999999999999</v>
      </c>
      <c r="C2355">
        <v>28663778</v>
      </c>
      <c r="D2355">
        <v>1.6327</v>
      </c>
      <c r="E2355">
        <v>2.4196</v>
      </c>
      <c r="F2355">
        <v>14.5741</v>
      </c>
      <c r="G2355">
        <v>4.3719000000000001</v>
      </c>
      <c r="H2355">
        <v>230</v>
      </c>
      <c r="I2355">
        <v>0.66820000000000002</v>
      </c>
      <c r="J2355">
        <v>19.256599999999999</v>
      </c>
      <c r="K2355">
        <v>-30</v>
      </c>
      <c r="L2355">
        <v>11.4998</v>
      </c>
      <c r="M2355">
        <v>8579.7978999999996</v>
      </c>
      <c r="N2355">
        <v>14.400399999999999</v>
      </c>
      <c r="O2355">
        <v>11.642099999999999</v>
      </c>
    </row>
    <row r="2356" spans="1:15" x14ac:dyDescent="0.25">
      <c r="A2356" s="1">
        <v>42135</v>
      </c>
      <c r="B2356">
        <v>20.63</v>
      </c>
      <c r="C2356">
        <v>13603644</v>
      </c>
      <c r="D2356">
        <v>1.6480999999999999</v>
      </c>
      <c r="E2356">
        <v>2.4066000000000001</v>
      </c>
      <c r="F2356">
        <v>14.4377</v>
      </c>
      <c r="G2356">
        <v>4.3719000000000001</v>
      </c>
      <c r="H2356">
        <v>230</v>
      </c>
      <c r="I2356">
        <v>0.66820000000000002</v>
      </c>
      <c r="J2356">
        <v>19.256599999999999</v>
      </c>
      <c r="K2356">
        <v>-30</v>
      </c>
      <c r="L2356">
        <v>10.4345</v>
      </c>
      <c r="M2356">
        <v>8471.9295000000002</v>
      </c>
      <c r="N2356">
        <v>14.400399999999999</v>
      </c>
      <c r="O2356">
        <v>11.642099999999999</v>
      </c>
    </row>
    <row r="2357" spans="1:15" x14ac:dyDescent="0.25">
      <c r="A2357" s="1">
        <v>42136</v>
      </c>
      <c r="B2357">
        <v>20.83</v>
      </c>
      <c r="C2357">
        <v>9719994</v>
      </c>
      <c r="D2357">
        <v>1.6322999999999999</v>
      </c>
      <c r="E2357">
        <v>2.4172000000000002</v>
      </c>
      <c r="F2357">
        <v>14.5776</v>
      </c>
      <c r="G2357">
        <v>4.3719000000000001</v>
      </c>
      <c r="H2357">
        <v>230</v>
      </c>
      <c r="I2357">
        <v>0.66820000000000002</v>
      </c>
      <c r="J2357">
        <v>19.256599999999999</v>
      </c>
      <c r="K2357">
        <v>-30</v>
      </c>
      <c r="L2357">
        <v>9.9100999999999999</v>
      </c>
      <c r="M2357">
        <v>8582.5637999999999</v>
      </c>
      <c r="N2357">
        <v>14.400399999999999</v>
      </c>
      <c r="O2357">
        <v>11.642099999999999</v>
      </c>
    </row>
    <row r="2358" spans="1:15" x14ac:dyDescent="0.25">
      <c r="A2358" s="1">
        <v>42137</v>
      </c>
      <c r="B2358">
        <v>20.95</v>
      </c>
      <c r="C2358">
        <v>7713070</v>
      </c>
      <c r="D2358">
        <v>1.6229</v>
      </c>
      <c r="E2358">
        <v>2.4502999999999999</v>
      </c>
      <c r="F2358">
        <v>14.6616</v>
      </c>
      <c r="G2358">
        <v>4.3719000000000001</v>
      </c>
      <c r="H2358">
        <v>230</v>
      </c>
      <c r="I2358">
        <v>0.66820000000000002</v>
      </c>
      <c r="J2358">
        <v>19.256599999999999</v>
      </c>
      <c r="K2358">
        <v>-30</v>
      </c>
      <c r="L2358">
        <v>9.3585999999999991</v>
      </c>
      <c r="M2358">
        <v>8648.9444000000003</v>
      </c>
      <c r="N2358">
        <v>14.400399999999999</v>
      </c>
      <c r="O2358">
        <v>11.642099999999999</v>
      </c>
    </row>
    <row r="2359" spans="1:15" x14ac:dyDescent="0.25">
      <c r="A2359" s="1">
        <v>42138</v>
      </c>
      <c r="B2359">
        <v>21.29</v>
      </c>
      <c r="C2359">
        <v>7326280</v>
      </c>
      <c r="D2359">
        <v>1.597</v>
      </c>
      <c r="E2359">
        <v>2.4750999999999999</v>
      </c>
      <c r="F2359">
        <v>14.8996</v>
      </c>
      <c r="G2359">
        <v>4.3719000000000001</v>
      </c>
      <c r="H2359">
        <v>230</v>
      </c>
      <c r="I2359">
        <v>0.66820000000000002</v>
      </c>
      <c r="J2359">
        <v>19.256599999999999</v>
      </c>
      <c r="K2359">
        <v>-30</v>
      </c>
      <c r="L2359">
        <v>8.7196999999999996</v>
      </c>
      <c r="M2359">
        <v>8837.0226999999995</v>
      </c>
      <c r="N2359">
        <v>14.400399999999999</v>
      </c>
      <c r="O2359">
        <v>11.642099999999999</v>
      </c>
    </row>
    <row r="2360" spans="1:15" x14ac:dyDescent="0.25">
      <c r="A2360" s="1">
        <v>42139</v>
      </c>
      <c r="B2360">
        <v>21.3</v>
      </c>
      <c r="C2360">
        <v>5395619</v>
      </c>
      <c r="D2360">
        <v>1.5962000000000001</v>
      </c>
      <c r="E2360">
        <v>2.4999000000000002</v>
      </c>
      <c r="F2360">
        <v>14.906599999999999</v>
      </c>
      <c r="G2360">
        <v>4.3719000000000001</v>
      </c>
      <c r="H2360">
        <v>230</v>
      </c>
      <c r="I2360">
        <v>0.66820000000000002</v>
      </c>
      <c r="J2360">
        <v>19.256599999999999</v>
      </c>
      <c r="K2360">
        <v>-30</v>
      </c>
      <c r="L2360">
        <v>8.3848000000000003</v>
      </c>
      <c r="M2360">
        <v>8842.5544000000009</v>
      </c>
      <c r="N2360">
        <v>14.400399999999999</v>
      </c>
      <c r="O2360">
        <v>11.642099999999999</v>
      </c>
    </row>
    <row r="2361" spans="1:15" x14ac:dyDescent="0.25">
      <c r="A2361" s="1">
        <v>42142</v>
      </c>
      <c r="B2361">
        <v>21.27</v>
      </c>
      <c r="C2361">
        <v>8124292</v>
      </c>
      <c r="D2361">
        <v>1.5985</v>
      </c>
      <c r="E2361">
        <v>2.4975000000000001</v>
      </c>
      <c r="F2361">
        <v>14.8856</v>
      </c>
      <c r="G2361">
        <v>4.3719000000000001</v>
      </c>
      <c r="H2361">
        <v>230</v>
      </c>
      <c r="I2361">
        <v>0.66820000000000002</v>
      </c>
      <c r="J2361">
        <v>19.256599999999999</v>
      </c>
      <c r="K2361">
        <v>-30</v>
      </c>
      <c r="L2361">
        <v>7.5301</v>
      </c>
      <c r="M2361">
        <v>8825.9593000000004</v>
      </c>
      <c r="N2361">
        <v>14.400399999999999</v>
      </c>
      <c r="O2361">
        <v>11.642099999999999</v>
      </c>
    </row>
    <row r="2362" spans="1:15" x14ac:dyDescent="0.25">
      <c r="A2362" s="1">
        <v>42143</v>
      </c>
      <c r="B2362">
        <v>21.04</v>
      </c>
      <c r="C2362">
        <v>6345222</v>
      </c>
      <c r="D2362">
        <v>1.6160000000000001</v>
      </c>
      <c r="E2362">
        <v>2.4798</v>
      </c>
      <c r="F2362">
        <v>14.724600000000001</v>
      </c>
      <c r="G2362">
        <v>4.3719000000000001</v>
      </c>
      <c r="H2362">
        <v>230</v>
      </c>
      <c r="I2362">
        <v>0.66820000000000002</v>
      </c>
      <c r="J2362">
        <v>19.256599999999999</v>
      </c>
      <c r="K2362">
        <v>-30</v>
      </c>
      <c r="L2362">
        <v>7.0644999999999998</v>
      </c>
      <c r="M2362">
        <v>8698.7297999999992</v>
      </c>
      <c r="N2362">
        <v>14.400399999999999</v>
      </c>
      <c r="O2362">
        <v>11.642099999999999</v>
      </c>
    </row>
    <row r="2363" spans="1:15" x14ac:dyDescent="0.25">
      <c r="A2363" s="1">
        <v>42144</v>
      </c>
      <c r="B2363">
        <v>21.04</v>
      </c>
      <c r="C2363">
        <v>4920581</v>
      </c>
      <c r="D2363">
        <v>1.6160000000000001</v>
      </c>
      <c r="E2363">
        <v>2.4822000000000002</v>
      </c>
      <c r="F2363">
        <v>14.724600000000001</v>
      </c>
      <c r="G2363">
        <v>4.3719000000000001</v>
      </c>
      <c r="H2363">
        <v>230</v>
      </c>
      <c r="I2363">
        <v>0.66820000000000002</v>
      </c>
      <c r="J2363">
        <v>19.256599999999999</v>
      </c>
      <c r="K2363">
        <v>-30</v>
      </c>
      <c r="L2363">
        <v>6.4579000000000004</v>
      </c>
      <c r="M2363">
        <v>8379.52</v>
      </c>
      <c r="N2363">
        <v>14.400399999999999</v>
      </c>
      <c r="O2363">
        <v>11.642099999999999</v>
      </c>
    </row>
    <row r="2364" spans="1:15" x14ac:dyDescent="0.25">
      <c r="A2364" s="1">
        <v>42145</v>
      </c>
      <c r="B2364">
        <v>20.89</v>
      </c>
      <c r="C2364">
        <v>5992250</v>
      </c>
      <c r="D2364">
        <v>1.6276000000000002</v>
      </c>
      <c r="E2364">
        <v>2.4645000000000001</v>
      </c>
      <c r="F2364">
        <v>14.6196</v>
      </c>
      <c r="G2364">
        <v>4.3719000000000001</v>
      </c>
      <c r="H2364">
        <v>230</v>
      </c>
      <c r="I2364">
        <v>0.66820000000000002</v>
      </c>
      <c r="J2364">
        <v>19.256599999999999</v>
      </c>
      <c r="K2364">
        <v>-30</v>
      </c>
      <c r="L2364">
        <v>5.6776</v>
      </c>
      <c r="M2364">
        <v>8298.82</v>
      </c>
      <c r="N2364">
        <v>14.400399999999999</v>
      </c>
      <c r="O2364">
        <v>11.642099999999999</v>
      </c>
    </row>
    <row r="2365" spans="1:15" x14ac:dyDescent="0.25">
      <c r="A2365" s="1">
        <v>42146</v>
      </c>
      <c r="B2365">
        <v>20.86</v>
      </c>
      <c r="C2365">
        <v>5315282</v>
      </c>
      <c r="D2365">
        <v>1.6299000000000001</v>
      </c>
      <c r="E2365">
        <v>2.4573999999999998</v>
      </c>
      <c r="F2365">
        <v>14.598599999999999</v>
      </c>
      <c r="G2365">
        <v>4.3719000000000001</v>
      </c>
      <c r="H2365">
        <v>230</v>
      </c>
      <c r="I2365">
        <v>0.66820000000000002</v>
      </c>
      <c r="J2365">
        <v>19.256599999999999</v>
      </c>
      <c r="K2365">
        <v>-30</v>
      </c>
      <c r="L2365">
        <v>5.3170999999999999</v>
      </c>
      <c r="M2365">
        <v>8282.68</v>
      </c>
      <c r="N2365">
        <v>14.400399999999999</v>
      </c>
      <c r="O2365">
        <v>11.642099999999999</v>
      </c>
    </row>
    <row r="2366" spans="1:15" x14ac:dyDescent="0.25">
      <c r="A2366" s="1">
        <v>42150</v>
      </c>
      <c r="B2366">
        <v>20.73</v>
      </c>
      <c r="C2366">
        <v>6493277</v>
      </c>
      <c r="D2366">
        <v>1.6400999999999999</v>
      </c>
      <c r="E2366">
        <v>2.4295</v>
      </c>
      <c r="F2366">
        <v>14.5076</v>
      </c>
      <c r="G2366">
        <v>4.3719000000000001</v>
      </c>
      <c r="H2366">
        <v>230</v>
      </c>
      <c r="I2366">
        <v>0.66820000000000002</v>
      </c>
      <c r="J2366">
        <v>19.256599999999999</v>
      </c>
      <c r="K2366">
        <v>-30</v>
      </c>
      <c r="L2366">
        <v>4.0358999999999998</v>
      </c>
      <c r="M2366">
        <v>8212.74</v>
      </c>
      <c r="N2366">
        <v>14.400399999999999</v>
      </c>
      <c r="O2366">
        <v>11.642099999999999</v>
      </c>
    </row>
    <row r="2367" spans="1:15" x14ac:dyDescent="0.25">
      <c r="A2367" s="1">
        <v>42151</v>
      </c>
      <c r="B2367">
        <v>21.84</v>
      </c>
      <c r="C2367">
        <v>10808271</v>
      </c>
      <c r="D2367">
        <v>1.5568</v>
      </c>
      <c r="E2367">
        <v>2.4561999999999999</v>
      </c>
      <c r="F2367">
        <v>15.2845</v>
      </c>
      <c r="G2367">
        <v>4.3719000000000001</v>
      </c>
      <c r="H2367">
        <v>230</v>
      </c>
      <c r="I2367">
        <v>0.66820000000000002</v>
      </c>
      <c r="J2367">
        <v>19.256599999999999</v>
      </c>
      <c r="K2367">
        <v>-30</v>
      </c>
      <c r="L2367">
        <v>3.9186999999999999</v>
      </c>
      <c r="M2367">
        <v>8809.92</v>
      </c>
      <c r="N2367">
        <v>14.400399999999999</v>
      </c>
      <c r="O2367">
        <v>11.642099999999999</v>
      </c>
    </row>
    <row r="2368" spans="1:15" x14ac:dyDescent="0.25">
      <c r="A2368" s="1">
        <v>42152</v>
      </c>
      <c r="B2368">
        <v>22.14</v>
      </c>
      <c r="C2368">
        <v>8191431</v>
      </c>
      <c r="D2368">
        <v>1.5356999999999998</v>
      </c>
      <c r="E2368">
        <v>2.5743</v>
      </c>
      <c r="F2368">
        <v>15.494400000000001</v>
      </c>
      <c r="G2368">
        <v>4.3719000000000001</v>
      </c>
      <c r="H2368">
        <v>230</v>
      </c>
      <c r="I2368">
        <v>0.66820000000000002</v>
      </c>
      <c r="J2368">
        <v>19.256599999999999</v>
      </c>
      <c r="K2368">
        <v>-30</v>
      </c>
      <c r="L2368">
        <v>3.4512999999999998</v>
      </c>
      <c r="M2368">
        <v>8971.32</v>
      </c>
      <c r="N2368">
        <v>14.400399999999999</v>
      </c>
      <c r="O2368">
        <v>11.642099999999999</v>
      </c>
    </row>
    <row r="2369" spans="1:15" x14ac:dyDescent="0.25">
      <c r="A2369" s="1">
        <v>42153</v>
      </c>
      <c r="B2369">
        <v>22.13</v>
      </c>
      <c r="C2369">
        <v>8379244</v>
      </c>
      <c r="D2369">
        <v>1.5364</v>
      </c>
      <c r="E2369">
        <v>2.6097000000000001</v>
      </c>
      <c r="F2369">
        <v>15.487399999999999</v>
      </c>
      <c r="G2369">
        <v>4.3719000000000001</v>
      </c>
      <c r="H2369">
        <v>230</v>
      </c>
      <c r="I2369">
        <v>0.66820000000000002</v>
      </c>
      <c r="J2369">
        <v>19.256599999999999</v>
      </c>
      <c r="K2369">
        <v>-30</v>
      </c>
      <c r="L2369">
        <v>3.4478</v>
      </c>
      <c r="M2369">
        <v>8965.94</v>
      </c>
      <c r="N2369">
        <v>14.400399999999999</v>
      </c>
      <c r="O2369">
        <v>11.642099999999999</v>
      </c>
    </row>
    <row r="2370" spans="1:15" x14ac:dyDescent="0.25">
      <c r="A2370" s="1">
        <v>42156</v>
      </c>
      <c r="B2370">
        <v>22.38</v>
      </c>
      <c r="C2370">
        <v>9316504</v>
      </c>
      <c r="D2370">
        <v>1.5192000000000001</v>
      </c>
      <c r="E2370">
        <v>2.6132</v>
      </c>
      <c r="F2370">
        <v>15.6624</v>
      </c>
      <c r="G2370">
        <v>4.3719000000000001</v>
      </c>
      <c r="H2370">
        <v>230</v>
      </c>
      <c r="I2370">
        <v>0.66820000000000002</v>
      </c>
      <c r="J2370">
        <v>19.256599999999999</v>
      </c>
      <c r="K2370">
        <v>-30</v>
      </c>
      <c r="L2370">
        <v>2.8959999999999999</v>
      </c>
      <c r="M2370">
        <v>9100.44</v>
      </c>
      <c r="N2370">
        <v>14.400399999999999</v>
      </c>
      <c r="O2370">
        <v>11.642099999999999</v>
      </c>
    </row>
    <row r="2371" spans="1:15" x14ac:dyDescent="0.25">
      <c r="A2371" s="1">
        <v>42157</v>
      </c>
      <c r="B2371">
        <v>21.934999999999999</v>
      </c>
      <c r="C2371">
        <v>5607582</v>
      </c>
      <c r="D2371">
        <v>1.55</v>
      </c>
      <c r="E2371">
        <v>2.5884</v>
      </c>
      <c r="F2371">
        <v>15.350899999999999</v>
      </c>
      <c r="G2371">
        <v>4.3719000000000001</v>
      </c>
      <c r="H2371">
        <v>230</v>
      </c>
      <c r="I2371">
        <v>0.66820000000000002</v>
      </c>
      <c r="J2371">
        <v>19.256599999999999</v>
      </c>
      <c r="K2371">
        <v>-30</v>
      </c>
      <c r="L2371">
        <v>2.9548000000000001</v>
      </c>
      <c r="M2371">
        <v>8861.0300000000007</v>
      </c>
      <c r="N2371">
        <v>14.400399999999999</v>
      </c>
      <c r="O2371">
        <v>11.642099999999999</v>
      </c>
    </row>
    <row r="2372" spans="1:15" x14ac:dyDescent="0.25">
      <c r="A2372" s="1">
        <v>42158</v>
      </c>
      <c r="B2372">
        <v>21.7</v>
      </c>
      <c r="C2372">
        <v>6269692</v>
      </c>
      <c r="D2372">
        <v>1.5668</v>
      </c>
      <c r="E2372">
        <v>2.5577000000000001</v>
      </c>
      <c r="F2372">
        <v>15.186500000000001</v>
      </c>
      <c r="G2372">
        <v>4.3719000000000001</v>
      </c>
      <c r="H2372">
        <v>230</v>
      </c>
      <c r="I2372">
        <v>0.66820000000000002</v>
      </c>
      <c r="J2372">
        <v>19.256599999999999</v>
      </c>
      <c r="K2372">
        <v>-30</v>
      </c>
      <c r="L2372">
        <v>2.6471999999999998</v>
      </c>
      <c r="M2372">
        <v>8734.6</v>
      </c>
      <c r="N2372">
        <v>14.400399999999999</v>
      </c>
      <c r="O2372">
        <v>11.642099999999999</v>
      </c>
    </row>
    <row r="2373" spans="1:15" x14ac:dyDescent="0.25">
      <c r="A2373" s="1">
        <v>42159</v>
      </c>
      <c r="B2373">
        <v>22.09</v>
      </c>
      <c r="C2373">
        <v>8092765</v>
      </c>
      <c r="D2373">
        <v>1.5392000000000001</v>
      </c>
      <c r="E2373">
        <v>2.5470999999999999</v>
      </c>
      <c r="F2373">
        <v>15.4594</v>
      </c>
      <c r="G2373">
        <v>4.3719000000000001</v>
      </c>
      <c r="H2373">
        <v>230</v>
      </c>
      <c r="I2373">
        <v>0.66820000000000002</v>
      </c>
      <c r="J2373">
        <v>19.256599999999999</v>
      </c>
      <c r="K2373">
        <v>-30</v>
      </c>
      <c r="L2373">
        <v>2.4923999999999999</v>
      </c>
      <c r="M2373">
        <v>8944.42</v>
      </c>
      <c r="N2373">
        <v>14.400399999999999</v>
      </c>
      <c r="O2373">
        <v>11.642099999999999</v>
      </c>
    </row>
    <row r="2374" spans="1:15" x14ac:dyDescent="0.25">
      <c r="A2374" s="1">
        <v>42160</v>
      </c>
      <c r="B2374">
        <v>22.26</v>
      </c>
      <c r="C2374">
        <v>7833001</v>
      </c>
      <c r="D2374">
        <v>1.5274000000000001</v>
      </c>
      <c r="E2374">
        <v>2.5731000000000002</v>
      </c>
      <c r="F2374">
        <v>15.5784</v>
      </c>
      <c r="G2374">
        <v>4.3719000000000001</v>
      </c>
      <c r="H2374">
        <v>230</v>
      </c>
      <c r="I2374">
        <v>0.66820000000000002</v>
      </c>
      <c r="J2374">
        <v>19.256599999999999</v>
      </c>
      <c r="K2374">
        <v>-30</v>
      </c>
      <c r="L2374">
        <v>2.4981999999999998</v>
      </c>
      <c r="M2374">
        <v>9035.8799999999992</v>
      </c>
      <c r="N2374">
        <v>14.400399999999999</v>
      </c>
      <c r="O2374">
        <v>11.642099999999999</v>
      </c>
    </row>
    <row r="2375" spans="1:15" x14ac:dyDescent="0.25">
      <c r="A2375" s="1">
        <v>42163</v>
      </c>
      <c r="B2375">
        <v>21.75</v>
      </c>
      <c r="C2375">
        <v>8570301</v>
      </c>
      <c r="D2375">
        <v>1.5632000000000001</v>
      </c>
      <c r="E2375">
        <v>2.5388000000000002</v>
      </c>
      <c r="F2375">
        <v>15.221500000000001</v>
      </c>
      <c r="G2375">
        <v>4.3719000000000001</v>
      </c>
      <c r="H2375">
        <v>230</v>
      </c>
      <c r="I2375">
        <v>0.66820000000000002</v>
      </c>
      <c r="J2375">
        <v>19.256599999999999</v>
      </c>
      <c r="K2375">
        <v>-30</v>
      </c>
      <c r="L2375">
        <v>2.335</v>
      </c>
      <c r="M2375">
        <v>8761.5</v>
      </c>
      <c r="N2375">
        <v>14.400399999999999</v>
      </c>
      <c r="O2375">
        <v>11.642099999999999</v>
      </c>
    </row>
    <row r="2376" spans="1:15" x14ac:dyDescent="0.25">
      <c r="A2376" s="1">
        <v>42164</v>
      </c>
      <c r="B2376">
        <v>21.86</v>
      </c>
      <c r="C2376">
        <v>6422222</v>
      </c>
      <c r="D2376">
        <v>1.5554000000000001</v>
      </c>
      <c r="E2376">
        <v>2.5659999999999998</v>
      </c>
      <c r="F2376">
        <v>15.298500000000001</v>
      </c>
      <c r="G2376">
        <v>4.3719000000000001</v>
      </c>
      <c r="H2376">
        <v>230</v>
      </c>
      <c r="I2376">
        <v>0.66820000000000002</v>
      </c>
      <c r="J2376">
        <v>19.256599999999999</v>
      </c>
      <c r="K2376">
        <v>-30</v>
      </c>
      <c r="L2376">
        <v>2.3776999999999999</v>
      </c>
      <c r="M2376">
        <v>8820.68</v>
      </c>
      <c r="N2376">
        <v>14.400399999999999</v>
      </c>
      <c r="O2376">
        <v>11.642099999999999</v>
      </c>
    </row>
    <row r="2377" spans="1:15" x14ac:dyDescent="0.25">
      <c r="A2377" s="1">
        <v>42165</v>
      </c>
      <c r="B2377">
        <v>21.47</v>
      </c>
      <c r="C2377">
        <v>13236526</v>
      </c>
      <c r="D2377">
        <v>1.5836000000000001</v>
      </c>
      <c r="E2377">
        <v>2.5211000000000001</v>
      </c>
      <c r="F2377">
        <v>15.025499999999999</v>
      </c>
      <c r="G2377">
        <v>4.3719000000000001</v>
      </c>
      <c r="H2377">
        <v>230</v>
      </c>
      <c r="I2377">
        <v>0.66820000000000002</v>
      </c>
      <c r="J2377">
        <v>19.256599999999999</v>
      </c>
      <c r="K2377">
        <v>-30</v>
      </c>
      <c r="L2377">
        <v>2.488</v>
      </c>
      <c r="M2377">
        <v>8610.86</v>
      </c>
      <c r="N2377">
        <v>14.400399999999999</v>
      </c>
      <c r="O2377">
        <v>11.642099999999999</v>
      </c>
    </row>
    <row r="2378" spans="1:15" x14ac:dyDescent="0.25">
      <c r="A2378" s="1">
        <v>42166</v>
      </c>
      <c r="B2378">
        <v>21.7</v>
      </c>
      <c r="C2378">
        <v>7076296</v>
      </c>
      <c r="D2378">
        <v>1.5668</v>
      </c>
      <c r="E2378">
        <v>2.5352999999999999</v>
      </c>
      <c r="F2378">
        <v>15.186500000000001</v>
      </c>
      <c r="G2378">
        <v>4.3719000000000001</v>
      </c>
      <c r="H2378">
        <v>230</v>
      </c>
      <c r="I2378">
        <v>0.66820000000000002</v>
      </c>
      <c r="J2378">
        <v>19.256599999999999</v>
      </c>
      <c r="K2378">
        <v>-30</v>
      </c>
      <c r="L2378">
        <v>2.4083999999999999</v>
      </c>
      <c r="M2378">
        <v>8734.6</v>
      </c>
      <c r="N2378">
        <v>14.400399999999999</v>
      </c>
      <c r="O2378">
        <v>11.642099999999999</v>
      </c>
    </row>
    <row r="2379" spans="1:15" x14ac:dyDescent="0.25">
      <c r="A2379" s="1">
        <v>42167</v>
      </c>
      <c r="B2379">
        <v>21.11</v>
      </c>
      <c r="C2379">
        <v>8093164</v>
      </c>
      <c r="D2379">
        <v>1.6106</v>
      </c>
      <c r="E2379">
        <v>2.4868999999999999</v>
      </c>
      <c r="F2379">
        <v>14.7736</v>
      </c>
      <c r="G2379">
        <v>4.3719000000000001</v>
      </c>
      <c r="H2379">
        <v>230</v>
      </c>
      <c r="I2379">
        <v>0.66820000000000002</v>
      </c>
      <c r="J2379">
        <v>19.256599999999999</v>
      </c>
      <c r="K2379">
        <v>-30</v>
      </c>
      <c r="L2379">
        <v>2.4548999999999999</v>
      </c>
      <c r="M2379">
        <v>8417.18</v>
      </c>
      <c r="N2379">
        <v>14.400399999999999</v>
      </c>
      <c r="O2379">
        <v>11.642099999999999</v>
      </c>
    </row>
    <row r="2380" spans="1:15" x14ac:dyDescent="0.25">
      <c r="A2380" s="1">
        <v>42170</v>
      </c>
      <c r="B2380">
        <v>21.07</v>
      </c>
      <c r="C2380">
        <v>7663673</v>
      </c>
      <c r="D2380">
        <v>1.6137000000000001</v>
      </c>
      <c r="E2380">
        <v>2.4609000000000001</v>
      </c>
      <c r="F2380">
        <v>14.7456</v>
      </c>
      <c r="G2380">
        <v>4.3719000000000001</v>
      </c>
      <c r="H2380">
        <v>230</v>
      </c>
      <c r="I2380">
        <v>0.66820000000000002</v>
      </c>
      <c r="J2380">
        <v>19.256599999999999</v>
      </c>
      <c r="K2380">
        <v>-30</v>
      </c>
      <c r="L2380">
        <v>2.4864999999999999</v>
      </c>
      <c r="M2380">
        <v>8395.66</v>
      </c>
      <c r="N2380">
        <v>14.400399999999999</v>
      </c>
      <c r="O2380">
        <v>11.642099999999999</v>
      </c>
    </row>
    <row r="2381" spans="1:15" x14ac:dyDescent="0.25">
      <c r="A2381" s="1">
        <v>42171</v>
      </c>
      <c r="B2381">
        <v>21.33</v>
      </c>
      <c r="C2381">
        <v>6422253</v>
      </c>
      <c r="D2381">
        <v>1.5939999999999999</v>
      </c>
      <c r="E2381">
        <v>2.4586000000000001</v>
      </c>
      <c r="F2381">
        <v>14.9275</v>
      </c>
      <c r="G2381">
        <v>4.3719000000000001</v>
      </c>
      <c r="H2381">
        <v>230</v>
      </c>
      <c r="I2381">
        <v>0.66820000000000002</v>
      </c>
      <c r="J2381">
        <v>19.256599999999999</v>
      </c>
      <c r="K2381">
        <v>-30</v>
      </c>
      <c r="L2381">
        <v>2.4716</v>
      </c>
      <c r="M2381">
        <v>8535.5400000000009</v>
      </c>
      <c r="N2381">
        <v>14.400399999999999</v>
      </c>
      <c r="O2381">
        <v>11.642099999999999</v>
      </c>
    </row>
    <row r="2382" spans="1:15" x14ac:dyDescent="0.25">
      <c r="A2382" s="1">
        <v>42172</v>
      </c>
      <c r="B2382">
        <v>21.58</v>
      </c>
      <c r="C2382">
        <v>5838648</v>
      </c>
      <c r="D2382">
        <v>1.5754999999999999</v>
      </c>
      <c r="E2382">
        <v>2.5117000000000003</v>
      </c>
      <c r="F2382">
        <v>15.102499999999999</v>
      </c>
      <c r="G2382">
        <v>4.3719000000000001</v>
      </c>
      <c r="H2382">
        <v>230</v>
      </c>
      <c r="I2382">
        <v>0.66820000000000002</v>
      </c>
      <c r="J2382">
        <v>19.256599999999999</v>
      </c>
      <c r="K2382">
        <v>-30</v>
      </c>
      <c r="L2382">
        <v>2.5609999999999999</v>
      </c>
      <c r="M2382">
        <v>8670.0400000000009</v>
      </c>
      <c r="N2382">
        <v>14.400399999999999</v>
      </c>
      <c r="O2382">
        <v>11.642099999999999</v>
      </c>
    </row>
    <row r="2383" spans="1:15" x14ac:dyDescent="0.25">
      <c r="A2383" s="1">
        <v>42173</v>
      </c>
      <c r="B2383">
        <v>21.94</v>
      </c>
      <c r="C2383">
        <v>7485090</v>
      </c>
      <c r="D2383">
        <v>1.5497000000000001</v>
      </c>
      <c r="E2383">
        <v>2.5625</v>
      </c>
      <c r="F2383">
        <v>15.3544</v>
      </c>
      <c r="G2383">
        <v>4.3719000000000001</v>
      </c>
      <c r="H2383">
        <v>230</v>
      </c>
      <c r="I2383">
        <v>0.66820000000000002</v>
      </c>
      <c r="J2383">
        <v>19.256599999999999</v>
      </c>
      <c r="K2383">
        <v>-30</v>
      </c>
      <c r="L2383">
        <v>2.6964000000000001</v>
      </c>
      <c r="M2383">
        <v>8863.7199999999993</v>
      </c>
      <c r="N2383">
        <v>14.400399999999999</v>
      </c>
      <c r="O2383">
        <v>11.642099999999999</v>
      </c>
    </row>
    <row r="2384" spans="1:15" x14ac:dyDescent="0.25">
      <c r="A2384" s="1">
        <v>42174</v>
      </c>
      <c r="B2384">
        <v>21.87</v>
      </c>
      <c r="C2384">
        <v>8891427</v>
      </c>
      <c r="D2384">
        <v>1.5546</v>
      </c>
      <c r="E2384">
        <v>2.5589</v>
      </c>
      <c r="F2384">
        <v>15.3055</v>
      </c>
      <c r="G2384">
        <v>4.3719000000000001</v>
      </c>
      <c r="H2384">
        <v>230</v>
      </c>
      <c r="I2384">
        <v>0.66820000000000002</v>
      </c>
      <c r="J2384">
        <v>19.256599999999999</v>
      </c>
      <c r="K2384">
        <v>-30</v>
      </c>
      <c r="L2384">
        <v>2.9192999999999998</v>
      </c>
      <c r="M2384">
        <v>8826.06</v>
      </c>
      <c r="N2384">
        <v>14.400399999999999</v>
      </c>
      <c r="O2384">
        <v>11.642099999999999</v>
      </c>
    </row>
    <row r="2385" spans="1:15" x14ac:dyDescent="0.25">
      <c r="A2385" s="1">
        <v>42177</v>
      </c>
      <c r="B2385">
        <v>21.774999999999999</v>
      </c>
      <c r="C2385">
        <v>12855929</v>
      </c>
      <c r="D2385">
        <v>1.5613999999999999</v>
      </c>
      <c r="E2385">
        <v>2.5329000000000002</v>
      </c>
      <c r="F2385">
        <v>15.239000000000001</v>
      </c>
      <c r="G2385">
        <v>4.3719000000000001</v>
      </c>
      <c r="H2385">
        <v>230</v>
      </c>
      <c r="I2385">
        <v>0.66820000000000002</v>
      </c>
      <c r="J2385">
        <v>19.256599999999999</v>
      </c>
      <c r="K2385">
        <v>-30</v>
      </c>
      <c r="L2385">
        <v>3.4499</v>
      </c>
      <c r="M2385">
        <v>8774.9500000000007</v>
      </c>
      <c r="N2385">
        <v>14.400399999999999</v>
      </c>
      <c r="O2385">
        <v>11.642099999999999</v>
      </c>
    </row>
    <row r="2386" spans="1:15" x14ac:dyDescent="0.25">
      <c r="A2386" s="1">
        <v>42178</v>
      </c>
      <c r="B2386">
        <v>21.22</v>
      </c>
      <c r="C2386">
        <v>10351627</v>
      </c>
      <c r="D2386">
        <v>1.6023000000000001</v>
      </c>
      <c r="E2386">
        <v>2.4857</v>
      </c>
      <c r="F2386">
        <v>14.8506</v>
      </c>
      <c r="G2386">
        <v>4.3719000000000001</v>
      </c>
      <c r="H2386">
        <v>230</v>
      </c>
      <c r="I2386">
        <v>0.66820000000000002</v>
      </c>
      <c r="J2386">
        <v>19.256599999999999</v>
      </c>
      <c r="K2386">
        <v>-30</v>
      </c>
      <c r="L2386">
        <v>3.3915999999999999</v>
      </c>
      <c r="M2386">
        <v>8476.36</v>
      </c>
      <c r="N2386">
        <v>14.400399999999999</v>
      </c>
      <c r="O2386">
        <v>11.642099999999999</v>
      </c>
    </row>
    <row r="2387" spans="1:15" x14ac:dyDescent="0.25">
      <c r="A2387" s="1">
        <v>42179</v>
      </c>
      <c r="B2387">
        <v>21.01</v>
      </c>
      <c r="C2387">
        <v>6334204</v>
      </c>
      <c r="D2387">
        <v>1.6183000000000001</v>
      </c>
      <c r="E2387">
        <v>2.4691999999999998</v>
      </c>
      <c r="F2387">
        <v>14.7036</v>
      </c>
      <c r="G2387">
        <v>4.3719000000000001</v>
      </c>
      <c r="H2387">
        <v>230</v>
      </c>
      <c r="I2387">
        <v>0.66820000000000002</v>
      </c>
      <c r="J2387">
        <v>19.256599999999999</v>
      </c>
      <c r="K2387">
        <v>-30</v>
      </c>
      <c r="L2387">
        <v>3.2328000000000001</v>
      </c>
      <c r="M2387">
        <v>8363.3799999999992</v>
      </c>
      <c r="N2387">
        <v>14.400399999999999</v>
      </c>
      <c r="O2387">
        <v>11.642099999999999</v>
      </c>
    </row>
    <row r="2388" spans="1:15" x14ac:dyDescent="0.25">
      <c r="A2388" s="1">
        <v>42180</v>
      </c>
      <c r="B2388">
        <v>21.17</v>
      </c>
      <c r="C2388">
        <v>8761548</v>
      </c>
      <c r="D2388">
        <v>1.6059999999999999</v>
      </c>
      <c r="E2388">
        <v>2.4809999999999999</v>
      </c>
      <c r="F2388">
        <v>14.8156</v>
      </c>
      <c r="G2388">
        <v>4.3719000000000001</v>
      </c>
      <c r="H2388">
        <v>230</v>
      </c>
      <c r="I2388">
        <v>0.66820000000000002</v>
      </c>
      <c r="J2388">
        <v>19.256599999999999</v>
      </c>
      <c r="K2388">
        <v>-30</v>
      </c>
      <c r="L2388">
        <v>3.4919000000000002</v>
      </c>
      <c r="M2388">
        <v>8449.4599999999991</v>
      </c>
      <c r="N2388">
        <v>14.400399999999999</v>
      </c>
      <c r="O2388">
        <v>11.642099999999999</v>
      </c>
    </row>
    <row r="2389" spans="1:15" x14ac:dyDescent="0.25">
      <c r="A2389" s="1">
        <v>42181</v>
      </c>
      <c r="B2389">
        <v>20.74</v>
      </c>
      <c r="C2389">
        <v>10532373</v>
      </c>
      <c r="D2389">
        <v>1.6393</v>
      </c>
      <c r="E2389">
        <v>2.4384999999999999</v>
      </c>
      <c r="F2389">
        <v>14.5146</v>
      </c>
      <c r="G2389">
        <v>4.3719000000000001</v>
      </c>
      <c r="H2389">
        <v>230</v>
      </c>
      <c r="I2389">
        <v>0.66820000000000002</v>
      </c>
      <c r="J2389">
        <v>19.256599999999999</v>
      </c>
      <c r="K2389">
        <v>-30</v>
      </c>
      <c r="L2389">
        <v>3.3020999999999998</v>
      </c>
      <c r="M2389">
        <v>8218.1200000000008</v>
      </c>
      <c r="N2389">
        <v>14.400399999999999</v>
      </c>
      <c r="O2389">
        <v>11.642099999999999</v>
      </c>
    </row>
    <row r="2390" spans="1:15" x14ac:dyDescent="0.25">
      <c r="A2390" s="1">
        <v>42184</v>
      </c>
      <c r="B2390">
        <v>20.12</v>
      </c>
      <c r="C2390">
        <v>9793096</v>
      </c>
      <c r="D2390">
        <v>1.6899</v>
      </c>
      <c r="E2390">
        <v>2.3723000000000001</v>
      </c>
      <c r="F2390">
        <v>14.0807</v>
      </c>
      <c r="G2390">
        <v>4.3719000000000001</v>
      </c>
      <c r="H2390">
        <v>230</v>
      </c>
      <c r="I2390">
        <v>0.66820000000000002</v>
      </c>
      <c r="J2390">
        <v>19.256599999999999</v>
      </c>
      <c r="K2390">
        <v>-30</v>
      </c>
      <c r="L2390">
        <v>3.1063000000000001</v>
      </c>
      <c r="M2390">
        <v>7884.56</v>
      </c>
      <c r="N2390">
        <v>14.400399999999999</v>
      </c>
      <c r="O2390">
        <v>11.642099999999999</v>
      </c>
    </row>
    <row r="2391" spans="1:15" x14ac:dyDescent="0.25">
      <c r="A2391" s="1">
        <v>42185</v>
      </c>
      <c r="B2391">
        <v>20.11</v>
      </c>
      <c r="C2391">
        <v>7897857</v>
      </c>
      <c r="D2391">
        <v>1.6907000000000001</v>
      </c>
      <c r="E2391">
        <v>2.3582000000000001</v>
      </c>
      <c r="F2391">
        <v>14.073700000000001</v>
      </c>
      <c r="G2391">
        <v>4.3719000000000001</v>
      </c>
      <c r="H2391">
        <v>230</v>
      </c>
      <c r="I2391">
        <v>0.66820000000000002</v>
      </c>
      <c r="J2391">
        <v>19.256599999999999</v>
      </c>
      <c r="K2391">
        <v>-30</v>
      </c>
      <c r="L2391">
        <v>3.1099000000000001</v>
      </c>
      <c r="M2391">
        <v>7879.18</v>
      </c>
      <c r="N2391">
        <v>14.400399999999999</v>
      </c>
      <c r="O2391">
        <v>11.642099999999999</v>
      </c>
    </row>
    <row r="2392" spans="1:15" x14ac:dyDescent="0.25">
      <c r="A2392" s="1">
        <v>42186</v>
      </c>
      <c r="B2392">
        <v>20.399999999999999</v>
      </c>
      <c r="C2392">
        <v>7573001</v>
      </c>
      <c r="D2392">
        <v>1.6667000000000001</v>
      </c>
      <c r="E2392">
        <v>2.3877000000000002</v>
      </c>
      <c r="F2392">
        <v>14.2767</v>
      </c>
      <c r="G2392">
        <v>4.3719000000000001</v>
      </c>
      <c r="H2392">
        <v>230</v>
      </c>
      <c r="I2392">
        <v>0.66820000000000002</v>
      </c>
      <c r="J2392">
        <v>19.256599999999999</v>
      </c>
      <c r="K2392">
        <v>-30</v>
      </c>
      <c r="L2392">
        <v>2.7532000000000001</v>
      </c>
      <c r="M2392">
        <v>8035.2</v>
      </c>
      <c r="N2392">
        <v>14.400399999999999</v>
      </c>
      <c r="O2392">
        <v>11.642099999999999</v>
      </c>
    </row>
    <row r="2393" spans="1:15" x14ac:dyDescent="0.25">
      <c r="A2393" s="1">
        <v>42187</v>
      </c>
      <c r="B2393">
        <v>20.420000000000002</v>
      </c>
      <c r="C2393">
        <v>3644115</v>
      </c>
      <c r="D2393">
        <v>1.665</v>
      </c>
      <c r="E2393">
        <v>2.3959999999999999</v>
      </c>
      <c r="F2393">
        <v>14.290699999999999</v>
      </c>
      <c r="G2393">
        <v>4.3719000000000001</v>
      </c>
      <c r="H2393">
        <v>230</v>
      </c>
      <c r="I2393">
        <v>0.66820000000000002</v>
      </c>
      <c r="J2393">
        <v>19.256599999999999</v>
      </c>
      <c r="K2393">
        <v>-30</v>
      </c>
      <c r="L2393">
        <v>2.7967</v>
      </c>
      <c r="M2393">
        <v>8045.96</v>
      </c>
      <c r="N2393">
        <v>14.400399999999999</v>
      </c>
      <c r="O2393">
        <v>11.642099999999999</v>
      </c>
    </row>
    <row r="2394" spans="1:15" x14ac:dyDescent="0.25">
      <c r="A2394" s="1">
        <v>42191</v>
      </c>
      <c r="B2394">
        <v>20.170000000000002</v>
      </c>
      <c r="C2394">
        <v>5369413</v>
      </c>
      <c r="D2394">
        <v>1.6857</v>
      </c>
      <c r="E2394">
        <v>2.3635000000000002</v>
      </c>
      <c r="F2394">
        <v>14.1157</v>
      </c>
      <c r="G2394">
        <v>4.3719000000000001</v>
      </c>
      <c r="H2394">
        <v>230</v>
      </c>
      <c r="I2394">
        <v>0.66820000000000002</v>
      </c>
      <c r="J2394">
        <v>19.256599999999999</v>
      </c>
      <c r="K2394">
        <v>-30</v>
      </c>
      <c r="L2394">
        <v>2.6006</v>
      </c>
      <c r="M2394">
        <v>7911.46</v>
      </c>
      <c r="N2394">
        <v>14.400399999999999</v>
      </c>
      <c r="O2394">
        <v>11.642099999999999</v>
      </c>
    </row>
    <row r="2395" spans="1:15" x14ac:dyDescent="0.25">
      <c r="A2395" s="1">
        <v>42192</v>
      </c>
      <c r="B2395">
        <v>19.79</v>
      </c>
      <c r="C2395">
        <v>14856327</v>
      </c>
      <c r="D2395">
        <v>1.718</v>
      </c>
      <c r="E2395">
        <v>2.2625000000000002</v>
      </c>
      <c r="F2395">
        <v>13.8498</v>
      </c>
      <c r="G2395">
        <v>4.3719000000000001</v>
      </c>
      <c r="H2395">
        <v>230</v>
      </c>
      <c r="I2395">
        <v>0.66820000000000002</v>
      </c>
      <c r="J2395">
        <v>19.256599999999999</v>
      </c>
      <c r="K2395">
        <v>-30</v>
      </c>
      <c r="L2395">
        <v>2.5428999999999999</v>
      </c>
      <c r="M2395">
        <v>7707.02</v>
      </c>
      <c r="N2395">
        <v>14.400399999999999</v>
      </c>
      <c r="O2395">
        <v>11.642099999999999</v>
      </c>
    </row>
    <row r="2396" spans="1:15" x14ac:dyDescent="0.25">
      <c r="A2396" s="1">
        <v>42193</v>
      </c>
      <c r="B2396">
        <v>19.649999999999999</v>
      </c>
      <c r="C2396">
        <v>8312287</v>
      </c>
      <c r="D2396">
        <v>1.7302999999999999</v>
      </c>
      <c r="E2396">
        <v>2.3014999999999999</v>
      </c>
      <c r="F2396">
        <v>13.751799999999999</v>
      </c>
      <c r="G2396">
        <v>4.3719000000000001</v>
      </c>
      <c r="H2396">
        <v>230</v>
      </c>
      <c r="I2396">
        <v>0.66820000000000002</v>
      </c>
      <c r="J2396">
        <v>19.256599999999999</v>
      </c>
      <c r="K2396">
        <v>-30</v>
      </c>
      <c r="L2396">
        <v>2.2576000000000001</v>
      </c>
      <c r="M2396">
        <v>7631.7</v>
      </c>
      <c r="N2396">
        <v>14.400399999999999</v>
      </c>
      <c r="O2396">
        <v>11.642099999999999</v>
      </c>
    </row>
    <row r="2397" spans="1:15" x14ac:dyDescent="0.25">
      <c r="A2397" s="1">
        <v>42194</v>
      </c>
      <c r="B2397">
        <v>19.41</v>
      </c>
      <c r="C2397">
        <v>8939745</v>
      </c>
      <c r="D2397">
        <v>1.7517</v>
      </c>
      <c r="E2397">
        <v>2.2778999999999998</v>
      </c>
      <c r="F2397">
        <v>13.5839</v>
      </c>
      <c r="G2397">
        <v>4.3719000000000001</v>
      </c>
      <c r="H2397">
        <v>230</v>
      </c>
      <c r="I2397">
        <v>0.66820000000000002</v>
      </c>
      <c r="J2397">
        <v>19.256599999999999</v>
      </c>
      <c r="K2397">
        <v>-30</v>
      </c>
      <c r="L2397">
        <v>1.8837999999999999</v>
      </c>
      <c r="M2397">
        <v>7502.58</v>
      </c>
      <c r="N2397">
        <v>14.400399999999999</v>
      </c>
      <c r="O2397">
        <v>11.642099999999999</v>
      </c>
    </row>
    <row r="2398" spans="1:15" x14ac:dyDescent="0.25">
      <c r="A2398" s="1">
        <v>42195</v>
      </c>
      <c r="B2398">
        <v>19.75</v>
      </c>
      <c r="C2398">
        <v>5417717</v>
      </c>
      <c r="D2398">
        <v>1.7215</v>
      </c>
      <c r="E2398">
        <v>2.3157000000000001</v>
      </c>
      <c r="F2398">
        <v>13.8218</v>
      </c>
      <c r="G2398">
        <v>4.3719000000000001</v>
      </c>
      <c r="H2398">
        <v>230</v>
      </c>
      <c r="I2398">
        <v>0.66820000000000002</v>
      </c>
      <c r="J2398">
        <v>19.256599999999999</v>
      </c>
      <c r="K2398">
        <v>-30</v>
      </c>
      <c r="L2398">
        <v>1.5491999999999999</v>
      </c>
      <c r="M2398">
        <v>7685.5</v>
      </c>
      <c r="N2398">
        <v>14.400399999999999</v>
      </c>
      <c r="O2398">
        <v>11.642099999999999</v>
      </c>
    </row>
    <row r="2399" spans="1:15" x14ac:dyDescent="0.25">
      <c r="A2399" s="1">
        <v>42198</v>
      </c>
      <c r="B2399">
        <v>19.88</v>
      </c>
      <c r="C2399">
        <v>5311791</v>
      </c>
      <c r="D2399">
        <v>1.7103000000000002</v>
      </c>
      <c r="E2399">
        <v>2.3315999999999999</v>
      </c>
      <c r="F2399">
        <v>13.912800000000001</v>
      </c>
      <c r="G2399">
        <v>4.3719000000000001</v>
      </c>
      <c r="H2399">
        <v>230</v>
      </c>
      <c r="I2399">
        <v>0.66820000000000002</v>
      </c>
      <c r="J2399">
        <v>19.256599999999999</v>
      </c>
      <c r="K2399">
        <v>-30</v>
      </c>
      <c r="L2399">
        <v>1.1092</v>
      </c>
      <c r="M2399">
        <v>7755.44</v>
      </c>
      <c r="N2399">
        <v>14.400399999999999</v>
      </c>
      <c r="O2399">
        <v>11.642099999999999</v>
      </c>
    </row>
    <row r="2400" spans="1:15" x14ac:dyDescent="0.25">
      <c r="A2400" s="1">
        <v>42199</v>
      </c>
      <c r="B2400">
        <v>19.89</v>
      </c>
      <c r="C2400">
        <v>6230429</v>
      </c>
      <c r="D2400">
        <v>1.7094</v>
      </c>
      <c r="E2400">
        <v>2.3180000000000001</v>
      </c>
      <c r="F2400">
        <v>13.9198</v>
      </c>
      <c r="G2400">
        <v>4.3719000000000001</v>
      </c>
      <c r="H2400">
        <v>230</v>
      </c>
      <c r="I2400">
        <v>0.66820000000000002</v>
      </c>
      <c r="J2400">
        <v>19.256599999999999</v>
      </c>
      <c r="K2400">
        <v>-30</v>
      </c>
      <c r="L2400">
        <v>0.86829999999999996</v>
      </c>
      <c r="M2400">
        <v>7760.82</v>
      </c>
      <c r="N2400">
        <v>14.400399999999999</v>
      </c>
      <c r="O2400">
        <v>11.642099999999999</v>
      </c>
    </row>
    <row r="2401" spans="1:15" x14ac:dyDescent="0.25">
      <c r="A2401" s="1">
        <v>42200</v>
      </c>
      <c r="B2401">
        <v>19.75</v>
      </c>
      <c r="C2401">
        <v>6643348</v>
      </c>
      <c r="D2401">
        <v>1.7215</v>
      </c>
      <c r="E2401">
        <v>2.3109000000000002</v>
      </c>
      <c r="F2401">
        <v>13.8218</v>
      </c>
      <c r="G2401">
        <v>4.3719000000000001</v>
      </c>
      <c r="H2401">
        <v>230</v>
      </c>
      <c r="I2401">
        <v>0.66820000000000002</v>
      </c>
      <c r="J2401">
        <v>19.256599999999999</v>
      </c>
      <c r="K2401">
        <v>-30</v>
      </c>
      <c r="L2401">
        <v>0.57230000000000003</v>
      </c>
      <c r="M2401">
        <v>7685.5</v>
      </c>
      <c r="N2401">
        <v>14.400399999999999</v>
      </c>
      <c r="O2401">
        <v>11.642099999999999</v>
      </c>
    </row>
    <row r="2402" spans="1:15" x14ac:dyDescent="0.25">
      <c r="A2402" s="1">
        <v>42201</v>
      </c>
      <c r="B2402">
        <v>20.190000000000001</v>
      </c>
      <c r="C2402">
        <v>7072291</v>
      </c>
      <c r="D2402">
        <v>1.6840000000000002</v>
      </c>
      <c r="E2402">
        <v>2.3380999999999998</v>
      </c>
      <c r="F2402">
        <v>14.1297</v>
      </c>
      <c r="G2402">
        <v>4.3719000000000001</v>
      </c>
      <c r="H2402">
        <v>230</v>
      </c>
      <c r="I2402">
        <v>0.66820000000000002</v>
      </c>
      <c r="J2402">
        <v>19.256599999999999</v>
      </c>
      <c r="K2402">
        <v>-30</v>
      </c>
      <c r="L2402">
        <v>0.24110000000000001</v>
      </c>
      <c r="M2402">
        <v>7922.22</v>
      </c>
      <c r="N2402">
        <v>14.400399999999999</v>
      </c>
      <c r="O2402">
        <v>11.642099999999999</v>
      </c>
    </row>
    <row r="2403" spans="1:15" x14ac:dyDescent="0.25">
      <c r="A2403" s="1">
        <v>42202</v>
      </c>
      <c r="B2403">
        <v>20.07</v>
      </c>
      <c r="C2403">
        <v>5509308</v>
      </c>
      <c r="D2403">
        <v>1.6941000000000002</v>
      </c>
      <c r="E2403">
        <v>2.3393000000000002</v>
      </c>
      <c r="F2403">
        <v>14.0457</v>
      </c>
      <c r="G2403">
        <v>4.3719000000000001</v>
      </c>
      <c r="H2403">
        <v>230</v>
      </c>
      <c r="I2403">
        <v>0.66820000000000002</v>
      </c>
      <c r="J2403">
        <v>19.256599999999999</v>
      </c>
      <c r="K2403">
        <v>-30</v>
      </c>
      <c r="L2403">
        <v>-0.16619999999999999</v>
      </c>
      <c r="M2403">
        <v>7857.66</v>
      </c>
      <c r="N2403">
        <v>14.400399999999999</v>
      </c>
      <c r="O2403">
        <v>11.642099999999999</v>
      </c>
    </row>
    <row r="2404" spans="1:15" x14ac:dyDescent="0.25">
      <c r="A2404" s="1">
        <v>42205</v>
      </c>
      <c r="B2404">
        <v>19.7</v>
      </c>
      <c r="C2404">
        <v>4710259</v>
      </c>
      <c r="D2404">
        <v>1.7259</v>
      </c>
      <c r="E2404">
        <v>2.3204000000000002</v>
      </c>
      <c r="F2404">
        <v>13.786799999999999</v>
      </c>
      <c r="G2404">
        <v>4.3719000000000001</v>
      </c>
      <c r="H2404">
        <v>230</v>
      </c>
      <c r="I2404">
        <v>0.66820000000000002</v>
      </c>
      <c r="J2404">
        <v>19.256599999999999</v>
      </c>
      <c r="K2404">
        <v>-30</v>
      </c>
      <c r="L2404">
        <v>-1.0237000000000001</v>
      </c>
      <c r="M2404">
        <v>7658.6</v>
      </c>
      <c r="N2404">
        <v>14.400399999999999</v>
      </c>
      <c r="O2404">
        <v>11.642099999999999</v>
      </c>
    </row>
    <row r="2405" spans="1:15" x14ac:dyDescent="0.25">
      <c r="A2405" s="1">
        <v>42206</v>
      </c>
      <c r="B2405">
        <v>19.79</v>
      </c>
      <c r="C2405">
        <v>3743010</v>
      </c>
      <c r="D2405">
        <v>1.718</v>
      </c>
      <c r="E2405">
        <v>2.3216000000000001</v>
      </c>
      <c r="F2405">
        <v>13.8498</v>
      </c>
      <c r="G2405">
        <v>4.3719000000000001</v>
      </c>
      <c r="H2405">
        <v>230</v>
      </c>
      <c r="I2405">
        <v>0.66820000000000002</v>
      </c>
      <c r="J2405">
        <v>19.256599999999999</v>
      </c>
      <c r="K2405">
        <v>-30</v>
      </c>
      <c r="L2405">
        <v>-1.2393000000000001</v>
      </c>
      <c r="M2405">
        <v>7707.02</v>
      </c>
      <c r="N2405">
        <v>14.400399999999999</v>
      </c>
      <c r="O2405">
        <v>11.642099999999999</v>
      </c>
    </row>
    <row r="2406" spans="1:15" x14ac:dyDescent="0.25">
      <c r="A2406" s="1">
        <v>42207</v>
      </c>
      <c r="B2406">
        <v>19.405000000000001</v>
      </c>
      <c r="C2406">
        <v>8911819</v>
      </c>
      <c r="D2406">
        <v>1.7521</v>
      </c>
      <c r="E2406">
        <v>2.2637</v>
      </c>
      <c r="F2406">
        <v>13.580400000000001</v>
      </c>
      <c r="G2406">
        <v>4.3719000000000001</v>
      </c>
      <c r="H2406">
        <v>230</v>
      </c>
      <c r="I2406">
        <v>0.66820000000000002</v>
      </c>
      <c r="J2406">
        <v>19.256599999999999</v>
      </c>
      <c r="K2406">
        <v>-30</v>
      </c>
      <c r="L2406">
        <v>-1.8767</v>
      </c>
      <c r="M2406">
        <v>7499.89</v>
      </c>
      <c r="N2406">
        <v>14.400399999999999</v>
      </c>
      <c r="O2406">
        <v>11.642099999999999</v>
      </c>
    </row>
    <row r="2407" spans="1:15" x14ac:dyDescent="0.25">
      <c r="A2407" s="1">
        <v>42208</v>
      </c>
      <c r="B2407">
        <v>19.649999999999999</v>
      </c>
      <c r="C2407">
        <v>4247872</v>
      </c>
      <c r="D2407">
        <v>1.7302999999999999</v>
      </c>
      <c r="E2407">
        <v>2.2921</v>
      </c>
      <c r="F2407">
        <v>13.751799999999999</v>
      </c>
      <c r="G2407">
        <v>4.3719000000000001</v>
      </c>
      <c r="H2407">
        <v>230</v>
      </c>
      <c r="I2407">
        <v>0.66820000000000002</v>
      </c>
      <c r="J2407">
        <v>19.256599999999999</v>
      </c>
      <c r="K2407">
        <v>-30</v>
      </c>
      <c r="L2407">
        <v>-2.2747999999999999</v>
      </c>
      <c r="M2407">
        <v>7631.7</v>
      </c>
      <c r="N2407">
        <v>14.400399999999999</v>
      </c>
      <c r="O2407">
        <v>11.642099999999999</v>
      </c>
    </row>
    <row r="2408" spans="1:15" x14ac:dyDescent="0.25">
      <c r="A2408" s="1">
        <v>42209</v>
      </c>
      <c r="B2408">
        <v>19.420000000000002</v>
      </c>
      <c r="C2408">
        <v>4721099</v>
      </c>
      <c r="D2408">
        <v>1.8151000000000002</v>
      </c>
      <c r="E2408">
        <v>2.4908999999999999</v>
      </c>
      <c r="F2408">
        <v>14.646100000000001</v>
      </c>
      <c r="G2408">
        <v>4.5498000000000003</v>
      </c>
      <c r="H2408">
        <v>125</v>
      </c>
      <c r="I2408">
        <v>0.68710000000000004</v>
      </c>
      <c r="J2408">
        <v>20.2178</v>
      </c>
      <c r="K2408">
        <v>-24</v>
      </c>
      <c r="L2408">
        <v>-2.5787</v>
      </c>
      <c r="M2408">
        <v>7800.96</v>
      </c>
      <c r="N2408">
        <v>12.393599999999999</v>
      </c>
      <c r="O2408">
        <v>2.2549999999999999</v>
      </c>
    </row>
    <row r="2409" spans="1:15" x14ac:dyDescent="0.25">
      <c r="A2409" s="1">
        <v>42212</v>
      </c>
      <c r="B2409">
        <v>19.309999999999999</v>
      </c>
      <c r="C2409">
        <v>4810520</v>
      </c>
      <c r="D2409">
        <v>1.8254999999999999</v>
      </c>
      <c r="E2409">
        <v>2.4586999999999999</v>
      </c>
      <c r="F2409">
        <v>14.5631</v>
      </c>
      <c r="G2409">
        <v>4.5498000000000003</v>
      </c>
      <c r="H2409">
        <v>125</v>
      </c>
      <c r="I2409">
        <v>0.68710000000000004</v>
      </c>
      <c r="J2409">
        <v>20.2178</v>
      </c>
      <c r="K2409">
        <v>-24</v>
      </c>
      <c r="L2409">
        <v>-2.9519000000000002</v>
      </c>
      <c r="M2409">
        <v>7741.78</v>
      </c>
      <c r="N2409">
        <v>12.393599999999999</v>
      </c>
      <c r="O2409">
        <v>2.2549999999999999</v>
      </c>
    </row>
    <row r="2410" spans="1:15" x14ac:dyDescent="0.25">
      <c r="A2410" s="1">
        <v>42213</v>
      </c>
      <c r="B2410">
        <v>19.73</v>
      </c>
      <c r="C2410">
        <v>4957733</v>
      </c>
      <c r="D2410">
        <v>1.7866</v>
      </c>
      <c r="E2410">
        <v>2.4676999999999998</v>
      </c>
      <c r="F2410">
        <v>14.879899999999999</v>
      </c>
      <c r="G2410">
        <v>4.5498000000000003</v>
      </c>
      <c r="H2410">
        <v>125</v>
      </c>
      <c r="I2410">
        <v>0.68710000000000004</v>
      </c>
      <c r="J2410">
        <v>20.2178</v>
      </c>
      <c r="K2410">
        <v>-24</v>
      </c>
      <c r="L2410">
        <v>-2.9859</v>
      </c>
      <c r="M2410">
        <v>7967.74</v>
      </c>
      <c r="N2410">
        <v>12.393599999999999</v>
      </c>
      <c r="O2410">
        <v>2.2549999999999999</v>
      </c>
    </row>
    <row r="2411" spans="1:15" x14ac:dyDescent="0.25">
      <c r="A2411" s="1">
        <v>42214</v>
      </c>
      <c r="B2411">
        <v>19.97</v>
      </c>
      <c r="C2411">
        <v>5817033</v>
      </c>
      <c r="D2411">
        <v>1.7650999999999999</v>
      </c>
      <c r="E2411">
        <v>2.5255999999999998</v>
      </c>
      <c r="F2411">
        <v>15.0609</v>
      </c>
      <c r="G2411">
        <v>4.5498000000000003</v>
      </c>
      <c r="H2411">
        <v>125</v>
      </c>
      <c r="I2411">
        <v>0.68710000000000004</v>
      </c>
      <c r="J2411">
        <v>20.2178</v>
      </c>
      <c r="K2411">
        <v>-24</v>
      </c>
      <c r="L2411">
        <v>-3.0800999999999998</v>
      </c>
      <c r="M2411">
        <v>8096.86</v>
      </c>
      <c r="N2411">
        <v>12.393599999999999</v>
      </c>
      <c r="O2411">
        <v>2.2549999999999999</v>
      </c>
    </row>
    <row r="2412" spans="1:15" x14ac:dyDescent="0.25">
      <c r="A2412" s="1">
        <v>42215</v>
      </c>
      <c r="B2412">
        <v>20.02</v>
      </c>
      <c r="C2412">
        <v>4754479</v>
      </c>
      <c r="D2412">
        <v>1.7606999999999999</v>
      </c>
      <c r="E2412">
        <v>2.5655999999999999</v>
      </c>
      <c r="F2412">
        <v>15.098599999999999</v>
      </c>
      <c r="G2412">
        <v>4.5498000000000003</v>
      </c>
      <c r="H2412">
        <v>125</v>
      </c>
      <c r="I2412">
        <v>0.68710000000000004</v>
      </c>
      <c r="J2412">
        <v>20.2178</v>
      </c>
      <c r="K2412">
        <v>-24</v>
      </c>
      <c r="L2412">
        <v>-3.1678999999999999</v>
      </c>
      <c r="M2412">
        <v>8123.76</v>
      </c>
      <c r="N2412">
        <v>12.393599999999999</v>
      </c>
      <c r="O2412">
        <v>2.2549999999999999</v>
      </c>
    </row>
    <row r="2413" spans="1:15" x14ac:dyDescent="0.25">
      <c r="A2413" s="1">
        <v>42216</v>
      </c>
      <c r="B2413">
        <v>19.95</v>
      </c>
      <c r="C2413">
        <v>5459211</v>
      </c>
      <c r="D2413">
        <v>1.7669000000000001</v>
      </c>
      <c r="E2413">
        <v>2.5540000000000003</v>
      </c>
      <c r="F2413">
        <v>15.0458</v>
      </c>
      <c r="G2413">
        <v>4.5498000000000003</v>
      </c>
      <c r="H2413">
        <v>125</v>
      </c>
      <c r="I2413">
        <v>0.68710000000000004</v>
      </c>
      <c r="J2413">
        <v>20.2178</v>
      </c>
      <c r="K2413">
        <v>-24</v>
      </c>
      <c r="L2413">
        <v>-3.3319999999999999</v>
      </c>
      <c r="M2413">
        <v>8086.1</v>
      </c>
      <c r="N2413">
        <v>12.393599999999999</v>
      </c>
      <c r="O2413">
        <v>2.2549999999999999</v>
      </c>
    </row>
    <row r="2414" spans="1:15" x14ac:dyDescent="0.25">
      <c r="A2414" s="1">
        <v>42219</v>
      </c>
      <c r="B2414">
        <v>20.29</v>
      </c>
      <c r="C2414">
        <v>9928278</v>
      </c>
      <c r="D2414">
        <v>1.7372999999999998</v>
      </c>
      <c r="E2414">
        <v>2.5564999999999998</v>
      </c>
      <c r="F2414">
        <v>15.302199999999999</v>
      </c>
      <c r="G2414">
        <v>4.5498000000000003</v>
      </c>
      <c r="H2414">
        <v>125</v>
      </c>
      <c r="I2414">
        <v>0.68710000000000004</v>
      </c>
      <c r="J2414">
        <v>20.2178</v>
      </c>
      <c r="K2414">
        <v>-24</v>
      </c>
      <c r="L2414">
        <v>-3.4622999999999999</v>
      </c>
      <c r="M2414">
        <v>8269.02</v>
      </c>
      <c r="N2414">
        <v>12.393599999999999</v>
      </c>
      <c r="O2414">
        <v>2.2549999999999999</v>
      </c>
    </row>
    <row r="2415" spans="1:15" x14ac:dyDescent="0.25">
      <c r="A2415" s="1">
        <v>42220</v>
      </c>
      <c r="B2415">
        <v>20.37</v>
      </c>
      <c r="C2415">
        <v>6502514</v>
      </c>
      <c r="D2415">
        <v>1.7305000000000001</v>
      </c>
      <c r="E2415">
        <v>2.5939000000000001</v>
      </c>
      <c r="F2415">
        <v>15.3626</v>
      </c>
      <c r="G2415">
        <v>4.5498000000000003</v>
      </c>
      <c r="H2415">
        <v>125</v>
      </c>
      <c r="I2415">
        <v>0.68710000000000004</v>
      </c>
      <c r="J2415">
        <v>20.2178</v>
      </c>
      <c r="K2415">
        <v>-24</v>
      </c>
      <c r="L2415">
        <v>-3.4946000000000002</v>
      </c>
      <c r="M2415">
        <v>8312.06</v>
      </c>
      <c r="N2415">
        <v>12.393599999999999</v>
      </c>
      <c r="O2415">
        <v>2.2549999999999999</v>
      </c>
    </row>
    <row r="2416" spans="1:15" x14ac:dyDescent="0.25">
      <c r="A2416" s="1">
        <v>42221</v>
      </c>
      <c r="B2416">
        <v>20.58</v>
      </c>
      <c r="C2416">
        <v>5865652</v>
      </c>
      <c r="D2416">
        <v>1.7128000000000001</v>
      </c>
      <c r="E2416">
        <v>2.6448</v>
      </c>
      <c r="F2416">
        <v>15.520899999999999</v>
      </c>
      <c r="G2416">
        <v>4.5498000000000003</v>
      </c>
      <c r="H2416">
        <v>125</v>
      </c>
      <c r="I2416">
        <v>0.68710000000000004</v>
      </c>
      <c r="J2416">
        <v>20.2178</v>
      </c>
      <c r="K2416">
        <v>-24</v>
      </c>
      <c r="L2416">
        <v>-3.6953</v>
      </c>
      <c r="M2416">
        <v>8425.0400000000009</v>
      </c>
      <c r="N2416">
        <v>12.393599999999999</v>
      </c>
      <c r="O2416">
        <v>2.2549999999999999</v>
      </c>
    </row>
    <row r="2417" spans="1:15" x14ac:dyDescent="0.25">
      <c r="A2417" s="1">
        <v>42222</v>
      </c>
      <c r="B2417">
        <v>20.45</v>
      </c>
      <c r="C2417">
        <v>16391890</v>
      </c>
      <c r="D2417">
        <v>1.7237</v>
      </c>
      <c r="E2417">
        <v>2.59</v>
      </c>
      <c r="F2417">
        <v>15.4229</v>
      </c>
      <c r="G2417">
        <v>4.5498000000000003</v>
      </c>
      <c r="H2417">
        <v>125</v>
      </c>
      <c r="I2417">
        <v>0.68710000000000004</v>
      </c>
      <c r="J2417">
        <v>20.2178</v>
      </c>
      <c r="K2417">
        <v>-24</v>
      </c>
      <c r="L2417">
        <v>-3.7496</v>
      </c>
      <c r="M2417">
        <v>8355.1</v>
      </c>
      <c r="N2417">
        <v>12.393599999999999</v>
      </c>
      <c r="O2417">
        <v>2.2549999999999999</v>
      </c>
    </row>
    <row r="2418" spans="1:15" x14ac:dyDescent="0.25">
      <c r="A2418" s="1">
        <v>42223</v>
      </c>
      <c r="B2418">
        <v>22.98</v>
      </c>
      <c r="C2418">
        <v>35131171</v>
      </c>
      <c r="D2418">
        <v>1.5339</v>
      </c>
      <c r="E2418">
        <v>2.8180000000000001</v>
      </c>
      <c r="F2418">
        <v>17.331</v>
      </c>
      <c r="G2418">
        <v>4.5498000000000003</v>
      </c>
      <c r="H2418">
        <v>125</v>
      </c>
      <c r="I2418">
        <v>0.68710000000000004</v>
      </c>
      <c r="J2418">
        <v>20.2178</v>
      </c>
      <c r="K2418">
        <v>-24</v>
      </c>
      <c r="L2418">
        <v>-3.0754999999999999</v>
      </c>
      <c r="M2418">
        <v>9716.24</v>
      </c>
      <c r="N2418">
        <v>12.393599999999999</v>
      </c>
      <c r="O2418">
        <v>2.2549999999999999</v>
      </c>
    </row>
    <row r="2419" spans="1:15" x14ac:dyDescent="0.25">
      <c r="A2419" s="1">
        <v>42226</v>
      </c>
      <c r="B2419">
        <v>23.78</v>
      </c>
      <c r="C2419">
        <v>16557636</v>
      </c>
      <c r="D2419">
        <v>1.4823</v>
      </c>
      <c r="E2419">
        <v>2.9210000000000003</v>
      </c>
      <c r="F2419">
        <v>17.9343</v>
      </c>
      <c r="G2419">
        <v>4.5498000000000003</v>
      </c>
      <c r="H2419">
        <v>125</v>
      </c>
      <c r="I2419">
        <v>0.68710000000000004</v>
      </c>
      <c r="J2419">
        <v>20.2178</v>
      </c>
      <c r="K2419">
        <v>-24</v>
      </c>
      <c r="L2419">
        <v>-2.4699999999999998</v>
      </c>
      <c r="M2419">
        <v>10146.64</v>
      </c>
      <c r="N2419">
        <v>12.393599999999999</v>
      </c>
      <c r="O2419">
        <v>2.2549999999999999</v>
      </c>
    </row>
    <row r="2420" spans="1:15" x14ac:dyDescent="0.25">
      <c r="A2420" s="1">
        <v>42227</v>
      </c>
      <c r="B2420">
        <v>23.66</v>
      </c>
      <c r="C2420">
        <v>10875209</v>
      </c>
      <c r="D2420">
        <v>1.4899</v>
      </c>
      <c r="E2420">
        <v>3.0175999999999998</v>
      </c>
      <c r="F2420">
        <v>17.843800000000002</v>
      </c>
      <c r="G2420">
        <v>4.5498000000000003</v>
      </c>
      <c r="H2420">
        <v>125</v>
      </c>
      <c r="I2420">
        <v>0.68710000000000004</v>
      </c>
      <c r="J2420">
        <v>20.2178</v>
      </c>
      <c r="K2420">
        <v>-24</v>
      </c>
      <c r="L2420">
        <v>-2.1318000000000001</v>
      </c>
      <c r="M2420">
        <v>10082.08</v>
      </c>
      <c r="N2420">
        <v>12.393599999999999</v>
      </c>
      <c r="O2420">
        <v>2.2549999999999999</v>
      </c>
    </row>
    <row r="2421" spans="1:15" x14ac:dyDescent="0.25">
      <c r="A2421" s="1">
        <v>42228</v>
      </c>
      <c r="B2421">
        <v>23.72</v>
      </c>
      <c r="C2421">
        <v>9602012</v>
      </c>
      <c r="D2421">
        <v>1.4861</v>
      </c>
      <c r="E2421">
        <v>2.9983</v>
      </c>
      <c r="F2421">
        <v>17.888999999999999</v>
      </c>
      <c r="G2421">
        <v>4.5498000000000003</v>
      </c>
      <c r="H2421">
        <v>125</v>
      </c>
      <c r="I2421">
        <v>0.68710000000000004</v>
      </c>
      <c r="J2421">
        <v>20.2178</v>
      </c>
      <c r="K2421">
        <v>-24</v>
      </c>
      <c r="L2421">
        <v>-1.6494</v>
      </c>
      <c r="M2421">
        <v>10114.36</v>
      </c>
      <c r="N2421">
        <v>12.393599999999999</v>
      </c>
      <c r="O2421">
        <v>2.2549999999999999</v>
      </c>
    </row>
    <row r="2422" spans="1:15" x14ac:dyDescent="0.25">
      <c r="A2422" s="1">
        <v>42229</v>
      </c>
      <c r="B2422">
        <v>23.52</v>
      </c>
      <c r="C2422">
        <v>6922146</v>
      </c>
      <c r="D2422">
        <v>1.4986999999999999</v>
      </c>
      <c r="E2422">
        <v>3.0215000000000001</v>
      </c>
      <c r="F2422">
        <v>17.738199999999999</v>
      </c>
      <c r="G2422">
        <v>4.5498000000000003</v>
      </c>
      <c r="H2422">
        <v>125</v>
      </c>
      <c r="I2422">
        <v>0.68710000000000004</v>
      </c>
      <c r="J2422">
        <v>20.2178</v>
      </c>
      <c r="K2422">
        <v>-24</v>
      </c>
      <c r="L2422">
        <v>-1.2444</v>
      </c>
      <c r="M2422">
        <v>10006.76</v>
      </c>
      <c r="N2422">
        <v>12.393599999999999</v>
      </c>
      <c r="O2422">
        <v>2.2549999999999999</v>
      </c>
    </row>
    <row r="2423" spans="1:15" x14ac:dyDescent="0.25">
      <c r="A2423" s="1">
        <v>42230</v>
      </c>
      <c r="B2423">
        <v>23.54</v>
      </c>
      <c r="C2423">
        <v>5366261</v>
      </c>
      <c r="D2423">
        <v>1.4975000000000001</v>
      </c>
      <c r="E2423">
        <v>3.0085999999999999</v>
      </c>
      <c r="F2423">
        <v>17.753299999999999</v>
      </c>
      <c r="G2423">
        <v>4.5498000000000003</v>
      </c>
      <c r="H2423">
        <v>125</v>
      </c>
      <c r="I2423">
        <v>0.68710000000000004</v>
      </c>
      <c r="J2423">
        <v>20.2178</v>
      </c>
      <c r="K2423">
        <v>-24</v>
      </c>
      <c r="L2423">
        <v>-0.38890000000000002</v>
      </c>
      <c r="M2423">
        <v>10017.52</v>
      </c>
      <c r="N2423">
        <v>12.393599999999999</v>
      </c>
      <c r="O2423">
        <v>2.2549999999999999</v>
      </c>
    </row>
    <row r="2424" spans="1:15" x14ac:dyDescent="0.25">
      <c r="A2424" s="1">
        <v>42233</v>
      </c>
      <c r="B2424">
        <v>23.39</v>
      </c>
      <c r="C2424">
        <v>6846973</v>
      </c>
      <c r="D2424">
        <v>1.5070999999999999</v>
      </c>
      <c r="E2424">
        <v>2.9750999999999999</v>
      </c>
      <c r="F2424">
        <v>17.6402</v>
      </c>
      <c r="G2424">
        <v>4.5498000000000003</v>
      </c>
      <c r="H2424">
        <v>125</v>
      </c>
      <c r="I2424">
        <v>0.68710000000000004</v>
      </c>
      <c r="J2424">
        <v>20.2178</v>
      </c>
      <c r="K2424">
        <v>-24</v>
      </c>
      <c r="L2424">
        <v>0.38119999999999998</v>
      </c>
      <c r="M2424">
        <v>9936.82</v>
      </c>
      <c r="N2424">
        <v>12.393599999999999</v>
      </c>
      <c r="O2424">
        <v>2.2549999999999999</v>
      </c>
    </row>
    <row r="2425" spans="1:15" x14ac:dyDescent="0.25">
      <c r="A2425" s="1">
        <v>42234</v>
      </c>
      <c r="B2425">
        <v>23.08</v>
      </c>
      <c r="C2425">
        <v>7177055</v>
      </c>
      <c r="D2425">
        <v>1.5272999999999999</v>
      </c>
      <c r="E2425">
        <v>2.9493999999999998</v>
      </c>
      <c r="F2425">
        <v>17.406400000000001</v>
      </c>
      <c r="G2425">
        <v>4.5498000000000003</v>
      </c>
      <c r="H2425">
        <v>125</v>
      </c>
      <c r="I2425">
        <v>0.68710000000000004</v>
      </c>
      <c r="J2425">
        <v>20.2178</v>
      </c>
      <c r="K2425">
        <v>-24</v>
      </c>
      <c r="L2425">
        <v>0.48470000000000002</v>
      </c>
      <c r="M2425">
        <v>9770.0400000000009</v>
      </c>
      <c r="N2425">
        <v>12.393599999999999</v>
      </c>
      <c r="O2425">
        <v>2.2549999999999999</v>
      </c>
    </row>
    <row r="2426" spans="1:15" x14ac:dyDescent="0.25">
      <c r="A2426" s="1">
        <v>42235</v>
      </c>
      <c r="B2426">
        <v>22.99</v>
      </c>
      <c r="C2426">
        <v>6231842</v>
      </c>
      <c r="D2426">
        <v>1.5333000000000001</v>
      </c>
      <c r="E2426">
        <v>2.9287999999999998</v>
      </c>
      <c r="F2426">
        <v>17.3385</v>
      </c>
      <c r="G2426">
        <v>4.5498000000000003</v>
      </c>
      <c r="H2426">
        <v>125</v>
      </c>
      <c r="I2426">
        <v>0.68710000000000004</v>
      </c>
      <c r="J2426">
        <v>20.2178</v>
      </c>
      <c r="K2426">
        <v>-24</v>
      </c>
      <c r="L2426">
        <v>1.0131000000000001</v>
      </c>
      <c r="M2426">
        <v>9744.61</v>
      </c>
      <c r="N2426">
        <v>12.393599999999999</v>
      </c>
      <c r="O2426">
        <v>2.2549999999999999</v>
      </c>
    </row>
    <row r="2427" spans="1:15" x14ac:dyDescent="0.25">
      <c r="A2427" s="1">
        <v>42236</v>
      </c>
      <c r="B2427">
        <v>22.16</v>
      </c>
      <c r="C2427">
        <v>10673329</v>
      </c>
      <c r="D2427">
        <v>1.5907</v>
      </c>
      <c r="E2427">
        <v>2.8399000000000001</v>
      </c>
      <c r="F2427">
        <v>16.712499999999999</v>
      </c>
      <c r="G2427">
        <v>4.5498000000000003</v>
      </c>
      <c r="H2427">
        <v>125</v>
      </c>
      <c r="I2427">
        <v>0.68710000000000004</v>
      </c>
      <c r="J2427">
        <v>20.2178</v>
      </c>
      <c r="K2427">
        <v>-24</v>
      </c>
      <c r="L2427">
        <v>1.4623999999999999</v>
      </c>
      <c r="M2427">
        <v>9297.24</v>
      </c>
      <c r="N2427">
        <v>12.393599999999999</v>
      </c>
      <c r="O2427">
        <v>2.2549999999999999</v>
      </c>
    </row>
    <row r="2428" spans="1:15" x14ac:dyDescent="0.25">
      <c r="A2428" s="1">
        <v>42237</v>
      </c>
      <c r="B2428">
        <v>21.47</v>
      </c>
      <c r="C2428">
        <v>9566639</v>
      </c>
      <c r="D2428">
        <v>1.6417999999999999</v>
      </c>
      <c r="E2428">
        <v>2.7625999999999999</v>
      </c>
      <c r="F2428">
        <v>16.1922</v>
      </c>
      <c r="G2428">
        <v>4.5498000000000003</v>
      </c>
      <c r="H2428">
        <v>125</v>
      </c>
      <c r="I2428">
        <v>0.68710000000000004</v>
      </c>
      <c r="J2428">
        <v>20.2178</v>
      </c>
      <c r="K2428">
        <v>-24</v>
      </c>
      <c r="L2428">
        <v>2.2330000000000001</v>
      </c>
      <c r="M2428">
        <v>8925.33</v>
      </c>
      <c r="N2428">
        <v>12.393599999999999</v>
      </c>
      <c r="O2428">
        <v>2.2549999999999999</v>
      </c>
    </row>
    <row r="2429" spans="1:15" x14ac:dyDescent="0.25">
      <c r="A2429" s="1">
        <v>42240</v>
      </c>
      <c r="B2429">
        <v>20.71</v>
      </c>
      <c r="C2429">
        <v>17057073</v>
      </c>
      <c r="D2429">
        <v>1.7020999999999999</v>
      </c>
      <c r="E2429">
        <v>2.5758999999999999</v>
      </c>
      <c r="F2429">
        <v>15.619</v>
      </c>
      <c r="G2429">
        <v>4.5498000000000003</v>
      </c>
      <c r="H2429">
        <v>125</v>
      </c>
      <c r="I2429">
        <v>0.68710000000000004</v>
      </c>
      <c r="J2429">
        <v>20.2178</v>
      </c>
      <c r="K2429">
        <v>-24</v>
      </c>
      <c r="L2429">
        <v>3.0264000000000002</v>
      </c>
      <c r="M2429">
        <v>8515.69</v>
      </c>
      <c r="N2429">
        <v>12.393599999999999</v>
      </c>
      <c r="O2429">
        <v>2.2549999999999999</v>
      </c>
    </row>
    <row r="2430" spans="1:15" x14ac:dyDescent="0.25">
      <c r="A2430" s="1">
        <v>42241</v>
      </c>
      <c r="B2430">
        <v>20.28</v>
      </c>
      <c r="C2430">
        <v>15567110</v>
      </c>
      <c r="D2430">
        <v>1.7382</v>
      </c>
      <c r="E2430">
        <v>2.6118999999999999</v>
      </c>
      <c r="F2430">
        <v>15.294700000000001</v>
      </c>
      <c r="G2430">
        <v>4.5498000000000003</v>
      </c>
      <c r="H2430">
        <v>125</v>
      </c>
      <c r="I2430">
        <v>0.68710000000000004</v>
      </c>
      <c r="J2430">
        <v>20.2178</v>
      </c>
      <c r="K2430">
        <v>-24</v>
      </c>
      <c r="L2430">
        <v>2.7951000000000001</v>
      </c>
      <c r="M2430">
        <v>8283.92</v>
      </c>
      <c r="N2430">
        <v>12.393599999999999</v>
      </c>
      <c r="O2430">
        <v>2.2549999999999999</v>
      </c>
    </row>
    <row r="2431" spans="1:15" x14ac:dyDescent="0.25">
      <c r="A2431" s="1">
        <v>42242</v>
      </c>
      <c r="B2431">
        <v>21.81</v>
      </c>
      <c r="C2431">
        <v>15374439</v>
      </c>
      <c r="D2431">
        <v>1.6162000000000001</v>
      </c>
      <c r="E2431">
        <v>2.6762999999999999</v>
      </c>
      <c r="F2431">
        <v>16.448599999999999</v>
      </c>
      <c r="G2431">
        <v>4.5498000000000003</v>
      </c>
      <c r="H2431">
        <v>125</v>
      </c>
      <c r="I2431">
        <v>0.68710000000000004</v>
      </c>
      <c r="J2431">
        <v>20.2178</v>
      </c>
      <c r="K2431">
        <v>-24</v>
      </c>
      <c r="L2431">
        <v>3.2383000000000002</v>
      </c>
      <c r="M2431">
        <v>9108.59</v>
      </c>
      <c r="N2431">
        <v>12.393599999999999</v>
      </c>
      <c r="O2431">
        <v>2.2549999999999999</v>
      </c>
    </row>
    <row r="2432" spans="1:15" x14ac:dyDescent="0.25">
      <c r="A2432" s="1">
        <v>42243</v>
      </c>
      <c r="B2432">
        <v>22.63</v>
      </c>
      <c r="C2432">
        <v>11594083</v>
      </c>
      <c r="D2432">
        <v>1.5577000000000001</v>
      </c>
      <c r="E2432">
        <v>2.8218999999999999</v>
      </c>
      <c r="F2432">
        <v>17.067</v>
      </c>
      <c r="G2432">
        <v>4.5498000000000003</v>
      </c>
      <c r="H2432">
        <v>125</v>
      </c>
      <c r="I2432">
        <v>0.68710000000000004</v>
      </c>
      <c r="J2432">
        <v>20.2178</v>
      </c>
      <c r="K2432">
        <v>-24</v>
      </c>
      <c r="L2432">
        <v>3.3531</v>
      </c>
      <c r="M2432">
        <v>9550.57</v>
      </c>
      <c r="N2432">
        <v>12.393599999999999</v>
      </c>
      <c r="O2432">
        <v>2.2549999999999999</v>
      </c>
    </row>
    <row r="2433" spans="1:15" x14ac:dyDescent="0.25">
      <c r="A2433" s="1">
        <v>42244</v>
      </c>
      <c r="B2433">
        <v>22.73</v>
      </c>
      <c r="C2433">
        <v>8023632</v>
      </c>
      <c r="D2433">
        <v>1.5508</v>
      </c>
      <c r="E2433">
        <v>2.8933</v>
      </c>
      <c r="F2433">
        <v>17.142399999999999</v>
      </c>
      <c r="G2433">
        <v>4.5498000000000003</v>
      </c>
      <c r="H2433">
        <v>125</v>
      </c>
      <c r="I2433">
        <v>0.68710000000000004</v>
      </c>
      <c r="J2433">
        <v>20.2178</v>
      </c>
      <c r="K2433">
        <v>-24</v>
      </c>
      <c r="L2433">
        <v>4.2160000000000002</v>
      </c>
      <c r="M2433">
        <v>9604.4699999999993</v>
      </c>
      <c r="N2433">
        <v>12.393599999999999</v>
      </c>
      <c r="O2433">
        <v>2.2549999999999999</v>
      </c>
    </row>
    <row r="2434" spans="1:15" x14ac:dyDescent="0.25">
      <c r="A2434" s="1">
        <v>42247</v>
      </c>
      <c r="B2434">
        <v>22.48</v>
      </c>
      <c r="C2434">
        <v>5483810</v>
      </c>
      <c r="D2434">
        <v>1.5681</v>
      </c>
      <c r="E2434">
        <v>2.883</v>
      </c>
      <c r="F2434">
        <v>16.953900000000001</v>
      </c>
      <c r="G2434">
        <v>4.5498000000000003</v>
      </c>
      <c r="H2434">
        <v>125</v>
      </c>
      <c r="I2434">
        <v>0.68710000000000004</v>
      </c>
      <c r="J2434">
        <v>20.2178</v>
      </c>
      <c r="K2434">
        <v>-24</v>
      </c>
      <c r="L2434">
        <v>5.1017000000000001</v>
      </c>
      <c r="M2434">
        <v>9469.7199999999993</v>
      </c>
      <c r="N2434">
        <v>12.393599999999999</v>
      </c>
      <c r="O2434">
        <v>2.2549999999999999</v>
      </c>
    </row>
    <row r="2435" spans="1:15" x14ac:dyDescent="0.25">
      <c r="A2435" s="1">
        <v>42248</v>
      </c>
      <c r="B2435">
        <v>21.56</v>
      </c>
      <c r="C2435">
        <v>8835220</v>
      </c>
      <c r="D2435">
        <v>1.635</v>
      </c>
      <c r="E2435">
        <v>2.7561999999999998</v>
      </c>
      <c r="F2435">
        <v>16.260000000000002</v>
      </c>
      <c r="G2435">
        <v>4.5498000000000003</v>
      </c>
      <c r="H2435">
        <v>125</v>
      </c>
      <c r="I2435">
        <v>0.68710000000000004</v>
      </c>
      <c r="J2435">
        <v>20.2178</v>
      </c>
      <c r="K2435">
        <v>-24</v>
      </c>
      <c r="L2435">
        <v>4.7476000000000003</v>
      </c>
      <c r="M2435">
        <v>8973.84</v>
      </c>
      <c r="N2435">
        <v>12.393599999999999</v>
      </c>
      <c r="O2435">
        <v>2.2549999999999999</v>
      </c>
    </row>
    <row r="2436" spans="1:15" x14ac:dyDescent="0.25">
      <c r="A2436" s="1">
        <v>42249</v>
      </c>
      <c r="B2436">
        <v>22.21</v>
      </c>
      <c r="C2436">
        <v>8601065</v>
      </c>
      <c r="D2436">
        <v>1.5871</v>
      </c>
      <c r="E2436">
        <v>2.8050999999999999</v>
      </c>
      <c r="F2436">
        <v>16.7502</v>
      </c>
      <c r="G2436">
        <v>4.5498000000000003</v>
      </c>
      <c r="H2436">
        <v>125</v>
      </c>
      <c r="I2436">
        <v>0.68710000000000004</v>
      </c>
      <c r="J2436">
        <v>20.2178</v>
      </c>
      <c r="K2436">
        <v>-24</v>
      </c>
      <c r="L2436">
        <v>5.0145999999999997</v>
      </c>
      <c r="M2436">
        <v>9324.19</v>
      </c>
      <c r="N2436">
        <v>12.393599999999999</v>
      </c>
      <c r="O2436">
        <v>2.2549999999999999</v>
      </c>
    </row>
    <row r="2437" spans="1:15" x14ac:dyDescent="0.25">
      <c r="A2437" s="1">
        <v>42250</v>
      </c>
      <c r="B2437">
        <v>22.27</v>
      </c>
      <c r="C2437">
        <v>6563938</v>
      </c>
      <c r="D2437">
        <v>1.5828</v>
      </c>
      <c r="E2437">
        <v>2.8631000000000002</v>
      </c>
      <c r="F2437">
        <v>16.795500000000001</v>
      </c>
      <c r="G2437">
        <v>4.5498000000000003</v>
      </c>
      <c r="H2437">
        <v>125</v>
      </c>
      <c r="I2437">
        <v>0.68710000000000004</v>
      </c>
      <c r="J2437">
        <v>20.2178</v>
      </c>
      <c r="K2437">
        <v>-24</v>
      </c>
      <c r="L2437">
        <v>5.0007000000000001</v>
      </c>
      <c r="M2437">
        <v>9356.5300000000007</v>
      </c>
      <c r="N2437">
        <v>12.393599999999999</v>
      </c>
      <c r="O2437">
        <v>2.2549999999999999</v>
      </c>
    </row>
    <row r="2438" spans="1:15" x14ac:dyDescent="0.25">
      <c r="A2438" s="1">
        <v>42251</v>
      </c>
      <c r="B2438">
        <v>21.75</v>
      </c>
      <c r="C2438">
        <v>7200245</v>
      </c>
      <c r="D2438">
        <v>1.6207</v>
      </c>
      <c r="E2438">
        <v>2.8</v>
      </c>
      <c r="F2438">
        <v>16.403300000000002</v>
      </c>
      <c r="G2438">
        <v>4.5498000000000003</v>
      </c>
      <c r="H2438">
        <v>125</v>
      </c>
      <c r="I2438">
        <v>0.68710000000000004</v>
      </c>
      <c r="J2438">
        <v>20.2178</v>
      </c>
      <c r="K2438">
        <v>-24</v>
      </c>
      <c r="L2438">
        <v>5.6561000000000003</v>
      </c>
      <c r="M2438">
        <v>9076.25</v>
      </c>
      <c r="N2438">
        <v>12.393599999999999</v>
      </c>
      <c r="O2438">
        <v>2.2549999999999999</v>
      </c>
    </row>
    <row r="2439" spans="1:15" x14ac:dyDescent="0.25">
      <c r="A2439" s="1">
        <v>42255</v>
      </c>
      <c r="B2439">
        <v>22.68</v>
      </c>
      <c r="C2439">
        <v>5961218</v>
      </c>
      <c r="D2439">
        <v>1.5542</v>
      </c>
      <c r="E2439">
        <v>2.8582000000000001</v>
      </c>
      <c r="F2439">
        <v>17.104700000000001</v>
      </c>
      <c r="G2439">
        <v>4.5498000000000003</v>
      </c>
      <c r="H2439">
        <v>125</v>
      </c>
      <c r="I2439">
        <v>0.68710000000000004</v>
      </c>
      <c r="J2439">
        <v>20.2178</v>
      </c>
      <c r="K2439">
        <v>-24</v>
      </c>
      <c r="L2439">
        <v>5.1258999999999997</v>
      </c>
      <c r="M2439">
        <v>9577.52</v>
      </c>
      <c r="N2439">
        <v>12.393599999999999</v>
      </c>
      <c r="O2439">
        <v>2.2549999999999999</v>
      </c>
    </row>
    <row r="2440" spans="1:15" x14ac:dyDescent="0.25">
      <c r="A2440" s="1">
        <v>42256</v>
      </c>
      <c r="B2440">
        <v>22.23</v>
      </c>
      <c r="C2440">
        <v>7234849</v>
      </c>
      <c r="D2440">
        <v>1.5857000000000001</v>
      </c>
      <c r="E2440">
        <v>2.8566000000000003</v>
      </c>
      <c r="F2440">
        <v>16.7653</v>
      </c>
      <c r="G2440">
        <v>4.5498000000000003</v>
      </c>
      <c r="H2440">
        <v>125</v>
      </c>
      <c r="I2440">
        <v>0.68710000000000004</v>
      </c>
      <c r="J2440">
        <v>20.2178</v>
      </c>
      <c r="K2440">
        <v>-24</v>
      </c>
      <c r="L2440">
        <v>4.7262000000000004</v>
      </c>
      <c r="M2440">
        <v>9334.9699999999993</v>
      </c>
      <c r="N2440">
        <v>12.393599999999999</v>
      </c>
      <c r="O2440">
        <v>2.2549999999999999</v>
      </c>
    </row>
    <row r="2441" spans="1:15" x14ac:dyDescent="0.25">
      <c r="A2441" s="1">
        <v>42257</v>
      </c>
      <c r="B2441">
        <v>22.58</v>
      </c>
      <c r="C2441">
        <v>8926896</v>
      </c>
      <c r="D2441">
        <v>1.5611000000000002</v>
      </c>
      <c r="E2441">
        <v>2.8327999999999998</v>
      </c>
      <c r="F2441">
        <v>17.029299999999999</v>
      </c>
      <c r="G2441">
        <v>4.5498000000000003</v>
      </c>
      <c r="H2441">
        <v>125</v>
      </c>
      <c r="I2441">
        <v>0.68710000000000004</v>
      </c>
      <c r="J2441">
        <v>20.2178</v>
      </c>
      <c r="K2441">
        <v>-24</v>
      </c>
      <c r="L2441">
        <v>4.6041999999999996</v>
      </c>
      <c r="M2441">
        <v>9523.6200000000008</v>
      </c>
      <c r="N2441">
        <v>12.393599999999999</v>
      </c>
      <c r="O2441">
        <v>2.2549999999999999</v>
      </c>
    </row>
    <row r="2442" spans="1:15" x14ac:dyDescent="0.25">
      <c r="A2442" s="1">
        <v>42258</v>
      </c>
      <c r="B2442">
        <v>22.65</v>
      </c>
      <c r="C2442">
        <v>7539608</v>
      </c>
      <c r="D2442">
        <v>1.5563</v>
      </c>
      <c r="E2442">
        <v>2.8637000000000001</v>
      </c>
      <c r="F2442">
        <v>17.082100000000001</v>
      </c>
      <c r="G2442">
        <v>4.5498000000000003</v>
      </c>
      <c r="H2442">
        <v>125</v>
      </c>
      <c r="I2442">
        <v>0.68710000000000004</v>
      </c>
      <c r="J2442">
        <v>20.2178</v>
      </c>
      <c r="K2442">
        <v>-24</v>
      </c>
      <c r="L2442">
        <v>4.6836000000000002</v>
      </c>
      <c r="M2442">
        <v>9561.35</v>
      </c>
      <c r="N2442">
        <v>12.393599999999999</v>
      </c>
      <c r="O2442">
        <v>2.2549999999999999</v>
      </c>
    </row>
    <row r="2443" spans="1:15" x14ac:dyDescent="0.25">
      <c r="A2443" s="1">
        <v>42261</v>
      </c>
      <c r="B2443">
        <v>22.69</v>
      </c>
      <c r="C2443">
        <v>4811636</v>
      </c>
      <c r="D2443">
        <v>1.5535000000000001</v>
      </c>
      <c r="E2443">
        <v>2.9069000000000003</v>
      </c>
      <c r="F2443">
        <v>17.112200000000001</v>
      </c>
      <c r="G2443">
        <v>4.5498000000000003</v>
      </c>
      <c r="H2443">
        <v>125</v>
      </c>
      <c r="I2443">
        <v>0.68710000000000004</v>
      </c>
      <c r="J2443">
        <v>20.2178</v>
      </c>
      <c r="K2443">
        <v>-24</v>
      </c>
      <c r="L2443">
        <v>4.5641999999999996</v>
      </c>
      <c r="M2443">
        <v>9582.91</v>
      </c>
      <c r="N2443">
        <v>12.393599999999999</v>
      </c>
      <c r="O2443">
        <v>2.2549999999999999</v>
      </c>
    </row>
    <row r="2444" spans="1:15" x14ac:dyDescent="0.25">
      <c r="A2444" s="1">
        <v>42262</v>
      </c>
      <c r="B2444">
        <v>22.94</v>
      </c>
      <c r="C2444">
        <v>8199412</v>
      </c>
      <c r="D2444">
        <v>1.5366</v>
      </c>
      <c r="E2444">
        <v>2.9146000000000001</v>
      </c>
      <c r="F2444">
        <v>17.300799999999999</v>
      </c>
      <c r="G2444">
        <v>4.5498000000000003</v>
      </c>
      <c r="H2444">
        <v>125</v>
      </c>
      <c r="I2444">
        <v>0.68710000000000004</v>
      </c>
      <c r="J2444">
        <v>20.2178</v>
      </c>
      <c r="K2444">
        <v>-24</v>
      </c>
      <c r="L2444">
        <v>4.5086000000000004</v>
      </c>
      <c r="M2444">
        <v>9717.66</v>
      </c>
      <c r="N2444">
        <v>12.393599999999999</v>
      </c>
      <c r="O2444">
        <v>2.2549999999999999</v>
      </c>
    </row>
    <row r="2445" spans="1:15" x14ac:dyDescent="0.25">
      <c r="A2445" s="1">
        <v>42263</v>
      </c>
      <c r="B2445">
        <v>23.1</v>
      </c>
      <c r="C2445">
        <v>4337684</v>
      </c>
      <c r="D2445">
        <v>1.526</v>
      </c>
      <c r="E2445">
        <v>2.9268000000000001</v>
      </c>
      <c r="F2445">
        <v>17.421500000000002</v>
      </c>
      <c r="G2445">
        <v>4.5498000000000003</v>
      </c>
      <c r="H2445">
        <v>125</v>
      </c>
      <c r="I2445">
        <v>0.68710000000000004</v>
      </c>
      <c r="J2445">
        <v>20.2178</v>
      </c>
      <c r="K2445">
        <v>-24</v>
      </c>
      <c r="L2445">
        <v>4.4447999999999999</v>
      </c>
      <c r="M2445">
        <v>9803.9</v>
      </c>
      <c r="N2445">
        <v>12.393599999999999</v>
      </c>
      <c r="O2445">
        <v>2.2549999999999999</v>
      </c>
    </row>
    <row r="2446" spans="1:15" x14ac:dyDescent="0.25">
      <c r="A2446" s="1">
        <v>42264</v>
      </c>
      <c r="B2446">
        <v>23.31</v>
      </c>
      <c r="C2446">
        <v>6717769</v>
      </c>
      <c r="D2446">
        <v>1.5122</v>
      </c>
      <c r="E2446">
        <v>2.9957000000000003</v>
      </c>
      <c r="F2446">
        <v>17.579799999999999</v>
      </c>
      <c r="G2446">
        <v>4.5498000000000003</v>
      </c>
      <c r="H2446">
        <v>125</v>
      </c>
      <c r="I2446">
        <v>0.68710000000000004</v>
      </c>
      <c r="J2446">
        <v>20.2178</v>
      </c>
      <c r="K2446">
        <v>-24</v>
      </c>
      <c r="L2446">
        <v>4.5450999999999997</v>
      </c>
      <c r="M2446">
        <v>9917.09</v>
      </c>
      <c r="N2446">
        <v>12.393599999999999</v>
      </c>
      <c r="O2446">
        <v>2.2549999999999999</v>
      </c>
    </row>
    <row r="2447" spans="1:15" x14ac:dyDescent="0.25">
      <c r="A2447" s="1">
        <v>42265</v>
      </c>
      <c r="B2447">
        <v>23.29</v>
      </c>
      <c r="C2447">
        <v>8160255</v>
      </c>
      <c r="D2447">
        <v>1.5135000000000001</v>
      </c>
      <c r="E2447">
        <v>2.9428999999999998</v>
      </c>
      <c r="F2447">
        <v>17.564799999999998</v>
      </c>
      <c r="G2447">
        <v>4.5498000000000003</v>
      </c>
      <c r="H2447">
        <v>125</v>
      </c>
      <c r="I2447">
        <v>0.68710000000000004</v>
      </c>
      <c r="J2447">
        <v>20.2178</v>
      </c>
      <c r="K2447">
        <v>-24</v>
      </c>
      <c r="L2447">
        <v>4.9138000000000002</v>
      </c>
      <c r="M2447">
        <v>9906.31</v>
      </c>
      <c r="N2447">
        <v>12.393599999999999</v>
      </c>
      <c r="O2447">
        <v>2.2549999999999999</v>
      </c>
    </row>
    <row r="2448" spans="1:15" x14ac:dyDescent="0.25">
      <c r="A2448" s="1">
        <v>42268</v>
      </c>
      <c r="B2448">
        <v>23.53</v>
      </c>
      <c r="C2448">
        <v>7046616</v>
      </c>
      <c r="D2448">
        <v>1.4981</v>
      </c>
      <c r="E2448">
        <v>2.988</v>
      </c>
      <c r="F2448">
        <v>17.745799999999999</v>
      </c>
      <c r="G2448">
        <v>4.5498000000000003</v>
      </c>
      <c r="H2448">
        <v>125</v>
      </c>
      <c r="I2448">
        <v>0.68710000000000004</v>
      </c>
      <c r="J2448">
        <v>20.2178</v>
      </c>
      <c r="K2448">
        <v>-24</v>
      </c>
      <c r="L2448">
        <v>5.8234000000000004</v>
      </c>
      <c r="M2448">
        <v>10035.67</v>
      </c>
      <c r="N2448">
        <v>12.393599999999999</v>
      </c>
      <c r="O2448">
        <v>2.2549999999999999</v>
      </c>
    </row>
    <row r="2449" spans="1:15" x14ac:dyDescent="0.25">
      <c r="A2449" s="1">
        <v>42269</v>
      </c>
      <c r="B2449">
        <v>22.89</v>
      </c>
      <c r="C2449">
        <v>5708923</v>
      </c>
      <c r="D2449">
        <v>1.54</v>
      </c>
      <c r="E2449">
        <v>2.9319999999999999</v>
      </c>
      <c r="F2449">
        <v>17.263100000000001</v>
      </c>
      <c r="G2449">
        <v>4.5498000000000003</v>
      </c>
      <c r="H2449">
        <v>125</v>
      </c>
      <c r="I2449">
        <v>0.68710000000000004</v>
      </c>
      <c r="J2449">
        <v>20.2178</v>
      </c>
      <c r="K2449">
        <v>-24</v>
      </c>
      <c r="L2449">
        <v>6.1235999999999997</v>
      </c>
      <c r="M2449">
        <v>9690.7099999999991</v>
      </c>
      <c r="N2449">
        <v>12.393599999999999</v>
      </c>
      <c r="O2449">
        <v>2.2549999999999999</v>
      </c>
    </row>
    <row r="2450" spans="1:15" x14ac:dyDescent="0.25">
      <c r="A2450" s="1">
        <v>42270</v>
      </c>
      <c r="B2450">
        <v>23</v>
      </c>
      <c r="C2450">
        <v>4040849</v>
      </c>
      <c r="D2450">
        <v>1.5326</v>
      </c>
      <c r="E2450">
        <v>2.9390999999999998</v>
      </c>
      <c r="F2450">
        <v>17.346</v>
      </c>
      <c r="G2450">
        <v>4.5498000000000003</v>
      </c>
      <c r="H2450">
        <v>125</v>
      </c>
      <c r="I2450">
        <v>0.68710000000000004</v>
      </c>
      <c r="J2450">
        <v>20.2178</v>
      </c>
      <c r="K2450">
        <v>-24</v>
      </c>
      <c r="L2450">
        <v>6.5757000000000003</v>
      </c>
      <c r="M2450">
        <v>9750</v>
      </c>
      <c r="N2450">
        <v>12.393599999999999</v>
      </c>
      <c r="O2450">
        <v>2.2549999999999999</v>
      </c>
    </row>
    <row r="2451" spans="1:15" x14ac:dyDescent="0.25">
      <c r="A2451" s="1">
        <v>42271</v>
      </c>
      <c r="B2451">
        <v>23.44</v>
      </c>
      <c r="C2451">
        <v>9561031</v>
      </c>
      <c r="D2451">
        <v>1.5038</v>
      </c>
      <c r="E2451">
        <v>2.8978000000000002</v>
      </c>
      <c r="F2451">
        <v>17.677900000000001</v>
      </c>
      <c r="G2451">
        <v>4.5498000000000003</v>
      </c>
      <c r="H2451">
        <v>125</v>
      </c>
      <c r="I2451">
        <v>0.68710000000000004</v>
      </c>
      <c r="J2451">
        <v>20.2178</v>
      </c>
      <c r="K2451">
        <v>-24</v>
      </c>
      <c r="L2451">
        <v>7.0917000000000003</v>
      </c>
      <c r="M2451">
        <v>9987.16</v>
      </c>
      <c r="N2451">
        <v>12.393599999999999</v>
      </c>
      <c r="O2451">
        <v>2.2549999999999999</v>
      </c>
    </row>
    <row r="2452" spans="1:15" x14ac:dyDescent="0.25">
      <c r="A2452" s="1">
        <v>42272</v>
      </c>
      <c r="B2452">
        <v>23.61</v>
      </c>
      <c r="C2452">
        <v>9242268</v>
      </c>
      <c r="D2452">
        <v>1.4929999999999999</v>
      </c>
      <c r="E2452">
        <v>3.0112000000000001</v>
      </c>
      <c r="F2452">
        <v>17.806100000000001</v>
      </c>
      <c r="G2452">
        <v>4.5498000000000003</v>
      </c>
      <c r="H2452">
        <v>125</v>
      </c>
      <c r="I2452">
        <v>0.68710000000000004</v>
      </c>
      <c r="J2452">
        <v>20.2178</v>
      </c>
      <c r="K2452">
        <v>-24</v>
      </c>
      <c r="L2452">
        <v>7.5259</v>
      </c>
      <c r="M2452">
        <v>10078.790000000001</v>
      </c>
      <c r="N2452">
        <v>12.393599999999999</v>
      </c>
      <c r="O2452">
        <v>2.2549999999999999</v>
      </c>
    </row>
    <row r="2453" spans="1:15" x14ac:dyDescent="0.25">
      <c r="A2453" s="1">
        <v>42275</v>
      </c>
      <c r="B2453">
        <v>23.3</v>
      </c>
      <c r="C2453">
        <v>9889576</v>
      </c>
      <c r="D2453">
        <v>1.5129000000000001</v>
      </c>
      <c r="E2453">
        <v>2.9816000000000003</v>
      </c>
      <c r="F2453">
        <v>17.572299999999998</v>
      </c>
      <c r="G2453">
        <v>4.5498000000000003</v>
      </c>
      <c r="H2453">
        <v>125</v>
      </c>
      <c r="I2453">
        <v>0.68710000000000004</v>
      </c>
      <c r="J2453">
        <v>20.2178</v>
      </c>
      <c r="K2453">
        <v>-24</v>
      </c>
      <c r="L2453">
        <v>8.6058000000000003</v>
      </c>
      <c r="M2453">
        <v>9911.7000000000007</v>
      </c>
      <c r="N2453">
        <v>12.393599999999999</v>
      </c>
      <c r="O2453">
        <v>2.2549999999999999</v>
      </c>
    </row>
    <row r="2454" spans="1:15" x14ac:dyDescent="0.25">
      <c r="A2454" s="1">
        <v>42276</v>
      </c>
      <c r="B2454">
        <v>23.71</v>
      </c>
      <c r="C2454">
        <v>9518373</v>
      </c>
      <c r="D2454">
        <v>1.4866999999999999</v>
      </c>
      <c r="E2454">
        <v>2.9906000000000001</v>
      </c>
      <c r="F2454">
        <v>17.881499999999999</v>
      </c>
      <c r="G2454">
        <v>4.5498000000000003</v>
      </c>
      <c r="H2454">
        <v>125</v>
      </c>
      <c r="I2454">
        <v>0.68710000000000004</v>
      </c>
      <c r="J2454">
        <v>20.2178</v>
      </c>
      <c r="K2454">
        <v>-24</v>
      </c>
      <c r="L2454">
        <v>9.1599000000000004</v>
      </c>
      <c r="M2454">
        <v>10132.69</v>
      </c>
      <c r="N2454">
        <v>12.393599999999999</v>
      </c>
      <c r="O2454">
        <v>2.2549999999999999</v>
      </c>
    </row>
    <row r="2455" spans="1:15" x14ac:dyDescent="0.25">
      <c r="A2455" s="1">
        <v>42277</v>
      </c>
      <c r="B2455">
        <v>24.65</v>
      </c>
      <c r="C2455">
        <v>13909541</v>
      </c>
      <c r="D2455">
        <v>1.43</v>
      </c>
      <c r="E2455">
        <v>3.0640000000000001</v>
      </c>
      <c r="F2455">
        <v>18.590399999999999</v>
      </c>
      <c r="G2455">
        <v>4.5498000000000003</v>
      </c>
      <c r="H2455">
        <v>125</v>
      </c>
      <c r="I2455">
        <v>0.68710000000000004</v>
      </c>
      <c r="J2455">
        <v>20.2178</v>
      </c>
      <c r="K2455">
        <v>-24</v>
      </c>
      <c r="L2455">
        <v>10.0867</v>
      </c>
      <c r="M2455">
        <v>10639.35</v>
      </c>
      <c r="N2455">
        <v>12.393599999999999</v>
      </c>
      <c r="O2455">
        <v>2.2549999999999999</v>
      </c>
    </row>
    <row r="2456" spans="1:15" x14ac:dyDescent="0.25">
      <c r="A2456" s="1">
        <v>42278</v>
      </c>
      <c r="B2456">
        <v>24.17</v>
      </c>
      <c r="C2456">
        <v>12232427</v>
      </c>
      <c r="D2456">
        <v>1.4583999999999999</v>
      </c>
      <c r="E2456">
        <v>3.0228000000000002</v>
      </c>
      <c r="F2456">
        <v>18.228400000000001</v>
      </c>
      <c r="G2456">
        <v>4.5498000000000003</v>
      </c>
      <c r="H2456">
        <v>125</v>
      </c>
      <c r="I2456">
        <v>0.68710000000000004</v>
      </c>
      <c r="J2456">
        <v>20.2178</v>
      </c>
      <c r="K2456">
        <v>-24</v>
      </c>
      <c r="L2456">
        <v>10.6639</v>
      </c>
      <c r="M2456">
        <v>10380.629999999999</v>
      </c>
      <c r="N2456">
        <v>12.393599999999999</v>
      </c>
      <c r="O2456">
        <v>2.2549999999999999</v>
      </c>
    </row>
    <row r="2457" spans="1:15" x14ac:dyDescent="0.25">
      <c r="A2457" s="1">
        <v>42279</v>
      </c>
      <c r="B2457">
        <v>24.8</v>
      </c>
      <c r="C2457">
        <v>9653639</v>
      </c>
      <c r="D2457">
        <v>1.4214</v>
      </c>
      <c r="E2457">
        <v>3.0640000000000001</v>
      </c>
      <c r="F2457">
        <v>18.703600000000002</v>
      </c>
      <c r="G2457">
        <v>4.5498000000000003</v>
      </c>
      <c r="H2457">
        <v>125</v>
      </c>
      <c r="I2457">
        <v>0.68710000000000004</v>
      </c>
      <c r="J2457">
        <v>20.2178</v>
      </c>
      <c r="K2457">
        <v>-24</v>
      </c>
      <c r="L2457">
        <v>11.247400000000001</v>
      </c>
      <c r="M2457">
        <v>10720.2</v>
      </c>
      <c r="N2457">
        <v>12.393599999999999</v>
      </c>
      <c r="O2457">
        <v>2.2549999999999999</v>
      </c>
    </row>
    <row r="2458" spans="1:15" x14ac:dyDescent="0.25">
      <c r="A2458" s="1">
        <v>42282</v>
      </c>
      <c r="B2458">
        <v>25.42</v>
      </c>
      <c r="C2458">
        <v>12050571</v>
      </c>
      <c r="D2458">
        <v>1.3867</v>
      </c>
      <c r="E2458">
        <v>3.1979000000000002</v>
      </c>
      <c r="F2458">
        <v>19.171099999999999</v>
      </c>
      <c r="G2458">
        <v>4.5498000000000003</v>
      </c>
      <c r="H2458">
        <v>125</v>
      </c>
      <c r="I2458">
        <v>0.68710000000000004</v>
      </c>
      <c r="J2458">
        <v>20.2178</v>
      </c>
      <c r="K2458">
        <v>-24</v>
      </c>
      <c r="L2458">
        <v>12.4091</v>
      </c>
      <c r="M2458">
        <v>11054.38</v>
      </c>
      <c r="N2458">
        <v>12.393599999999999</v>
      </c>
      <c r="O2458">
        <v>2.2549999999999999</v>
      </c>
    </row>
    <row r="2459" spans="1:15" x14ac:dyDescent="0.25">
      <c r="A2459" s="1">
        <v>42283</v>
      </c>
      <c r="B2459">
        <v>25.75</v>
      </c>
      <c r="C2459">
        <v>11360526</v>
      </c>
      <c r="D2459">
        <v>1.3689</v>
      </c>
      <c r="E2459">
        <v>3.2263000000000002</v>
      </c>
      <c r="F2459">
        <v>19.420000000000002</v>
      </c>
      <c r="G2459">
        <v>4.5498000000000003</v>
      </c>
      <c r="H2459">
        <v>125</v>
      </c>
      <c r="I2459">
        <v>0.68710000000000004</v>
      </c>
      <c r="J2459">
        <v>20.2178</v>
      </c>
      <c r="K2459">
        <v>-24</v>
      </c>
      <c r="L2459">
        <v>13.0908</v>
      </c>
      <c r="M2459">
        <v>11232.25</v>
      </c>
      <c r="N2459">
        <v>12.393599999999999</v>
      </c>
      <c r="O2459">
        <v>2.2549999999999999</v>
      </c>
    </row>
    <row r="2460" spans="1:15" x14ac:dyDescent="0.25">
      <c r="A2460" s="1">
        <v>42284</v>
      </c>
      <c r="B2460">
        <v>26.02</v>
      </c>
      <c r="C2460">
        <v>7753799</v>
      </c>
      <c r="D2460">
        <v>1.3547</v>
      </c>
      <c r="E2460">
        <v>3.2701000000000002</v>
      </c>
      <c r="F2460">
        <v>19.623699999999999</v>
      </c>
      <c r="G2460">
        <v>4.5498000000000003</v>
      </c>
      <c r="H2460">
        <v>125</v>
      </c>
      <c r="I2460">
        <v>0.68710000000000004</v>
      </c>
      <c r="J2460">
        <v>20.2178</v>
      </c>
      <c r="K2460">
        <v>-24</v>
      </c>
      <c r="L2460">
        <v>13.702400000000001</v>
      </c>
      <c r="M2460">
        <v>11377.78</v>
      </c>
      <c r="N2460">
        <v>12.393599999999999</v>
      </c>
      <c r="O2460">
        <v>2.2549999999999999</v>
      </c>
    </row>
    <row r="2461" spans="1:15" x14ac:dyDescent="0.25">
      <c r="A2461" s="1">
        <v>42285</v>
      </c>
      <c r="B2461">
        <v>26.17</v>
      </c>
      <c r="C2461">
        <v>11501741</v>
      </c>
      <c r="D2461">
        <v>1.347</v>
      </c>
      <c r="E2461">
        <v>3.2804000000000002</v>
      </c>
      <c r="F2461">
        <v>19.736799999999999</v>
      </c>
      <c r="G2461">
        <v>4.5498000000000003</v>
      </c>
      <c r="H2461">
        <v>125</v>
      </c>
      <c r="I2461">
        <v>0.68710000000000004</v>
      </c>
      <c r="J2461">
        <v>20.2178</v>
      </c>
      <c r="K2461">
        <v>-24</v>
      </c>
      <c r="L2461">
        <v>14.659599999999999</v>
      </c>
      <c r="M2461">
        <v>11458.63</v>
      </c>
      <c r="N2461">
        <v>12.393599999999999</v>
      </c>
      <c r="O2461">
        <v>2.2549999999999999</v>
      </c>
    </row>
    <row r="2462" spans="1:15" x14ac:dyDescent="0.25">
      <c r="A2462" s="1">
        <v>42286</v>
      </c>
      <c r="B2462">
        <v>26.07</v>
      </c>
      <c r="C2462">
        <v>10581210</v>
      </c>
      <c r="D2462">
        <v>1.3521000000000001</v>
      </c>
      <c r="E2462">
        <v>3.2945000000000002</v>
      </c>
      <c r="F2462">
        <v>19.6614</v>
      </c>
      <c r="G2462">
        <v>4.5498000000000003</v>
      </c>
      <c r="H2462">
        <v>125</v>
      </c>
      <c r="I2462">
        <v>0.68710000000000004</v>
      </c>
      <c r="J2462">
        <v>20.2178</v>
      </c>
      <c r="K2462">
        <v>-24</v>
      </c>
      <c r="L2462">
        <v>15.298299999999999</v>
      </c>
      <c r="M2462">
        <v>11404.73</v>
      </c>
      <c r="N2462">
        <v>12.393599999999999</v>
      </c>
      <c r="O2462">
        <v>2.2549999999999999</v>
      </c>
    </row>
    <row r="2463" spans="1:15" x14ac:dyDescent="0.25">
      <c r="A2463" s="1">
        <v>42289</v>
      </c>
      <c r="B2463">
        <v>26.35</v>
      </c>
      <c r="C2463">
        <v>5689727</v>
      </c>
      <c r="D2463">
        <v>1.3378000000000001</v>
      </c>
      <c r="E2463">
        <v>3.3363999999999998</v>
      </c>
      <c r="F2463">
        <v>19.872499999999999</v>
      </c>
      <c r="G2463">
        <v>4.5498000000000003</v>
      </c>
      <c r="H2463">
        <v>125</v>
      </c>
      <c r="I2463">
        <v>0.68710000000000004</v>
      </c>
      <c r="J2463">
        <v>20.2178</v>
      </c>
      <c r="K2463">
        <v>-24</v>
      </c>
      <c r="L2463">
        <v>16.406500000000001</v>
      </c>
      <c r="M2463">
        <v>11555.65</v>
      </c>
      <c r="N2463">
        <v>12.393599999999999</v>
      </c>
      <c r="O2463">
        <v>2.2549999999999999</v>
      </c>
    </row>
    <row r="2464" spans="1:15" x14ac:dyDescent="0.25">
      <c r="A2464" s="1">
        <v>42290</v>
      </c>
      <c r="B2464">
        <v>26.4</v>
      </c>
      <c r="C2464">
        <v>7461071</v>
      </c>
      <c r="D2464">
        <v>1.3351999999999999</v>
      </c>
      <c r="E2464">
        <v>3.3551000000000002</v>
      </c>
      <c r="F2464">
        <v>19.9102</v>
      </c>
      <c r="G2464">
        <v>4.5498000000000003</v>
      </c>
      <c r="H2464">
        <v>125</v>
      </c>
      <c r="I2464">
        <v>0.68710000000000004</v>
      </c>
      <c r="J2464">
        <v>20.2178</v>
      </c>
      <c r="K2464">
        <v>-24</v>
      </c>
      <c r="L2464">
        <v>17.037600000000001</v>
      </c>
      <c r="M2464">
        <v>11582.6</v>
      </c>
      <c r="N2464">
        <v>12.393599999999999</v>
      </c>
      <c r="O2464">
        <v>2.2549999999999999</v>
      </c>
    </row>
    <row r="2465" spans="1:15" x14ac:dyDescent="0.25">
      <c r="A2465" s="1">
        <v>42291</v>
      </c>
      <c r="B2465">
        <v>27.36</v>
      </c>
      <c r="C2465">
        <v>15304756</v>
      </c>
      <c r="D2465">
        <v>1.2884</v>
      </c>
      <c r="E2465">
        <v>3.4001000000000001</v>
      </c>
      <c r="F2465">
        <v>20.6342</v>
      </c>
      <c r="G2465">
        <v>4.5498000000000003</v>
      </c>
      <c r="H2465">
        <v>125</v>
      </c>
      <c r="I2465">
        <v>0.68710000000000004</v>
      </c>
      <c r="J2465">
        <v>20.2178</v>
      </c>
      <c r="K2465">
        <v>-24</v>
      </c>
      <c r="L2465">
        <v>18.060500000000001</v>
      </c>
      <c r="M2465">
        <v>12100.04</v>
      </c>
      <c r="N2465">
        <v>12.393599999999999</v>
      </c>
      <c r="O2465">
        <v>2.2549999999999999</v>
      </c>
    </row>
    <row r="2466" spans="1:15" x14ac:dyDescent="0.25">
      <c r="A2466" s="1">
        <v>42292</v>
      </c>
      <c r="B2466">
        <v>27.43</v>
      </c>
      <c r="C2466">
        <v>13151151</v>
      </c>
      <c r="D2466">
        <v>1.2850999999999999</v>
      </c>
      <c r="E2466">
        <v>3.4942000000000002</v>
      </c>
      <c r="F2466">
        <v>20.687000000000001</v>
      </c>
      <c r="G2466">
        <v>4.5498000000000003</v>
      </c>
      <c r="H2466">
        <v>125</v>
      </c>
      <c r="I2466">
        <v>0.68710000000000004</v>
      </c>
      <c r="J2466">
        <v>20.2178</v>
      </c>
      <c r="K2466">
        <v>-24</v>
      </c>
      <c r="L2466">
        <v>19.5562</v>
      </c>
      <c r="M2466">
        <v>12137.77</v>
      </c>
      <c r="N2466">
        <v>12.393599999999999</v>
      </c>
      <c r="O2466">
        <v>2.2549999999999999</v>
      </c>
    </row>
    <row r="2467" spans="1:15" x14ac:dyDescent="0.25">
      <c r="A2467" s="1">
        <v>42293</v>
      </c>
      <c r="B2467">
        <v>27.86</v>
      </c>
      <c r="C2467">
        <v>11209897</v>
      </c>
      <c r="D2467">
        <v>1.2652999999999999</v>
      </c>
      <c r="E2467">
        <v>3.5354000000000001</v>
      </c>
      <c r="F2467">
        <v>21.011299999999999</v>
      </c>
      <c r="G2467">
        <v>4.5498000000000003</v>
      </c>
      <c r="H2467">
        <v>125</v>
      </c>
      <c r="I2467">
        <v>0.68710000000000004</v>
      </c>
      <c r="J2467">
        <v>20.2178</v>
      </c>
      <c r="K2467">
        <v>-24</v>
      </c>
      <c r="L2467">
        <v>20.4755</v>
      </c>
      <c r="M2467">
        <v>12369.54</v>
      </c>
      <c r="N2467">
        <v>12.393599999999999</v>
      </c>
      <c r="O2467">
        <v>2.2549999999999999</v>
      </c>
    </row>
    <row r="2468" spans="1:15" x14ac:dyDescent="0.25">
      <c r="A2468" s="1">
        <v>42296</v>
      </c>
      <c r="B2468">
        <v>27.81</v>
      </c>
      <c r="C2468">
        <v>7367780</v>
      </c>
      <c r="D2468">
        <v>1.2675000000000001</v>
      </c>
      <c r="E2468">
        <v>3.5404999999999998</v>
      </c>
      <c r="F2468">
        <v>20.973600000000001</v>
      </c>
      <c r="G2468">
        <v>4.5498000000000003</v>
      </c>
      <c r="H2468">
        <v>125</v>
      </c>
      <c r="I2468">
        <v>0.68710000000000004</v>
      </c>
      <c r="J2468">
        <v>20.2178</v>
      </c>
      <c r="K2468">
        <v>-24</v>
      </c>
      <c r="L2468">
        <v>21.8263</v>
      </c>
      <c r="M2468">
        <v>12342.59</v>
      </c>
      <c r="N2468">
        <v>12.393599999999999</v>
      </c>
      <c r="O2468">
        <v>2.2549999999999999</v>
      </c>
    </row>
    <row r="2469" spans="1:15" x14ac:dyDescent="0.25">
      <c r="A2469" s="1">
        <v>42297</v>
      </c>
      <c r="B2469">
        <v>27.77</v>
      </c>
      <c r="C2469">
        <v>6620614</v>
      </c>
      <c r="D2469">
        <v>1.2694000000000001</v>
      </c>
      <c r="E2469">
        <v>3.5392000000000001</v>
      </c>
      <c r="F2469">
        <v>20.9435</v>
      </c>
      <c r="G2469">
        <v>4.5498000000000003</v>
      </c>
      <c r="H2469">
        <v>125</v>
      </c>
      <c r="I2469">
        <v>0.68710000000000004</v>
      </c>
      <c r="J2469">
        <v>20.2178</v>
      </c>
      <c r="K2469">
        <v>-24</v>
      </c>
      <c r="L2469">
        <v>22.314299999999999</v>
      </c>
      <c r="M2469">
        <v>12321.03</v>
      </c>
      <c r="N2469">
        <v>12.393599999999999</v>
      </c>
      <c r="O2469">
        <v>2.2549999999999999</v>
      </c>
    </row>
    <row r="2470" spans="1:15" x14ac:dyDescent="0.25">
      <c r="A2470" s="1">
        <v>42298</v>
      </c>
      <c r="B2470">
        <v>27.41</v>
      </c>
      <c r="C2470">
        <v>9667049</v>
      </c>
      <c r="D2470">
        <v>1.286</v>
      </c>
      <c r="E2470">
        <v>3.5238</v>
      </c>
      <c r="F2470">
        <v>20.672000000000001</v>
      </c>
      <c r="G2470">
        <v>4.5498000000000003</v>
      </c>
      <c r="H2470">
        <v>125</v>
      </c>
      <c r="I2470">
        <v>0.68710000000000004</v>
      </c>
      <c r="J2470">
        <v>20.2178</v>
      </c>
      <c r="K2470">
        <v>-24</v>
      </c>
      <c r="L2470">
        <v>22.904900000000001</v>
      </c>
      <c r="M2470">
        <v>12126.99</v>
      </c>
      <c r="N2470">
        <v>12.393599999999999</v>
      </c>
      <c r="O2470">
        <v>2.2549999999999999</v>
      </c>
    </row>
    <row r="2471" spans="1:15" x14ac:dyDescent="0.25">
      <c r="A2471" s="1">
        <v>42299</v>
      </c>
      <c r="B2471">
        <v>28.4</v>
      </c>
      <c r="C2471">
        <v>7672091</v>
      </c>
      <c r="D2471">
        <v>1.2412000000000001</v>
      </c>
      <c r="E2471">
        <v>3.5663</v>
      </c>
      <c r="F2471">
        <v>21.418600000000001</v>
      </c>
      <c r="G2471">
        <v>4.5498000000000003</v>
      </c>
      <c r="H2471">
        <v>125</v>
      </c>
      <c r="I2471">
        <v>0.68710000000000004</v>
      </c>
      <c r="J2471">
        <v>20.2178</v>
      </c>
      <c r="K2471">
        <v>-24</v>
      </c>
      <c r="L2471">
        <v>23.523599999999998</v>
      </c>
      <c r="M2471">
        <v>12660.6</v>
      </c>
      <c r="N2471">
        <v>12.393599999999999</v>
      </c>
      <c r="O2471">
        <v>2.2549999999999999</v>
      </c>
    </row>
    <row r="2472" spans="1:15" x14ac:dyDescent="0.25">
      <c r="A2472" s="1">
        <v>42300</v>
      </c>
      <c r="B2472">
        <v>28.59</v>
      </c>
      <c r="C2472">
        <v>9544357</v>
      </c>
      <c r="D2472">
        <v>1.2766999999999999</v>
      </c>
      <c r="E2472">
        <v>3.4003000000000001</v>
      </c>
      <c r="F2472">
        <v>20.556100000000001</v>
      </c>
      <c r="G2472">
        <v>6.4973999999999998</v>
      </c>
      <c r="H2472">
        <v>293</v>
      </c>
      <c r="I2472">
        <v>0.69130000000000003</v>
      </c>
      <c r="J2472">
        <v>19.751899999999999</v>
      </c>
      <c r="K2472">
        <v>-17</v>
      </c>
      <c r="L2472">
        <v>24.350200000000001</v>
      </c>
      <c r="M2472">
        <v>12536.01</v>
      </c>
      <c r="N2472">
        <v>13.821400000000001</v>
      </c>
      <c r="O2472">
        <v>18.8506</v>
      </c>
    </row>
    <row r="2473" spans="1:15" x14ac:dyDescent="0.25">
      <c r="A2473" s="1">
        <v>42303</v>
      </c>
      <c r="B2473">
        <v>28.46</v>
      </c>
      <c r="C2473">
        <v>6185935</v>
      </c>
      <c r="D2473">
        <v>1.2825</v>
      </c>
      <c r="E2473">
        <v>3.3978999999999999</v>
      </c>
      <c r="F2473">
        <v>20.462599999999998</v>
      </c>
      <c r="G2473">
        <v>6.4973999999999998</v>
      </c>
      <c r="H2473">
        <v>293</v>
      </c>
      <c r="I2473">
        <v>0.69130000000000003</v>
      </c>
      <c r="J2473">
        <v>19.751899999999999</v>
      </c>
      <c r="K2473">
        <v>-17</v>
      </c>
      <c r="L2473">
        <v>25.334199999999999</v>
      </c>
      <c r="M2473">
        <v>12465.94</v>
      </c>
      <c r="N2473">
        <v>13.821400000000001</v>
      </c>
      <c r="O2473">
        <v>18.8506</v>
      </c>
    </row>
    <row r="2474" spans="1:15" x14ac:dyDescent="0.25">
      <c r="A2474" s="1">
        <v>42304</v>
      </c>
      <c r="B2474">
        <v>28.44</v>
      </c>
      <c r="C2474">
        <v>5206678</v>
      </c>
      <c r="D2474">
        <v>1.2833999999999999</v>
      </c>
      <c r="E2474">
        <v>3.4098999999999999</v>
      </c>
      <c r="F2474">
        <v>20.4482</v>
      </c>
      <c r="G2474">
        <v>6.4973999999999998</v>
      </c>
      <c r="H2474">
        <v>293</v>
      </c>
      <c r="I2474">
        <v>0.69130000000000003</v>
      </c>
      <c r="J2474">
        <v>19.751899999999999</v>
      </c>
      <c r="K2474">
        <v>-17</v>
      </c>
      <c r="L2474">
        <v>25.279199999999999</v>
      </c>
      <c r="M2474">
        <v>12455.16</v>
      </c>
      <c r="N2474">
        <v>13.821400000000001</v>
      </c>
      <c r="O2474">
        <v>18.8506</v>
      </c>
    </row>
    <row r="2475" spans="1:15" x14ac:dyDescent="0.25">
      <c r="A2475" s="1">
        <v>42305</v>
      </c>
      <c r="B2475">
        <v>28.67</v>
      </c>
      <c r="C2475">
        <v>5425852</v>
      </c>
      <c r="D2475">
        <v>1.2730999999999999</v>
      </c>
      <c r="E2475">
        <v>3.3978999999999999</v>
      </c>
      <c r="F2475">
        <v>20.613600000000002</v>
      </c>
      <c r="G2475">
        <v>6.4973999999999998</v>
      </c>
      <c r="H2475">
        <v>293</v>
      </c>
      <c r="I2475">
        <v>0.69130000000000003</v>
      </c>
      <c r="J2475">
        <v>19.751899999999999</v>
      </c>
      <c r="K2475">
        <v>-17</v>
      </c>
      <c r="L2475">
        <v>25.519100000000002</v>
      </c>
      <c r="M2475">
        <v>12579.13</v>
      </c>
      <c r="N2475">
        <v>13.821400000000001</v>
      </c>
      <c r="O2475">
        <v>18.8506</v>
      </c>
    </row>
    <row r="2476" spans="1:15" x14ac:dyDescent="0.25">
      <c r="A2476" s="1">
        <v>42306</v>
      </c>
      <c r="B2476">
        <v>27.68</v>
      </c>
      <c r="C2476">
        <v>8179177</v>
      </c>
      <c r="D2476">
        <v>1.3186</v>
      </c>
      <c r="E2476">
        <v>3.3292000000000002</v>
      </c>
      <c r="F2476">
        <v>19.901800000000001</v>
      </c>
      <c r="G2476">
        <v>6.4973999999999998</v>
      </c>
      <c r="H2476">
        <v>293</v>
      </c>
      <c r="I2476">
        <v>0.69130000000000003</v>
      </c>
      <c r="J2476">
        <v>19.751899999999999</v>
      </c>
      <c r="K2476">
        <v>-17</v>
      </c>
      <c r="L2476">
        <v>25.519400000000001</v>
      </c>
      <c r="M2476">
        <v>12045.52</v>
      </c>
      <c r="N2476">
        <v>13.821400000000001</v>
      </c>
      <c r="O2476">
        <v>18.8506</v>
      </c>
    </row>
    <row r="2477" spans="1:15" x14ac:dyDescent="0.25">
      <c r="A2477" s="1">
        <v>42307</v>
      </c>
      <c r="B2477">
        <v>28.37</v>
      </c>
      <c r="C2477">
        <v>7528965</v>
      </c>
      <c r="D2477">
        <v>1.2866</v>
      </c>
      <c r="E2477">
        <v>3.3460999999999999</v>
      </c>
      <c r="F2477">
        <v>20.3979</v>
      </c>
      <c r="G2477">
        <v>6.4973999999999998</v>
      </c>
      <c r="H2477">
        <v>293</v>
      </c>
      <c r="I2477">
        <v>0.69130000000000003</v>
      </c>
      <c r="J2477">
        <v>19.751899999999999</v>
      </c>
      <c r="K2477">
        <v>-17</v>
      </c>
      <c r="L2477">
        <v>25.8642</v>
      </c>
      <c r="M2477">
        <v>12417.43</v>
      </c>
      <c r="N2477">
        <v>13.821400000000001</v>
      </c>
      <c r="O2477">
        <v>18.8506</v>
      </c>
    </row>
    <row r="2478" spans="1:15" x14ac:dyDescent="0.25">
      <c r="A2478" s="1">
        <v>42310</v>
      </c>
      <c r="B2478">
        <v>28.7</v>
      </c>
      <c r="C2478">
        <v>4752197</v>
      </c>
      <c r="D2478">
        <v>1.2718</v>
      </c>
      <c r="E2478">
        <v>3.4087000000000001</v>
      </c>
      <c r="F2478">
        <v>20.635200000000001</v>
      </c>
      <c r="G2478">
        <v>6.4973999999999998</v>
      </c>
      <c r="H2478">
        <v>293</v>
      </c>
      <c r="I2478">
        <v>0.69130000000000003</v>
      </c>
      <c r="J2478">
        <v>19.751899999999999</v>
      </c>
      <c r="K2478">
        <v>-17</v>
      </c>
      <c r="L2478">
        <v>26.562999999999999</v>
      </c>
      <c r="M2478">
        <v>12595.3</v>
      </c>
      <c r="N2478">
        <v>13.821400000000001</v>
      </c>
      <c r="O2478">
        <v>18.8506</v>
      </c>
    </row>
    <row r="2479" spans="1:15" x14ac:dyDescent="0.25">
      <c r="A2479" s="1">
        <v>42311</v>
      </c>
      <c r="B2479">
        <v>28.5</v>
      </c>
      <c r="C2479">
        <v>9419230</v>
      </c>
      <c r="D2479">
        <v>1.2806999999999999</v>
      </c>
      <c r="E2479">
        <v>3.3955000000000002</v>
      </c>
      <c r="F2479">
        <v>20.491399999999999</v>
      </c>
      <c r="G2479">
        <v>6.4973999999999998</v>
      </c>
      <c r="H2479">
        <v>293</v>
      </c>
      <c r="I2479">
        <v>0.69130000000000003</v>
      </c>
      <c r="J2479">
        <v>19.751899999999999</v>
      </c>
      <c r="K2479">
        <v>-17</v>
      </c>
      <c r="L2479">
        <v>26.46</v>
      </c>
      <c r="M2479">
        <v>12487.5</v>
      </c>
      <c r="N2479">
        <v>13.821400000000001</v>
      </c>
      <c r="O2479">
        <v>18.8506</v>
      </c>
    </row>
    <row r="2480" spans="1:15" x14ac:dyDescent="0.25">
      <c r="A2480" s="1">
        <v>42312</v>
      </c>
      <c r="B2480">
        <v>28.03</v>
      </c>
      <c r="C2480">
        <v>11056571</v>
      </c>
      <c r="D2480">
        <v>1.3022</v>
      </c>
      <c r="E2480">
        <v>3.3616999999999999</v>
      </c>
      <c r="F2480">
        <v>20.153400000000001</v>
      </c>
      <c r="G2480">
        <v>6.4973999999999998</v>
      </c>
      <c r="H2480">
        <v>293</v>
      </c>
      <c r="I2480">
        <v>0.69130000000000003</v>
      </c>
      <c r="J2480">
        <v>19.751899999999999</v>
      </c>
      <c r="K2480">
        <v>-17</v>
      </c>
      <c r="L2480">
        <v>27.090699999999998</v>
      </c>
      <c r="M2480">
        <v>12234.17</v>
      </c>
      <c r="N2480">
        <v>13.821400000000001</v>
      </c>
      <c r="O2480">
        <v>18.8506</v>
      </c>
    </row>
    <row r="2481" spans="1:15" x14ac:dyDescent="0.25">
      <c r="A2481" s="1">
        <v>42313</v>
      </c>
      <c r="B2481">
        <v>27.71</v>
      </c>
      <c r="C2481">
        <v>11969974</v>
      </c>
      <c r="D2481">
        <v>1.3171999999999999</v>
      </c>
      <c r="E2481">
        <v>3.3292000000000002</v>
      </c>
      <c r="F2481">
        <v>19.923400000000001</v>
      </c>
      <c r="G2481">
        <v>6.4973999999999998</v>
      </c>
      <c r="H2481">
        <v>293</v>
      </c>
      <c r="I2481">
        <v>0.69130000000000003</v>
      </c>
      <c r="J2481">
        <v>19.751899999999999</v>
      </c>
      <c r="K2481">
        <v>-17</v>
      </c>
      <c r="L2481">
        <v>27.8626</v>
      </c>
      <c r="M2481">
        <v>12061.69</v>
      </c>
      <c r="N2481">
        <v>13.821400000000001</v>
      </c>
      <c r="O2481">
        <v>18.8506</v>
      </c>
    </row>
    <row r="2482" spans="1:15" x14ac:dyDescent="0.25">
      <c r="A2482" s="1">
        <v>42314</v>
      </c>
      <c r="B2482">
        <v>31.55</v>
      </c>
      <c r="C2482">
        <v>29306777</v>
      </c>
      <c r="D2482">
        <v>1.1569</v>
      </c>
      <c r="E2482">
        <v>3.5930999999999997</v>
      </c>
      <c r="F2482">
        <v>22.6843</v>
      </c>
      <c r="G2482">
        <v>6.4973999999999998</v>
      </c>
      <c r="H2482">
        <v>293</v>
      </c>
      <c r="I2482">
        <v>0.69130000000000003</v>
      </c>
      <c r="J2482">
        <v>19.751899999999999</v>
      </c>
      <c r="K2482">
        <v>-17</v>
      </c>
      <c r="L2482">
        <v>28.721699999999998</v>
      </c>
      <c r="M2482">
        <v>14131.45</v>
      </c>
      <c r="N2482">
        <v>13.821400000000001</v>
      </c>
      <c r="O2482">
        <v>18.8506</v>
      </c>
    </row>
    <row r="2483" spans="1:15" x14ac:dyDescent="0.25">
      <c r="A2483" s="1">
        <v>42317</v>
      </c>
      <c r="B2483">
        <v>31.41</v>
      </c>
      <c r="C2483">
        <v>12314225</v>
      </c>
      <c r="D2483">
        <v>1.1620999999999999</v>
      </c>
      <c r="E2483">
        <v>3.7317</v>
      </c>
      <c r="F2483">
        <v>22.5837</v>
      </c>
      <c r="G2483">
        <v>6.4973999999999998</v>
      </c>
      <c r="H2483">
        <v>293</v>
      </c>
      <c r="I2483">
        <v>0.69130000000000003</v>
      </c>
      <c r="J2483">
        <v>19.751899999999999</v>
      </c>
      <c r="K2483">
        <v>-17</v>
      </c>
      <c r="L2483">
        <v>30.756900000000002</v>
      </c>
      <c r="M2483">
        <v>14055.99</v>
      </c>
      <c r="N2483">
        <v>13.821400000000001</v>
      </c>
      <c r="O2483">
        <v>18.8506</v>
      </c>
    </row>
    <row r="2484" spans="1:15" x14ac:dyDescent="0.25">
      <c r="A2484" s="1">
        <v>42318</v>
      </c>
      <c r="B2484">
        <v>30.81</v>
      </c>
      <c r="C2484">
        <v>13806497</v>
      </c>
      <c r="D2484">
        <v>1.1847000000000001</v>
      </c>
      <c r="E2484">
        <v>3.6329000000000002</v>
      </c>
      <c r="F2484">
        <v>22.1523</v>
      </c>
      <c r="G2484">
        <v>6.4973999999999998</v>
      </c>
      <c r="H2484">
        <v>293</v>
      </c>
      <c r="I2484">
        <v>0.69130000000000003</v>
      </c>
      <c r="J2484">
        <v>19.751899999999999</v>
      </c>
      <c r="K2484">
        <v>-17</v>
      </c>
      <c r="L2484">
        <v>31.595099999999999</v>
      </c>
      <c r="M2484">
        <v>13732.59</v>
      </c>
      <c r="N2484">
        <v>13.821400000000001</v>
      </c>
      <c r="O2484">
        <v>18.8506</v>
      </c>
    </row>
    <row r="2485" spans="1:15" x14ac:dyDescent="0.25">
      <c r="A2485" s="1">
        <v>42319</v>
      </c>
      <c r="B2485">
        <v>30.51</v>
      </c>
      <c r="C2485">
        <v>15503157</v>
      </c>
      <c r="D2485">
        <v>1.1962999999999999</v>
      </c>
      <c r="E2485">
        <v>3.6630000000000003</v>
      </c>
      <c r="F2485">
        <v>21.936599999999999</v>
      </c>
      <c r="G2485">
        <v>6.4973999999999998</v>
      </c>
      <c r="H2485">
        <v>293</v>
      </c>
      <c r="I2485">
        <v>0.69130000000000003</v>
      </c>
      <c r="J2485">
        <v>19.751899999999999</v>
      </c>
      <c r="K2485">
        <v>-17</v>
      </c>
      <c r="L2485">
        <v>32.718499999999999</v>
      </c>
      <c r="M2485">
        <v>13570.89</v>
      </c>
      <c r="N2485">
        <v>13.821400000000001</v>
      </c>
      <c r="O2485">
        <v>18.8506</v>
      </c>
    </row>
    <row r="2486" spans="1:15" x14ac:dyDescent="0.25">
      <c r="A2486" s="1">
        <v>42320</v>
      </c>
      <c r="B2486">
        <v>30.4</v>
      </c>
      <c r="C2486">
        <v>7277017</v>
      </c>
      <c r="D2486">
        <v>1.2006999999999999</v>
      </c>
      <c r="E2486">
        <v>3.6473</v>
      </c>
      <c r="F2486">
        <v>21.857500000000002</v>
      </c>
      <c r="G2486">
        <v>6.4973999999999998</v>
      </c>
      <c r="H2486">
        <v>293</v>
      </c>
      <c r="I2486">
        <v>0.69130000000000003</v>
      </c>
      <c r="J2486">
        <v>19.751899999999999</v>
      </c>
      <c r="K2486">
        <v>-17</v>
      </c>
      <c r="L2486">
        <v>34.032200000000003</v>
      </c>
      <c r="M2486">
        <v>13511.6</v>
      </c>
      <c r="N2486">
        <v>13.821400000000001</v>
      </c>
      <c r="O2486">
        <v>18.8506</v>
      </c>
    </row>
    <row r="2487" spans="1:15" x14ac:dyDescent="0.25">
      <c r="A2487" s="1">
        <v>42321</v>
      </c>
      <c r="B2487">
        <v>29.8</v>
      </c>
      <c r="C2487">
        <v>7323501</v>
      </c>
      <c r="D2487">
        <v>1.2248000000000001</v>
      </c>
      <c r="E2487">
        <v>3.5726</v>
      </c>
      <c r="F2487">
        <v>21.426100000000002</v>
      </c>
      <c r="G2487">
        <v>6.4973999999999998</v>
      </c>
      <c r="H2487">
        <v>293</v>
      </c>
      <c r="I2487">
        <v>0.69130000000000003</v>
      </c>
      <c r="J2487">
        <v>19.751899999999999</v>
      </c>
      <c r="K2487">
        <v>-17</v>
      </c>
      <c r="L2487">
        <v>34.475200000000001</v>
      </c>
      <c r="M2487">
        <v>13188.2</v>
      </c>
      <c r="N2487">
        <v>13.821400000000001</v>
      </c>
      <c r="O2487">
        <v>18.8506</v>
      </c>
    </row>
    <row r="2488" spans="1:15" x14ac:dyDescent="0.25">
      <c r="A2488" s="1">
        <v>42324</v>
      </c>
      <c r="B2488">
        <v>30.4</v>
      </c>
      <c r="C2488">
        <v>8607008</v>
      </c>
      <c r="D2488">
        <v>1.2006999999999999</v>
      </c>
      <c r="E2488">
        <v>3.6088</v>
      </c>
      <c r="F2488">
        <v>21.857500000000002</v>
      </c>
      <c r="G2488">
        <v>6.4973999999999998</v>
      </c>
      <c r="H2488">
        <v>293</v>
      </c>
      <c r="I2488">
        <v>0.69130000000000003</v>
      </c>
      <c r="J2488">
        <v>19.751899999999999</v>
      </c>
      <c r="K2488">
        <v>-17</v>
      </c>
      <c r="L2488">
        <v>35.8187</v>
      </c>
      <c r="M2488">
        <v>13511.6</v>
      </c>
      <c r="N2488">
        <v>13.821400000000001</v>
      </c>
      <c r="O2488">
        <v>18.8506</v>
      </c>
    </row>
    <row r="2489" spans="1:15" x14ac:dyDescent="0.25">
      <c r="A2489" s="1">
        <v>42325</v>
      </c>
      <c r="B2489">
        <v>30.4</v>
      </c>
      <c r="C2489">
        <v>6426235</v>
      </c>
      <c r="D2489">
        <v>1.2006999999999999</v>
      </c>
      <c r="E2489">
        <v>3.6476999999999999</v>
      </c>
      <c r="F2489">
        <v>21.857500000000002</v>
      </c>
      <c r="G2489">
        <v>6.4973999999999998</v>
      </c>
      <c r="H2489">
        <v>293</v>
      </c>
      <c r="I2489">
        <v>0.69130000000000003</v>
      </c>
      <c r="J2489">
        <v>19.751899999999999</v>
      </c>
      <c r="K2489">
        <v>-17</v>
      </c>
      <c r="L2489">
        <v>36.603200000000001</v>
      </c>
      <c r="M2489">
        <v>13511.6</v>
      </c>
      <c r="N2489">
        <v>13.821400000000001</v>
      </c>
      <c r="O2489">
        <v>18.8506</v>
      </c>
    </row>
    <row r="2490" spans="1:15" x14ac:dyDescent="0.25">
      <c r="A2490" s="1">
        <v>42326</v>
      </c>
      <c r="B2490">
        <v>31.03</v>
      </c>
      <c r="C2490">
        <v>8755358</v>
      </c>
      <c r="D2490">
        <v>1.1762999999999999</v>
      </c>
      <c r="E2490">
        <v>3.6238000000000001</v>
      </c>
      <c r="F2490">
        <v>22.310400000000001</v>
      </c>
      <c r="G2490">
        <v>6.4973999999999998</v>
      </c>
      <c r="H2490">
        <v>293</v>
      </c>
      <c r="I2490">
        <v>0.69130000000000003</v>
      </c>
      <c r="J2490">
        <v>19.751899999999999</v>
      </c>
      <c r="K2490">
        <v>-17</v>
      </c>
      <c r="L2490">
        <v>37.610700000000001</v>
      </c>
      <c r="M2490">
        <v>13820.14</v>
      </c>
      <c r="N2490">
        <v>13.821400000000001</v>
      </c>
      <c r="O2490">
        <v>18.8506</v>
      </c>
    </row>
    <row r="2491" spans="1:15" x14ac:dyDescent="0.25">
      <c r="A2491" s="1">
        <v>42327</v>
      </c>
      <c r="B2491">
        <v>31.12</v>
      </c>
      <c r="C2491">
        <v>6351803</v>
      </c>
      <c r="D2491">
        <v>1.1729000000000001</v>
      </c>
      <c r="E2491">
        <v>3.722</v>
      </c>
      <c r="F2491">
        <v>22.3751</v>
      </c>
      <c r="G2491">
        <v>6.4973999999999998</v>
      </c>
      <c r="H2491">
        <v>293</v>
      </c>
      <c r="I2491">
        <v>0.69130000000000003</v>
      </c>
      <c r="J2491">
        <v>19.751899999999999</v>
      </c>
      <c r="K2491">
        <v>-17</v>
      </c>
      <c r="L2491">
        <v>38.701500000000003</v>
      </c>
      <c r="M2491">
        <v>13868.56</v>
      </c>
      <c r="N2491">
        <v>13.821400000000001</v>
      </c>
      <c r="O2491">
        <v>18.8506</v>
      </c>
    </row>
    <row r="2492" spans="1:15" x14ac:dyDescent="0.25">
      <c r="A2492" s="1">
        <v>42328</v>
      </c>
      <c r="B2492">
        <v>31.39</v>
      </c>
      <c r="C2492">
        <v>5993587</v>
      </c>
      <c r="D2492">
        <v>1.1628000000000001</v>
      </c>
      <c r="E2492">
        <v>3.7545999999999999</v>
      </c>
      <c r="F2492">
        <v>22.569299999999998</v>
      </c>
      <c r="G2492">
        <v>6.4973999999999998</v>
      </c>
      <c r="H2492">
        <v>293</v>
      </c>
      <c r="I2492">
        <v>0.69130000000000003</v>
      </c>
      <c r="J2492">
        <v>19.751899999999999</v>
      </c>
      <c r="K2492">
        <v>-17</v>
      </c>
      <c r="L2492">
        <v>39.346200000000003</v>
      </c>
      <c r="M2492">
        <v>14013.82</v>
      </c>
      <c r="N2492">
        <v>13.821400000000001</v>
      </c>
      <c r="O2492">
        <v>18.8506</v>
      </c>
    </row>
    <row r="2493" spans="1:15" x14ac:dyDescent="0.25">
      <c r="A2493" s="1">
        <v>42331</v>
      </c>
      <c r="B2493">
        <v>30.92</v>
      </c>
      <c r="C2493">
        <v>6063751</v>
      </c>
      <c r="D2493">
        <v>1.1804999999999999</v>
      </c>
      <c r="E2493">
        <v>3.7118000000000002</v>
      </c>
      <c r="F2493">
        <v>22.231300000000001</v>
      </c>
      <c r="G2493">
        <v>6.4973999999999998</v>
      </c>
      <c r="H2493">
        <v>293</v>
      </c>
      <c r="I2493">
        <v>0.69130000000000003</v>
      </c>
      <c r="J2493">
        <v>19.751899999999999</v>
      </c>
      <c r="K2493">
        <v>-17</v>
      </c>
      <c r="L2493">
        <v>40.174599999999998</v>
      </c>
      <c r="M2493">
        <v>13760.96</v>
      </c>
      <c r="N2493">
        <v>13.821400000000001</v>
      </c>
      <c r="O2493">
        <v>18.8506</v>
      </c>
    </row>
    <row r="2494" spans="1:15" x14ac:dyDescent="0.25">
      <c r="A2494" s="1">
        <v>42332</v>
      </c>
      <c r="B2494">
        <v>31.17</v>
      </c>
      <c r="C2494">
        <v>4885692</v>
      </c>
      <c r="D2494">
        <v>1.171</v>
      </c>
      <c r="E2494">
        <v>3.7088000000000001</v>
      </c>
      <c r="F2494">
        <v>22.411100000000001</v>
      </c>
      <c r="G2494">
        <v>6.4973999999999998</v>
      </c>
      <c r="H2494">
        <v>293</v>
      </c>
      <c r="I2494">
        <v>0.69130000000000003</v>
      </c>
      <c r="J2494">
        <v>19.751899999999999</v>
      </c>
      <c r="K2494">
        <v>-17</v>
      </c>
      <c r="L2494">
        <v>40.520499999999998</v>
      </c>
      <c r="M2494">
        <v>13895.46</v>
      </c>
      <c r="N2494">
        <v>13.821400000000001</v>
      </c>
      <c r="O2494">
        <v>18.8506</v>
      </c>
    </row>
    <row r="2495" spans="1:15" x14ac:dyDescent="0.25">
      <c r="A2495" s="1">
        <v>42333</v>
      </c>
      <c r="B2495">
        <v>31.13</v>
      </c>
      <c r="C2495">
        <v>3457476</v>
      </c>
      <c r="D2495">
        <v>1.1724999999999999</v>
      </c>
      <c r="E2495">
        <v>3.7377000000000002</v>
      </c>
      <c r="F2495">
        <v>22.382300000000001</v>
      </c>
      <c r="G2495">
        <v>6.4973999999999998</v>
      </c>
      <c r="H2495">
        <v>293</v>
      </c>
      <c r="I2495">
        <v>0.69130000000000003</v>
      </c>
      <c r="J2495">
        <v>19.751899999999999</v>
      </c>
      <c r="K2495">
        <v>-17</v>
      </c>
      <c r="L2495">
        <v>41.043199999999999</v>
      </c>
      <c r="M2495">
        <v>13873.94</v>
      </c>
      <c r="N2495">
        <v>13.821400000000001</v>
      </c>
      <c r="O2495">
        <v>18.8506</v>
      </c>
    </row>
    <row r="2496" spans="1:15" x14ac:dyDescent="0.25">
      <c r="A2496" s="1">
        <v>42335</v>
      </c>
      <c r="B2496">
        <v>31.39</v>
      </c>
      <c r="C2496">
        <v>2175202</v>
      </c>
      <c r="D2496">
        <v>1.1628000000000001</v>
      </c>
      <c r="E2496">
        <v>3.7389000000000001</v>
      </c>
      <c r="F2496">
        <v>22.569299999999998</v>
      </c>
      <c r="G2496">
        <v>6.4973999999999998</v>
      </c>
      <c r="H2496">
        <v>293</v>
      </c>
      <c r="I2496">
        <v>0.69130000000000003</v>
      </c>
      <c r="J2496">
        <v>19.751899999999999</v>
      </c>
      <c r="K2496">
        <v>-17</v>
      </c>
      <c r="L2496">
        <v>42.384700000000002</v>
      </c>
      <c r="M2496">
        <v>14013.82</v>
      </c>
      <c r="N2496">
        <v>13.821400000000001</v>
      </c>
      <c r="O2496">
        <v>18.8506</v>
      </c>
    </row>
    <row r="2497" spans="1:15" x14ac:dyDescent="0.25">
      <c r="A2497" s="1">
        <v>42338</v>
      </c>
      <c r="B2497">
        <v>31.72</v>
      </c>
      <c r="C2497">
        <v>8181080</v>
      </c>
      <c r="D2497">
        <v>1.1507000000000001</v>
      </c>
      <c r="E2497">
        <v>3.7823000000000002</v>
      </c>
      <c r="F2497">
        <v>22.8065</v>
      </c>
      <c r="G2497">
        <v>6.4973999999999998</v>
      </c>
      <c r="H2497">
        <v>293</v>
      </c>
      <c r="I2497">
        <v>0.69130000000000003</v>
      </c>
      <c r="J2497">
        <v>19.751899999999999</v>
      </c>
      <c r="K2497">
        <v>-17</v>
      </c>
      <c r="L2497">
        <v>43.909100000000002</v>
      </c>
      <c r="M2497">
        <v>14191.36</v>
      </c>
      <c r="N2497">
        <v>13.821400000000001</v>
      </c>
      <c r="O2497">
        <v>18.8506</v>
      </c>
    </row>
    <row r="2498" spans="1:15" x14ac:dyDescent="0.25">
      <c r="A2498" s="1">
        <v>42339</v>
      </c>
      <c r="B2498">
        <v>32.75</v>
      </c>
      <c r="C2498">
        <v>10237433</v>
      </c>
      <c r="D2498">
        <v>1.1145</v>
      </c>
      <c r="E2498">
        <v>3.8521999999999998</v>
      </c>
      <c r="F2498">
        <v>23.5471</v>
      </c>
      <c r="G2498">
        <v>6.4973999999999998</v>
      </c>
      <c r="H2498">
        <v>293</v>
      </c>
      <c r="I2498">
        <v>0.69130000000000003</v>
      </c>
      <c r="J2498">
        <v>19.751899999999999</v>
      </c>
      <c r="K2498">
        <v>-17</v>
      </c>
      <c r="L2498">
        <v>44.361400000000003</v>
      </c>
      <c r="M2498">
        <v>14745.5</v>
      </c>
      <c r="N2498">
        <v>13.821400000000001</v>
      </c>
      <c r="O2498">
        <v>18.8506</v>
      </c>
    </row>
    <row r="2499" spans="1:15" x14ac:dyDescent="0.25">
      <c r="A2499" s="1">
        <v>42340</v>
      </c>
      <c r="B2499">
        <v>32.5</v>
      </c>
      <c r="C2499">
        <v>7356004</v>
      </c>
      <c r="D2499">
        <v>1.1231</v>
      </c>
      <c r="E2499">
        <v>3.9076</v>
      </c>
      <c r="F2499">
        <v>23.3674</v>
      </c>
      <c r="G2499">
        <v>6.4973999999999998</v>
      </c>
      <c r="H2499">
        <v>293</v>
      </c>
      <c r="I2499">
        <v>0.69130000000000003</v>
      </c>
      <c r="J2499">
        <v>19.751899999999999</v>
      </c>
      <c r="K2499">
        <v>-17</v>
      </c>
      <c r="L2499">
        <v>45.285400000000003</v>
      </c>
      <c r="M2499">
        <v>14611</v>
      </c>
      <c r="N2499">
        <v>13.821400000000001</v>
      </c>
      <c r="O2499">
        <v>18.8506</v>
      </c>
    </row>
    <row r="2500" spans="1:15" x14ac:dyDescent="0.25">
      <c r="A2500" s="1">
        <v>42341</v>
      </c>
      <c r="B2500">
        <v>32.43</v>
      </c>
      <c r="C2500">
        <v>6166405</v>
      </c>
      <c r="D2500">
        <v>1.1254999999999999</v>
      </c>
      <c r="E2500">
        <v>3.8883000000000001</v>
      </c>
      <c r="F2500">
        <v>23.317</v>
      </c>
      <c r="G2500">
        <v>6.4973999999999998</v>
      </c>
      <c r="H2500">
        <v>293</v>
      </c>
      <c r="I2500">
        <v>0.69130000000000003</v>
      </c>
      <c r="J2500">
        <v>19.751899999999999</v>
      </c>
      <c r="K2500">
        <v>-17</v>
      </c>
      <c r="L2500">
        <v>46.366799999999998</v>
      </c>
      <c r="M2500">
        <v>14573.34</v>
      </c>
      <c r="N2500">
        <v>13.821400000000001</v>
      </c>
      <c r="O2500">
        <v>18.8506</v>
      </c>
    </row>
    <row r="2501" spans="1:15" x14ac:dyDescent="0.25">
      <c r="A2501" s="1">
        <v>42342</v>
      </c>
      <c r="B2501">
        <v>33.75</v>
      </c>
      <c r="C2501">
        <v>11468924</v>
      </c>
      <c r="D2501">
        <v>1.0814999999999999</v>
      </c>
      <c r="E2501">
        <v>3.9076</v>
      </c>
      <c r="F2501">
        <v>24.266100000000002</v>
      </c>
      <c r="G2501">
        <v>6.4973999999999998</v>
      </c>
      <c r="H2501">
        <v>293</v>
      </c>
      <c r="I2501">
        <v>0.69130000000000003</v>
      </c>
      <c r="J2501">
        <v>19.751899999999999</v>
      </c>
      <c r="K2501">
        <v>-17</v>
      </c>
      <c r="L2501">
        <v>47.680599999999998</v>
      </c>
      <c r="M2501">
        <v>15283.5</v>
      </c>
      <c r="N2501">
        <v>13.821400000000001</v>
      </c>
      <c r="O2501">
        <v>18.8506</v>
      </c>
    </row>
    <row r="2502" spans="1:15" x14ac:dyDescent="0.25">
      <c r="A2502" s="1">
        <v>42345</v>
      </c>
      <c r="B2502">
        <v>33.11</v>
      </c>
      <c r="C2502">
        <v>8339679</v>
      </c>
      <c r="D2502">
        <v>1.1024</v>
      </c>
      <c r="E2502">
        <v>3.9775</v>
      </c>
      <c r="F2502">
        <v>23.805900000000001</v>
      </c>
      <c r="G2502">
        <v>6.4973999999999998</v>
      </c>
      <c r="H2502">
        <v>293</v>
      </c>
      <c r="I2502">
        <v>0.69130000000000003</v>
      </c>
      <c r="J2502">
        <v>19.751899999999999</v>
      </c>
      <c r="K2502">
        <v>-17</v>
      </c>
      <c r="L2502">
        <v>48.494300000000003</v>
      </c>
      <c r="M2502">
        <v>14939.18</v>
      </c>
      <c r="N2502">
        <v>13.821400000000001</v>
      </c>
      <c r="O2502">
        <v>18.8506</v>
      </c>
    </row>
    <row r="2503" spans="1:15" x14ac:dyDescent="0.25">
      <c r="A2503" s="1">
        <v>42346</v>
      </c>
      <c r="B2503">
        <v>33.56</v>
      </c>
      <c r="C2503">
        <v>7862233</v>
      </c>
      <c r="D2503">
        <v>1.0875999999999999</v>
      </c>
      <c r="E2503">
        <v>3.9148000000000001</v>
      </c>
      <c r="F2503">
        <v>24.1295</v>
      </c>
      <c r="G2503">
        <v>6.4973999999999998</v>
      </c>
      <c r="H2503">
        <v>293</v>
      </c>
      <c r="I2503">
        <v>0.69130000000000003</v>
      </c>
      <c r="J2503">
        <v>19.751899999999999</v>
      </c>
      <c r="K2503">
        <v>-17</v>
      </c>
      <c r="L2503">
        <v>48.765999999999998</v>
      </c>
      <c r="M2503">
        <v>15181.28</v>
      </c>
      <c r="N2503">
        <v>13.821400000000001</v>
      </c>
      <c r="O2503">
        <v>18.8506</v>
      </c>
    </row>
    <row r="2504" spans="1:15" x14ac:dyDescent="0.25">
      <c r="A2504" s="1">
        <v>42347</v>
      </c>
      <c r="B2504">
        <v>32.71</v>
      </c>
      <c r="C2504">
        <v>9316871</v>
      </c>
      <c r="D2504">
        <v>1.1158999999999999</v>
      </c>
      <c r="E2504">
        <v>3.9003000000000001</v>
      </c>
      <c r="F2504">
        <v>23.5183</v>
      </c>
      <c r="G2504">
        <v>6.4973999999999998</v>
      </c>
      <c r="H2504">
        <v>293</v>
      </c>
      <c r="I2504">
        <v>0.69130000000000003</v>
      </c>
      <c r="J2504">
        <v>19.751899999999999</v>
      </c>
      <c r="K2504">
        <v>-17</v>
      </c>
      <c r="L2504">
        <v>49.100999999999999</v>
      </c>
      <c r="M2504">
        <v>14723.98</v>
      </c>
      <c r="N2504">
        <v>13.821400000000001</v>
      </c>
      <c r="O2504">
        <v>18.8506</v>
      </c>
    </row>
    <row r="2505" spans="1:15" x14ac:dyDescent="0.25">
      <c r="A2505" s="1">
        <v>42348</v>
      </c>
      <c r="B2505">
        <v>32.979999999999997</v>
      </c>
      <c r="C2505">
        <v>5914923</v>
      </c>
      <c r="D2505">
        <v>1.1067</v>
      </c>
      <c r="E2505">
        <v>3.9401000000000002</v>
      </c>
      <c r="F2505">
        <v>23.712499999999999</v>
      </c>
      <c r="G2505">
        <v>6.4973999999999998</v>
      </c>
      <c r="H2505">
        <v>293</v>
      </c>
      <c r="I2505">
        <v>0.69130000000000003</v>
      </c>
      <c r="J2505">
        <v>19.751899999999999</v>
      </c>
      <c r="K2505">
        <v>-17</v>
      </c>
      <c r="L2505">
        <v>49.508899999999997</v>
      </c>
      <c r="M2505">
        <v>14869.24</v>
      </c>
      <c r="N2505">
        <v>13.821400000000001</v>
      </c>
      <c r="O2505">
        <v>18.8506</v>
      </c>
    </row>
    <row r="2506" spans="1:15" x14ac:dyDescent="0.25">
      <c r="A2506" s="1">
        <v>42349</v>
      </c>
      <c r="B2506">
        <v>32.49</v>
      </c>
      <c r="C2506">
        <v>5683038</v>
      </c>
      <c r="D2506">
        <v>1.1234</v>
      </c>
      <c r="E2506">
        <v>3.9064000000000001</v>
      </c>
      <c r="F2506">
        <v>23.360199999999999</v>
      </c>
      <c r="G2506">
        <v>6.4973999999999998</v>
      </c>
      <c r="H2506">
        <v>293</v>
      </c>
      <c r="I2506">
        <v>0.69130000000000003</v>
      </c>
      <c r="J2506">
        <v>19.751899999999999</v>
      </c>
      <c r="K2506">
        <v>-17</v>
      </c>
      <c r="L2506">
        <v>50.18</v>
      </c>
      <c r="M2506">
        <v>14605.62</v>
      </c>
      <c r="N2506">
        <v>13.821400000000001</v>
      </c>
      <c r="O2506">
        <v>18.8506</v>
      </c>
    </row>
    <row r="2507" spans="1:15" x14ac:dyDescent="0.25">
      <c r="A2507" s="1">
        <v>42352</v>
      </c>
      <c r="B2507">
        <v>32.57</v>
      </c>
      <c r="C2507">
        <v>6908645</v>
      </c>
      <c r="D2507">
        <v>1.1207</v>
      </c>
      <c r="E2507">
        <v>3.8774999999999999</v>
      </c>
      <c r="F2507">
        <v>23.4177</v>
      </c>
      <c r="G2507">
        <v>6.4973999999999998</v>
      </c>
      <c r="H2507">
        <v>293</v>
      </c>
      <c r="I2507">
        <v>0.69130000000000003</v>
      </c>
      <c r="J2507">
        <v>19.751899999999999</v>
      </c>
      <c r="K2507">
        <v>-17</v>
      </c>
      <c r="L2507">
        <v>50.935699999999997</v>
      </c>
      <c r="M2507">
        <v>14648.66</v>
      </c>
      <c r="N2507">
        <v>13.821400000000001</v>
      </c>
      <c r="O2507">
        <v>18.8506</v>
      </c>
    </row>
    <row r="2508" spans="1:15" x14ac:dyDescent="0.25">
      <c r="A2508" s="1">
        <v>42353</v>
      </c>
      <c r="B2508">
        <v>32.97</v>
      </c>
      <c r="C2508">
        <v>7682354</v>
      </c>
      <c r="D2508">
        <v>1.1071</v>
      </c>
      <c r="E2508">
        <v>3.9473000000000003</v>
      </c>
      <c r="F2508">
        <v>23.705300000000001</v>
      </c>
      <c r="G2508">
        <v>6.4973999999999998</v>
      </c>
      <c r="H2508">
        <v>293</v>
      </c>
      <c r="I2508">
        <v>0.69130000000000003</v>
      </c>
      <c r="J2508">
        <v>19.751899999999999</v>
      </c>
      <c r="K2508">
        <v>-17</v>
      </c>
      <c r="L2508">
        <v>50.933100000000003</v>
      </c>
      <c r="M2508">
        <v>14863.86</v>
      </c>
      <c r="N2508">
        <v>13.821400000000001</v>
      </c>
      <c r="O2508">
        <v>18.8506</v>
      </c>
    </row>
    <row r="2509" spans="1:15" x14ac:dyDescent="0.25">
      <c r="A2509" s="1">
        <v>42354</v>
      </c>
      <c r="B2509">
        <v>33.17</v>
      </c>
      <c r="C2509">
        <v>5908874</v>
      </c>
      <c r="D2509">
        <v>1.1004</v>
      </c>
      <c r="E2509">
        <v>3.9460999999999999</v>
      </c>
      <c r="F2509">
        <v>23.8491</v>
      </c>
      <c r="G2509">
        <v>6.4973999999999998</v>
      </c>
      <c r="H2509">
        <v>293</v>
      </c>
      <c r="I2509">
        <v>0.69130000000000003</v>
      </c>
      <c r="J2509">
        <v>19.751899999999999</v>
      </c>
      <c r="K2509">
        <v>-17</v>
      </c>
      <c r="L2509">
        <v>51.159199999999998</v>
      </c>
      <c r="M2509">
        <v>14971.46</v>
      </c>
      <c r="N2509">
        <v>13.821400000000001</v>
      </c>
      <c r="O2509">
        <v>18.8506</v>
      </c>
    </row>
    <row r="2510" spans="1:15" x14ac:dyDescent="0.25">
      <c r="A2510" s="1">
        <v>42355</v>
      </c>
      <c r="B2510">
        <v>32.67</v>
      </c>
      <c r="C2510">
        <v>6354044</v>
      </c>
      <c r="D2510">
        <v>1.1172</v>
      </c>
      <c r="E2510">
        <v>3.9340999999999999</v>
      </c>
      <c r="F2510">
        <v>23.489599999999999</v>
      </c>
      <c r="G2510">
        <v>6.4973999999999998</v>
      </c>
      <c r="H2510">
        <v>293</v>
      </c>
      <c r="I2510">
        <v>0.69130000000000003</v>
      </c>
      <c r="J2510">
        <v>19.751899999999999</v>
      </c>
      <c r="K2510">
        <v>-17</v>
      </c>
      <c r="L2510">
        <v>51.023800000000001</v>
      </c>
      <c r="M2510">
        <v>14702.46</v>
      </c>
      <c r="N2510">
        <v>13.821400000000001</v>
      </c>
      <c r="O2510">
        <v>18.8506</v>
      </c>
    </row>
    <row r="2511" spans="1:15" x14ac:dyDescent="0.25">
      <c r="A2511" s="1">
        <v>42356</v>
      </c>
      <c r="B2511">
        <v>32.14</v>
      </c>
      <c r="C2511">
        <v>9897424</v>
      </c>
      <c r="D2511">
        <v>1.1356999999999999</v>
      </c>
      <c r="E2511">
        <v>3.8677999999999999</v>
      </c>
      <c r="F2511">
        <v>23.108499999999999</v>
      </c>
      <c r="G2511">
        <v>6.4973999999999998</v>
      </c>
      <c r="H2511">
        <v>293</v>
      </c>
      <c r="I2511">
        <v>0.69130000000000003</v>
      </c>
      <c r="J2511">
        <v>19.751899999999999</v>
      </c>
      <c r="K2511">
        <v>-17</v>
      </c>
      <c r="L2511">
        <v>51.546100000000003</v>
      </c>
      <c r="M2511">
        <v>14417.32</v>
      </c>
      <c r="N2511">
        <v>13.821400000000001</v>
      </c>
      <c r="O2511">
        <v>18.8506</v>
      </c>
    </row>
    <row r="2512" spans="1:15" x14ac:dyDescent="0.25">
      <c r="A2512" s="1">
        <v>42359</v>
      </c>
      <c r="B2512">
        <v>32.895000000000003</v>
      </c>
      <c r="C2512">
        <v>7105373</v>
      </c>
      <c r="D2512">
        <v>1.1095999999999999</v>
      </c>
      <c r="E2512">
        <v>3.8799000000000001</v>
      </c>
      <c r="F2512">
        <v>23.651399999999999</v>
      </c>
      <c r="G2512">
        <v>6.4973999999999998</v>
      </c>
      <c r="H2512">
        <v>293</v>
      </c>
      <c r="I2512">
        <v>0.69130000000000003</v>
      </c>
      <c r="J2512">
        <v>19.751899999999999</v>
      </c>
      <c r="K2512">
        <v>-17</v>
      </c>
      <c r="L2512">
        <v>52.963999999999999</v>
      </c>
      <c r="M2512">
        <v>14823.51</v>
      </c>
      <c r="N2512">
        <v>13.821400000000001</v>
      </c>
      <c r="O2512">
        <v>18.8506</v>
      </c>
    </row>
    <row r="2513" spans="1:15" x14ac:dyDescent="0.25">
      <c r="A2513" s="1">
        <v>42360</v>
      </c>
      <c r="B2513">
        <v>32.93</v>
      </c>
      <c r="C2513">
        <v>3250269</v>
      </c>
      <c r="D2513">
        <v>1.1084000000000001</v>
      </c>
      <c r="E2513">
        <v>3.9436999999999998</v>
      </c>
      <c r="F2513">
        <v>23.676500000000001</v>
      </c>
      <c r="G2513">
        <v>6.4973999999999998</v>
      </c>
      <c r="H2513">
        <v>293</v>
      </c>
      <c r="I2513">
        <v>0.69130000000000003</v>
      </c>
      <c r="J2513">
        <v>19.751899999999999</v>
      </c>
      <c r="K2513">
        <v>-17</v>
      </c>
      <c r="L2513">
        <v>53.0017</v>
      </c>
      <c r="M2513">
        <v>14842.34</v>
      </c>
      <c r="N2513">
        <v>13.821400000000001</v>
      </c>
      <c r="O2513">
        <v>18.8506</v>
      </c>
    </row>
    <row r="2514" spans="1:15" x14ac:dyDescent="0.25">
      <c r="A2514" s="1">
        <v>42361</v>
      </c>
      <c r="B2514">
        <v>33.055</v>
      </c>
      <c r="C2514">
        <v>3063139</v>
      </c>
      <c r="D2514">
        <v>1.1042000000000001</v>
      </c>
      <c r="E2514">
        <v>3.9666000000000001</v>
      </c>
      <c r="F2514">
        <v>23.766400000000001</v>
      </c>
      <c r="G2514">
        <v>6.4973999999999998</v>
      </c>
      <c r="H2514">
        <v>293</v>
      </c>
      <c r="I2514">
        <v>0.69130000000000003</v>
      </c>
      <c r="J2514">
        <v>19.751899999999999</v>
      </c>
      <c r="K2514">
        <v>-17</v>
      </c>
      <c r="L2514">
        <v>53.835599999999999</v>
      </c>
      <c r="M2514">
        <v>14909.59</v>
      </c>
      <c r="N2514">
        <v>13.821400000000001</v>
      </c>
      <c r="O2514">
        <v>18.8506</v>
      </c>
    </row>
    <row r="2515" spans="1:15" x14ac:dyDescent="0.25">
      <c r="A2515" s="1">
        <v>42362</v>
      </c>
      <c r="B2515">
        <v>33.17</v>
      </c>
      <c r="C2515">
        <v>1311231</v>
      </c>
      <c r="D2515">
        <v>1.1004</v>
      </c>
      <c r="E2515">
        <v>3.9653999999999998</v>
      </c>
      <c r="F2515">
        <v>23.8491</v>
      </c>
      <c r="G2515">
        <v>6.4973999999999998</v>
      </c>
      <c r="H2515">
        <v>293</v>
      </c>
      <c r="I2515">
        <v>0.69130000000000003</v>
      </c>
      <c r="J2515">
        <v>19.751899999999999</v>
      </c>
      <c r="K2515">
        <v>-17</v>
      </c>
      <c r="L2515">
        <v>55.006599999999999</v>
      </c>
      <c r="M2515">
        <v>14971.46</v>
      </c>
      <c r="N2515">
        <v>13.821400000000001</v>
      </c>
      <c r="O2515">
        <v>18.8506</v>
      </c>
    </row>
    <row r="2516" spans="1:15" x14ac:dyDescent="0.25">
      <c r="A2516" s="1">
        <v>42366</v>
      </c>
      <c r="B2516">
        <v>33.14</v>
      </c>
      <c r="C2516">
        <v>3550703</v>
      </c>
      <c r="D2516">
        <v>1.1013999999999999</v>
      </c>
      <c r="E2516">
        <v>3.8990999999999998</v>
      </c>
      <c r="F2516">
        <v>23.827500000000001</v>
      </c>
      <c r="G2516">
        <v>6.4973999999999998</v>
      </c>
      <c r="H2516">
        <v>293</v>
      </c>
      <c r="I2516">
        <v>0.69130000000000003</v>
      </c>
      <c r="J2516">
        <v>19.751899999999999</v>
      </c>
      <c r="K2516">
        <v>-17</v>
      </c>
      <c r="L2516">
        <v>56.9084</v>
      </c>
      <c r="M2516">
        <v>14955.32</v>
      </c>
      <c r="N2516">
        <v>13.821400000000001</v>
      </c>
      <c r="O2516">
        <v>18.8506</v>
      </c>
    </row>
    <row r="2517" spans="1:15" x14ac:dyDescent="0.25">
      <c r="A2517" s="1">
        <v>42367</v>
      </c>
      <c r="B2517">
        <v>33.68</v>
      </c>
      <c r="C2517">
        <v>5091512</v>
      </c>
      <c r="D2517">
        <v>1.0836999999999999</v>
      </c>
      <c r="E2517">
        <v>3.9847000000000001</v>
      </c>
      <c r="F2517">
        <v>24.215800000000002</v>
      </c>
      <c r="G2517">
        <v>6.4973999999999998</v>
      </c>
      <c r="H2517">
        <v>293</v>
      </c>
      <c r="I2517">
        <v>0.69130000000000003</v>
      </c>
      <c r="J2517">
        <v>19.751899999999999</v>
      </c>
      <c r="K2517">
        <v>-17</v>
      </c>
      <c r="L2517">
        <v>57.407699999999998</v>
      </c>
      <c r="M2517">
        <v>15245.84</v>
      </c>
      <c r="N2517">
        <v>13.821400000000001</v>
      </c>
      <c r="O2517">
        <v>18.8506</v>
      </c>
    </row>
    <row r="2518" spans="1:15" x14ac:dyDescent="0.25">
      <c r="A2518" s="1">
        <v>42368</v>
      </c>
      <c r="B2518">
        <v>33.39</v>
      </c>
      <c r="C2518">
        <v>4508570</v>
      </c>
      <c r="D2518">
        <v>1.0931</v>
      </c>
      <c r="E2518">
        <v>4.0220000000000002</v>
      </c>
      <c r="F2518">
        <v>24.007300000000001</v>
      </c>
      <c r="G2518">
        <v>6.4973999999999998</v>
      </c>
      <c r="H2518">
        <v>293</v>
      </c>
      <c r="I2518">
        <v>0.69130000000000003</v>
      </c>
      <c r="J2518">
        <v>19.751899999999999</v>
      </c>
      <c r="K2518">
        <v>-17</v>
      </c>
      <c r="L2518">
        <v>58.914200000000001</v>
      </c>
      <c r="M2518">
        <v>15089.82</v>
      </c>
      <c r="N2518">
        <v>13.821400000000001</v>
      </c>
      <c r="O2518">
        <v>18.8506</v>
      </c>
    </row>
    <row r="2519" spans="1:15" x14ac:dyDescent="0.25">
      <c r="A2519" s="1">
        <v>42369</v>
      </c>
      <c r="B2519">
        <v>32.96</v>
      </c>
      <c r="C2519">
        <v>3713202</v>
      </c>
      <c r="D2519">
        <v>1.1073999999999999</v>
      </c>
      <c r="E2519">
        <v>3.9714</v>
      </c>
      <c r="F2519">
        <v>23.6981</v>
      </c>
      <c r="G2519">
        <v>6.4973999999999998</v>
      </c>
      <c r="H2519">
        <v>293</v>
      </c>
      <c r="I2519">
        <v>0.69130000000000003</v>
      </c>
      <c r="J2519">
        <v>19.751899999999999</v>
      </c>
      <c r="K2519">
        <v>-17</v>
      </c>
      <c r="L2519">
        <v>59.1736</v>
      </c>
      <c r="M2519">
        <v>14858.48</v>
      </c>
      <c r="N2519">
        <v>13.821400000000001</v>
      </c>
      <c r="O2519">
        <v>18.8506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19"/>
  <sheetViews>
    <sheetView workbookViewId="0"/>
  </sheetViews>
  <sheetFormatPr defaultRowHeight="15" x14ac:dyDescent="0.25"/>
  <sheetData>
    <row r="1" spans="1:15" x14ac:dyDescent="0.25">
      <c r="A1" t="s">
        <v>16</v>
      </c>
    </row>
    <row r="2" spans="1:15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</row>
    <row r="3" spans="1:15" x14ac:dyDescent="0.25">
      <c r="A3" s="1">
        <f>_xll.BDH($A$1,$B$2:$O$2,"1/1/2006","1/1/2016","Dir=V","Dts=S","Sort=A","Quote=C","QtTyp=Y","Days=T","Per=cd","DtFmt=D","UseDPDF=Y","cols=15;rows=2517")</f>
        <v>38720</v>
      </c>
      <c r="B3">
        <v>33.24</v>
      </c>
      <c r="C3">
        <v>12321700</v>
      </c>
      <c r="D3">
        <v>0.31590000000000001</v>
      </c>
      <c r="E3">
        <v>4.28</v>
      </c>
      <c r="F3">
        <v>25.373999999999999</v>
      </c>
      <c r="G3">
        <v>5.4234</v>
      </c>
      <c r="H3">
        <v>1256</v>
      </c>
      <c r="I3">
        <v>0.78669999999999995</v>
      </c>
      <c r="J3">
        <v>4.3882000000000003</v>
      </c>
      <c r="K3">
        <v>-314</v>
      </c>
      <c r="L3">
        <v>11.973599999999999</v>
      </c>
      <c r="M3">
        <v>49530.072899999999</v>
      </c>
      <c r="N3">
        <v>18.591999999999999</v>
      </c>
      <c r="O3">
        <v>19.6751</v>
      </c>
    </row>
    <row r="4" spans="1:15" x14ac:dyDescent="0.25">
      <c r="A4" s="1">
        <v>38721</v>
      </c>
      <c r="B4">
        <v>33.54</v>
      </c>
      <c r="C4">
        <v>11645600</v>
      </c>
      <c r="D4">
        <v>0.31309999999999999</v>
      </c>
      <c r="E4">
        <v>4.4633000000000003</v>
      </c>
      <c r="F4">
        <v>25.603100000000001</v>
      </c>
      <c r="G4">
        <v>5.4234</v>
      </c>
      <c r="H4">
        <v>1256</v>
      </c>
      <c r="I4">
        <v>0.78669999999999995</v>
      </c>
      <c r="J4">
        <v>4.3882000000000003</v>
      </c>
      <c r="K4">
        <v>-314</v>
      </c>
      <c r="L4">
        <v>11.705400000000001</v>
      </c>
      <c r="M4">
        <v>50015.488700000002</v>
      </c>
      <c r="N4">
        <v>18.591999999999999</v>
      </c>
      <c r="O4">
        <v>19.6751</v>
      </c>
    </row>
    <row r="5" spans="1:15" x14ac:dyDescent="0.25">
      <c r="A5" s="1">
        <v>38722</v>
      </c>
      <c r="B5">
        <v>34.14</v>
      </c>
      <c r="C5">
        <v>12507300</v>
      </c>
      <c r="D5">
        <v>0.30759999999999998</v>
      </c>
      <c r="E5">
        <v>4.5034000000000001</v>
      </c>
      <c r="F5">
        <v>26.0611</v>
      </c>
      <c r="G5">
        <v>5.4234</v>
      </c>
      <c r="H5">
        <v>1256</v>
      </c>
      <c r="I5">
        <v>0.78669999999999995</v>
      </c>
      <c r="J5">
        <v>4.3882000000000003</v>
      </c>
      <c r="K5">
        <v>-314</v>
      </c>
      <c r="L5">
        <v>11.265599999999999</v>
      </c>
      <c r="M5">
        <v>50986.320399999997</v>
      </c>
      <c r="N5">
        <v>18.591999999999999</v>
      </c>
      <c r="O5">
        <v>19.6751</v>
      </c>
    </row>
    <row r="6" spans="1:15" x14ac:dyDescent="0.25">
      <c r="A6" s="1">
        <v>38723</v>
      </c>
      <c r="B6">
        <v>34.450000000000003</v>
      </c>
      <c r="C6">
        <v>11894500</v>
      </c>
      <c r="D6">
        <v>0.30480000000000002</v>
      </c>
      <c r="E6">
        <v>4.5274999999999999</v>
      </c>
      <c r="F6">
        <v>26.297699999999999</v>
      </c>
      <c r="G6">
        <v>5.4234</v>
      </c>
      <c r="H6">
        <v>1256</v>
      </c>
      <c r="I6">
        <v>0.78669999999999995</v>
      </c>
      <c r="J6">
        <v>4.3882000000000003</v>
      </c>
      <c r="K6">
        <v>-314</v>
      </c>
      <c r="L6">
        <v>11.2889</v>
      </c>
      <c r="M6">
        <v>51487.916700000002</v>
      </c>
      <c r="N6">
        <v>18.591999999999999</v>
      </c>
      <c r="O6">
        <v>19.6751</v>
      </c>
    </row>
    <row r="7" spans="1:15" x14ac:dyDescent="0.25">
      <c r="A7" s="1">
        <v>38726</v>
      </c>
      <c r="B7">
        <v>34.18</v>
      </c>
      <c r="C7">
        <v>13727800</v>
      </c>
      <c r="D7">
        <v>0.30719999999999997</v>
      </c>
      <c r="E7">
        <v>4.5368000000000004</v>
      </c>
      <c r="F7">
        <v>26.0916</v>
      </c>
      <c r="G7">
        <v>5.4234</v>
      </c>
      <c r="H7">
        <v>1256</v>
      </c>
      <c r="I7">
        <v>0.78669999999999995</v>
      </c>
      <c r="J7">
        <v>4.3882000000000003</v>
      </c>
      <c r="K7">
        <v>-314</v>
      </c>
      <c r="L7">
        <v>10.4436</v>
      </c>
      <c r="M7">
        <v>51051.042500000003</v>
      </c>
      <c r="N7">
        <v>18.591999999999999</v>
      </c>
      <c r="O7">
        <v>19.6751</v>
      </c>
    </row>
    <row r="8" spans="1:15" x14ac:dyDescent="0.25">
      <c r="A8" s="1">
        <v>38727</v>
      </c>
      <c r="B8">
        <v>33.840000000000003</v>
      </c>
      <c r="C8">
        <v>11398100</v>
      </c>
      <c r="D8">
        <v>0.31030000000000002</v>
      </c>
      <c r="E8">
        <v>4.4806999999999997</v>
      </c>
      <c r="F8">
        <v>25.832100000000001</v>
      </c>
      <c r="G8">
        <v>5.4234</v>
      </c>
      <c r="H8">
        <v>1256</v>
      </c>
      <c r="I8">
        <v>0.78669999999999995</v>
      </c>
      <c r="J8">
        <v>4.3882000000000003</v>
      </c>
      <c r="K8">
        <v>-314</v>
      </c>
      <c r="L8">
        <v>9.8907000000000007</v>
      </c>
      <c r="M8">
        <v>50500.904499999997</v>
      </c>
      <c r="N8">
        <v>18.591999999999999</v>
      </c>
      <c r="O8">
        <v>19.6751</v>
      </c>
    </row>
    <row r="9" spans="1:15" x14ac:dyDescent="0.25">
      <c r="A9" s="1">
        <v>38728</v>
      </c>
      <c r="B9">
        <v>33.799999999999997</v>
      </c>
      <c r="C9">
        <v>11646300</v>
      </c>
      <c r="D9">
        <v>0.31069999999999998</v>
      </c>
      <c r="E9">
        <v>4.4713000000000003</v>
      </c>
      <c r="F9">
        <v>25.801500000000001</v>
      </c>
      <c r="G9">
        <v>5.4234</v>
      </c>
      <c r="H9">
        <v>1256</v>
      </c>
      <c r="I9">
        <v>0.78669999999999995</v>
      </c>
      <c r="J9">
        <v>4.3882000000000003</v>
      </c>
      <c r="K9">
        <v>-314</v>
      </c>
      <c r="L9">
        <v>9.2217000000000002</v>
      </c>
      <c r="M9">
        <v>50436.182399999998</v>
      </c>
      <c r="N9">
        <v>18.591999999999999</v>
      </c>
      <c r="O9">
        <v>19.6751</v>
      </c>
    </row>
    <row r="10" spans="1:15" x14ac:dyDescent="0.25">
      <c r="A10" s="1">
        <v>38729</v>
      </c>
      <c r="B10">
        <v>33.369999999999997</v>
      </c>
      <c r="C10">
        <v>12141800</v>
      </c>
      <c r="D10">
        <v>0.31469999999999998</v>
      </c>
      <c r="E10">
        <v>4.4539</v>
      </c>
      <c r="F10">
        <v>25.473299999999998</v>
      </c>
      <c r="G10">
        <v>5.4234</v>
      </c>
      <c r="H10">
        <v>1256</v>
      </c>
      <c r="I10">
        <v>0.78669999999999995</v>
      </c>
      <c r="J10">
        <v>4.3882000000000003</v>
      </c>
      <c r="K10">
        <v>-314</v>
      </c>
      <c r="L10">
        <v>8.1409000000000002</v>
      </c>
      <c r="M10">
        <v>49740.419699999999</v>
      </c>
      <c r="N10">
        <v>18.591999999999999</v>
      </c>
      <c r="O10">
        <v>19.6751</v>
      </c>
    </row>
    <row r="11" spans="1:15" x14ac:dyDescent="0.25">
      <c r="A11" s="1">
        <v>38730</v>
      </c>
      <c r="B11">
        <v>33.03</v>
      </c>
      <c r="C11">
        <v>12467100</v>
      </c>
      <c r="D11">
        <v>0.31790000000000002</v>
      </c>
      <c r="E11">
        <v>4.3616000000000001</v>
      </c>
      <c r="F11">
        <v>25.213699999999999</v>
      </c>
      <c r="G11">
        <v>5.4234</v>
      </c>
      <c r="H11">
        <v>1256</v>
      </c>
      <c r="I11">
        <v>0.78669999999999995</v>
      </c>
      <c r="J11">
        <v>4.3882000000000003</v>
      </c>
      <c r="K11">
        <v>-314</v>
      </c>
      <c r="L11">
        <v>7.9676999999999998</v>
      </c>
      <c r="M11">
        <v>49190.281799999997</v>
      </c>
      <c r="N11">
        <v>18.591999999999999</v>
      </c>
      <c r="O11">
        <v>19.6751</v>
      </c>
    </row>
    <row r="12" spans="1:15" x14ac:dyDescent="0.25">
      <c r="A12" s="1">
        <v>38734</v>
      </c>
      <c r="B12">
        <v>32.24</v>
      </c>
      <c r="C12">
        <v>13244300</v>
      </c>
      <c r="D12">
        <v>0.32569999999999999</v>
      </c>
      <c r="E12">
        <v>4.2973999999999997</v>
      </c>
      <c r="F12">
        <v>24.610700000000001</v>
      </c>
      <c r="G12">
        <v>5.4234</v>
      </c>
      <c r="H12">
        <v>1256</v>
      </c>
      <c r="I12">
        <v>0.78669999999999995</v>
      </c>
      <c r="J12">
        <v>4.3882000000000003</v>
      </c>
      <c r="K12">
        <v>-314</v>
      </c>
      <c r="L12">
        <v>6.4200999999999997</v>
      </c>
      <c r="M12">
        <v>47912.020199999999</v>
      </c>
      <c r="N12">
        <v>18.591999999999999</v>
      </c>
      <c r="O12">
        <v>19.6751</v>
      </c>
    </row>
    <row r="13" spans="1:15" x14ac:dyDescent="0.25">
      <c r="A13" s="1">
        <v>38735</v>
      </c>
      <c r="B13">
        <v>32.1</v>
      </c>
      <c r="C13">
        <v>15065300</v>
      </c>
      <c r="D13">
        <v>0.3271</v>
      </c>
      <c r="E13">
        <v>4.2145000000000001</v>
      </c>
      <c r="F13">
        <v>24.503799999999998</v>
      </c>
      <c r="G13">
        <v>5.4234</v>
      </c>
      <c r="H13">
        <v>1256</v>
      </c>
      <c r="I13">
        <v>0.78669999999999995</v>
      </c>
      <c r="J13">
        <v>4.3882000000000003</v>
      </c>
      <c r="K13">
        <v>-314</v>
      </c>
      <c r="L13">
        <v>6.0258000000000003</v>
      </c>
      <c r="M13">
        <v>47685.4928</v>
      </c>
      <c r="N13">
        <v>18.591999999999999</v>
      </c>
      <c r="O13">
        <v>19.6751</v>
      </c>
    </row>
    <row r="14" spans="1:15" x14ac:dyDescent="0.25">
      <c r="A14" s="1">
        <v>38736</v>
      </c>
      <c r="B14">
        <v>32.5</v>
      </c>
      <c r="C14">
        <v>10525000</v>
      </c>
      <c r="D14">
        <v>0.3231</v>
      </c>
      <c r="E14">
        <v>4.3187999999999995</v>
      </c>
      <c r="F14">
        <v>24.809200000000001</v>
      </c>
      <c r="G14">
        <v>5.4234</v>
      </c>
      <c r="H14">
        <v>1256</v>
      </c>
      <c r="I14">
        <v>0.78669999999999995</v>
      </c>
      <c r="J14">
        <v>4.3882000000000003</v>
      </c>
      <c r="K14">
        <v>-314</v>
      </c>
      <c r="L14">
        <v>5.5243000000000002</v>
      </c>
      <c r="M14">
        <v>48332.713900000002</v>
      </c>
      <c r="N14">
        <v>18.591999999999999</v>
      </c>
      <c r="O14">
        <v>19.6751</v>
      </c>
    </row>
    <row r="15" spans="1:15" x14ac:dyDescent="0.25">
      <c r="A15" s="1">
        <v>38737</v>
      </c>
      <c r="B15">
        <v>31.66</v>
      </c>
      <c r="C15">
        <v>18190800</v>
      </c>
      <c r="D15">
        <v>0.33160000000000001</v>
      </c>
      <c r="E15">
        <v>4.1878000000000002</v>
      </c>
      <c r="F15">
        <v>24.167899999999999</v>
      </c>
      <c r="G15">
        <v>5.4234</v>
      </c>
      <c r="H15">
        <v>1256</v>
      </c>
      <c r="I15">
        <v>0.78669999999999995</v>
      </c>
      <c r="J15">
        <v>4.3882000000000003</v>
      </c>
      <c r="K15">
        <v>-314</v>
      </c>
      <c r="L15">
        <v>5.4603000000000002</v>
      </c>
      <c r="M15">
        <v>46973.549599999998</v>
      </c>
      <c r="N15">
        <v>18.591999999999999</v>
      </c>
      <c r="O15">
        <v>19.6751</v>
      </c>
    </row>
    <row r="16" spans="1:15" x14ac:dyDescent="0.25">
      <c r="A16" s="1">
        <v>38740</v>
      </c>
      <c r="B16">
        <v>31.7</v>
      </c>
      <c r="C16">
        <v>17420200</v>
      </c>
      <c r="D16">
        <v>0.33119999999999999</v>
      </c>
      <c r="E16">
        <v>4.1609999999999996</v>
      </c>
      <c r="F16">
        <v>24.198499999999999</v>
      </c>
      <c r="G16">
        <v>5.4234</v>
      </c>
      <c r="H16">
        <v>1256</v>
      </c>
      <c r="I16">
        <v>0.78669999999999995</v>
      </c>
      <c r="J16">
        <v>4.3882000000000003</v>
      </c>
      <c r="K16">
        <v>-314</v>
      </c>
      <c r="L16">
        <v>4.4241000000000001</v>
      </c>
      <c r="M16">
        <v>47038.271699999998</v>
      </c>
      <c r="N16">
        <v>18.591999999999999</v>
      </c>
      <c r="O16">
        <v>19.6751</v>
      </c>
    </row>
    <row r="17" spans="1:15" x14ac:dyDescent="0.25">
      <c r="A17" s="1">
        <v>38741</v>
      </c>
      <c r="B17">
        <v>30.69</v>
      </c>
      <c r="C17">
        <v>26171800</v>
      </c>
      <c r="D17">
        <v>0.34210000000000002</v>
      </c>
      <c r="E17">
        <v>4.0941000000000001</v>
      </c>
      <c r="F17">
        <v>23.427499999999998</v>
      </c>
      <c r="G17">
        <v>5.4234</v>
      </c>
      <c r="H17">
        <v>1256</v>
      </c>
      <c r="I17">
        <v>0.78669999999999995</v>
      </c>
      <c r="J17">
        <v>4.3882000000000003</v>
      </c>
      <c r="K17">
        <v>-314</v>
      </c>
      <c r="L17">
        <v>3.6817000000000002</v>
      </c>
      <c r="M17">
        <v>45404.038399999998</v>
      </c>
      <c r="N17">
        <v>18.591999999999999</v>
      </c>
      <c r="O17">
        <v>19.6751</v>
      </c>
    </row>
    <row r="18" spans="1:15" x14ac:dyDescent="0.25">
      <c r="A18" s="1">
        <v>38742</v>
      </c>
      <c r="B18">
        <v>29.89</v>
      </c>
      <c r="C18">
        <v>32324800</v>
      </c>
      <c r="D18">
        <v>0.3513</v>
      </c>
      <c r="E18">
        <v>3.9457</v>
      </c>
      <c r="F18">
        <v>22.816800000000001</v>
      </c>
      <c r="G18">
        <v>5.4234</v>
      </c>
      <c r="H18">
        <v>1256</v>
      </c>
      <c r="I18">
        <v>0.78669999999999995</v>
      </c>
      <c r="J18">
        <v>4.3882000000000003</v>
      </c>
      <c r="K18">
        <v>-314</v>
      </c>
      <c r="L18">
        <v>2.8146</v>
      </c>
      <c r="M18">
        <v>44109.5962</v>
      </c>
      <c r="N18">
        <v>18.591999999999999</v>
      </c>
      <c r="O18">
        <v>19.6751</v>
      </c>
    </row>
    <row r="19" spans="1:15" x14ac:dyDescent="0.25">
      <c r="A19" s="1">
        <v>38743</v>
      </c>
      <c r="B19">
        <v>30.16</v>
      </c>
      <c r="C19">
        <v>22724400</v>
      </c>
      <c r="D19">
        <v>0.34810000000000002</v>
      </c>
      <c r="E19">
        <v>3.9483000000000001</v>
      </c>
      <c r="F19">
        <v>23.0229</v>
      </c>
      <c r="G19">
        <v>5.4234</v>
      </c>
      <c r="H19">
        <v>1256</v>
      </c>
      <c r="I19">
        <v>0.78669999999999995</v>
      </c>
      <c r="J19">
        <v>4.3882000000000003</v>
      </c>
      <c r="K19">
        <v>-314</v>
      </c>
      <c r="L19">
        <v>1.6411</v>
      </c>
      <c r="M19">
        <v>44546.470500000003</v>
      </c>
      <c r="N19">
        <v>18.591999999999999</v>
      </c>
      <c r="O19">
        <v>19.6751</v>
      </c>
    </row>
    <row r="20" spans="1:15" x14ac:dyDescent="0.25">
      <c r="A20" s="1">
        <v>38744</v>
      </c>
      <c r="B20">
        <v>30.23</v>
      </c>
      <c r="C20">
        <v>17206400</v>
      </c>
      <c r="D20">
        <v>0.3473</v>
      </c>
      <c r="E20">
        <v>4.0259</v>
      </c>
      <c r="F20">
        <v>23.0763</v>
      </c>
      <c r="G20">
        <v>5.4234</v>
      </c>
      <c r="H20">
        <v>1256</v>
      </c>
      <c r="I20">
        <v>0.78669999999999995</v>
      </c>
      <c r="J20">
        <v>4.3882000000000003</v>
      </c>
      <c r="K20">
        <v>-314</v>
      </c>
      <c r="L20">
        <v>1.1541999999999999</v>
      </c>
      <c r="M20">
        <v>44659.734199999999</v>
      </c>
      <c r="N20">
        <v>18.591999999999999</v>
      </c>
      <c r="O20">
        <v>19.6751</v>
      </c>
    </row>
    <row r="21" spans="1:15" x14ac:dyDescent="0.25">
      <c r="A21" s="1">
        <v>38747</v>
      </c>
      <c r="B21">
        <v>30.05</v>
      </c>
      <c r="C21">
        <v>19450400</v>
      </c>
      <c r="D21">
        <v>0.34939999999999999</v>
      </c>
      <c r="E21">
        <v>3.9617</v>
      </c>
      <c r="F21">
        <v>22.9389</v>
      </c>
      <c r="G21">
        <v>5.4234</v>
      </c>
      <c r="H21">
        <v>1256</v>
      </c>
      <c r="I21">
        <v>0.78669999999999995</v>
      </c>
      <c r="J21">
        <v>4.3882000000000003</v>
      </c>
      <c r="K21">
        <v>-314</v>
      </c>
      <c r="L21">
        <v>0.21940000000000001</v>
      </c>
      <c r="M21">
        <v>44368.484700000001</v>
      </c>
      <c r="N21">
        <v>18.591999999999999</v>
      </c>
      <c r="O21">
        <v>19.6751</v>
      </c>
    </row>
    <row r="22" spans="1:15" x14ac:dyDescent="0.25">
      <c r="A22" s="1">
        <v>38748</v>
      </c>
      <c r="B22">
        <v>29.23</v>
      </c>
      <c r="C22">
        <v>17768100</v>
      </c>
      <c r="D22">
        <v>0.35920000000000002</v>
      </c>
      <c r="E22">
        <v>3.9081999999999999</v>
      </c>
      <c r="F22">
        <v>22.312999999999999</v>
      </c>
      <c r="G22">
        <v>5.4234</v>
      </c>
      <c r="H22">
        <v>1256</v>
      </c>
      <c r="I22">
        <v>0.78669999999999995</v>
      </c>
      <c r="J22">
        <v>4.3882000000000003</v>
      </c>
      <c r="K22">
        <v>-314</v>
      </c>
      <c r="L22">
        <v>-0.59099999999999997</v>
      </c>
      <c r="M22">
        <v>43041.681400000001</v>
      </c>
      <c r="N22">
        <v>18.591999999999999</v>
      </c>
      <c r="O22">
        <v>19.6751</v>
      </c>
    </row>
    <row r="23" spans="1:15" x14ac:dyDescent="0.25">
      <c r="A23" s="1">
        <v>38749</v>
      </c>
      <c r="B23">
        <v>29.77</v>
      </c>
      <c r="C23">
        <v>23114200</v>
      </c>
      <c r="D23">
        <v>0.35270000000000001</v>
      </c>
      <c r="E23">
        <v>3.8412999999999999</v>
      </c>
      <c r="F23">
        <v>22.725200000000001</v>
      </c>
      <c r="G23">
        <v>5.4234</v>
      </c>
      <c r="H23">
        <v>1256</v>
      </c>
      <c r="I23">
        <v>0.78669999999999995</v>
      </c>
      <c r="J23">
        <v>4.3882000000000003</v>
      </c>
      <c r="K23">
        <v>-314</v>
      </c>
      <c r="L23">
        <v>-1.1548</v>
      </c>
      <c r="M23">
        <v>43915.429900000003</v>
      </c>
      <c r="N23">
        <v>18.591999999999999</v>
      </c>
      <c r="O23">
        <v>19.6751</v>
      </c>
    </row>
    <row r="24" spans="1:15" x14ac:dyDescent="0.25">
      <c r="A24" s="1">
        <v>38750</v>
      </c>
      <c r="B24">
        <v>29.76</v>
      </c>
      <c r="C24">
        <v>19813100</v>
      </c>
      <c r="D24">
        <v>0.3528</v>
      </c>
      <c r="E24">
        <v>3.9723999999999999</v>
      </c>
      <c r="F24">
        <v>22.717600000000001</v>
      </c>
      <c r="G24">
        <v>5.4234</v>
      </c>
      <c r="H24">
        <v>1256</v>
      </c>
      <c r="I24">
        <v>0.78669999999999995</v>
      </c>
      <c r="J24">
        <v>4.3882000000000003</v>
      </c>
      <c r="K24">
        <v>-314</v>
      </c>
      <c r="L24">
        <v>-2.056</v>
      </c>
      <c r="M24">
        <v>43899.249400000001</v>
      </c>
      <c r="N24">
        <v>18.591999999999999</v>
      </c>
      <c r="O24">
        <v>19.6751</v>
      </c>
    </row>
    <row r="25" spans="1:15" x14ac:dyDescent="0.25">
      <c r="A25" s="1">
        <v>38751</v>
      </c>
      <c r="B25">
        <v>30</v>
      </c>
      <c r="C25">
        <v>14809900</v>
      </c>
      <c r="D25">
        <v>0.35</v>
      </c>
      <c r="E25">
        <v>3.9723999999999999</v>
      </c>
      <c r="F25">
        <v>22.9008</v>
      </c>
      <c r="G25">
        <v>5.4234</v>
      </c>
      <c r="H25">
        <v>1256</v>
      </c>
      <c r="I25">
        <v>0.78669999999999995</v>
      </c>
      <c r="J25">
        <v>4.3882000000000003</v>
      </c>
      <c r="K25">
        <v>-314</v>
      </c>
      <c r="L25">
        <v>-2.5427</v>
      </c>
      <c r="M25">
        <v>44287.582000000002</v>
      </c>
      <c r="N25">
        <v>18.591999999999999</v>
      </c>
      <c r="O25">
        <v>19.6751</v>
      </c>
    </row>
    <row r="26" spans="1:15" x14ac:dyDescent="0.25">
      <c r="A26" s="1">
        <v>38754</v>
      </c>
      <c r="B26">
        <v>30.54</v>
      </c>
      <c r="C26">
        <v>15850300</v>
      </c>
      <c r="D26">
        <v>0.34379999999999999</v>
      </c>
      <c r="E26">
        <v>4.0191999999999997</v>
      </c>
      <c r="F26">
        <v>23.312999999999999</v>
      </c>
      <c r="G26">
        <v>5.4234</v>
      </c>
      <c r="H26">
        <v>1256</v>
      </c>
      <c r="I26">
        <v>0.78669999999999995</v>
      </c>
      <c r="J26">
        <v>4.3882000000000003</v>
      </c>
      <c r="K26">
        <v>-314</v>
      </c>
      <c r="L26">
        <v>-3.8391999999999999</v>
      </c>
      <c r="M26">
        <v>45161.330499999996</v>
      </c>
      <c r="N26">
        <v>18.591999999999999</v>
      </c>
      <c r="O26">
        <v>19.6751</v>
      </c>
    </row>
    <row r="27" spans="1:15" x14ac:dyDescent="0.25">
      <c r="A27" s="1">
        <v>38755</v>
      </c>
      <c r="B27">
        <v>30.62</v>
      </c>
      <c r="C27">
        <v>11353100</v>
      </c>
      <c r="D27">
        <v>0.34289999999999998</v>
      </c>
      <c r="E27">
        <v>4.0392999999999999</v>
      </c>
      <c r="F27">
        <v>23.373999999999999</v>
      </c>
      <c r="G27">
        <v>5.4234</v>
      </c>
      <c r="H27">
        <v>1256</v>
      </c>
      <c r="I27">
        <v>0.78669999999999995</v>
      </c>
      <c r="J27">
        <v>4.3882000000000003</v>
      </c>
      <c r="K27">
        <v>-314</v>
      </c>
      <c r="L27">
        <v>-4.1151999999999997</v>
      </c>
      <c r="M27">
        <v>45290.774700000002</v>
      </c>
      <c r="N27">
        <v>18.591999999999999</v>
      </c>
      <c r="O27">
        <v>19.6751</v>
      </c>
    </row>
    <row r="28" spans="1:15" x14ac:dyDescent="0.25">
      <c r="A28" s="1">
        <v>38756</v>
      </c>
      <c r="B28">
        <v>30.72</v>
      </c>
      <c r="C28">
        <v>10927600</v>
      </c>
      <c r="D28">
        <v>0.34179999999999999</v>
      </c>
      <c r="E28">
        <v>4.0606999999999998</v>
      </c>
      <c r="F28">
        <v>23.450399999999998</v>
      </c>
      <c r="G28">
        <v>5.4234</v>
      </c>
      <c r="H28">
        <v>1256</v>
      </c>
      <c r="I28">
        <v>0.78669999999999995</v>
      </c>
      <c r="J28">
        <v>4.3882000000000003</v>
      </c>
      <c r="K28">
        <v>-314</v>
      </c>
      <c r="L28">
        <v>-4.6623999999999999</v>
      </c>
      <c r="M28">
        <v>45452.58</v>
      </c>
      <c r="N28">
        <v>18.591999999999999</v>
      </c>
      <c r="O28">
        <v>19.6751</v>
      </c>
    </row>
    <row r="29" spans="1:15" x14ac:dyDescent="0.25">
      <c r="A29" s="1">
        <v>38757</v>
      </c>
      <c r="B29">
        <v>31.05</v>
      </c>
      <c r="C29">
        <v>15559900</v>
      </c>
      <c r="D29">
        <v>0.3382</v>
      </c>
      <c r="E29">
        <v>4.1154999999999999</v>
      </c>
      <c r="F29">
        <v>23.702300000000001</v>
      </c>
      <c r="G29">
        <v>5.4234</v>
      </c>
      <c r="H29">
        <v>1256</v>
      </c>
      <c r="I29">
        <v>0.78669999999999995</v>
      </c>
      <c r="J29">
        <v>4.3882000000000003</v>
      </c>
      <c r="K29">
        <v>-314</v>
      </c>
      <c r="L29">
        <v>-5.2600999999999996</v>
      </c>
      <c r="M29">
        <v>45986.537400000001</v>
      </c>
      <c r="N29">
        <v>18.591999999999999</v>
      </c>
      <c r="O29">
        <v>19.6751</v>
      </c>
    </row>
    <row r="30" spans="1:15" x14ac:dyDescent="0.25">
      <c r="A30" s="1">
        <v>38758</v>
      </c>
      <c r="B30">
        <v>30.91</v>
      </c>
      <c r="C30">
        <v>13192700</v>
      </c>
      <c r="D30">
        <v>0.3397</v>
      </c>
      <c r="E30">
        <v>4.0793999999999997</v>
      </c>
      <c r="F30">
        <v>23.595400000000001</v>
      </c>
      <c r="G30">
        <v>5.4234</v>
      </c>
      <c r="H30">
        <v>1256</v>
      </c>
      <c r="I30">
        <v>0.78669999999999995</v>
      </c>
      <c r="J30">
        <v>4.3882000000000003</v>
      </c>
      <c r="K30">
        <v>-314</v>
      </c>
      <c r="L30">
        <v>-5.5781999999999998</v>
      </c>
      <c r="M30">
        <v>45760.01</v>
      </c>
      <c r="N30">
        <v>18.591999999999999</v>
      </c>
      <c r="O30">
        <v>19.6751</v>
      </c>
    </row>
    <row r="31" spans="1:15" x14ac:dyDescent="0.25">
      <c r="A31" s="1">
        <v>38761</v>
      </c>
      <c r="B31">
        <v>30.48</v>
      </c>
      <c r="C31">
        <v>10627900</v>
      </c>
      <c r="D31">
        <v>0.34449999999999997</v>
      </c>
      <c r="E31">
        <v>4.0460000000000003</v>
      </c>
      <c r="F31">
        <v>23.267199999999999</v>
      </c>
      <c r="G31">
        <v>5.4234</v>
      </c>
      <c r="H31">
        <v>1256</v>
      </c>
      <c r="I31">
        <v>0.78669999999999995</v>
      </c>
      <c r="J31">
        <v>4.3882000000000003</v>
      </c>
      <c r="K31">
        <v>-314</v>
      </c>
      <c r="L31">
        <v>-6.4185999999999996</v>
      </c>
      <c r="M31">
        <v>45064.247300000003</v>
      </c>
      <c r="N31">
        <v>18.591999999999999</v>
      </c>
      <c r="O31">
        <v>19.6751</v>
      </c>
    </row>
    <row r="32" spans="1:15" x14ac:dyDescent="0.25">
      <c r="A32" s="1">
        <v>38762</v>
      </c>
      <c r="B32">
        <v>30.56</v>
      </c>
      <c r="C32">
        <v>10890800</v>
      </c>
      <c r="D32">
        <v>0.34360000000000002</v>
      </c>
      <c r="E32">
        <v>4.0286</v>
      </c>
      <c r="F32">
        <v>23.328199999999999</v>
      </c>
      <c r="G32">
        <v>5.4234</v>
      </c>
      <c r="H32">
        <v>1256</v>
      </c>
      <c r="I32">
        <v>0.78669999999999995</v>
      </c>
      <c r="J32">
        <v>4.3882000000000003</v>
      </c>
      <c r="K32">
        <v>-314</v>
      </c>
      <c r="L32">
        <v>-6.5392000000000001</v>
      </c>
      <c r="M32">
        <v>45193.691599999998</v>
      </c>
      <c r="N32">
        <v>18.591999999999999</v>
      </c>
      <c r="O32">
        <v>19.6751</v>
      </c>
    </row>
    <row r="33" spans="1:15" x14ac:dyDescent="0.25">
      <c r="A33" s="1">
        <v>38763</v>
      </c>
      <c r="B33">
        <v>30.62</v>
      </c>
      <c r="C33">
        <v>9898800</v>
      </c>
      <c r="D33">
        <v>0.34289999999999998</v>
      </c>
      <c r="E33">
        <v>4.0433000000000003</v>
      </c>
      <c r="F33">
        <v>23.373999999999999</v>
      </c>
      <c r="G33">
        <v>5.4234</v>
      </c>
      <c r="H33">
        <v>1256</v>
      </c>
      <c r="I33">
        <v>0.78669999999999995</v>
      </c>
      <c r="J33">
        <v>4.3882000000000003</v>
      </c>
      <c r="K33">
        <v>-314</v>
      </c>
      <c r="L33">
        <v>-6.5876999999999999</v>
      </c>
      <c r="M33">
        <v>45290.774700000002</v>
      </c>
      <c r="N33">
        <v>18.591999999999999</v>
      </c>
      <c r="O33">
        <v>19.6751</v>
      </c>
    </row>
    <row r="34" spans="1:15" x14ac:dyDescent="0.25">
      <c r="A34" s="1">
        <v>38764</v>
      </c>
      <c r="B34">
        <v>31.75</v>
      </c>
      <c r="C34">
        <v>15158600</v>
      </c>
      <c r="D34">
        <v>0.33069999999999999</v>
      </c>
      <c r="E34">
        <v>4.1142000000000003</v>
      </c>
      <c r="F34">
        <v>24.236599999999999</v>
      </c>
      <c r="G34">
        <v>5.4234</v>
      </c>
      <c r="H34">
        <v>1256</v>
      </c>
      <c r="I34">
        <v>0.78669999999999995</v>
      </c>
      <c r="J34">
        <v>4.3882000000000003</v>
      </c>
      <c r="K34">
        <v>-314</v>
      </c>
      <c r="L34">
        <v>-7.0019999999999998</v>
      </c>
      <c r="M34">
        <v>47119.174299999999</v>
      </c>
      <c r="N34">
        <v>18.591999999999999</v>
      </c>
      <c r="O34">
        <v>19.6751</v>
      </c>
    </row>
    <row r="35" spans="1:15" x14ac:dyDescent="0.25">
      <c r="A35" s="1">
        <v>38765</v>
      </c>
      <c r="B35">
        <v>31.48</v>
      </c>
      <c r="C35">
        <v>10154700</v>
      </c>
      <c r="D35">
        <v>0.33350000000000002</v>
      </c>
      <c r="E35">
        <v>4.1863999999999999</v>
      </c>
      <c r="F35">
        <v>24.0305</v>
      </c>
      <c r="G35">
        <v>5.4234</v>
      </c>
      <c r="H35">
        <v>1256</v>
      </c>
      <c r="I35">
        <v>0.78669999999999995</v>
      </c>
      <c r="J35">
        <v>4.3882000000000003</v>
      </c>
      <c r="K35">
        <v>-314</v>
      </c>
      <c r="L35">
        <v>-7.1182999999999996</v>
      </c>
      <c r="M35">
        <v>46682.3001</v>
      </c>
      <c r="N35">
        <v>18.591999999999999</v>
      </c>
      <c r="O35">
        <v>19.6751</v>
      </c>
    </row>
    <row r="36" spans="1:15" x14ac:dyDescent="0.25">
      <c r="A36" s="1">
        <v>38769</v>
      </c>
      <c r="B36">
        <v>30.65</v>
      </c>
      <c r="C36">
        <v>14219100</v>
      </c>
      <c r="D36">
        <v>0.34260000000000002</v>
      </c>
      <c r="E36">
        <v>4.0594000000000001</v>
      </c>
      <c r="F36">
        <v>23.396899999999999</v>
      </c>
      <c r="G36">
        <v>5.4234</v>
      </c>
      <c r="H36">
        <v>1256</v>
      </c>
      <c r="I36">
        <v>0.78669999999999995</v>
      </c>
      <c r="J36">
        <v>4.3882000000000003</v>
      </c>
      <c r="K36">
        <v>-314</v>
      </c>
      <c r="L36">
        <v>-7.9592000000000001</v>
      </c>
      <c r="M36">
        <v>45339.316299999999</v>
      </c>
      <c r="N36">
        <v>18.591999999999999</v>
      </c>
      <c r="O36">
        <v>19.6751</v>
      </c>
    </row>
    <row r="37" spans="1:15" x14ac:dyDescent="0.25">
      <c r="A37" s="1">
        <v>38770</v>
      </c>
      <c r="B37">
        <v>31.02</v>
      </c>
      <c r="C37">
        <v>12218700</v>
      </c>
      <c r="D37">
        <v>0.33850000000000002</v>
      </c>
      <c r="E37">
        <v>4.0339</v>
      </c>
      <c r="F37">
        <v>23.679400000000001</v>
      </c>
      <c r="G37">
        <v>5.4234</v>
      </c>
      <c r="H37">
        <v>1256</v>
      </c>
      <c r="I37">
        <v>0.78669999999999995</v>
      </c>
      <c r="J37">
        <v>4.3882000000000003</v>
      </c>
      <c r="K37">
        <v>-314</v>
      </c>
      <c r="L37">
        <v>-8.3003999999999998</v>
      </c>
      <c r="M37">
        <v>45937.995799999997</v>
      </c>
      <c r="N37">
        <v>18.591999999999999</v>
      </c>
      <c r="O37">
        <v>19.6751</v>
      </c>
    </row>
    <row r="38" spans="1:15" x14ac:dyDescent="0.25">
      <c r="A38" s="1">
        <v>38771</v>
      </c>
      <c r="B38">
        <v>29.86</v>
      </c>
      <c r="C38">
        <v>16362100</v>
      </c>
      <c r="D38">
        <v>0.35160000000000002</v>
      </c>
      <c r="E38">
        <v>3.9870999999999999</v>
      </c>
      <c r="F38">
        <v>22.793900000000001</v>
      </c>
      <c r="G38">
        <v>5.4234</v>
      </c>
      <c r="H38">
        <v>1256</v>
      </c>
      <c r="I38">
        <v>0.78669999999999995</v>
      </c>
      <c r="J38">
        <v>4.3882000000000003</v>
      </c>
      <c r="K38">
        <v>-314</v>
      </c>
      <c r="L38">
        <v>-8.7692999999999994</v>
      </c>
      <c r="M38">
        <v>44061.054600000003</v>
      </c>
      <c r="N38">
        <v>18.591999999999999</v>
      </c>
      <c r="O38">
        <v>19.6751</v>
      </c>
    </row>
    <row r="39" spans="1:15" x14ac:dyDescent="0.25">
      <c r="A39" s="1">
        <v>38772</v>
      </c>
      <c r="B39">
        <v>29.68</v>
      </c>
      <c r="C39">
        <v>15062000</v>
      </c>
      <c r="D39">
        <v>0.3538</v>
      </c>
      <c r="E39">
        <v>3.9670999999999998</v>
      </c>
      <c r="F39">
        <v>22.656500000000001</v>
      </c>
      <c r="G39">
        <v>5.4234</v>
      </c>
      <c r="H39">
        <v>1256</v>
      </c>
      <c r="I39">
        <v>0.78669999999999995</v>
      </c>
      <c r="J39">
        <v>4.3882000000000003</v>
      </c>
      <c r="K39">
        <v>-314</v>
      </c>
      <c r="L39">
        <v>-8.8814999999999991</v>
      </c>
      <c r="M39">
        <v>43769.805200000003</v>
      </c>
      <c r="N39">
        <v>18.591999999999999</v>
      </c>
      <c r="O39">
        <v>19.6751</v>
      </c>
    </row>
    <row r="40" spans="1:15" x14ac:dyDescent="0.25">
      <c r="A40" s="1">
        <v>38775</v>
      </c>
      <c r="B40">
        <v>29.64</v>
      </c>
      <c r="C40">
        <v>15000400</v>
      </c>
      <c r="D40">
        <v>0.3543</v>
      </c>
      <c r="E40">
        <v>3.9603999999999999</v>
      </c>
      <c r="F40">
        <v>22.626000000000001</v>
      </c>
      <c r="G40">
        <v>5.4234</v>
      </c>
      <c r="H40">
        <v>1256</v>
      </c>
      <c r="I40">
        <v>0.78669999999999995</v>
      </c>
      <c r="J40">
        <v>4.3882000000000003</v>
      </c>
      <c r="K40">
        <v>-314</v>
      </c>
      <c r="L40">
        <v>-9.1956000000000007</v>
      </c>
      <c r="M40">
        <v>43705.082999999999</v>
      </c>
      <c r="N40">
        <v>18.591999999999999</v>
      </c>
      <c r="O40">
        <v>19.6751</v>
      </c>
    </row>
    <row r="41" spans="1:15" x14ac:dyDescent="0.25">
      <c r="A41" s="1">
        <v>38776</v>
      </c>
      <c r="B41">
        <v>29.85</v>
      </c>
      <c r="C41">
        <v>15717100</v>
      </c>
      <c r="D41">
        <v>0.3518</v>
      </c>
      <c r="E41">
        <v>3.9188999999999998</v>
      </c>
      <c r="F41">
        <v>22.786300000000001</v>
      </c>
      <c r="G41">
        <v>5.4234</v>
      </c>
      <c r="H41">
        <v>1256</v>
      </c>
      <c r="I41">
        <v>0.78669999999999995</v>
      </c>
      <c r="J41">
        <v>4.3882000000000003</v>
      </c>
      <c r="K41">
        <v>-314</v>
      </c>
      <c r="L41">
        <v>-9.3779000000000003</v>
      </c>
      <c r="M41">
        <v>43516.239099999999</v>
      </c>
      <c r="N41">
        <v>18.591999999999999</v>
      </c>
      <c r="O41">
        <v>19.6751</v>
      </c>
    </row>
    <row r="42" spans="1:15" x14ac:dyDescent="0.25">
      <c r="A42" s="1">
        <v>38777</v>
      </c>
      <c r="B42">
        <v>32.18</v>
      </c>
      <c r="C42">
        <v>35042700</v>
      </c>
      <c r="D42">
        <v>0.32629999999999998</v>
      </c>
      <c r="E42">
        <v>4.0513000000000003</v>
      </c>
      <c r="F42">
        <v>24.564900000000002</v>
      </c>
      <c r="G42">
        <v>5.4234</v>
      </c>
      <c r="H42">
        <v>1256</v>
      </c>
      <c r="I42">
        <v>0.78669999999999995</v>
      </c>
      <c r="J42">
        <v>4.3882000000000003</v>
      </c>
      <c r="K42">
        <v>-314</v>
      </c>
      <c r="L42">
        <v>-9.1896000000000004</v>
      </c>
      <c r="M42">
        <v>47245.0383</v>
      </c>
      <c r="N42">
        <v>18.591999999999999</v>
      </c>
      <c r="O42">
        <v>19.6751</v>
      </c>
    </row>
    <row r="43" spans="1:15" x14ac:dyDescent="0.25">
      <c r="A43" s="1">
        <v>38778</v>
      </c>
      <c r="B43">
        <v>32.35</v>
      </c>
      <c r="C43">
        <v>21858000</v>
      </c>
      <c r="D43">
        <v>0.3246</v>
      </c>
      <c r="E43">
        <v>4.2613000000000003</v>
      </c>
      <c r="F43">
        <v>24.694700000000001</v>
      </c>
      <c r="G43">
        <v>5.4234</v>
      </c>
      <c r="H43">
        <v>1256</v>
      </c>
      <c r="I43">
        <v>0.78669999999999995</v>
      </c>
      <c r="J43">
        <v>4.3882000000000003</v>
      </c>
      <c r="K43">
        <v>-314</v>
      </c>
      <c r="L43">
        <v>-9.0831</v>
      </c>
      <c r="M43">
        <v>47517.096599999997</v>
      </c>
      <c r="N43">
        <v>18.591999999999999</v>
      </c>
      <c r="O43">
        <v>19.6751</v>
      </c>
    </row>
    <row r="44" spans="1:15" x14ac:dyDescent="0.25">
      <c r="A44" s="1">
        <v>38779</v>
      </c>
      <c r="B44">
        <v>32.29</v>
      </c>
      <c r="C44">
        <v>16165200</v>
      </c>
      <c r="D44">
        <v>0.32519999999999999</v>
      </c>
      <c r="E44">
        <v>4.2841000000000005</v>
      </c>
      <c r="F44">
        <v>24.648900000000001</v>
      </c>
      <c r="G44">
        <v>5.4234</v>
      </c>
      <c r="H44">
        <v>1256</v>
      </c>
      <c r="I44">
        <v>0.78669999999999995</v>
      </c>
      <c r="J44">
        <v>4.3882000000000003</v>
      </c>
      <c r="K44">
        <v>-314</v>
      </c>
      <c r="L44">
        <v>-8.7452000000000005</v>
      </c>
      <c r="M44">
        <v>47421.076000000001</v>
      </c>
      <c r="N44">
        <v>18.591999999999999</v>
      </c>
      <c r="O44">
        <v>19.6751</v>
      </c>
    </row>
    <row r="45" spans="1:15" x14ac:dyDescent="0.25">
      <c r="A45" s="1">
        <v>38782</v>
      </c>
      <c r="B45">
        <v>32.33</v>
      </c>
      <c r="C45">
        <v>14283100</v>
      </c>
      <c r="D45">
        <v>0.32479999999999998</v>
      </c>
      <c r="E45">
        <v>4.2679999999999998</v>
      </c>
      <c r="F45">
        <v>24.679400000000001</v>
      </c>
      <c r="G45">
        <v>5.4234</v>
      </c>
      <c r="H45">
        <v>1256</v>
      </c>
      <c r="I45">
        <v>0.78669999999999995</v>
      </c>
      <c r="J45">
        <v>4.3882000000000003</v>
      </c>
      <c r="K45">
        <v>-314</v>
      </c>
      <c r="L45">
        <v>-8.5173000000000005</v>
      </c>
      <c r="M45">
        <v>47485.089800000002</v>
      </c>
      <c r="N45">
        <v>18.591999999999999</v>
      </c>
      <c r="O45">
        <v>19.6751</v>
      </c>
    </row>
    <row r="46" spans="1:15" x14ac:dyDescent="0.25">
      <c r="A46" s="1">
        <v>38783</v>
      </c>
      <c r="B46">
        <v>31.26</v>
      </c>
      <c r="C46">
        <v>22647400</v>
      </c>
      <c r="D46">
        <v>0.33589999999999998</v>
      </c>
      <c r="E46">
        <v>4.1101999999999999</v>
      </c>
      <c r="F46">
        <v>23.8626</v>
      </c>
      <c r="G46">
        <v>5.4234</v>
      </c>
      <c r="H46">
        <v>1256</v>
      </c>
      <c r="I46">
        <v>0.78669999999999995</v>
      </c>
      <c r="J46">
        <v>4.3882000000000003</v>
      </c>
      <c r="K46">
        <v>-314</v>
      </c>
      <c r="L46">
        <v>-8.6240000000000006</v>
      </c>
      <c r="M46">
        <v>45772.722699999998</v>
      </c>
      <c r="N46">
        <v>18.591999999999999</v>
      </c>
      <c r="O46">
        <v>19.6751</v>
      </c>
    </row>
    <row r="47" spans="1:15" x14ac:dyDescent="0.25">
      <c r="A47" s="1">
        <v>38784</v>
      </c>
      <c r="B47">
        <v>31.34</v>
      </c>
      <c r="C47">
        <v>13742900</v>
      </c>
      <c r="D47">
        <v>0.33500000000000002</v>
      </c>
      <c r="E47">
        <v>4.1409000000000002</v>
      </c>
      <c r="F47">
        <v>23.9237</v>
      </c>
      <c r="G47">
        <v>5.4234</v>
      </c>
      <c r="H47">
        <v>1256</v>
      </c>
      <c r="I47">
        <v>0.78669999999999995</v>
      </c>
      <c r="J47">
        <v>4.3882000000000003</v>
      </c>
      <c r="K47">
        <v>-314</v>
      </c>
      <c r="L47">
        <v>-8.6739999999999995</v>
      </c>
      <c r="M47">
        <v>45900.750200000002</v>
      </c>
      <c r="N47">
        <v>18.591999999999999</v>
      </c>
      <c r="O47">
        <v>19.6751</v>
      </c>
    </row>
    <row r="48" spans="1:15" x14ac:dyDescent="0.25">
      <c r="A48" s="1">
        <v>38785</v>
      </c>
      <c r="B48">
        <v>30.82</v>
      </c>
      <c r="C48">
        <v>13818200</v>
      </c>
      <c r="D48">
        <v>0.3407</v>
      </c>
      <c r="E48">
        <v>4.1195000000000004</v>
      </c>
      <c r="F48">
        <v>23.526699999999998</v>
      </c>
      <c r="G48">
        <v>5.4234</v>
      </c>
      <c r="H48">
        <v>1256</v>
      </c>
      <c r="I48">
        <v>0.78669999999999995</v>
      </c>
      <c r="J48">
        <v>4.3882000000000003</v>
      </c>
      <c r="K48">
        <v>-314</v>
      </c>
      <c r="L48">
        <v>-8.8657000000000004</v>
      </c>
      <c r="M48">
        <v>45068.571799999998</v>
      </c>
      <c r="N48">
        <v>18.591999999999999</v>
      </c>
      <c r="O48">
        <v>19.6751</v>
      </c>
    </row>
    <row r="49" spans="1:15" x14ac:dyDescent="0.25">
      <c r="A49" s="1">
        <v>38786</v>
      </c>
      <c r="B49">
        <v>30.77</v>
      </c>
      <c r="C49">
        <v>10525000</v>
      </c>
      <c r="D49">
        <v>0.3412</v>
      </c>
      <c r="E49">
        <v>4.0941000000000001</v>
      </c>
      <c r="F49">
        <v>23.488499999999998</v>
      </c>
      <c r="G49">
        <v>5.4234</v>
      </c>
      <c r="H49">
        <v>1256</v>
      </c>
      <c r="I49">
        <v>0.78669999999999995</v>
      </c>
      <c r="J49">
        <v>4.3882000000000003</v>
      </c>
      <c r="K49">
        <v>-314</v>
      </c>
      <c r="L49">
        <v>-8.9128000000000007</v>
      </c>
      <c r="M49">
        <v>44988.554700000001</v>
      </c>
      <c r="N49">
        <v>18.591999999999999</v>
      </c>
      <c r="O49">
        <v>19.6751</v>
      </c>
    </row>
    <row r="50" spans="1:15" x14ac:dyDescent="0.25">
      <c r="A50" s="1">
        <v>38789</v>
      </c>
      <c r="B50">
        <v>30.89</v>
      </c>
      <c r="C50">
        <v>8200200</v>
      </c>
      <c r="D50">
        <v>0.33989999999999998</v>
      </c>
      <c r="E50">
        <v>4.1154999999999999</v>
      </c>
      <c r="F50">
        <v>23.580200000000001</v>
      </c>
      <c r="G50">
        <v>5.4234</v>
      </c>
      <c r="H50">
        <v>1256</v>
      </c>
      <c r="I50">
        <v>0.78669999999999995</v>
      </c>
      <c r="J50">
        <v>4.3882000000000003</v>
      </c>
      <c r="K50">
        <v>-314</v>
      </c>
      <c r="L50">
        <v>-9.4693000000000005</v>
      </c>
      <c r="M50">
        <v>45180.595800000003</v>
      </c>
      <c r="N50">
        <v>18.591999999999999</v>
      </c>
      <c r="O50">
        <v>19.6751</v>
      </c>
    </row>
    <row r="51" spans="1:15" x14ac:dyDescent="0.25">
      <c r="A51" s="1">
        <v>38790</v>
      </c>
      <c r="B51">
        <v>31.22</v>
      </c>
      <c r="C51">
        <v>11244200</v>
      </c>
      <c r="D51">
        <v>0.33629999999999999</v>
      </c>
      <c r="E51">
        <v>4.0968</v>
      </c>
      <c r="F51">
        <v>23.832100000000001</v>
      </c>
      <c r="G51">
        <v>5.4234</v>
      </c>
      <c r="H51">
        <v>1256</v>
      </c>
      <c r="I51">
        <v>0.78669999999999995</v>
      </c>
      <c r="J51">
        <v>4.3882000000000003</v>
      </c>
      <c r="K51">
        <v>-314</v>
      </c>
      <c r="L51">
        <v>-9.6107999999999993</v>
      </c>
      <c r="M51">
        <v>45708.709000000003</v>
      </c>
      <c r="N51">
        <v>18.591999999999999</v>
      </c>
      <c r="O51">
        <v>19.6751</v>
      </c>
    </row>
    <row r="52" spans="1:15" x14ac:dyDescent="0.25">
      <c r="A52" s="1">
        <v>38791</v>
      </c>
      <c r="B52">
        <v>31.28</v>
      </c>
      <c r="C52">
        <v>12704500</v>
      </c>
      <c r="D52">
        <v>0.3357</v>
      </c>
      <c r="E52">
        <v>4.1368999999999998</v>
      </c>
      <c r="F52">
        <v>23.8779</v>
      </c>
      <c r="G52">
        <v>5.4234</v>
      </c>
      <c r="H52">
        <v>1256</v>
      </c>
      <c r="I52">
        <v>0.78669999999999995</v>
      </c>
      <c r="J52">
        <v>4.3882000000000003</v>
      </c>
      <c r="K52">
        <v>-314</v>
      </c>
      <c r="L52">
        <v>-9.6526999999999994</v>
      </c>
      <c r="M52">
        <v>45804.729599999999</v>
      </c>
      <c r="N52">
        <v>18.591999999999999</v>
      </c>
      <c r="O52">
        <v>19.6751</v>
      </c>
    </row>
    <row r="53" spans="1:15" x14ac:dyDescent="0.25">
      <c r="A53" s="1">
        <v>38792</v>
      </c>
      <c r="B53">
        <v>30.15</v>
      </c>
      <c r="C53">
        <v>14271000</v>
      </c>
      <c r="D53">
        <v>0.3483</v>
      </c>
      <c r="E53">
        <v>4.0312999999999999</v>
      </c>
      <c r="F53">
        <v>23.0153</v>
      </c>
      <c r="G53">
        <v>5.4234</v>
      </c>
      <c r="H53">
        <v>1256</v>
      </c>
      <c r="I53">
        <v>0.78669999999999995</v>
      </c>
      <c r="J53">
        <v>4.3882000000000003</v>
      </c>
      <c r="K53">
        <v>-314</v>
      </c>
      <c r="L53">
        <v>-10.1309</v>
      </c>
      <c r="M53">
        <v>43996.341999999997</v>
      </c>
      <c r="N53">
        <v>18.591999999999999</v>
      </c>
      <c r="O53">
        <v>19.6751</v>
      </c>
    </row>
    <row r="54" spans="1:15" x14ac:dyDescent="0.25">
      <c r="A54" s="1">
        <v>38793</v>
      </c>
      <c r="B54">
        <v>30.19</v>
      </c>
      <c r="C54">
        <v>14432100</v>
      </c>
      <c r="D54">
        <v>0.3478</v>
      </c>
      <c r="E54">
        <v>3.9858000000000002</v>
      </c>
      <c r="F54">
        <v>23.0458</v>
      </c>
      <c r="G54">
        <v>5.4234</v>
      </c>
      <c r="H54">
        <v>1256</v>
      </c>
      <c r="I54">
        <v>0.78669999999999995</v>
      </c>
      <c r="J54">
        <v>4.3882000000000003</v>
      </c>
      <c r="K54">
        <v>-314</v>
      </c>
      <c r="L54">
        <v>-10.277900000000001</v>
      </c>
      <c r="M54">
        <v>44060.3557</v>
      </c>
      <c r="N54">
        <v>18.591999999999999</v>
      </c>
      <c r="O54">
        <v>19.6751</v>
      </c>
    </row>
    <row r="55" spans="1:15" x14ac:dyDescent="0.25">
      <c r="A55" s="1">
        <v>38796</v>
      </c>
      <c r="B55">
        <v>30.12</v>
      </c>
      <c r="C55">
        <v>9035500</v>
      </c>
      <c r="D55">
        <v>0.34860000000000002</v>
      </c>
      <c r="E55">
        <v>4.0138999999999996</v>
      </c>
      <c r="F55">
        <v>22.9924</v>
      </c>
      <c r="G55">
        <v>5.4234</v>
      </c>
      <c r="H55">
        <v>1256</v>
      </c>
      <c r="I55">
        <v>0.78669999999999995</v>
      </c>
      <c r="J55">
        <v>4.3882000000000003</v>
      </c>
      <c r="K55">
        <v>-314</v>
      </c>
      <c r="L55">
        <v>-10.702500000000001</v>
      </c>
      <c r="M55">
        <v>43948.331700000002</v>
      </c>
      <c r="N55">
        <v>18.591999999999999</v>
      </c>
      <c r="O55">
        <v>19.6751</v>
      </c>
    </row>
    <row r="56" spans="1:15" x14ac:dyDescent="0.25">
      <c r="A56" s="1">
        <v>38797</v>
      </c>
      <c r="B56">
        <v>30.15</v>
      </c>
      <c r="C56">
        <v>12018800</v>
      </c>
      <c r="D56">
        <v>0.3483</v>
      </c>
      <c r="E56">
        <v>4.0218999999999996</v>
      </c>
      <c r="F56">
        <v>23.0153</v>
      </c>
      <c r="G56">
        <v>5.4234</v>
      </c>
      <c r="H56">
        <v>1256</v>
      </c>
      <c r="I56">
        <v>0.78669999999999995</v>
      </c>
      <c r="J56">
        <v>4.3882000000000003</v>
      </c>
      <c r="K56">
        <v>-314</v>
      </c>
      <c r="L56">
        <v>-10.936199999999999</v>
      </c>
      <c r="M56">
        <v>43996.341999999997</v>
      </c>
      <c r="N56">
        <v>18.591999999999999</v>
      </c>
      <c r="O56">
        <v>19.6751</v>
      </c>
    </row>
    <row r="57" spans="1:15" x14ac:dyDescent="0.25">
      <c r="A57" s="1">
        <v>38798</v>
      </c>
      <c r="B57">
        <v>30.01</v>
      </c>
      <c r="C57">
        <v>12220000</v>
      </c>
      <c r="D57">
        <v>0.34989999999999999</v>
      </c>
      <c r="E57">
        <v>4.0072000000000001</v>
      </c>
      <c r="F57">
        <v>22.9084</v>
      </c>
      <c r="G57">
        <v>5.4234</v>
      </c>
      <c r="H57">
        <v>1256</v>
      </c>
      <c r="I57">
        <v>0.78669999999999995</v>
      </c>
      <c r="J57">
        <v>4.3882000000000003</v>
      </c>
      <c r="K57">
        <v>-314</v>
      </c>
      <c r="L57">
        <v>-11.297599999999999</v>
      </c>
      <c r="M57">
        <v>43772.294000000002</v>
      </c>
      <c r="N57">
        <v>18.591999999999999</v>
      </c>
      <c r="O57">
        <v>19.6751</v>
      </c>
    </row>
    <row r="58" spans="1:15" x14ac:dyDescent="0.25">
      <c r="A58" s="1">
        <v>38799</v>
      </c>
      <c r="B58">
        <v>30.45</v>
      </c>
      <c r="C58">
        <v>12659900</v>
      </c>
      <c r="D58">
        <v>0.3448</v>
      </c>
      <c r="E58">
        <v>4.0179</v>
      </c>
      <c r="F58">
        <v>23.244299999999999</v>
      </c>
      <c r="G58">
        <v>5.4234</v>
      </c>
      <c r="H58">
        <v>1256</v>
      </c>
      <c r="I58">
        <v>0.78669999999999995</v>
      </c>
      <c r="J58">
        <v>4.3882000000000003</v>
      </c>
      <c r="K58">
        <v>-314</v>
      </c>
      <c r="L58">
        <v>-11.619299999999999</v>
      </c>
      <c r="M58">
        <v>44476.444900000002</v>
      </c>
      <c r="N58">
        <v>18.591999999999999</v>
      </c>
      <c r="O58">
        <v>19.6751</v>
      </c>
    </row>
    <row r="59" spans="1:15" x14ac:dyDescent="0.25">
      <c r="A59" s="1">
        <v>38800</v>
      </c>
      <c r="B59">
        <v>30.89</v>
      </c>
      <c r="C59">
        <v>12177700</v>
      </c>
      <c r="D59">
        <v>0.33989999999999998</v>
      </c>
      <c r="E59">
        <v>4.0326000000000004</v>
      </c>
      <c r="F59">
        <v>23.580200000000001</v>
      </c>
      <c r="G59">
        <v>5.4234</v>
      </c>
      <c r="H59">
        <v>1256</v>
      </c>
      <c r="I59">
        <v>0.78669999999999995</v>
      </c>
      <c r="J59">
        <v>4.3882000000000003</v>
      </c>
      <c r="K59">
        <v>-314</v>
      </c>
      <c r="L59">
        <v>-11.667999999999999</v>
      </c>
      <c r="M59">
        <v>45180.595800000003</v>
      </c>
      <c r="N59">
        <v>18.591999999999999</v>
      </c>
      <c r="O59">
        <v>19.6751</v>
      </c>
    </row>
    <row r="60" spans="1:15" x14ac:dyDescent="0.25">
      <c r="A60" s="1">
        <v>38803</v>
      </c>
      <c r="B60">
        <v>31.27</v>
      </c>
      <c r="C60">
        <v>9663000</v>
      </c>
      <c r="D60">
        <v>0.33579999999999999</v>
      </c>
      <c r="E60">
        <v>4.1261999999999999</v>
      </c>
      <c r="F60">
        <v>23.870200000000001</v>
      </c>
      <c r="G60">
        <v>5.4234</v>
      </c>
      <c r="H60">
        <v>1256</v>
      </c>
      <c r="I60">
        <v>0.78669999999999995</v>
      </c>
      <c r="J60">
        <v>4.3882000000000003</v>
      </c>
      <c r="K60">
        <v>-314</v>
      </c>
      <c r="L60">
        <v>-11.411099999999999</v>
      </c>
      <c r="M60">
        <v>45788.726199999997</v>
      </c>
      <c r="N60">
        <v>18.591999999999999</v>
      </c>
      <c r="O60">
        <v>19.6751</v>
      </c>
    </row>
    <row r="61" spans="1:15" x14ac:dyDescent="0.25">
      <c r="A61" s="1">
        <v>38804</v>
      </c>
      <c r="B61">
        <v>30.95</v>
      </c>
      <c r="C61">
        <v>11774000</v>
      </c>
      <c r="D61">
        <v>0.33929999999999999</v>
      </c>
      <c r="E61">
        <v>4.1208999999999998</v>
      </c>
      <c r="F61">
        <v>23.626000000000001</v>
      </c>
      <c r="G61">
        <v>5.4234</v>
      </c>
      <c r="H61">
        <v>1256</v>
      </c>
      <c r="I61">
        <v>0.78669999999999995</v>
      </c>
      <c r="J61">
        <v>4.3882000000000003</v>
      </c>
      <c r="K61">
        <v>-314</v>
      </c>
      <c r="L61">
        <v>-11.474500000000001</v>
      </c>
      <c r="M61">
        <v>45276.616399999999</v>
      </c>
      <c r="N61">
        <v>18.591999999999999</v>
      </c>
      <c r="O61">
        <v>19.6751</v>
      </c>
    </row>
    <row r="62" spans="1:15" x14ac:dyDescent="0.25">
      <c r="A62" s="1">
        <v>38805</v>
      </c>
      <c r="B62">
        <v>31.99</v>
      </c>
      <c r="C62">
        <v>12604600</v>
      </c>
      <c r="D62">
        <v>0.32819999999999999</v>
      </c>
      <c r="E62">
        <v>4.1395999999999997</v>
      </c>
      <c r="F62">
        <v>24.419799999999999</v>
      </c>
      <c r="G62">
        <v>5.4234</v>
      </c>
      <c r="H62">
        <v>1256</v>
      </c>
      <c r="I62">
        <v>0.78669999999999995</v>
      </c>
      <c r="J62">
        <v>4.3882000000000003</v>
      </c>
      <c r="K62">
        <v>-314</v>
      </c>
      <c r="L62">
        <v>-11.323399999999999</v>
      </c>
      <c r="M62">
        <v>46940.973100000003</v>
      </c>
      <c r="N62">
        <v>18.591999999999999</v>
      </c>
      <c r="O62">
        <v>19.6751</v>
      </c>
    </row>
    <row r="63" spans="1:15" x14ac:dyDescent="0.25">
      <c r="A63" s="1">
        <v>38806</v>
      </c>
      <c r="B63">
        <v>33.08</v>
      </c>
      <c r="C63">
        <v>21189100</v>
      </c>
      <c r="D63">
        <v>0.31740000000000002</v>
      </c>
      <c r="E63">
        <v>4.3616000000000001</v>
      </c>
      <c r="F63">
        <v>25.251899999999999</v>
      </c>
      <c r="G63">
        <v>5.4234</v>
      </c>
      <c r="H63">
        <v>1256</v>
      </c>
      <c r="I63">
        <v>0.78669999999999995</v>
      </c>
      <c r="J63">
        <v>4.3882000000000003</v>
      </c>
      <c r="K63">
        <v>-314</v>
      </c>
      <c r="L63">
        <v>-11.161</v>
      </c>
      <c r="M63">
        <v>48685.347000000002</v>
      </c>
      <c r="N63">
        <v>18.591999999999999</v>
      </c>
      <c r="O63">
        <v>19.6751</v>
      </c>
    </row>
    <row r="64" spans="1:15" x14ac:dyDescent="0.25">
      <c r="A64" s="1">
        <v>38807</v>
      </c>
      <c r="B64">
        <v>32.47</v>
      </c>
      <c r="C64">
        <v>13431000</v>
      </c>
      <c r="D64">
        <v>0.33879999999999999</v>
      </c>
      <c r="E64">
        <v>4.4462000000000002</v>
      </c>
      <c r="F64">
        <v>22.706299999999999</v>
      </c>
      <c r="G64">
        <v>23.3901</v>
      </c>
      <c r="H64">
        <v>1034</v>
      </c>
      <c r="I64">
        <v>0.89180000000000004</v>
      </c>
      <c r="J64">
        <v>2.2652999999999999</v>
      </c>
      <c r="K64">
        <v>-408</v>
      </c>
      <c r="L64">
        <v>-11.135</v>
      </c>
      <c r="M64">
        <v>49004.137799999997</v>
      </c>
      <c r="N64">
        <v>21.5885</v>
      </c>
      <c r="O64">
        <v>17.546500000000002</v>
      </c>
    </row>
    <row r="65" spans="1:15" x14ac:dyDescent="0.25">
      <c r="A65" s="1">
        <v>38810</v>
      </c>
      <c r="B65">
        <v>32.29</v>
      </c>
      <c r="C65">
        <v>10560200</v>
      </c>
      <c r="D65">
        <v>0.3407</v>
      </c>
      <c r="E65">
        <v>4.4573</v>
      </c>
      <c r="F65">
        <v>22.580400000000001</v>
      </c>
      <c r="G65">
        <v>23.3901</v>
      </c>
      <c r="H65">
        <v>1034</v>
      </c>
      <c r="I65">
        <v>0.89180000000000004</v>
      </c>
      <c r="J65">
        <v>2.2652999999999999</v>
      </c>
      <c r="K65">
        <v>-408</v>
      </c>
      <c r="L65">
        <v>-11.0939</v>
      </c>
      <c r="M65">
        <v>48716.076000000001</v>
      </c>
      <c r="N65">
        <v>21.5885</v>
      </c>
      <c r="O65">
        <v>17.546500000000002</v>
      </c>
    </row>
    <row r="66" spans="1:15" x14ac:dyDescent="0.25">
      <c r="A66" s="1">
        <v>38811</v>
      </c>
      <c r="B66">
        <v>32.340000000000003</v>
      </c>
      <c r="C66">
        <v>10199600</v>
      </c>
      <c r="D66">
        <v>0.34010000000000001</v>
      </c>
      <c r="E66">
        <v>4.4184999999999999</v>
      </c>
      <c r="F66">
        <v>22.615400000000001</v>
      </c>
      <c r="G66">
        <v>23.3901</v>
      </c>
      <c r="H66">
        <v>1034</v>
      </c>
      <c r="I66">
        <v>0.89180000000000004</v>
      </c>
      <c r="J66">
        <v>2.2652999999999999</v>
      </c>
      <c r="K66">
        <v>-408</v>
      </c>
      <c r="L66">
        <v>-10.784700000000001</v>
      </c>
      <c r="M66">
        <v>48796.093200000003</v>
      </c>
      <c r="N66">
        <v>21.5885</v>
      </c>
      <c r="O66">
        <v>17.546500000000002</v>
      </c>
    </row>
    <row r="67" spans="1:15" x14ac:dyDescent="0.25">
      <c r="A67" s="1">
        <v>38812</v>
      </c>
      <c r="B67">
        <v>33.22</v>
      </c>
      <c r="C67">
        <v>12301800</v>
      </c>
      <c r="D67">
        <v>0.33110000000000001</v>
      </c>
      <c r="E67">
        <v>4.4961000000000002</v>
      </c>
      <c r="F67">
        <v>23.230799999999999</v>
      </c>
      <c r="G67">
        <v>23.3901</v>
      </c>
      <c r="H67">
        <v>1034</v>
      </c>
      <c r="I67">
        <v>0.89180000000000004</v>
      </c>
      <c r="J67">
        <v>2.2652999999999999</v>
      </c>
      <c r="K67">
        <v>-408</v>
      </c>
      <c r="L67">
        <v>-10.579599999999999</v>
      </c>
      <c r="M67">
        <v>50204.394999999997</v>
      </c>
      <c r="N67">
        <v>21.5885</v>
      </c>
      <c r="O67">
        <v>17.546500000000002</v>
      </c>
    </row>
    <row r="68" spans="1:15" x14ac:dyDescent="0.25">
      <c r="A68" s="1">
        <v>38813</v>
      </c>
      <c r="B68">
        <v>33.630000000000003</v>
      </c>
      <c r="C68">
        <v>13332700</v>
      </c>
      <c r="D68">
        <v>0.3271</v>
      </c>
      <c r="E68">
        <v>4.6041999999999996</v>
      </c>
      <c r="F68">
        <v>23.517499999999998</v>
      </c>
      <c r="G68">
        <v>23.3901</v>
      </c>
      <c r="H68">
        <v>1034</v>
      </c>
      <c r="I68">
        <v>0.89180000000000004</v>
      </c>
      <c r="J68">
        <v>2.2652999999999999</v>
      </c>
      <c r="K68">
        <v>-408</v>
      </c>
      <c r="L68">
        <v>-10.009600000000001</v>
      </c>
      <c r="M68">
        <v>50860.5357</v>
      </c>
      <c r="N68">
        <v>21.5885</v>
      </c>
      <c r="O68">
        <v>17.546500000000002</v>
      </c>
    </row>
    <row r="69" spans="1:15" x14ac:dyDescent="0.25">
      <c r="A69" s="1">
        <v>38814</v>
      </c>
      <c r="B69">
        <v>33.07</v>
      </c>
      <c r="C69">
        <v>18469500</v>
      </c>
      <c r="D69">
        <v>0.33260000000000001</v>
      </c>
      <c r="E69">
        <v>4.5682</v>
      </c>
      <c r="F69">
        <v>23.125900000000001</v>
      </c>
      <c r="G69">
        <v>23.3901</v>
      </c>
      <c r="H69">
        <v>1034</v>
      </c>
      <c r="I69">
        <v>0.89180000000000004</v>
      </c>
      <c r="J69">
        <v>2.2652999999999999</v>
      </c>
      <c r="K69">
        <v>-408</v>
      </c>
      <c r="L69">
        <v>-9.8378999999999994</v>
      </c>
      <c r="M69">
        <v>49964.3436</v>
      </c>
      <c r="N69">
        <v>21.5885</v>
      </c>
      <c r="O69">
        <v>17.546500000000002</v>
      </c>
    </row>
    <row r="70" spans="1:15" x14ac:dyDescent="0.25">
      <c r="A70" s="1">
        <v>38817</v>
      </c>
      <c r="B70">
        <v>32.76</v>
      </c>
      <c r="C70">
        <v>17100800</v>
      </c>
      <c r="D70">
        <v>0.33579999999999999</v>
      </c>
      <c r="E70">
        <v>4.4821999999999997</v>
      </c>
      <c r="F70">
        <v>22.909099999999999</v>
      </c>
      <c r="G70">
        <v>23.3901</v>
      </c>
      <c r="H70">
        <v>1034</v>
      </c>
      <c r="I70">
        <v>0.89180000000000004</v>
      </c>
      <c r="J70">
        <v>2.2652999999999999</v>
      </c>
      <c r="K70">
        <v>-408</v>
      </c>
      <c r="L70">
        <v>-9.1326000000000001</v>
      </c>
      <c r="M70">
        <v>49468.237300000001</v>
      </c>
      <c r="N70">
        <v>21.5885</v>
      </c>
      <c r="O70">
        <v>17.546500000000002</v>
      </c>
    </row>
    <row r="71" spans="1:15" x14ac:dyDescent="0.25">
      <c r="A71" s="1">
        <v>38818</v>
      </c>
      <c r="B71">
        <v>32.89</v>
      </c>
      <c r="C71">
        <v>15564200</v>
      </c>
      <c r="D71">
        <v>0.33439999999999998</v>
      </c>
      <c r="E71">
        <v>4.4988999999999999</v>
      </c>
      <c r="F71">
        <v>23</v>
      </c>
      <c r="G71">
        <v>23.3901</v>
      </c>
      <c r="H71">
        <v>1034</v>
      </c>
      <c r="I71">
        <v>0.89180000000000004</v>
      </c>
      <c r="J71">
        <v>2.2652999999999999</v>
      </c>
      <c r="K71">
        <v>-408</v>
      </c>
      <c r="L71">
        <v>-8.7010000000000005</v>
      </c>
      <c r="M71">
        <v>49676.281799999997</v>
      </c>
      <c r="N71">
        <v>21.5885</v>
      </c>
      <c r="O71">
        <v>17.546500000000002</v>
      </c>
    </row>
    <row r="72" spans="1:15" x14ac:dyDescent="0.25">
      <c r="A72" s="1">
        <v>38819</v>
      </c>
      <c r="B72">
        <v>32.869999999999997</v>
      </c>
      <c r="C72">
        <v>7136600</v>
      </c>
      <c r="D72">
        <v>0.3347</v>
      </c>
      <c r="E72">
        <v>4.5251999999999999</v>
      </c>
      <c r="F72">
        <v>22.986000000000001</v>
      </c>
      <c r="G72">
        <v>23.3901</v>
      </c>
      <c r="H72">
        <v>1034</v>
      </c>
      <c r="I72">
        <v>0.89180000000000004</v>
      </c>
      <c r="J72">
        <v>2.2652999999999999</v>
      </c>
      <c r="K72">
        <v>-408</v>
      </c>
      <c r="L72">
        <v>-8.0680999999999994</v>
      </c>
      <c r="M72">
        <v>49644.275000000001</v>
      </c>
      <c r="N72">
        <v>21.5885</v>
      </c>
      <c r="O72">
        <v>17.546500000000002</v>
      </c>
    </row>
    <row r="73" spans="1:15" x14ac:dyDescent="0.25">
      <c r="A73" s="1">
        <v>38820</v>
      </c>
      <c r="B73">
        <v>32.68</v>
      </c>
      <c r="C73">
        <v>7308700</v>
      </c>
      <c r="D73">
        <v>0.33660000000000001</v>
      </c>
      <c r="E73">
        <v>4.5183</v>
      </c>
      <c r="F73">
        <v>22.853100000000001</v>
      </c>
      <c r="G73">
        <v>23.3901</v>
      </c>
      <c r="H73">
        <v>1034</v>
      </c>
      <c r="I73">
        <v>0.89180000000000004</v>
      </c>
      <c r="J73">
        <v>2.2652999999999999</v>
      </c>
      <c r="K73">
        <v>-408</v>
      </c>
      <c r="L73">
        <v>-7.5324</v>
      </c>
      <c r="M73">
        <v>49340.209799999997</v>
      </c>
      <c r="N73">
        <v>21.5885</v>
      </c>
      <c r="O73">
        <v>17.546500000000002</v>
      </c>
    </row>
    <row r="74" spans="1:15" x14ac:dyDescent="0.25">
      <c r="A74" s="1">
        <v>38824</v>
      </c>
      <c r="B74">
        <v>32.68</v>
      </c>
      <c r="C74">
        <v>12215800</v>
      </c>
      <c r="D74">
        <v>0.33660000000000001</v>
      </c>
      <c r="E74">
        <v>4.4725000000000001</v>
      </c>
      <c r="F74">
        <v>22.853100000000001</v>
      </c>
      <c r="G74">
        <v>23.3901</v>
      </c>
      <c r="H74">
        <v>1034</v>
      </c>
      <c r="I74">
        <v>0.89180000000000004</v>
      </c>
      <c r="J74">
        <v>2.2652999999999999</v>
      </c>
      <c r="K74">
        <v>-408</v>
      </c>
      <c r="L74">
        <v>-6.3383000000000003</v>
      </c>
      <c r="M74">
        <v>49340.209799999997</v>
      </c>
      <c r="N74">
        <v>21.5885</v>
      </c>
      <c r="O74">
        <v>17.546500000000002</v>
      </c>
    </row>
    <row r="75" spans="1:15" x14ac:dyDescent="0.25">
      <c r="A75" s="1">
        <v>38825</v>
      </c>
      <c r="B75">
        <v>34</v>
      </c>
      <c r="C75">
        <v>24913100</v>
      </c>
      <c r="D75">
        <v>0.32350000000000001</v>
      </c>
      <c r="E75">
        <v>4.5335000000000001</v>
      </c>
      <c r="F75">
        <v>23.776199999999999</v>
      </c>
      <c r="G75">
        <v>23.3901</v>
      </c>
      <c r="H75">
        <v>1034</v>
      </c>
      <c r="I75">
        <v>0.89180000000000004</v>
      </c>
      <c r="J75">
        <v>2.2652999999999999</v>
      </c>
      <c r="K75">
        <v>-408</v>
      </c>
      <c r="L75">
        <v>-5.8479000000000001</v>
      </c>
      <c r="M75">
        <v>51452.662600000003</v>
      </c>
      <c r="N75">
        <v>21.5885</v>
      </c>
      <c r="O75">
        <v>17.546500000000002</v>
      </c>
    </row>
    <row r="76" spans="1:15" x14ac:dyDescent="0.25">
      <c r="A76" s="1">
        <v>38826</v>
      </c>
      <c r="B76">
        <v>34.450000000000003</v>
      </c>
      <c r="C76">
        <v>35823400</v>
      </c>
      <c r="D76">
        <v>0.31929999999999997</v>
      </c>
      <c r="E76">
        <v>4.7290000000000001</v>
      </c>
      <c r="F76">
        <v>24.090900000000001</v>
      </c>
      <c r="G76">
        <v>23.3901</v>
      </c>
      <c r="H76">
        <v>1034</v>
      </c>
      <c r="I76">
        <v>0.89180000000000004</v>
      </c>
      <c r="J76">
        <v>2.2652999999999999</v>
      </c>
      <c r="K76">
        <v>-408</v>
      </c>
      <c r="L76">
        <v>-5.1441999999999997</v>
      </c>
      <c r="M76">
        <v>52172.817000000003</v>
      </c>
      <c r="N76">
        <v>21.5885</v>
      </c>
      <c r="O76">
        <v>17.546500000000002</v>
      </c>
    </row>
    <row r="77" spans="1:15" x14ac:dyDescent="0.25">
      <c r="A77" s="1">
        <v>38827</v>
      </c>
      <c r="B77">
        <v>35.56</v>
      </c>
      <c r="C77">
        <v>29853500</v>
      </c>
      <c r="D77">
        <v>0.30930000000000002</v>
      </c>
      <c r="E77">
        <v>4.7691999999999997</v>
      </c>
      <c r="F77">
        <v>24.867100000000001</v>
      </c>
      <c r="G77">
        <v>23.3901</v>
      </c>
      <c r="H77">
        <v>1034</v>
      </c>
      <c r="I77">
        <v>0.89180000000000004</v>
      </c>
      <c r="J77">
        <v>2.2652999999999999</v>
      </c>
      <c r="K77">
        <v>-408</v>
      </c>
      <c r="L77">
        <v>-3.9417</v>
      </c>
      <c r="M77">
        <v>53949.197699999997</v>
      </c>
      <c r="N77">
        <v>21.5885</v>
      </c>
      <c r="O77">
        <v>17.546500000000002</v>
      </c>
    </row>
    <row r="78" spans="1:15" x14ac:dyDescent="0.25">
      <c r="A78" s="1">
        <v>38828</v>
      </c>
      <c r="B78">
        <v>35.340000000000003</v>
      </c>
      <c r="C78">
        <v>14871000</v>
      </c>
      <c r="D78">
        <v>0.31130000000000002</v>
      </c>
      <c r="E78">
        <v>4.8468999999999998</v>
      </c>
      <c r="F78">
        <v>24.7133</v>
      </c>
      <c r="G78">
        <v>23.3901</v>
      </c>
      <c r="H78">
        <v>1034</v>
      </c>
      <c r="I78">
        <v>0.89180000000000004</v>
      </c>
      <c r="J78">
        <v>2.2652999999999999</v>
      </c>
      <c r="K78">
        <v>-408</v>
      </c>
      <c r="L78">
        <v>-3.2191999999999998</v>
      </c>
      <c r="M78">
        <v>53597.122199999998</v>
      </c>
      <c r="N78">
        <v>21.5885</v>
      </c>
      <c r="O78">
        <v>17.546500000000002</v>
      </c>
    </row>
    <row r="79" spans="1:15" x14ac:dyDescent="0.25">
      <c r="A79" s="1">
        <v>38831</v>
      </c>
      <c r="B79">
        <v>35.03</v>
      </c>
      <c r="C79">
        <v>13499500</v>
      </c>
      <c r="D79">
        <v>0.314</v>
      </c>
      <c r="E79">
        <v>4.7803000000000004</v>
      </c>
      <c r="F79">
        <v>24.496500000000001</v>
      </c>
      <c r="G79">
        <v>23.3901</v>
      </c>
      <c r="H79">
        <v>1034</v>
      </c>
      <c r="I79">
        <v>0.89180000000000004</v>
      </c>
      <c r="J79">
        <v>2.2652999999999999</v>
      </c>
      <c r="K79">
        <v>-408</v>
      </c>
      <c r="L79">
        <v>-1.1938</v>
      </c>
      <c r="M79">
        <v>53101.015899999999</v>
      </c>
      <c r="N79">
        <v>21.5885</v>
      </c>
      <c r="O79">
        <v>17.546500000000002</v>
      </c>
    </row>
    <row r="80" spans="1:15" x14ac:dyDescent="0.25">
      <c r="A80" s="1">
        <v>38832</v>
      </c>
      <c r="B80">
        <v>35.51</v>
      </c>
      <c r="C80">
        <v>17835200</v>
      </c>
      <c r="D80">
        <v>0.30980000000000002</v>
      </c>
      <c r="E80">
        <v>4.8482000000000003</v>
      </c>
      <c r="F80">
        <v>24.8322</v>
      </c>
      <c r="G80">
        <v>23.3901</v>
      </c>
      <c r="H80">
        <v>1034</v>
      </c>
      <c r="I80">
        <v>0.89180000000000004</v>
      </c>
      <c r="J80">
        <v>2.2652999999999999</v>
      </c>
      <c r="K80">
        <v>-408</v>
      </c>
      <c r="L80">
        <v>-0.19570000000000001</v>
      </c>
      <c r="M80">
        <v>53869.1806</v>
      </c>
      <c r="N80">
        <v>21.5885</v>
      </c>
      <c r="O80">
        <v>17.546500000000002</v>
      </c>
    </row>
    <row r="81" spans="1:15" x14ac:dyDescent="0.25">
      <c r="A81" s="1">
        <v>38833</v>
      </c>
      <c r="B81">
        <v>34.83</v>
      </c>
      <c r="C81">
        <v>13690200</v>
      </c>
      <c r="D81">
        <v>0.31580000000000003</v>
      </c>
      <c r="E81">
        <v>4.7942</v>
      </c>
      <c r="F81">
        <v>24.3566</v>
      </c>
      <c r="G81">
        <v>23.3901</v>
      </c>
      <c r="H81">
        <v>1034</v>
      </c>
      <c r="I81">
        <v>0.89180000000000004</v>
      </c>
      <c r="J81">
        <v>2.2652999999999999</v>
      </c>
      <c r="K81">
        <v>-408</v>
      </c>
      <c r="L81">
        <v>0.94740000000000002</v>
      </c>
      <c r="M81">
        <v>52780.9473</v>
      </c>
      <c r="N81">
        <v>21.5885</v>
      </c>
      <c r="O81">
        <v>17.546500000000002</v>
      </c>
    </row>
    <row r="82" spans="1:15" x14ac:dyDescent="0.25">
      <c r="A82" s="1">
        <v>38834</v>
      </c>
      <c r="B82">
        <v>35.14</v>
      </c>
      <c r="C82">
        <v>11165900</v>
      </c>
      <c r="D82">
        <v>0.313</v>
      </c>
      <c r="E82">
        <v>4.7469999999999999</v>
      </c>
      <c r="F82">
        <v>24.573399999999999</v>
      </c>
      <c r="G82">
        <v>23.3901</v>
      </c>
      <c r="H82">
        <v>1034</v>
      </c>
      <c r="I82">
        <v>0.89180000000000004</v>
      </c>
      <c r="J82">
        <v>2.2652999999999999</v>
      </c>
      <c r="K82">
        <v>-408</v>
      </c>
      <c r="L82">
        <v>2.5480999999999998</v>
      </c>
      <c r="M82">
        <v>53277.053599999999</v>
      </c>
      <c r="N82">
        <v>21.5885</v>
      </c>
      <c r="O82">
        <v>17.546500000000002</v>
      </c>
    </row>
    <row r="83" spans="1:15" x14ac:dyDescent="0.25">
      <c r="A83" s="1">
        <v>38835</v>
      </c>
      <c r="B83">
        <v>34.71</v>
      </c>
      <c r="C83">
        <v>10395400</v>
      </c>
      <c r="D83">
        <v>0.31690000000000002</v>
      </c>
      <c r="E83">
        <v>4.7885999999999997</v>
      </c>
      <c r="F83">
        <v>24.2727</v>
      </c>
      <c r="G83">
        <v>23.3901</v>
      </c>
      <c r="H83">
        <v>1034</v>
      </c>
      <c r="I83">
        <v>0.89180000000000004</v>
      </c>
      <c r="J83">
        <v>2.2652999999999999</v>
      </c>
      <c r="K83">
        <v>-408</v>
      </c>
      <c r="L83">
        <v>2.9131999999999998</v>
      </c>
      <c r="M83">
        <v>52588.9061</v>
      </c>
      <c r="N83">
        <v>21.5885</v>
      </c>
      <c r="O83">
        <v>17.546500000000002</v>
      </c>
    </row>
    <row r="84" spans="1:15" x14ac:dyDescent="0.25">
      <c r="A84" s="1">
        <v>38838</v>
      </c>
      <c r="B84">
        <v>34.380000000000003</v>
      </c>
      <c r="C84">
        <v>10349100</v>
      </c>
      <c r="D84">
        <v>0.32</v>
      </c>
      <c r="E84">
        <v>4.7359</v>
      </c>
      <c r="F84">
        <v>24.042000000000002</v>
      </c>
      <c r="G84">
        <v>23.3901</v>
      </c>
      <c r="H84">
        <v>1034</v>
      </c>
      <c r="I84">
        <v>0.89180000000000004</v>
      </c>
      <c r="J84">
        <v>2.2652999999999999</v>
      </c>
      <c r="K84">
        <v>-408</v>
      </c>
      <c r="L84">
        <v>4.1353999999999997</v>
      </c>
      <c r="M84">
        <v>52060.7929</v>
      </c>
      <c r="N84">
        <v>21.5885</v>
      </c>
      <c r="O84">
        <v>17.546500000000002</v>
      </c>
    </row>
    <row r="85" spans="1:15" x14ac:dyDescent="0.25">
      <c r="A85" s="1">
        <v>38839</v>
      </c>
      <c r="B85">
        <v>34.39</v>
      </c>
      <c r="C85">
        <v>9661500</v>
      </c>
      <c r="D85">
        <v>0.31990000000000002</v>
      </c>
      <c r="E85">
        <v>4.7304000000000004</v>
      </c>
      <c r="F85">
        <v>24.048999999999999</v>
      </c>
      <c r="G85">
        <v>23.3901</v>
      </c>
      <c r="H85">
        <v>1034</v>
      </c>
      <c r="I85">
        <v>0.89180000000000004</v>
      </c>
      <c r="J85">
        <v>2.2652999999999999</v>
      </c>
      <c r="K85">
        <v>-408</v>
      </c>
      <c r="L85">
        <v>4.3798000000000004</v>
      </c>
      <c r="M85">
        <v>50621.908799999997</v>
      </c>
      <c r="N85">
        <v>21.5885</v>
      </c>
      <c r="O85">
        <v>17.546500000000002</v>
      </c>
    </row>
    <row r="86" spans="1:15" x14ac:dyDescent="0.25">
      <c r="A86" s="1">
        <v>38840</v>
      </c>
      <c r="B86">
        <v>34.81</v>
      </c>
      <c r="C86">
        <v>12893500</v>
      </c>
      <c r="D86">
        <v>0.316</v>
      </c>
      <c r="E86">
        <v>4.6887999999999996</v>
      </c>
      <c r="F86">
        <v>24.342700000000001</v>
      </c>
      <c r="G86">
        <v>23.3901</v>
      </c>
      <c r="H86">
        <v>1034</v>
      </c>
      <c r="I86">
        <v>0.89180000000000004</v>
      </c>
      <c r="J86">
        <v>2.2652999999999999</v>
      </c>
      <c r="K86">
        <v>-408</v>
      </c>
      <c r="L86">
        <v>4.8781999999999996</v>
      </c>
      <c r="M86">
        <v>51276.284500000002</v>
      </c>
      <c r="N86">
        <v>21.5885</v>
      </c>
      <c r="O86">
        <v>17.546500000000002</v>
      </c>
    </row>
    <row r="87" spans="1:15" x14ac:dyDescent="0.25">
      <c r="A87" s="1">
        <v>38841</v>
      </c>
      <c r="B87">
        <v>34.6</v>
      </c>
      <c r="C87">
        <v>10479300</v>
      </c>
      <c r="D87">
        <v>0.31790000000000002</v>
      </c>
      <c r="E87">
        <v>4.7733999999999996</v>
      </c>
      <c r="F87">
        <v>24.195799999999998</v>
      </c>
      <c r="G87">
        <v>23.3901</v>
      </c>
      <c r="H87">
        <v>1034</v>
      </c>
      <c r="I87">
        <v>0.89180000000000004</v>
      </c>
      <c r="J87">
        <v>2.2652999999999999</v>
      </c>
      <c r="K87">
        <v>-408</v>
      </c>
      <c r="L87">
        <v>5.3789999999999996</v>
      </c>
      <c r="M87">
        <v>50949.096700000002</v>
      </c>
      <c r="N87">
        <v>21.5885</v>
      </c>
      <c r="O87">
        <v>17.546500000000002</v>
      </c>
    </row>
    <row r="88" spans="1:15" x14ac:dyDescent="0.25">
      <c r="A88" s="1">
        <v>38842</v>
      </c>
      <c r="B88">
        <v>34.950000000000003</v>
      </c>
      <c r="C88">
        <v>14570800</v>
      </c>
      <c r="D88">
        <v>0.31469999999999998</v>
      </c>
      <c r="E88">
        <v>4.8108000000000004</v>
      </c>
      <c r="F88">
        <v>24.4406</v>
      </c>
      <c r="G88">
        <v>23.3901</v>
      </c>
      <c r="H88">
        <v>1034</v>
      </c>
      <c r="I88">
        <v>0.89180000000000004</v>
      </c>
      <c r="J88">
        <v>2.2652999999999999</v>
      </c>
      <c r="K88">
        <v>-408</v>
      </c>
      <c r="L88">
        <v>5.5772000000000004</v>
      </c>
      <c r="M88">
        <v>51494.409800000001</v>
      </c>
      <c r="N88">
        <v>21.5885</v>
      </c>
      <c r="O88">
        <v>17.546500000000002</v>
      </c>
    </row>
    <row r="89" spans="1:15" x14ac:dyDescent="0.25">
      <c r="A89" s="1">
        <v>38845</v>
      </c>
      <c r="B89">
        <v>34.53</v>
      </c>
      <c r="C89">
        <v>7944400</v>
      </c>
      <c r="D89">
        <v>0.31859999999999999</v>
      </c>
      <c r="E89">
        <v>4.7858999999999998</v>
      </c>
      <c r="F89">
        <v>24.146899999999999</v>
      </c>
      <c r="G89">
        <v>23.3901</v>
      </c>
      <c r="H89">
        <v>1034</v>
      </c>
      <c r="I89">
        <v>0.89180000000000004</v>
      </c>
      <c r="J89">
        <v>2.2652999999999999</v>
      </c>
      <c r="K89">
        <v>-408</v>
      </c>
      <c r="L89">
        <v>5.6005000000000003</v>
      </c>
      <c r="M89">
        <v>50840.034</v>
      </c>
      <c r="N89">
        <v>21.5885</v>
      </c>
      <c r="O89">
        <v>17.546500000000002</v>
      </c>
    </row>
    <row r="90" spans="1:15" x14ac:dyDescent="0.25">
      <c r="A90" s="1">
        <v>38846</v>
      </c>
      <c r="B90">
        <v>34.340000000000003</v>
      </c>
      <c r="C90">
        <v>7194300</v>
      </c>
      <c r="D90">
        <v>0.32029999999999997</v>
      </c>
      <c r="E90">
        <v>4.7234999999999996</v>
      </c>
      <c r="F90">
        <v>24.013999999999999</v>
      </c>
      <c r="G90">
        <v>23.3901</v>
      </c>
      <c r="H90">
        <v>1034</v>
      </c>
      <c r="I90">
        <v>0.89180000000000004</v>
      </c>
      <c r="J90">
        <v>2.2652999999999999</v>
      </c>
      <c r="K90">
        <v>-408</v>
      </c>
      <c r="L90">
        <v>5.3583999999999996</v>
      </c>
      <c r="M90">
        <v>50544.0069</v>
      </c>
      <c r="N90">
        <v>21.5885</v>
      </c>
      <c r="O90">
        <v>17.546500000000002</v>
      </c>
    </row>
    <row r="91" spans="1:15" x14ac:dyDescent="0.25">
      <c r="A91" s="1">
        <v>38847</v>
      </c>
      <c r="B91">
        <v>33.700000000000003</v>
      </c>
      <c r="C91">
        <v>13579300</v>
      </c>
      <c r="D91">
        <v>0.32640000000000002</v>
      </c>
      <c r="E91">
        <v>4.6319999999999997</v>
      </c>
      <c r="F91">
        <v>23.566400000000002</v>
      </c>
      <c r="G91">
        <v>23.3901</v>
      </c>
      <c r="H91">
        <v>1034</v>
      </c>
      <c r="I91">
        <v>0.89180000000000004</v>
      </c>
      <c r="J91">
        <v>2.2652999999999999</v>
      </c>
      <c r="K91">
        <v>-408</v>
      </c>
      <c r="L91">
        <v>5.4665999999999997</v>
      </c>
      <c r="M91">
        <v>49546.8629</v>
      </c>
      <c r="N91">
        <v>21.5885</v>
      </c>
      <c r="O91">
        <v>17.546500000000002</v>
      </c>
    </row>
    <row r="92" spans="1:15" x14ac:dyDescent="0.25">
      <c r="A92" s="1">
        <v>38848</v>
      </c>
      <c r="B92">
        <v>33.36</v>
      </c>
      <c r="C92">
        <v>11180900</v>
      </c>
      <c r="D92">
        <v>0.32969999999999999</v>
      </c>
      <c r="E92">
        <v>4.5959000000000003</v>
      </c>
      <c r="F92">
        <v>23.328700000000001</v>
      </c>
      <c r="G92">
        <v>23.3901</v>
      </c>
      <c r="H92">
        <v>1034</v>
      </c>
      <c r="I92">
        <v>0.89180000000000004</v>
      </c>
      <c r="J92">
        <v>2.2652999999999999</v>
      </c>
      <c r="K92">
        <v>-408</v>
      </c>
      <c r="L92">
        <v>5.6097999999999999</v>
      </c>
      <c r="M92">
        <v>49017.1302</v>
      </c>
      <c r="N92">
        <v>21.5885</v>
      </c>
      <c r="O92">
        <v>17.546500000000002</v>
      </c>
    </row>
    <row r="93" spans="1:15" x14ac:dyDescent="0.25">
      <c r="A93" s="1">
        <v>38849</v>
      </c>
      <c r="B93">
        <v>33.21</v>
      </c>
      <c r="C93">
        <v>9713300</v>
      </c>
      <c r="D93">
        <v>0.33119999999999999</v>
      </c>
      <c r="E93">
        <v>4.5778999999999996</v>
      </c>
      <c r="F93">
        <v>23.223800000000001</v>
      </c>
      <c r="G93">
        <v>23.3901</v>
      </c>
      <c r="H93">
        <v>1034</v>
      </c>
      <c r="I93">
        <v>0.89180000000000004</v>
      </c>
      <c r="J93">
        <v>2.2652999999999999</v>
      </c>
      <c r="K93">
        <v>-408</v>
      </c>
      <c r="L93">
        <v>5.6483999999999996</v>
      </c>
      <c r="M93">
        <v>48783.424599999998</v>
      </c>
      <c r="N93">
        <v>21.5885</v>
      </c>
      <c r="O93">
        <v>17.546500000000002</v>
      </c>
    </row>
    <row r="94" spans="1:15" x14ac:dyDescent="0.25">
      <c r="A94" s="1">
        <v>38852</v>
      </c>
      <c r="B94">
        <v>32.909999999999997</v>
      </c>
      <c r="C94">
        <v>10126300</v>
      </c>
      <c r="D94">
        <v>0.3342</v>
      </c>
      <c r="E94">
        <v>4.4836</v>
      </c>
      <c r="F94">
        <v>23.013999999999999</v>
      </c>
      <c r="G94">
        <v>23.3901</v>
      </c>
      <c r="H94">
        <v>1034</v>
      </c>
      <c r="I94">
        <v>0.89180000000000004</v>
      </c>
      <c r="J94">
        <v>2.2652999999999999</v>
      </c>
      <c r="K94">
        <v>-408</v>
      </c>
      <c r="L94">
        <v>5.4031000000000002</v>
      </c>
      <c r="M94">
        <v>48316.013299999999</v>
      </c>
      <c r="N94">
        <v>21.5885</v>
      </c>
      <c r="O94">
        <v>17.546500000000002</v>
      </c>
    </row>
    <row r="95" spans="1:15" x14ac:dyDescent="0.25">
      <c r="A95" s="1">
        <v>38853</v>
      </c>
      <c r="B95">
        <v>32.96</v>
      </c>
      <c r="C95">
        <v>8820000</v>
      </c>
      <c r="D95">
        <v>0.3337</v>
      </c>
      <c r="E95">
        <v>4.5155000000000003</v>
      </c>
      <c r="F95">
        <v>23.048999999999999</v>
      </c>
      <c r="G95">
        <v>23.3901</v>
      </c>
      <c r="H95">
        <v>1034</v>
      </c>
      <c r="I95">
        <v>0.89180000000000004</v>
      </c>
      <c r="J95">
        <v>2.2652999999999999</v>
      </c>
      <c r="K95">
        <v>-408</v>
      </c>
      <c r="L95">
        <v>5.1940999999999997</v>
      </c>
      <c r="M95">
        <v>48393.915200000003</v>
      </c>
      <c r="N95">
        <v>21.5885</v>
      </c>
      <c r="O95">
        <v>17.546500000000002</v>
      </c>
    </row>
    <row r="96" spans="1:15" x14ac:dyDescent="0.25">
      <c r="A96" s="1">
        <v>38854</v>
      </c>
      <c r="B96">
        <v>32.14</v>
      </c>
      <c r="C96">
        <v>13232400</v>
      </c>
      <c r="D96">
        <v>0.34229999999999999</v>
      </c>
      <c r="E96">
        <v>4.4393000000000002</v>
      </c>
      <c r="F96">
        <v>22.4755</v>
      </c>
      <c r="G96">
        <v>23.3901</v>
      </c>
      <c r="H96">
        <v>1034</v>
      </c>
      <c r="I96">
        <v>0.89180000000000004</v>
      </c>
      <c r="J96">
        <v>2.2652999999999999</v>
      </c>
      <c r="K96">
        <v>-408</v>
      </c>
      <c r="L96">
        <v>5.0963000000000003</v>
      </c>
      <c r="M96">
        <v>47116.324500000002</v>
      </c>
      <c r="N96">
        <v>21.5885</v>
      </c>
      <c r="O96">
        <v>17.546500000000002</v>
      </c>
    </row>
    <row r="97" spans="1:15" x14ac:dyDescent="0.25">
      <c r="A97" s="1">
        <v>38855</v>
      </c>
      <c r="B97">
        <v>31.8</v>
      </c>
      <c r="C97">
        <v>8683000</v>
      </c>
      <c r="D97">
        <v>0.34589999999999999</v>
      </c>
      <c r="E97">
        <v>4.4074</v>
      </c>
      <c r="F97">
        <v>22.2378</v>
      </c>
      <c r="G97">
        <v>23.3901</v>
      </c>
      <c r="H97">
        <v>1034</v>
      </c>
      <c r="I97">
        <v>0.89180000000000004</v>
      </c>
      <c r="J97">
        <v>2.2652999999999999</v>
      </c>
      <c r="K97">
        <v>-408</v>
      </c>
      <c r="L97">
        <v>5.1195000000000004</v>
      </c>
      <c r="M97">
        <v>46586.591699999997</v>
      </c>
      <c r="N97">
        <v>21.5885</v>
      </c>
      <c r="O97">
        <v>17.546500000000002</v>
      </c>
    </row>
    <row r="98" spans="1:15" x14ac:dyDescent="0.25">
      <c r="A98" s="1">
        <v>38856</v>
      </c>
      <c r="B98">
        <v>31.97</v>
      </c>
      <c r="C98">
        <v>15019300</v>
      </c>
      <c r="D98">
        <v>0.34410000000000002</v>
      </c>
      <c r="E98">
        <v>4.3449999999999998</v>
      </c>
      <c r="F98">
        <v>22.3566</v>
      </c>
      <c r="G98">
        <v>23.3901</v>
      </c>
      <c r="H98">
        <v>1034</v>
      </c>
      <c r="I98">
        <v>0.89180000000000004</v>
      </c>
      <c r="J98">
        <v>2.2652999999999999</v>
      </c>
      <c r="K98">
        <v>-408</v>
      </c>
      <c r="L98">
        <v>4.9249999999999998</v>
      </c>
      <c r="M98">
        <v>46851.458100000003</v>
      </c>
      <c r="N98">
        <v>21.5885</v>
      </c>
      <c r="O98">
        <v>17.546500000000002</v>
      </c>
    </row>
    <row r="99" spans="1:15" x14ac:dyDescent="0.25">
      <c r="A99" s="1">
        <v>38859</v>
      </c>
      <c r="B99">
        <v>31.62</v>
      </c>
      <c r="C99">
        <v>13071300</v>
      </c>
      <c r="D99">
        <v>0.34789999999999999</v>
      </c>
      <c r="E99">
        <v>4.3089000000000004</v>
      </c>
      <c r="F99">
        <v>22.111899999999999</v>
      </c>
      <c r="G99">
        <v>23.3901</v>
      </c>
      <c r="H99">
        <v>1034</v>
      </c>
      <c r="I99">
        <v>0.89180000000000004</v>
      </c>
      <c r="J99">
        <v>2.2652999999999999</v>
      </c>
      <c r="K99">
        <v>-408</v>
      </c>
      <c r="L99">
        <v>4.2755000000000001</v>
      </c>
      <c r="M99">
        <v>46306.144999999997</v>
      </c>
      <c r="N99">
        <v>21.5885</v>
      </c>
      <c r="O99">
        <v>17.546500000000002</v>
      </c>
    </row>
    <row r="100" spans="1:15" x14ac:dyDescent="0.25">
      <c r="A100" s="1">
        <v>38860</v>
      </c>
      <c r="B100">
        <v>30.95</v>
      </c>
      <c r="C100">
        <v>24351100</v>
      </c>
      <c r="D100">
        <v>0.35539999999999999</v>
      </c>
      <c r="E100">
        <v>4.2812000000000001</v>
      </c>
      <c r="F100">
        <v>21.6434</v>
      </c>
      <c r="G100">
        <v>23.3901</v>
      </c>
      <c r="H100">
        <v>1034</v>
      </c>
      <c r="I100">
        <v>0.89180000000000004</v>
      </c>
      <c r="J100">
        <v>2.2652999999999999</v>
      </c>
      <c r="K100">
        <v>-408</v>
      </c>
      <c r="L100">
        <v>3.4790999999999999</v>
      </c>
      <c r="M100">
        <v>45262.259899999997</v>
      </c>
      <c r="N100">
        <v>21.5885</v>
      </c>
      <c r="O100">
        <v>17.546500000000002</v>
      </c>
    </row>
    <row r="101" spans="1:15" x14ac:dyDescent="0.25">
      <c r="A101" s="1">
        <v>38861</v>
      </c>
      <c r="B101">
        <v>31.83</v>
      </c>
      <c r="C101">
        <v>16586400</v>
      </c>
      <c r="D101">
        <v>0.34560000000000002</v>
      </c>
      <c r="E101">
        <v>4.2854000000000001</v>
      </c>
      <c r="F101">
        <v>22.258700000000001</v>
      </c>
      <c r="G101">
        <v>23.3901</v>
      </c>
      <c r="H101">
        <v>1034</v>
      </c>
      <c r="I101">
        <v>0.89180000000000004</v>
      </c>
      <c r="J101">
        <v>2.2652999999999999</v>
      </c>
      <c r="K101">
        <v>-408</v>
      </c>
      <c r="L101">
        <v>3.2092999999999998</v>
      </c>
      <c r="M101">
        <v>46633.332799999996</v>
      </c>
      <c r="N101">
        <v>21.5885</v>
      </c>
      <c r="O101">
        <v>17.546500000000002</v>
      </c>
    </row>
    <row r="102" spans="1:15" x14ac:dyDescent="0.25">
      <c r="A102" s="1">
        <v>38862</v>
      </c>
      <c r="B102">
        <v>31.71</v>
      </c>
      <c r="C102">
        <v>12728300</v>
      </c>
      <c r="D102">
        <v>0.34689999999999999</v>
      </c>
      <c r="E102">
        <v>4.3685</v>
      </c>
      <c r="F102">
        <v>22.174800000000001</v>
      </c>
      <c r="G102">
        <v>23.3901</v>
      </c>
      <c r="H102">
        <v>1034</v>
      </c>
      <c r="I102">
        <v>0.89180000000000004</v>
      </c>
      <c r="J102">
        <v>2.2652999999999999</v>
      </c>
      <c r="K102">
        <v>-408</v>
      </c>
      <c r="L102">
        <v>1.9946999999999999</v>
      </c>
      <c r="M102">
        <v>46446.368399999999</v>
      </c>
      <c r="N102">
        <v>21.5885</v>
      </c>
      <c r="O102">
        <v>17.546500000000002</v>
      </c>
    </row>
    <row r="103" spans="1:15" x14ac:dyDescent="0.25">
      <c r="A103" s="1">
        <v>38863</v>
      </c>
      <c r="B103">
        <v>31.64</v>
      </c>
      <c r="C103">
        <v>8845200</v>
      </c>
      <c r="D103">
        <v>0.34770000000000001</v>
      </c>
      <c r="E103">
        <v>4.3518999999999997</v>
      </c>
      <c r="F103">
        <v>22.125900000000001</v>
      </c>
      <c r="G103">
        <v>23.3901</v>
      </c>
      <c r="H103">
        <v>1034</v>
      </c>
      <c r="I103">
        <v>0.89180000000000004</v>
      </c>
      <c r="J103">
        <v>2.2652999999999999</v>
      </c>
      <c r="K103">
        <v>-408</v>
      </c>
      <c r="L103">
        <v>1.6412</v>
      </c>
      <c r="M103">
        <v>46337.305699999997</v>
      </c>
      <c r="N103">
        <v>21.5885</v>
      </c>
      <c r="O103">
        <v>17.546500000000002</v>
      </c>
    </row>
    <row r="104" spans="1:15" x14ac:dyDescent="0.25">
      <c r="A104" s="1">
        <v>38867</v>
      </c>
      <c r="B104">
        <v>31.07</v>
      </c>
      <c r="C104">
        <v>9357400</v>
      </c>
      <c r="D104">
        <v>0.35399999999999998</v>
      </c>
      <c r="E104">
        <v>4.3062000000000005</v>
      </c>
      <c r="F104">
        <v>21.7273</v>
      </c>
      <c r="G104">
        <v>23.3901</v>
      </c>
      <c r="H104">
        <v>1034</v>
      </c>
      <c r="I104">
        <v>0.89180000000000004</v>
      </c>
      <c r="J104">
        <v>2.2652999999999999</v>
      </c>
      <c r="K104">
        <v>-408</v>
      </c>
      <c r="L104">
        <v>5.9200000000000003E-2</v>
      </c>
      <c r="M104">
        <v>45449.224399999999</v>
      </c>
      <c r="N104">
        <v>21.5885</v>
      </c>
      <c r="O104">
        <v>17.546500000000002</v>
      </c>
    </row>
    <row r="105" spans="1:15" x14ac:dyDescent="0.25">
      <c r="A105" s="1">
        <v>38868</v>
      </c>
      <c r="B105">
        <v>31.23</v>
      </c>
      <c r="C105">
        <v>13946000</v>
      </c>
      <c r="D105">
        <v>0.35220000000000001</v>
      </c>
      <c r="E105">
        <v>4.2868000000000004</v>
      </c>
      <c r="F105">
        <v>21.839199999999998</v>
      </c>
      <c r="G105">
        <v>23.3901</v>
      </c>
      <c r="H105">
        <v>1034</v>
      </c>
      <c r="I105">
        <v>0.89180000000000004</v>
      </c>
      <c r="J105">
        <v>2.2652999999999999</v>
      </c>
      <c r="K105">
        <v>-408</v>
      </c>
      <c r="L105">
        <v>-0.74199999999999999</v>
      </c>
      <c r="M105">
        <v>45698.510399999999</v>
      </c>
      <c r="N105">
        <v>21.5885</v>
      </c>
      <c r="O105">
        <v>17.546500000000002</v>
      </c>
    </row>
    <row r="106" spans="1:15" x14ac:dyDescent="0.25">
      <c r="A106" s="1">
        <v>38869</v>
      </c>
      <c r="B106">
        <v>31.93</v>
      </c>
      <c r="C106">
        <v>9396500</v>
      </c>
      <c r="D106">
        <v>0.34449999999999997</v>
      </c>
      <c r="E106">
        <v>4.3296999999999999</v>
      </c>
      <c r="F106">
        <v>22.328700000000001</v>
      </c>
      <c r="G106">
        <v>23.3901</v>
      </c>
      <c r="H106">
        <v>1034</v>
      </c>
      <c r="I106">
        <v>0.89180000000000004</v>
      </c>
      <c r="J106">
        <v>2.2652999999999999</v>
      </c>
      <c r="K106">
        <v>-408</v>
      </c>
      <c r="L106">
        <v>-1.2524999999999999</v>
      </c>
      <c r="M106">
        <v>46789.136599999998</v>
      </c>
      <c r="N106">
        <v>21.5885</v>
      </c>
      <c r="O106">
        <v>17.546500000000002</v>
      </c>
    </row>
    <row r="107" spans="1:15" x14ac:dyDescent="0.25">
      <c r="A107" s="1">
        <v>38870</v>
      </c>
      <c r="B107">
        <v>32.130000000000003</v>
      </c>
      <c r="C107">
        <v>10858000</v>
      </c>
      <c r="D107">
        <v>0.34239999999999998</v>
      </c>
      <c r="E107">
        <v>4.3852000000000002</v>
      </c>
      <c r="F107">
        <v>22.468499999999999</v>
      </c>
      <c r="G107">
        <v>23.3901</v>
      </c>
      <c r="H107">
        <v>1034</v>
      </c>
      <c r="I107">
        <v>0.89180000000000004</v>
      </c>
      <c r="J107">
        <v>2.2652999999999999</v>
      </c>
      <c r="K107">
        <v>-408</v>
      </c>
      <c r="L107">
        <v>-1.5626</v>
      </c>
      <c r="M107">
        <v>47100.744100000004</v>
      </c>
      <c r="N107">
        <v>21.5885</v>
      </c>
      <c r="O107">
        <v>17.546500000000002</v>
      </c>
    </row>
    <row r="108" spans="1:15" x14ac:dyDescent="0.25">
      <c r="A108" s="1">
        <v>38873</v>
      </c>
      <c r="B108">
        <v>31.23</v>
      </c>
      <c r="C108">
        <v>15058600</v>
      </c>
      <c r="D108">
        <v>0.35220000000000001</v>
      </c>
      <c r="E108">
        <v>4.3144999999999998</v>
      </c>
      <c r="F108">
        <v>21.839199999999998</v>
      </c>
      <c r="G108">
        <v>23.3901</v>
      </c>
      <c r="H108">
        <v>1034</v>
      </c>
      <c r="I108">
        <v>0.89180000000000004</v>
      </c>
      <c r="J108">
        <v>2.2652999999999999</v>
      </c>
      <c r="K108">
        <v>-408</v>
      </c>
      <c r="L108">
        <v>-2.4388999999999998</v>
      </c>
      <c r="M108">
        <v>45698.510399999999</v>
      </c>
      <c r="N108">
        <v>21.5885</v>
      </c>
      <c r="O108">
        <v>17.546500000000002</v>
      </c>
    </row>
    <row r="109" spans="1:15" x14ac:dyDescent="0.25">
      <c r="A109" s="1">
        <v>38874</v>
      </c>
      <c r="B109">
        <v>31.43</v>
      </c>
      <c r="C109">
        <v>12599400</v>
      </c>
      <c r="D109">
        <v>0.35</v>
      </c>
      <c r="E109">
        <v>4.2965</v>
      </c>
      <c r="F109">
        <v>21.978999999999999</v>
      </c>
      <c r="G109">
        <v>23.3901</v>
      </c>
      <c r="H109">
        <v>1034</v>
      </c>
      <c r="I109">
        <v>0.89180000000000004</v>
      </c>
      <c r="J109">
        <v>2.2652999999999999</v>
      </c>
      <c r="K109">
        <v>-408</v>
      </c>
      <c r="L109">
        <v>-2.5756999999999999</v>
      </c>
      <c r="M109">
        <v>46010.117899999997</v>
      </c>
      <c r="N109">
        <v>21.5885</v>
      </c>
      <c r="O109">
        <v>17.546500000000002</v>
      </c>
    </row>
    <row r="110" spans="1:15" x14ac:dyDescent="0.25">
      <c r="A110" s="1">
        <v>38875</v>
      </c>
      <c r="B110">
        <v>30.72</v>
      </c>
      <c r="C110">
        <v>12982900</v>
      </c>
      <c r="D110">
        <v>0.35809999999999997</v>
      </c>
      <c r="E110">
        <v>4.2576000000000001</v>
      </c>
      <c r="F110">
        <v>21.482500000000002</v>
      </c>
      <c r="G110">
        <v>23.3901</v>
      </c>
      <c r="H110">
        <v>1034</v>
      </c>
      <c r="I110">
        <v>0.89180000000000004</v>
      </c>
      <c r="J110">
        <v>2.2652999999999999</v>
      </c>
      <c r="K110">
        <v>-408</v>
      </c>
      <c r="L110">
        <v>-3.0329000000000002</v>
      </c>
      <c r="M110">
        <v>44903.911200000002</v>
      </c>
      <c r="N110">
        <v>21.5885</v>
      </c>
      <c r="O110">
        <v>17.546500000000002</v>
      </c>
    </row>
    <row r="111" spans="1:15" x14ac:dyDescent="0.25">
      <c r="A111" s="1">
        <v>38876</v>
      </c>
      <c r="B111">
        <v>30.72</v>
      </c>
      <c r="C111">
        <v>18650700</v>
      </c>
      <c r="D111">
        <v>0.35809999999999997</v>
      </c>
      <c r="E111">
        <v>4.1592000000000002</v>
      </c>
      <c r="F111">
        <v>21.482500000000002</v>
      </c>
      <c r="G111">
        <v>23.3901</v>
      </c>
      <c r="H111">
        <v>1034</v>
      </c>
      <c r="I111">
        <v>0.89180000000000004</v>
      </c>
      <c r="J111">
        <v>2.2652999999999999</v>
      </c>
      <c r="K111">
        <v>-408</v>
      </c>
      <c r="L111">
        <v>-3.6095000000000002</v>
      </c>
      <c r="M111">
        <v>44903.911200000002</v>
      </c>
      <c r="N111">
        <v>21.5885</v>
      </c>
      <c r="O111">
        <v>17.546500000000002</v>
      </c>
    </row>
    <row r="112" spans="1:15" x14ac:dyDescent="0.25">
      <c r="A112" s="1">
        <v>38877</v>
      </c>
      <c r="B112">
        <v>29.68</v>
      </c>
      <c r="C112">
        <v>30895200</v>
      </c>
      <c r="D112">
        <v>0.37059999999999998</v>
      </c>
      <c r="E112">
        <v>4.0982000000000003</v>
      </c>
      <c r="F112">
        <v>20.755199999999999</v>
      </c>
      <c r="G112">
        <v>23.3901</v>
      </c>
      <c r="H112">
        <v>1034</v>
      </c>
      <c r="I112">
        <v>0.89180000000000004</v>
      </c>
      <c r="J112">
        <v>2.2652999999999999</v>
      </c>
      <c r="K112">
        <v>-408</v>
      </c>
      <c r="L112">
        <v>-3.9350000000000001</v>
      </c>
      <c r="M112">
        <v>43283.552300000003</v>
      </c>
      <c r="N112">
        <v>21.5885</v>
      </c>
      <c r="O112">
        <v>17.546500000000002</v>
      </c>
    </row>
    <row r="113" spans="1:15" x14ac:dyDescent="0.25">
      <c r="A113" s="1">
        <v>38880</v>
      </c>
      <c r="B113">
        <v>28.96</v>
      </c>
      <c r="C113">
        <v>21675700</v>
      </c>
      <c r="D113">
        <v>0.37980000000000003</v>
      </c>
      <c r="E113">
        <v>4.0122</v>
      </c>
      <c r="F113">
        <v>20.2517</v>
      </c>
      <c r="G113">
        <v>23.3901</v>
      </c>
      <c r="H113">
        <v>1034</v>
      </c>
      <c r="I113">
        <v>0.89180000000000004</v>
      </c>
      <c r="J113">
        <v>2.2652999999999999</v>
      </c>
      <c r="K113">
        <v>-408</v>
      </c>
      <c r="L113">
        <v>-4.6914999999999996</v>
      </c>
      <c r="M113">
        <v>42161.765299999999</v>
      </c>
      <c r="N113">
        <v>21.5885</v>
      </c>
      <c r="O113">
        <v>17.546500000000002</v>
      </c>
    </row>
    <row r="114" spans="1:15" x14ac:dyDescent="0.25">
      <c r="A114" s="1">
        <v>38881</v>
      </c>
      <c r="B114">
        <v>28.99</v>
      </c>
      <c r="C114">
        <v>17604700</v>
      </c>
      <c r="D114">
        <v>0.37940000000000002</v>
      </c>
      <c r="E114">
        <v>3.9830999999999999</v>
      </c>
      <c r="F114">
        <v>20.2727</v>
      </c>
      <c r="G114">
        <v>23.3901</v>
      </c>
      <c r="H114">
        <v>1034</v>
      </c>
      <c r="I114">
        <v>0.89180000000000004</v>
      </c>
      <c r="J114">
        <v>2.2652999999999999</v>
      </c>
      <c r="K114">
        <v>-408</v>
      </c>
      <c r="L114">
        <v>-4.9953000000000003</v>
      </c>
      <c r="M114">
        <v>42208.506399999998</v>
      </c>
      <c r="N114">
        <v>21.5885</v>
      </c>
      <c r="O114">
        <v>17.546500000000002</v>
      </c>
    </row>
    <row r="115" spans="1:15" x14ac:dyDescent="0.25">
      <c r="A115" s="1">
        <v>38882</v>
      </c>
      <c r="B115">
        <v>28.9</v>
      </c>
      <c r="C115">
        <v>17401400</v>
      </c>
      <c r="D115">
        <v>0.38059999999999999</v>
      </c>
      <c r="E115">
        <v>3.9539999999999997</v>
      </c>
      <c r="F115">
        <v>20.209800000000001</v>
      </c>
      <c r="G115">
        <v>23.3901</v>
      </c>
      <c r="H115">
        <v>1034</v>
      </c>
      <c r="I115">
        <v>0.89180000000000004</v>
      </c>
      <c r="J115">
        <v>2.2652999999999999</v>
      </c>
      <c r="K115">
        <v>-408</v>
      </c>
      <c r="L115">
        <v>-5.4290000000000003</v>
      </c>
      <c r="M115">
        <v>42068.283000000003</v>
      </c>
      <c r="N115">
        <v>21.5885</v>
      </c>
      <c r="O115">
        <v>17.546500000000002</v>
      </c>
    </row>
    <row r="116" spans="1:15" x14ac:dyDescent="0.25">
      <c r="A116" s="1">
        <v>38883</v>
      </c>
      <c r="B116">
        <v>30.03</v>
      </c>
      <c r="C116">
        <v>16563400</v>
      </c>
      <c r="D116">
        <v>0.36630000000000001</v>
      </c>
      <c r="E116">
        <v>4.0247000000000002</v>
      </c>
      <c r="F116">
        <v>21</v>
      </c>
      <c r="G116">
        <v>23.3901</v>
      </c>
      <c r="H116">
        <v>1034</v>
      </c>
      <c r="I116">
        <v>0.89180000000000004</v>
      </c>
      <c r="J116">
        <v>2.2652999999999999</v>
      </c>
      <c r="K116">
        <v>-408</v>
      </c>
      <c r="L116">
        <v>-5.7751000000000001</v>
      </c>
      <c r="M116">
        <v>43828.865400000002</v>
      </c>
      <c r="N116">
        <v>21.5885</v>
      </c>
      <c r="O116">
        <v>17.546500000000002</v>
      </c>
    </row>
    <row r="117" spans="1:15" x14ac:dyDescent="0.25">
      <c r="A117" s="1">
        <v>38884</v>
      </c>
      <c r="B117">
        <v>29.56</v>
      </c>
      <c r="C117">
        <v>17723400</v>
      </c>
      <c r="D117">
        <v>0.37209999999999999</v>
      </c>
      <c r="E117">
        <v>4.0759999999999996</v>
      </c>
      <c r="F117">
        <v>20.671299999999999</v>
      </c>
      <c r="G117">
        <v>23.3901</v>
      </c>
      <c r="H117">
        <v>1034</v>
      </c>
      <c r="I117">
        <v>0.89180000000000004</v>
      </c>
      <c r="J117">
        <v>2.2652999999999999</v>
      </c>
      <c r="K117">
        <v>-408</v>
      </c>
      <c r="L117">
        <v>-6.0822000000000003</v>
      </c>
      <c r="M117">
        <v>43096.587800000001</v>
      </c>
      <c r="N117">
        <v>21.5885</v>
      </c>
      <c r="O117">
        <v>17.546500000000002</v>
      </c>
    </row>
    <row r="118" spans="1:15" x14ac:dyDescent="0.25">
      <c r="A118" s="1">
        <v>38887</v>
      </c>
      <c r="B118">
        <v>30</v>
      </c>
      <c r="C118">
        <v>14963900</v>
      </c>
      <c r="D118">
        <v>0.36670000000000003</v>
      </c>
      <c r="E118">
        <v>4.1078999999999999</v>
      </c>
      <c r="F118">
        <v>20.978999999999999</v>
      </c>
      <c r="G118">
        <v>23.3901</v>
      </c>
      <c r="H118">
        <v>1034</v>
      </c>
      <c r="I118">
        <v>0.89180000000000004</v>
      </c>
      <c r="J118">
        <v>2.2652999999999999</v>
      </c>
      <c r="K118">
        <v>-408</v>
      </c>
      <c r="L118">
        <v>-6.2904</v>
      </c>
      <c r="M118">
        <v>43782.124300000003</v>
      </c>
      <c r="N118">
        <v>21.5885</v>
      </c>
      <c r="O118">
        <v>17.546500000000002</v>
      </c>
    </row>
    <row r="119" spans="1:15" x14ac:dyDescent="0.25">
      <c r="A119" s="1">
        <v>38888</v>
      </c>
      <c r="B119">
        <v>29.9</v>
      </c>
      <c r="C119">
        <v>13941800</v>
      </c>
      <c r="D119">
        <v>0.3679</v>
      </c>
      <c r="E119">
        <v>4.0926999999999998</v>
      </c>
      <c r="F119">
        <v>20.909099999999999</v>
      </c>
      <c r="G119">
        <v>23.3901</v>
      </c>
      <c r="H119">
        <v>1034</v>
      </c>
      <c r="I119">
        <v>0.89180000000000004</v>
      </c>
      <c r="J119">
        <v>2.2652999999999999</v>
      </c>
      <c r="K119">
        <v>-408</v>
      </c>
      <c r="L119">
        <v>-6.343</v>
      </c>
      <c r="M119">
        <v>43626.320500000002</v>
      </c>
      <c r="N119">
        <v>21.5885</v>
      </c>
      <c r="O119">
        <v>17.546500000000002</v>
      </c>
    </row>
    <row r="120" spans="1:15" x14ac:dyDescent="0.25">
      <c r="A120" s="1">
        <v>38889</v>
      </c>
      <c r="B120">
        <v>30.35</v>
      </c>
      <c r="C120">
        <v>14399200</v>
      </c>
      <c r="D120">
        <v>0.3624</v>
      </c>
      <c r="E120">
        <v>4.1341999999999999</v>
      </c>
      <c r="F120">
        <v>21.223800000000001</v>
      </c>
      <c r="G120">
        <v>23.3901</v>
      </c>
      <c r="H120">
        <v>1034</v>
      </c>
      <c r="I120">
        <v>0.89180000000000004</v>
      </c>
      <c r="J120">
        <v>2.2652999999999999</v>
      </c>
      <c r="K120">
        <v>-408</v>
      </c>
      <c r="L120">
        <v>-6.5801999999999996</v>
      </c>
      <c r="M120">
        <v>44327.437400000003</v>
      </c>
      <c r="N120">
        <v>21.5885</v>
      </c>
      <c r="O120">
        <v>17.546500000000002</v>
      </c>
    </row>
    <row r="121" spans="1:15" x14ac:dyDescent="0.25">
      <c r="A121" s="1">
        <v>38890</v>
      </c>
      <c r="B121">
        <v>29.67</v>
      </c>
      <c r="C121">
        <v>14480900</v>
      </c>
      <c r="D121">
        <v>0.37069999999999997</v>
      </c>
      <c r="E121">
        <v>4.0899000000000001</v>
      </c>
      <c r="F121">
        <v>20.7483</v>
      </c>
      <c r="G121">
        <v>23.3901</v>
      </c>
      <c r="H121">
        <v>1034</v>
      </c>
      <c r="I121">
        <v>0.89180000000000004</v>
      </c>
      <c r="J121">
        <v>2.2652999999999999</v>
      </c>
      <c r="K121">
        <v>-408</v>
      </c>
      <c r="L121">
        <v>-6.7900999999999998</v>
      </c>
      <c r="M121">
        <v>43267.971899999997</v>
      </c>
      <c r="N121">
        <v>21.5885</v>
      </c>
      <c r="O121">
        <v>17.546500000000002</v>
      </c>
    </row>
    <row r="122" spans="1:15" x14ac:dyDescent="0.25">
      <c r="A122" s="1">
        <v>38891</v>
      </c>
      <c r="B122">
        <v>29.39</v>
      </c>
      <c r="C122">
        <v>12771800</v>
      </c>
      <c r="D122">
        <v>0.37430000000000002</v>
      </c>
      <c r="E122">
        <v>4.0414000000000003</v>
      </c>
      <c r="F122">
        <v>20.552399999999999</v>
      </c>
      <c r="G122">
        <v>23.3901</v>
      </c>
      <c r="H122">
        <v>1034</v>
      </c>
      <c r="I122">
        <v>0.89180000000000004</v>
      </c>
      <c r="J122">
        <v>2.2652999999999999</v>
      </c>
      <c r="K122">
        <v>-408</v>
      </c>
      <c r="L122">
        <v>-7.0959000000000003</v>
      </c>
      <c r="M122">
        <v>42831.721400000002</v>
      </c>
      <c r="N122">
        <v>21.5885</v>
      </c>
      <c r="O122">
        <v>17.546500000000002</v>
      </c>
    </row>
    <row r="123" spans="1:15" x14ac:dyDescent="0.25">
      <c r="A123" s="1">
        <v>38894</v>
      </c>
      <c r="B123">
        <v>30</v>
      </c>
      <c r="C123">
        <v>11481600</v>
      </c>
      <c r="D123">
        <v>0.36670000000000003</v>
      </c>
      <c r="E123">
        <v>4.0635000000000003</v>
      </c>
      <c r="F123">
        <v>20.978999999999999</v>
      </c>
      <c r="G123">
        <v>23.3901</v>
      </c>
      <c r="H123">
        <v>1034</v>
      </c>
      <c r="I123">
        <v>0.89180000000000004</v>
      </c>
      <c r="J123">
        <v>2.2652999999999999</v>
      </c>
      <c r="K123">
        <v>-408</v>
      </c>
      <c r="L123">
        <v>-7.4583000000000004</v>
      </c>
      <c r="M123">
        <v>43782.124300000003</v>
      </c>
      <c r="N123">
        <v>21.5885</v>
      </c>
      <c r="O123">
        <v>17.546500000000002</v>
      </c>
    </row>
    <row r="124" spans="1:15" x14ac:dyDescent="0.25">
      <c r="A124" s="1">
        <v>38895</v>
      </c>
      <c r="B124">
        <v>29.65</v>
      </c>
      <c r="C124">
        <v>12534700</v>
      </c>
      <c r="D124">
        <v>0.371</v>
      </c>
      <c r="E124">
        <v>4.0621999999999998</v>
      </c>
      <c r="F124">
        <v>20.734300000000001</v>
      </c>
      <c r="G124">
        <v>23.3901</v>
      </c>
      <c r="H124">
        <v>1034</v>
      </c>
      <c r="I124">
        <v>0.89180000000000004</v>
      </c>
      <c r="J124">
        <v>2.2652999999999999</v>
      </c>
      <c r="K124">
        <v>-408</v>
      </c>
      <c r="L124">
        <v>-7.5856000000000003</v>
      </c>
      <c r="M124">
        <v>43236.811199999996</v>
      </c>
      <c r="N124">
        <v>21.5885</v>
      </c>
      <c r="O124">
        <v>17.546500000000002</v>
      </c>
    </row>
    <row r="125" spans="1:15" x14ac:dyDescent="0.25">
      <c r="A125" s="1">
        <v>38896</v>
      </c>
      <c r="B125">
        <v>28.96</v>
      </c>
      <c r="C125">
        <v>17709800</v>
      </c>
      <c r="D125">
        <v>0.37980000000000003</v>
      </c>
      <c r="E125">
        <v>3.9651000000000001</v>
      </c>
      <c r="F125">
        <v>20.2517</v>
      </c>
      <c r="G125">
        <v>23.3901</v>
      </c>
      <c r="H125">
        <v>1034</v>
      </c>
      <c r="I125">
        <v>0.89180000000000004</v>
      </c>
      <c r="J125">
        <v>2.2652999999999999</v>
      </c>
      <c r="K125">
        <v>-408</v>
      </c>
      <c r="L125">
        <v>-7.6925999999999997</v>
      </c>
      <c r="M125">
        <v>42161.765299999999</v>
      </c>
      <c r="N125">
        <v>21.5885</v>
      </c>
      <c r="O125">
        <v>17.546500000000002</v>
      </c>
    </row>
    <row r="126" spans="1:15" x14ac:dyDescent="0.25">
      <c r="A126" s="1">
        <v>38897</v>
      </c>
      <c r="B126">
        <v>30</v>
      </c>
      <c r="C126">
        <v>14682500</v>
      </c>
      <c r="D126">
        <v>0.36670000000000003</v>
      </c>
      <c r="E126">
        <v>4.0164</v>
      </c>
      <c r="F126">
        <v>20.978999999999999</v>
      </c>
      <c r="G126">
        <v>23.3901</v>
      </c>
      <c r="H126">
        <v>1034</v>
      </c>
      <c r="I126">
        <v>0.89180000000000004</v>
      </c>
      <c r="J126">
        <v>2.2652999999999999</v>
      </c>
      <c r="K126">
        <v>-408</v>
      </c>
      <c r="L126">
        <v>-7.6333000000000002</v>
      </c>
      <c r="M126">
        <v>43782.124300000003</v>
      </c>
      <c r="N126">
        <v>21.5885</v>
      </c>
      <c r="O126">
        <v>17.546500000000002</v>
      </c>
    </row>
    <row r="127" spans="1:15" x14ac:dyDescent="0.25">
      <c r="A127" s="1">
        <v>38898</v>
      </c>
      <c r="B127">
        <v>30.29</v>
      </c>
      <c r="C127">
        <v>12176900</v>
      </c>
      <c r="D127">
        <v>0.37969999999999998</v>
      </c>
      <c r="E127">
        <v>3.5726</v>
      </c>
      <c r="F127">
        <v>19.416699999999999</v>
      </c>
      <c r="G127">
        <v>24.436199999999999</v>
      </c>
      <c r="H127">
        <v>1221</v>
      </c>
      <c r="I127">
        <v>0.90049999999999997</v>
      </c>
      <c r="J127">
        <v>0.27</v>
      </c>
      <c r="K127">
        <v>-374</v>
      </c>
      <c r="L127">
        <v>-7.7628000000000004</v>
      </c>
      <c r="M127">
        <v>41922.955099999999</v>
      </c>
      <c r="N127">
        <v>35.107799999999997</v>
      </c>
      <c r="O127">
        <v>64.565899999999999</v>
      </c>
    </row>
    <row r="128" spans="1:15" x14ac:dyDescent="0.25">
      <c r="A128" s="1">
        <v>38901</v>
      </c>
      <c r="B128">
        <v>30.71</v>
      </c>
      <c r="C128">
        <v>5531900</v>
      </c>
      <c r="D128">
        <v>0.3745</v>
      </c>
      <c r="E128">
        <v>3.6541000000000001</v>
      </c>
      <c r="F128">
        <v>19.6859</v>
      </c>
      <c r="G128">
        <v>24.436199999999999</v>
      </c>
      <c r="H128">
        <v>1221</v>
      </c>
      <c r="I128">
        <v>0.90049999999999997</v>
      </c>
      <c r="J128">
        <v>0.27</v>
      </c>
      <c r="K128">
        <v>-374</v>
      </c>
      <c r="L128">
        <v>-8.0889000000000006</v>
      </c>
      <c r="M128">
        <v>42577.330900000001</v>
      </c>
      <c r="N128">
        <v>35.107799999999997</v>
      </c>
      <c r="O128">
        <v>64.565899999999999</v>
      </c>
    </row>
    <row r="129" spans="1:15" x14ac:dyDescent="0.25">
      <c r="A129" s="1">
        <v>38903</v>
      </c>
      <c r="B129">
        <v>29.92</v>
      </c>
      <c r="C129">
        <v>10923200</v>
      </c>
      <c r="D129">
        <v>0.38440000000000002</v>
      </c>
      <c r="E129">
        <v>3.5666000000000002</v>
      </c>
      <c r="F129">
        <v>19.179500000000001</v>
      </c>
      <c r="G129">
        <v>24.436199999999999</v>
      </c>
      <c r="H129">
        <v>1221</v>
      </c>
      <c r="I129">
        <v>0.90049999999999997</v>
      </c>
      <c r="J129">
        <v>0.27</v>
      </c>
      <c r="K129">
        <v>-374</v>
      </c>
      <c r="L129">
        <v>-8.3981999999999992</v>
      </c>
      <c r="M129">
        <v>41346.481299999999</v>
      </c>
      <c r="N129">
        <v>35.107799999999997</v>
      </c>
      <c r="O129">
        <v>64.565899999999999</v>
      </c>
    </row>
    <row r="130" spans="1:15" x14ac:dyDescent="0.25">
      <c r="A130" s="1">
        <v>38904</v>
      </c>
      <c r="B130">
        <v>29.5</v>
      </c>
      <c r="C130">
        <v>9072600</v>
      </c>
      <c r="D130">
        <v>0.38979999999999998</v>
      </c>
      <c r="E130">
        <v>3.5234999999999999</v>
      </c>
      <c r="F130">
        <v>18.910299999999999</v>
      </c>
      <c r="G130">
        <v>24.436199999999999</v>
      </c>
      <c r="H130">
        <v>1221</v>
      </c>
      <c r="I130">
        <v>0.90049999999999997</v>
      </c>
      <c r="J130">
        <v>0.27</v>
      </c>
      <c r="K130">
        <v>-374</v>
      </c>
      <c r="L130">
        <v>-8.7281999999999993</v>
      </c>
      <c r="M130">
        <v>40692.105499999998</v>
      </c>
      <c r="N130">
        <v>35.107799999999997</v>
      </c>
      <c r="O130">
        <v>64.565899999999999</v>
      </c>
    </row>
    <row r="131" spans="1:15" x14ac:dyDescent="0.25">
      <c r="A131" s="1">
        <v>38905</v>
      </c>
      <c r="B131">
        <v>29.17</v>
      </c>
      <c r="C131">
        <v>12686700</v>
      </c>
      <c r="D131">
        <v>0.39419999999999999</v>
      </c>
      <c r="E131">
        <v>3.4359999999999999</v>
      </c>
      <c r="F131">
        <v>18.698699999999999</v>
      </c>
      <c r="G131">
        <v>24.436199999999999</v>
      </c>
      <c r="H131">
        <v>1221</v>
      </c>
      <c r="I131">
        <v>0.90049999999999997</v>
      </c>
      <c r="J131">
        <v>0.27</v>
      </c>
      <c r="K131">
        <v>-374</v>
      </c>
      <c r="L131">
        <v>-8.9847000000000001</v>
      </c>
      <c r="M131">
        <v>40177.953200000004</v>
      </c>
      <c r="N131">
        <v>35.107799999999997</v>
      </c>
      <c r="O131">
        <v>64.565899999999999</v>
      </c>
    </row>
    <row r="132" spans="1:15" x14ac:dyDescent="0.25">
      <c r="A132" s="1">
        <v>38908</v>
      </c>
      <c r="B132">
        <v>28.92</v>
      </c>
      <c r="C132">
        <v>9191100</v>
      </c>
      <c r="D132">
        <v>0.39760000000000001</v>
      </c>
      <c r="E132">
        <v>3.4336000000000002</v>
      </c>
      <c r="F132">
        <v>18.538499999999999</v>
      </c>
      <c r="G132">
        <v>24.436199999999999</v>
      </c>
      <c r="H132">
        <v>1221</v>
      </c>
      <c r="I132">
        <v>0.90049999999999997</v>
      </c>
      <c r="J132">
        <v>0.27</v>
      </c>
      <c r="K132">
        <v>-374</v>
      </c>
      <c r="L132">
        <v>-9.2212999999999994</v>
      </c>
      <c r="M132">
        <v>39788.443800000001</v>
      </c>
      <c r="N132">
        <v>35.107799999999997</v>
      </c>
      <c r="O132">
        <v>64.565899999999999</v>
      </c>
    </row>
    <row r="133" spans="1:15" x14ac:dyDescent="0.25">
      <c r="A133" s="1">
        <v>38909</v>
      </c>
      <c r="B133">
        <v>29.63</v>
      </c>
      <c r="C133">
        <v>13528200</v>
      </c>
      <c r="D133">
        <v>0.3881</v>
      </c>
      <c r="E133">
        <v>3.4455999999999998</v>
      </c>
      <c r="F133">
        <v>18.993600000000001</v>
      </c>
      <c r="G133">
        <v>24.436199999999999</v>
      </c>
      <c r="H133">
        <v>1221</v>
      </c>
      <c r="I133">
        <v>0.90049999999999997</v>
      </c>
      <c r="J133">
        <v>0.27</v>
      </c>
      <c r="K133">
        <v>-374</v>
      </c>
      <c r="L133">
        <v>-9.2045999999999992</v>
      </c>
      <c r="M133">
        <v>40894.650399999999</v>
      </c>
      <c r="N133">
        <v>35.107799999999997</v>
      </c>
      <c r="O133">
        <v>64.565899999999999</v>
      </c>
    </row>
    <row r="134" spans="1:15" x14ac:dyDescent="0.25">
      <c r="A134" s="1">
        <v>38910</v>
      </c>
      <c r="B134">
        <v>29.21</v>
      </c>
      <c r="C134">
        <v>12896200</v>
      </c>
      <c r="D134">
        <v>0.39369999999999999</v>
      </c>
      <c r="E134">
        <v>3.4754999999999998</v>
      </c>
      <c r="F134">
        <v>18.724399999999999</v>
      </c>
      <c r="G134">
        <v>24.436199999999999</v>
      </c>
      <c r="H134">
        <v>1221</v>
      </c>
      <c r="I134">
        <v>0.90049999999999997</v>
      </c>
      <c r="J134">
        <v>0.27</v>
      </c>
      <c r="K134">
        <v>-374</v>
      </c>
      <c r="L134">
        <v>-9.0982000000000003</v>
      </c>
      <c r="M134">
        <v>40240.274700000002</v>
      </c>
      <c r="N134">
        <v>35.107799999999997</v>
      </c>
      <c r="O134">
        <v>64.565899999999999</v>
      </c>
    </row>
    <row r="135" spans="1:15" x14ac:dyDescent="0.25">
      <c r="A135" s="1">
        <v>38911</v>
      </c>
      <c r="B135">
        <v>28.29</v>
      </c>
      <c r="C135">
        <v>18365900</v>
      </c>
      <c r="D135">
        <v>0.40649999999999997</v>
      </c>
      <c r="E135">
        <v>3.3736999999999999</v>
      </c>
      <c r="F135">
        <v>18.134599999999999</v>
      </c>
      <c r="G135">
        <v>24.436199999999999</v>
      </c>
      <c r="H135">
        <v>1221</v>
      </c>
      <c r="I135">
        <v>0.90049999999999997</v>
      </c>
      <c r="J135">
        <v>0.27</v>
      </c>
      <c r="K135">
        <v>-374</v>
      </c>
      <c r="L135">
        <v>-9.0530000000000008</v>
      </c>
      <c r="M135">
        <v>38806.8802</v>
      </c>
      <c r="N135">
        <v>35.107799999999997</v>
      </c>
      <c r="O135">
        <v>64.565899999999999</v>
      </c>
    </row>
    <row r="136" spans="1:15" x14ac:dyDescent="0.25">
      <c r="A136" s="1">
        <v>38912</v>
      </c>
      <c r="B136">
        <v>28.75</v>
      </c>
      <c r="C136">
        <v>11429500</v>
      </c>
      <c r="D136">
        <v>0.4</v>
      </c>
      <c r="E136">
        <v>3.3616999999999999</v>
      </c>
      <c r="F136">
        <v>18.429500000000001</v>
      </c>
      <c r="G136">
        <v>24.436199999999999</v>
      </c>
      <c r="H136">
        <v>1221</v>
      </c>
      <c r="I136">
        <v>0.90049999999999997</v>
      </c>
      <c r="J136">
        <v>0.27</v>
      </c>
      <c r="K136">
        <v>-374</v>
      </c>
      <c r="L136">
        <v>-9.0968</v>
      </c>
      <c r="M136">
        <v>39523.577400000002</v>
      </c>
      <c r="N136">
        <v>35.107799999999997</v>
      </c>
      <c r="O136">
        <v>64.565899999999999</v>
      </c>
    </row>
    <row r="137" spans="1:15" x14ac:dyDescent="0.25">
      <c r="A137" s="1">
        <v>38915</v>
      </c>
      <c r="B137">
        <v>28.37</v>
      </c>
      <c r="C137">
        <v>11687800</v>
      </c>
      <c r="D137">
        <v>0.40539999999999998</v>
      </c>
      <c r="E137">
        <v>3.3952</v>
      </c>
      <c r="F137">
        <v>18.1859</v>
      </c>
      <c r="G137">
        <v>24.436199999999999</v>
      </c>
      <c r="H137">
        <v>1221</v>
      </c>
      <c r="I137">
        <v>0.90049999999999997</v>
      </c>
      <c r="J137">
        <v>0.27</v>
      </c>
      <c r="K137">
        <v>-374</v>
      </c>
      <c r="L137">
        <v>-9.2269000000000005</v>
      </c>
      <c r="M137">
        <v>38931.523200000003</v>
      </c>
      <c r="N137">
        <v>35.107799999999997</v>
      </c>
      <c r="O137">
        <v>64.565899999999999</v>
      </c>
    </row>
    <row r="138" spans="1:15" x14ac:dyDescent="0.25">
      <c r="A138" s="1">
        <v>38916</v>
      </c>
      <c r="B138">
        <v>28.1</v>
      </c>
      <c r="C138">
        <v>18588100</v>
      </c>
      <c r="D138">
        <v>0.4093</v>
      </c>
      <c r="E138">
        <v>3.2922000000000002</v>
      </c>
      <c r="F138">
        <v>18.012799999999999</v>
      </c>
      <c r="G138">
        <v>24.436199999999999</v>
      </c>
      <c r="H138">
        <v>1221</v>
      </c>
      <c r="I138">
        <v>0.90049999999999997</v>
      </c>
      <c r="J138">
        <v>0.27</v>
      </c>
      <c r="K138">
        <v>-374</v>
      </c>
      <c r="L138">
        <v>-9.3785000000000007</v>
      </c>
      <c r="M138">
        <v>38510.8531</v>
      </c>
      <c r="N138">
        <v>35.107799999999997</v>
      </c>
      <c r="O138">
        <v>64.565899999999999</v>
      </c>
    </row>
    <row r="139" spans="1:15" x14ac:dyDescent="0.25">
      <c r="A139" s="1">
        <v>38917</v>
      </c>
      <c r="B139">
        <v>28.2</v>
      </c>
      <c r="C139">
        <v>15094200</v>
      </c>
      <c r="D139">
        <v>0.4078</v>
      </c>
      <c r="E139">
        <v>3.3628999999999998</v>
      </c>
      <c r="F139">
        <v>18.076899999999998</v>
      </c>
      <c r="G139">
        <v>24.436199999999999</v>
      </c>
      <c r="H139">
        <v>1221</v>
      </c>
      <c r="I139">
        <v>0.90049999999999997</v>
      </c>
      <c r="J139">
        <v>0.27</v>
      </c>
      <c r="K139">
        <v>-374</v>
      </c>
      <c r="L139">
        <v>-9.6555999999999997</v>
      </c>
      <c r="M139">
        <v>38666.656799999997</v>
      </c>
      <c r="N139">
        <v>35.107799999999997</v>
      </c>
      <c r="O139">
        <v>64.565899999999999</v>
      </c>
    </row>
    <row r="140" spans="1:15" x14ac:dyDescent="0.25">
      <c r="A140" s="1">
        <v>38918</v>
      </c>
      <c r="B140">
        <v>28.05</v>
      </c>
      <c r="C140">
        <v>13258300</v>
      </c>
      <c r="D140">
        <v>0.41</v>
      </c>
      <c r="E140">
        <v>3.3496999999999999</v>
      </c>
      <c r="F140">
        <v>17.980799999999999</v>
      </c>
      <c r="G140">
        <v>24.436199999999999</v>
      </c>
      <c r="H140">
        <v>1221</v>
      </c>
      <c r="I140">
        <v>0.90049999999999997</v>
      </c>
      <c r="J140">
        <v>0.27</v>
      </c>
      <c r="K140">
        <v>-374</v>
      </c>
      <c r="L140">
        <v>-9.8110999999999997</v>
      </c>
      <c r="M140">
        <v>38432.951200000003</v>
      </c>
      <c r="N140">
        <v>35.107799999999997</v>
      </c>
      <c r="O140">
        <v>64.565899999999999</v>
      </c>
    </row>
    <row r="141" spans="1:15" x14ac:dyDescent="0.25">
      <c r="A141" s="1">
        <v>38919</v>
      </c>
      <c r="B141">
        <v>27</v>
      </c>
      <c r="C141">
        <v>17771600</v>
      </c>
      <c r="D141">
        <v>0.4259</v>
      </c>
      <c r="E141">
        <v>3.2082999999999999</v>
      </c>
      <c r="F141">
        <v>17.307700000000001</v>
      </c>
      <c r="G141">
        <v>24.436199999999999</v>
      </c>
      <c r="H141">
        <v>1221</v>
      </c>
      <c r="I141">
        <v>0.90049999999999997</v>
      </c>
      <c r="J141">
        <v>0.27</v>
      </c>
      <c r="K141">
        <v>-374</v>
      </c>
      <c r="L141">
        <v>-10.265499999999999</v>
      </c>
      <c r="M141">
        <v>36797.0118</v>
      </c>
      <c r="N141">
        <v>35.107799999999997</v>
      </c>
      <c r="O141">
        <v>64.565899999999999</v>
      </c>
    </row>
    <row r="142" spans="1:15" x14ac:dyDescent="0.25">
      <c r="A142" s="1">
        <v>38922</v>
      </c>
      <c r="B142">
        <v>27.84</v>
      </c>
      <c r="C142">
        <v>20366600</v>
      </c>
      <c r="D142">
        <v>0.41310000000000002</v>
      </c>
      <c r="E142">
        <v>3.2669999999999999</v>
      </c>
      <c r="F142">
        <v>17.8462</v>
      </c>
      <c r="G142">
        <v>24.436199999999999</v>
      </c>
      <c r="H142">
        <v>1221</v>
      </c>
      <c r="I142">
        <v>0.90049999999999997</v>
      </c>
      <c r="J142">
        <v>0.27</v>
      </c>
      <c r="K142">
        <v>-374</v>
      </c>
      <c r="L142">
        <v>-10.0075</v>
      </c>
      <c r="M142">
        <v>38105.763299999999</v>
      </c>
      <c r="N142">
        <v>35.107799999999997</v>
      </c>
      <c r="O142">
        <v>64.565899999999999</v>
      </c>
    </row>
    <row r="143" spans="1:15" x14ac:dyDescent="0.25">
      <c r="A143" s="1">
        <v>38923</v>
      </c>
      <c r="B143">
        <v>28.95</v>
      </c>
      <c r="C143">
        <v>19951200</v>
      </c>
      <c r="D143">
        <v>0.3972</v>
      </c>
      <c r="E143">
        <v>3.4119999999999999</v>
      </c>
      <c r="F143">
        <v>18.557700000000001</v>
      </c>
      <c r="G143">
        <v>24.436199999999999</v>
      </c>
      <c r="H143">
        <v>1221</v>
      </c>
      <c r="I143">
        <v>0.90049999999999997</v>
      </c>
      <c r="J143">
        <v>0.27</v>
      </c>
      <c r="K143">
        <v>-374</v>
      </c>
      <c r="L143">
        <v>-9.7010000000000005</v>
      </c>
      <c r="M143">
        <v>39835.1849</v>
      </c>
      <c r="N143">
        <v>35.107799999999997</v>
      </c>
      <c r="O143">
        <v>64.565899999999999</v>
      </c>
    </row>
    <row r="144" spans="1:15" x14ac:dyDescent="0.25">
      <c r="A144" s="1">
        <v>38924</v>
      </c>
      <c r="B144">
        <v>29.46</v>
      </c>
      <c r="C144">
        <v>17306500</v>
      </c>
      <c r="D144">
        <v>0.39040000000000002</v>
      </c>
      <c r="E144">
        <v>3.4396</v>
      </c>
      <c r="F144">
        <v>18.884599999999999</v>
      </c>
      <c r="G144">
        <v>24.436199999999999</v>
      </c>
      <c r="H144">
        <v>1221</v>
      </c>
      <c r="I144">
        <v>0.90049999999999997</v>
      </c>
      <c r="J144">
        <v>0.27</v>
      </c>
      <c r="K144">
        <v>-374</v>
      </c>
      <c r="L144">
        <v>-9.4092000000000002</v>
      </c>
      <c r="M144">
        <v>40629.784</v>
      </c>
      <c r="N144">
        <v>35.107799999999997</v>
      </c>
      <c r="O144">
        <v>64.565899999999999</v>
      </c>
    </row>
    <row r="145" spans="1:15" x14ac:dyDescent="0.25">
      <c r="A145" s="1">
        <v>38925</v>
      </c>
      <c r="B145">
        <v>29.48</v>
      </c>
      <c r="C145">
        <v>12585600</v>
      </c>
      <c r="D145">
        <v>0.3901</v>
      </c>
      <c r="E145">
        <v>3.5234999999999999</v>
      </c>
      <c r="F145">
        <v>18.897400000000001</v>
      </c>
      <c r="G145">
        <v>24.436199999999999</v>
      </c>
      <c r="H145">
        <v>1221</v>
      </c>
      <c r="I145">
        <v>0.90049999999999997</v>
      </c>
      <c r="J145">
        <v>0.27</v>
      </c>
      <c r="K145">
        <v>-374</v>
      </c>
      <c r="L145">
        <v>-9.0114000000000001</v>
      </c>
      <c r="M145">
        <v>40660.944799999997</v>
      </c>
      <c r="N145">
        <v>35.107799999999997</v>
      </c>
      <c r="O145">
        <v>64.565899999999999</v>
      </c>
    </row>
    <row r="146" spans="1:15" x14ac:dyDescent="0.25">
      <c r="A146" s="1">
        <v>38926</v>
      </c>
      <c r="B146">
        <v>29.35</v>
      </c>
      <c r="C146">
        <v>14489600</v>
      </c>
      <c r="D146">
        <v>0.39179999999999998</v>
      </c>
      <c r="E146">
        <v>3.5019</v>
      </c>
      <c r="F146">
        <v>18.8141</v>
      </c>
      <c r="G146">
        <v>24.436199999999999</v>
      </c>
      <c r="H146">
        <v>1221</v>
      </c>
      <c r="I146">
        <v>0.90049999999999997</v>
      </c>
      <c r="J146">
        <v>0.27</v>
      </c>
      <c r="K146">
        <v>-374</v>
      </c>
      <c r="L146">
        <v>-9.0653000000000006</v>
      </c>
      <c r="M146">
        <v>40458.399899999997</v>
      </c>
      <c r="N146">
        <v>35.107799999999997</v>
      </c>
      <c r="O146">
        <v>64.565899999999999</v>
      </c>
    </row>
    <row r="147" spans="1:15" x14ac:dyDescent="0.25">
      <c r="A147" s="1">
        <v>38929</v>
      </c>
      <c r="B147">
        <v>29.78</v>
      </c>
      <c r="C147">
        <v>11463800</v>
      </c>
      <c r="D147">
        <v>0.38619999999999999</v>
      </c>
      <c r="E147">
        <v>3.4923000000000002</v>
      </c>
      <c r="F147">
        <v>19.089700000000001</v>
      </c>
      <c r="G147">
        <v>24.436199999999999</v>
      </c>
      <c r="H147">
        <v>1221</v>
      </c>
      <c r="I147">
        <v>0.90049999999999997</v>
      </c>
      <c r="J147">
        <v>0.27</v>
      </c>
      <c r="K147">
        <v>-374</v>
      </c>
      <c r="L147">
        <v>-8.4931000000000001</v>
      </c>
      <c r="M147">
        <v>41128.356</v>
      </c>
      <c r="N147">
        <v>35.107799999999997</v>
      </c>
      <c r="O147">
        <v>64.565899999999999</v>
      </c>
    </row>
    <row r="148" spans="1:15" x14ac:dyDescent="0.25">
      <c r="A148" s="1">
        <v>38930</v>
      </c>
      <c r="B148">
        <v>29.15</v>
      </c>
      <c r="C148">
        <v>13186000</v>
      </c>
      <c r="D148">
        <v>0.39450000000000002</v>
      </c>
      <c r="E148">
        <v>3.4323999999999999</v>
      </c>
      <c r="F148">
        <v>18.6859</v>
      </c>
      <c r="G148">
        <v>24.436199999999999</v>
      </c>
      <c r="H148">
        <v>1221</v>
      </c>
      <c r="I148">
        <v>0.90049999999999997</v>
      </c>
      <c r="J148">
        <v>0.27</v>
      </c>
      <c r="K148">
        <v>-374</v>
      </c>
      <c r="L148">
        <v>-8.0114000000000001</v>
      </c>
      <c r="M148">
        <v>40146.792399999998</v>
      </c>
      <c r="N148">
        <v>35.107799999999997</v>
      </c>
      <c r="O148">
        <v>64.565899999999999</v>
      </c>
    </row>
    <row r="149" spans="1:15" x14ac:dyDescent="0.25">
      <c r="A149" s="1">
        <v>38931</v>
      </c>
      <c r="B149">
        <v>29.44</v>
      </c>
      <c r="C149">
        <v>9037700</v>
      </c>
      <c r="D149">
        <v>0.3906</v>
      </c>
      <c r="E149">
        <v>3.4790999999999999</v>
      </c>
      <c r="F149">
        <v>18.8718</v>
      </c>
      <c r="G149">
        <v>24.436199999999999</v>
      </c>
      <c r="H149">
        <v>1221</v>
      </c>
      <c r="I149">
        <v>0.90049999999999997</v>
      </c>
      <c r="J149">
        <v>0.27</v>
      </c>
      <c r="K149">
        <v>-374</v>
      </c>
      <c r="L149">
        <v>-7.7366000000000001</v>
      </c>
      <c r="M149">
        <v>39849.304799999998</v>
      </c>
      <c r="N149">
        <v>35.107799999999997</v>
      </c>
      <c r="O149">
        <v>64.565899999999999</v>
      </c>
    </row>
    <row r="150" spans="1:15" x14ac:dyDescent="0.25">
      <c r="A150" s="1">
        <v>38932</v>
      </c>
      <c r="B150">
        <v>30.26</v>
      </c>
      <c r="C150">
        <v>13740500</v>
      </c>
      <c r="D150">
        <v>0.38</v>
      </c>
      <c r="E150">
        <v>3.4767000000000001</v>
      </c>
      <c r="F150">
        <v>19.397400000000001</v>
      </c>
      <c r="G150">
        <v>24.436199999999999</v>
      </c>
      <c r="H150">
        <v>1221</v>
      </c>
      <c r="I150">
        <v>0.90049999999999997</v>
      </c>
      <c r="J150">
        <v>0.27</v>
      </c>
      <c r="K150">
        <v>-374</v>
      </c>
      <c r="L150">
        <v>-6.7329999999999997</v>
      </c>
      <c r="M150">
        <v>41106.024599999997</v>
      </c>
      <c r="N150">
        <v>35.107799999999997</v>
      </c>
      <c r="O150">
        <v>64.565899999999999</v>
      </c>
    </row>
    <row r="151" spans="1:15" x14ac:dyDescent="0.25">
      <c r="A151" s="1">
        <v>38933</v>
      </c>
      <c r="B151">
        <v>30.03</v>
      </c>
      <c r="C151">
        <v>14193100</v>
      </c>
      <c r="D151">
        <v>0.38300000000000001</v>
      </c>
      <c r="E151">
        <v>3.5653999999999999</v>
      </c>
      <c r="F151">
        <v>19.25</v>
      </c>
      <c r="G151">
        <v>24.436199999999999</v>
      </c>
      <c r="H151">
        <v>1221</v>
      </c>
      <c r="I151">
        <v>0.90049999999999997</v>
      </c>
      <c r="J151">
        <v>0.27</v>
      </c>
      <c r="K151">
        <v>-374</v>
      </c>
      <c r="L151">
        <v>-6.7458999999999998</v>
      </c>
      <c r="M151">
        <v>40753.53</v>
      </c>
      <c r="N151">
        <v>35.107799999999997</v>
      </c>
      <c r="O151">
        <v>64.565899999999999</v>
      </c>
    </row>
    <row r="152" spans="1:15" x14ac:dyDescent="0.25">
      <c r="A152" s="1">
        <v>38936</v>
      </c>
      <c r="B152">
        <v>29.98</v>
      </c>
      <c r="C152">
        <v>8659600</v>
      </c>
      <c r="D152">
        <v>0.3836</v>
      </c>
      <c r="E152">
        <v>3.5666000000000002</v>
      </c>
      <c r="F152">
        <v>19.2179</v>
      </c>
      <c r="G152">
        <v>24.436199999999999</v>
      </c>
      <c r="H152">
        <v>1221</v>
      </c>
      <c r="I152">
        <v>0.90049999999999997</v>
      </c>
      <c r="J152">
        <v>0.27</v>
      </c>
      <c r="K152">
        <v>-374</v>
      </c>
      <c r="L152">
        <v>-6.2618999999999998</v>
      </c>
      <c r="M152">
        <v>40676.900800000003</v>
      </c>
      <c r="N152">
        <v>35.107799999999997</v>
      </c>
      <c r="O152">
        <v>64.565899999999999</v>
      </c>
    </row>
    <row r="153" spans="1:15" x14ac:dyDescent="0.25">
      <c r="A153" s="1">
        <v>38937</v>
      </c>
      <c r="B153">
        <v>30.2</v>
      </c>
      <c r="C153">
        <v>13912800</v>
      </c>
      <c r="D153">
        <v>0.38080000000000003</v>
      </c>
      <c r="E153">
        <v>3.5653999999999999</v>
      </c>
      <c r="F153">
        <v>19.359000000000002</v>
      </c>
      <c r="G153">
        <v>24.436199999999999</v>
      </c>
      <c r="H153">
        <v>1221</v>
      </c>
      <c r="I153">
        <v>0.90049999999999997</v>
      </c>
      <c r="J153">
        <v>0.27</v>
      </c>
      <c r="K153">
        <v>-374</v>
      </c>
      <c r="L153">
        <v>-5.8072999999999997</v>
      </c>
      <c r="M153">
        <v>41014.069499999998</v>
      </c>
      <c r="N153">
        <v>35.107799999999997</v>
      </c>
      <c r="O153">
        <v>64.565899999999999</v>
      </c>
    </row>
    <row r="154" spans="1:15" x14ac:dyDescent="0.25">
      <c r="A154" s="1">
        <v>38938</v>
      </c>
      <c r="B154">
        <v>30.49</v>
      </c>
      <c r="C154">
        <v>14854500</v>
      </c>
      <c r="D154">
        <v>0.37719999999999998</v>
      </c>
      <c r="E154">
        <v>3.6409000000000002</v>
      </c>
      <c r="F154">
        <v>19.544899999999998</v>
      </c>
      <c r="G154">
        <v>24.436199999999999</v>
      </c>
      <c r="H154">
        <v>1221</v>
      </c>
      <c r="I154">
        <v>0.90049999999999997</v>
      </c>
      <c r="J154">
        <v>0.27</v>
      </c>
      <c r="K154">
        <v>-374</v>
      </c>
      <c r="L154">
        <v>-5.2534999999999998</v>
      </c>
      <c r="M154">
        <v>41458.519200000002</v>
      </c>
      <c r="N154">
        <v>35.107799999999997</v>
      </c>
      <c r="O154">
        <v>64.565899999999999</v>
      </c>
    </row>
    <row r="155" spans="1:15" x14ac:dyDescent="0.25">
      <c r="A155" s="1">
        <v>38939</v>
      </c>
      <c r="B155">
        <v>31.23</v>
      </c>
      <c r="C155">
        <v>13657800</v>
      </c>
      <c r="D155">
        <v>0.36820000000000003</v>
      </c>
      <c r="E155">
        <v>3.6097000000000001</v>
      </c>
      <c r="F155">
        <v>20.019200000000001</v>
      </c>
      <c r="G155">
        <v>24.436199999999999</v>
      </c>
      <c r="H155">
        <v>1221</v>
      </c>
      <c r="I155">
        <v>0.90049999999999997</v>
      </c>
      <c r="J155">
        <v>0.27</v>
      </c>
      <c r="K155">
        <v>-374</v>
      </c>
      <c r="L155">
        <v>-4.3985000000000003</v>
      </c>
      <c r="M155">
        <v>42592.632100000003</v>
      </c>
      <c r="N155">
        <v>35.107799999999997</v>
      </c>
      <c r="O155">
        <v>64.565899999999999</v>
      </c>
    </row>
    <row r="156" spans="1:15" x14ac:dyDescent="0.25">
      <c r="A156" s="1">
        <v>38940</v>
      </c>
      <c r="B156">
        <v>30.52</v>
      </c>
      <c r="C156">
        <v>11911200</v>
      </c>
      <c r="D156">
        <v>0.37680000000000002</v>
      </c>
      <c r="E156">
        <v>3.6337000000000002</v>
      </c>
      <c r="F156">
        <v>19.5641</v>
      </c>
      <c r="G156">
        <v>24.436199999999999</v>
      </c>
      <c r="H156">
        <v>1221</v>
      </c>
      <c r="I156">
        <v>0.90049999999999997</v>
      </c>
      <c r="J156">
        <v>0.27</v>
      </c>
      <c r="K156">
        <v>-374</v>
      </c>
      <c r="L156">
        <v>-4.2321</v>
      </c>
      <c r="M156">
        <v>41504.496700000003</v>
      </c>
      <c r="N156">
        <v>35.107799999999997</v>
      </c>
      <c r="O156">
        <v>64.565899999999999</v>
      </c>
    </row>
    <row r="157" spans="1:15" x14ac:dyDescent="0.25">
      <c r="A157" s="1">
        <v>38943</v>
      </c>
      <c r="B157">
        <v>30.9</v>
      </c>
      <c r="C157">
        <v>10133300</v>
      </c>
      <c r="D157">
        <v>0.37219999999999998</v>
      </c>
      <c r="E157">
        <v>3.6733000000000002</v>
      </c>
      <c r="F157">
        <v>19.807700000000001</v>
      </c>
      <c r="G157">
        <v>24.436199999999999</v>
      </c>
      <c r="H157">
        <v>1221</v>
      </c>
      <c r="I157">
        <v>0.90049999999999997</v>
      </c>
      <c r="J157">
        <v>0.27</v>
      </c>
      <c r="K157">
        <v>-374</v>
      </c>
      <c r="L157">
        <v>-3.8593999999999999</v>
      </c>
      <c r="M157">
        <v>42086.879099999998</v>
      </c>
      <c r="N157">
        <v>35.107799999999997</v>
      </c>
      <c r="O157">
        <v>64.565899999999999</v>
      </c>
    </row>
    <row r="158" spans="1:15" x14ac:dyDescent="0.25">
      <c r="A158" s="1">
        <v>38944</v>
      </c>
      <c r="B158">
        <v>32.04</v>
      </c>
      <c r="C158">
        <v>14185000</v>
      </c>
      <c r="D158">
        <v>0.3589</v>
      </c>
      <c r="E158">
        <v>3.7595999999999998</v>
      </c>
      <c r="F158">
        <v>20.538499999999999</v>
      </c>
      <c r="G158">
        <v>24.436199999999999</v>
      </c>
      <c r="H158">
        <v>1221</v>
      </c>
      <c r="I158">
        <v>0.90049999999999997</v>
      </c>
      <c r="J158">
        <v>0.27</v>
      </c>
      <c r="K158">
        <v>-374</v>
      </c>
      <c r="L158">
        <v>-3.4455999999999998</v>
      </c>
      <c r="M158">
        <v>43834.026100000003</v>
      </c>
      <c r="N158">
        <v>35.107799999999997</v>
      </c>
      <c r="O158">
        <v>64.565899999999999</v>
      </c>
    </row>
    <row r="159" spans="1:15" x14ac:dyDescent="0.25">
      <c r="A159" s="1">
        <v>38945</v>
      </c>
      <c r="B159">
        <v>32.82</v>
      </c>
      <c r="C159">
        <v>17216500</v>
      </c>
      <c r="D159">
        <v>0.35039999999999999</v>
      </c>
      <c r="E159">
        <v>3.8111000000000002</v>
      </c>
      <c r="F159">
        <v>21.038499999999999</v>
      </c>
      <c r="G159">
        <v>24.436199999999999</v>
      </c>
      <c r="H159">
        <v>1221</v>
      </c>
      <c r="I159">
        <v>0.90049999999999997</v>
      </c>
      <c r="J159">
        <v>0.27</v>
      </c>
      <c r="K159">
        <v>-374</v>
      </c>
      <c r="L159">
        <v>-2.8806000000000003</v>
      </c>
      <c r="M159">
        <v>45029.4424</v>
      </c>
      <c r="N159">
        <v>35.107799999999997</v>
      </c>
      <c r="O159">
        <v>64.565899999999999</v>
      </c>
    </row>
    <row r="160" spans="1:15" x14ac:dyDescent="0.25">
      <c r="A160" s="1">
        <v>38946</v>
      </c>
      <c r="B160">
        <v>32.950000000000003</v>
      </c>
      <c r="C160">
        <v>14755200</v>
      </c>
      <c r="D160">
        <v>0.34899999999999998</v>
      </c>
      <c r="E160">
        <v>3.9321000000000002</v>
      </c>
      <c r="F160">
        <v>21.1218</v>
      </c>
      <c r="G160">
        <v>24.436199999999999</v>
      </c>
      <c r="H160">
        <v>1221</v>
      </c>
      <c r="I160">
        <v>0.90049999999999997</v>
      </c>
      <c r="J160">
        <v>0.27</v>
      </c>
      <c r="K160">
        <v>-374</v>
      </c>
      <c r="L160">
        <v>-1.9087000000000001</v>
      </c>
      <c r="M160">
        <v>45228.678500000002</v>
      </c>
      <c r="N160">
        <v>35.107799999999997</v>
      </c>
      <c r="O160">
        <v>64.565899999999999</v>
      </c>
    </row>
    <row r="161" spans="1:15" x14ac:dyDescent="0.25">
      <c r="A161" s="1">
        <v>38947</v>
      </c>
      <c r="B161">
        <v>33.090000000000003</v>
      </c>
      <c r="C161">
        <v>11230800</v>
      </c>
      <c r="D161">
        <v>0.34749999999999998</v>
      </c>
      <c r="E161">
        <v>3.8673999999999999</v>
      </c>
      <c r="F161">
        <v>21.211500000000001</v>
      </c>
      <c r="G161">
        <v>24.436199999999999</v>
      </c>
      <c r="H161">
        <v>1221</v>
      </c>
      <c r="I161">
        <v>0.90049999999999997</v>
      </c>
      <c r="J161">
        <v>0.27</v>
      </c>
      <c r="K161">
        <v>-374</v>
      </c>
      <c r="L161">
        <v>-1.3353999999999999</v>
      </c>
      <c r="M161">
        <v>45443.240400000002</v>
      </c>
      <c r="N161">
        <v>35.107799999999997</v>
      </c>
      <c r="O161">
        <v>64.565899999999999</v>
      </c>
    </row>
    <row r="162" spans="1:15" x14ac:dyDescent="0.25">
      <c r="A162" s="1">
        <v>38950</v>
      </c>
      <c r="B162">
        <v>32.71</v>
      </c>
      <c r="C162">
        <v>8843700</v>
      </c>
      <c r="D162">
        <v>0.35160000000000002</v>
      </c>
      <c r="E162">
        <v>3.8782000000000001</v>
      </c>
      <c r="F162">
        <v>20.9679</v>
      </c>
      <c r="G162">
        <v>24.436199999999999</v>
      </c>
      <c r="H162">
        <v>1221</v>
      </c>
      <c r="I162">
        <v>0.90049999999999997</v>
      </c>
      <c r="J162">
        <v>0.27</v>
      </c>
      <c r="K162">
        <v>-374</v>
      </c>
      <c r="L162">
        <v>-0.1983</v>
      </c>
      <c r="M162">
        <v>44860.858099999998</v>
      </c>
      <c r="N162">
        <v>35.107799999999997</v>
      </c>
      <c r="O162">
        <v>64.565899999999999</v>
      </c>
    </row>
    <row r="163" spans="1:15" x14ac:dyDescent="0.25">
      <c r="A163" s="1">
        <v>38951</v>
      </c>
      <c r="B163">
        <v>32.49</v>
      </c>
      <c r="C163">
        <v>10032600</v>
      </c>
      <c r="D163">
        <v>0.35399999999999998</v>
      </c>
      <c r="E163">
        <v>3.8639999999999999</v>
      </c>
      <c r="F163">
        <v>20.826899999999998</v>
      </c>
      <c r="G163">
        <v>24.436199999999999</v>
      </c>
      <c r="H163">
        <v>1221</v>
      </c>
      <c r="I163">
        <v>0.90049999999999997</v>
      </c>
      <c r="J163">
        <v>0.27</v>
      </c>
      <c r="K163">
        <v>-374</v>
      </c>
      <c r="L163">
        <v>0.2248</v>
      </c>
      <c r="M163">
        <v>44523.689299999998</v>
      </c>
      <c r="N163">
        <v>35.107799999999997</v>
      </c>
      <c r="O163">
        <v>64.565899999999999</v>
      </c>
    </row>
    <row r="164" spans="1:15" x14ac:dyDescent="0.25">
      <c r="A164" s="1">
        <v>38952</v>
      </c>
      <c r="B164">
        <v>31.48</v>
      </c>
      <c r="C164">
        <v>19550300</v>
      </c>
      <c r="D164">
        <v>0.36530000000000001</v>
      </c>
      <c r="E164">
        <v>3.7511999999999999</v>
      </c>
      <c r="F164">
        <v>20.179500000000001</v>
      </c>
      <c r="G164">
        <v>24.436199999999999</v>
      </c>
      <c r="H164">
        <v>1221</v>
      </c>
      <c r="I164">
        <v>0.90049999999999997</v>
      </c>
      <c r="J164">
        <v>0.27</v>
      </c>
      <c r="K164">
        <v>-374</v>
      </c>
      <c r="L164">
        <v>0.78039999999999998</v>
      </c>
      <c r="M164">
        <v>42975.778400000003</v>
      </c>
      <c r="N164">
        <v>35.107799999999997</v>
      </c>
      <c r="O164">
        <v>64.565899999999999</v>
      </c>
    </row>
    <row r="165" spans="1:15" x14ac:dyDescent="0.25">
      <c r="A165" s="1">
        <v>38953</v>
      </c>
      <c r="B165">
        <v>31.52</v>
      </c>
      <c r="C165">
        <v>11021900</v>
      </c>
      <c r="D165">
        <v>0.36480000000000001</v>
      </c>
      <c r="E165">
        <v>3.7236000000000002</v>
      </c>
      <c r="F165">
        <v>20.205100000000002</v>
      </c>
      <c r="G165">
        <v>24.436199999999999</v>
      </c>
      <c r="H165">
        <v>1221</v>
      </c>
      <c r="I165">
        <v>0.90049999999999997</v>
      </c>
      <c r="J165">
        <v>0.27</v>
      </c>
      <c r="K165">
        <v>-374</v>
      </c>
      <c r="L165">
        <v>1.1679999999999999</v>
      </c>
      <c r="M165">
        <v>43037.0818</v>
      </c>
      <c r="N165">
        <v>35.107799999999997</v>
      </c>
      <c r="O165">
        <v>64.565899999999999</v>
      </c>
    </row>
    <row r="166" spans="1:15" x14ac:dyDescent="0.25">
      <c r="A166" s="1">
        <v>38954</v>
      </c>
      <c r="B166">
        <v>31.44</v>
      </c>
      <c r="C166">
        <v>8579700</v>
      </c>
      <c r="D166">
        <v>0.36580000000000001</v>
      </c>
      <c r="E166">
        <v>3.7355999999999998</v>
      </c>
      <c r="F166">
        <v>20.1538</v>
      </c>
      <c r="G166">
        <v>24.436199999999999</v>
      </c>
      <c r="H166">
        <v>1221</v>
      </c>
      <c r="I166">
        <v>0.90049999999999997</v>
      </c>
      <c r="J166">
        <v>0.27</v>
      </c>
      <c r="K166">
        <v>-374</v>
      </c>
      <c r="L166">
        <v>1.3684000000000001</v>
      </c>
      <c r="M166">
        <v>42914.474999999999</v>
      </c>
      <c r="N166">
        <v>35.107799999999997</v>
      </c>
      <c r="O166">
        <v>64.565899999999999</v>
      </c>
    </row>
    <row r="167" spans="1:15" x14ac:dyDescent="0.25">
      <c r="A167" s="1">
        <v>38957</v>
      </c>
      <c r="B167">
        <v>31.76</v>
      </c>
      <c r="C167">
        <v>6466300</v>
      </c>
      <c r="D167">
        <v>0.36209999999999998</v>
      </c>
      <c r="E167">
        <v>3.7726999999999999</v>
      </c>
      <c r="F167">
        <v>20.359000000000002</v>
      </c>
      <c r="G167">
        <v>24.436199999999999</v>
      </c>
      <c r="H167">
        <v>1221</v>
      </c>
      <c r="I167">
        <v>0.90049999999999997</v>
      </c>
      <c r="J167">
        <v>0.27</v>
      </c>
      <c r="K167">
        <v>-374</v>
      </c>
      <c r="L167">
        <v>1.6103000000000001</v>
      </c>
      <c r="M167">
        <v>43404.902199999997</v>
      </c>
      <c r="N167">
        <v>35.107799999999997</v>
      </c>
      <c r="O167">
        <v>64.565899999999999</v>
      </c>
    </row>
    <row r="168" spans="1:15" x14ac:dyDescent="0.25">
      <c r="A168" s="1">
        <v>38958</v>
      </c>
      <c r="B168">
        <v>32.299999999999997</v>
      </c>
      <c r="C168">
        <v>9217400</v>
      </c>
      <c r="D168">
        <v>0.35599999999999998</v>
      </c>
      <c r="E168">
        <v>3.7871000000000001</v>
      </c>
      <c r="F168">
        <v>20.705100000000002</v>
      </c>
      <c r="G168">
        <v>24.436199999999999</v>
      </c>
      <c r="H168">
        <v>1221</v>
      </c>
      <c r="I168">
        <v>0.90049999999999997</v>
      </c>
      <c r="J168">
        <v>0.27</v>
      </c>
      <c r="K168">
        <v>-374</v>
      </c>
      <c r="L168">
        <v>1.2507999999999999</v>
      </c>
      <c r="M168">
        <v>44232.498200000002</v>
      </c>
      <c r="N168">
        <v>35.107799999999997</v>
      </c>
      <c r="O168">
        <v>64.565899999999999</v>
      </c>
    </row>
    <row r="169" spans="1:15" x14ac:dyDescent="0.25">
      <c r="A169" s="1">
        <v>38959</v>
      </c>
      <c r="B169">
        <v>32.68</v>
      </c>
      <c r="C169">
        <v>10290700</v>
      </c>
      <c r="D169">
        <v>0.35189999999999999</v>
      </c>
      <c r="E169">
        <v>3.8458000000000001</v>
      </c>
      <c r="F169">
        <v>20.948699999999999</v>
      </c>
      <c r="G169">
        <v>24.436199999999999</v>
      </c>
      <c r="H169">
        <v>1221</v>
      </c>
      <c r="I169">
        <v>0.90049999999999997</v>
      </c>
      <c r="J169">
        <v>0.27</v>
      </c>
      <c r="K169">
        <v>-374</v>
      </c>
      <c r="L169">
        <v>1.2025000000000001</v>
      </c>
      <c r="M169">
        <v>44814.880499999999</v>
      </c>
      <c r="N169">
        <v>35.107799999999997</v>
      </c>
      <c r="O169">
        <v>64.565899999999999</v>
      </c>
    </row>
    <row r="170" spans="1:15" x14ac:dyDescent="0.25">
      <c r="A170" s="1">
        <v>38960</v>
      </c>
      <c r="B170">
        <v>32.590000000000003</v>
      </c>
      <c r="C170">
        <v>8566000</v>
      </c>
      <c r="D170">
        <v>0.35289999999999999</v>
      </c>
      <c r="E170">
        <v>3.8782000000000001</v>
      </c>
      <c r="F170">
        <v>20.890999999999998</v>
      </c>
      <c r="G170">
        <v>24.436199999999999</v>
      </c>
      <c r="H170">
        <v>1221</v>
      </c>
      <c r="I170">
        <v>0.90049999999999997</v>
      </c>
      <c r="J170">
        <v>0.27</v>
      </c>
      <c r="K170">
        <v>-374</v>
      </c>
      <c r="L170">
        <v>1.1274</v>
      </c>
      <c r="M170">
        <v>44676.947899999999</v>
      </c>
      <c r="N170">
        <v>35.107799999999997</v>
      </c>
      <c r="O170">
        <v>64.565899999999999</v>
      </c>
    </row>
    <row r="171" spans="1:15" x14ac:dyDescent="0.25">
      <c r="A171" s="1">
        <v>38961</v>
      </c>
      <c r="B171">
        <v>31.93</v>
      </c>
      <c r="C171">
        <v>10359500</v>
      </c>
      <c r="D171">
        <v>0.36020000000000002</v>
      </c>
      <c r="E171">
        <v>3.7391999999999999</v>
      </c>
      <c r="F171">
        <v>20.4679</v>
      </c>
      <c r="G171">
        <v>24.436199999999999</v>
      </c>
      <c r="H171">
        <v>1221</v>
      </c>
      <c r="I171">
        <v>0.90049999999999997</v>
      </c>
      <c r="J171">
        <v>0.27</v>
      </c>
      <c r="K171">
        <v>-374</v>
      </c>
      <c r="L171">
        <v>1.3773</v>
      </c>
      <c r="M171">
        <v>43665.441700000003</v>
      </c>
      <c r="N171">
        <v>35.107799999999997</v>
      </c>
      <c r="O171">
        <v>64.565899999999999</v>
      </c>
    </row>
    <row r="172" spans="1:15" x14ac:dyDescent="0.25">
      <c r="A172" s="1">
        <v>38965</v>
      </c>
      <c r="B172">
        <v>32.03</v>
      </c>
      <c r="C172">
        <v>12376700</v>
      </c>
      <c r="D172">
        <v>0.35899999999999999</v>
      </c>
      <c r="E172">
        <v>3.762</v>
      </c>
      <c r="F172">
        <v>20.5321</v>
      </c>
      <c r="G172">
        <v>24.436199999999999</v>
      </c>
      <c r="H172">
        <v>1221</v>
      </c>
      <c r="I172">
        <v>0.90049999999999997</v>
      </c>
      <c r="J172">
        <v>0.27</v>
      </c>
      <c r="K172">
        <v>-374</v>
      </c>
      <c r="L172">
        <v>1.6271</v>
      </c>
      <c r="M172">
        <v>43818.700199999999</v>
      </c>
      <c r="N172">
        <v>35.107799999999997</v>
      </c>
      <c r="O172">
        <v>64.565899999999999</v>
      </c>
    </row>
    <row r="173" spans="1:15" x14ac:dyDescent="0.25">
      <c r="A173" s="1">
        <v>38966</v>
      </c>
      <c r="B173">
        <v>31.15</v>
      </c>
      <c r="C173">
        <v>12121300</v>
      </c>
      <c r="D173">
        <v>0.36919999999999997</v>
      </c>
      <c r="E173">
        <v>3.7296</v>
      </c>
      <c r="F173">
        <v>19.9679</v>
      </c>
      <c r="G173">
        <v>24.436199999999999</v>
      </c>
      <c r="H173">
        <v>1221</v>
      </c>
      <c r="I173">
        <v>0.90049999999999997</v>
      </c>
      <c r="J173">
        <v>0.27</v>
      </c>
      <c r="K173">
        <v>-374</v>
      </c>
      <c r="L173">
        <v>1.7696000000000001</v>
      </c>
      <c r="M173">
        <v>42470.025300000001</v>
      </c>
      <c r="N173">
        <v>35.107799999999997</v>
      </c>
      <c r="O173">
        <v>64.565899999999999</v>
      </c>
    </row>
    <row r="174" spans="1:15" x14ac:dyDescent="0.25">
      <c r="A174" s="1">
        <v>38967</v>
      </c>
      <c r="B174">
        <v>30.5</v>
      </c>
      <c r="C174">
        <v>15669300</v>
      </c>
      <c r="D174">
        <v>0.377</v>
      </c>
      <c r="E174">
        <v>3.6541000000000001</v>
      </c>
      <c r="F174">
        <v>19.551300000000001</v>
      </c>
      <c r="G174">
        <v>24.436199999999999</v>
      </c>
      <c r="H174">
        <v>1221</v>
      </c>
      <c r="I174">
        <v>0.90049999999999997</v>
      </c>
      <c r="J174">
        <v>0.27</v>
      </c>
      <c r="K174">
        <v>-374</v>
      </c>
      <c r="L174">
        <v>1.8854</v>
      </c>
      <c r="M174">
        <v>41473.845000000001</v>
      </c>
      <c r="N174">
        <v>35.107799999999997</v>
      </c>
      <c r="O174">
        <v>64.565899999999999</v>
      </c>
    </row>
    <row r="175" spans="1:15" x14ac:dyDescent="0.25">
      <c r="A175" s="1">
        <v>38968</v>
      </c>
      <c r="B175">
        <v>31</v>
      </c>
      <c r="C175">
        <v>11059200</v>
      </c>
      <c r="D175">
        <v>0.371</v>
      </c>
      <c r="E175">
        <v>3.6553</v>
      </c>
      <c r="F175">
        <v>19.8718</v>
      </c>
      <c r="G175">
        <v>24.436199999999999</v>
      </c>
      <c r="H175">
        <v>1221</v>
      </c>
      <c r="I175">
        <v>0.90049999999999997</v>
      </c>
      <c r="J175">
        <v>0.27</v>
      </c>
      <c r="K175">
        <v>-374</v>
      </c>
      <c r="L175">
        <v>1.8423</v>
      </c>
      <c r="M175">
        <v>42240.137600000002</v>
      </c>
      <c r="N175">
        <v>35.107799999999997</v>
      </c>
      <c r="O175">
        <v>64.565899999999999</v>
      </c>
    </row>
    <row r="176" spans="1:15" x14ac:dyDescent="0.25">
      <c r="A176" s="1">
        <v>38971</v>
      </c>
      <c r="B176">
        <v>31.78</v>
      </c>
      <c r="C176">
        <v>18293700</v>
      </c>
      <c r="D176">
        <v>0.3619</v>
      </c>
      <c r="E176">
        <v>3.6696999999999997</v>
      </c>
      <c r="F176">
        <v>20.3718</v>
      </c>
      <c r="G176">
        <v>24.436199999999999</v>
      </c>
      <c r="H176">
        <v>1221</v>
      </c>
      <c r="I176">
        <v>0.90049999999999997</v>
      </c>
      <c r="J176">
        <v>0.27</v>
      </c>
      <c r="K176">
        <v>-374</v>
      </c>
      <c r="L176">
        <v>1.9710999999999999</v>
      </c>
      <c r="M176">
        <v>43435.553899999999</v>
      </c>
      <c r="N176">
        <v>35.107799999999997</v>
      </c>
      <c r="O176">
        <v>64.565899999999999</v>
      </c>
    </row>
    <row r="177" spans="1:15" x14ac:dyDescent="0.25">
      <c r="A177" s="1">
        <v>38972</v>
      </c>
      <c r="B177">
        <v>32.5</v>
      </c>
      <c r="C177">
        <v>25131400</v>
      </c>
      <c r="D177">
        <v>0.3538</v>
      </c>
      <c r="E177">
        <v>3.7176</v>
      </c>
      <c r="F177">
        <v>20.833300000000001</v>
      </c>
      <c r="G177">
        <v>24.436199999999999</v>
      </c>
      <c r="H177">
        <v>1221</v>
      </c>
      <c r="I177">
        <v>0.90049999999999997</v>
      </c>
      <c r="J177">
        <v>0.27</v>
      </c>
      <c r="K177">
        <v>-374</v>
      </c>
      <c r="L177">
        <v>2.1703000000000001</v>
      </c>
      <c r="M177">
        <v>44539.015200000002</v>
      </c>
      <c r="N177">
        <v>35.107799999999997</v>
      </c>
      <c r="O177">
        <v>64.565899999999999</v>
      </c>
    </row>
    <row r="178" spans="1:15" x14ac:dyDescent="0.25">
      <c r="A178" s="1">
        <v>38973</v>
      </c>
      <c r="B178">
        <v>32.049999999999997</v>
      </c>
      <c r="C178">
        <v>17048000</v>
      </c>
      <c r="D178">
        <v>0.35880000000000001</v>
      </c>
      <c r="E178">
        <v>3.7810999999999999</v>
      </c>
      <c r="F178">
        <v>20.544899999999998</v>
      </c>
      <c r="G178">
        <v>24.436199999999999</v>
      </c>
      <c r="H178">
        <v>1221</v>
      </c>
      <c r="I178">
        <v>0.90049999999999997</v>
      </c>
      <c r="J178">
        <v>0.27</v>
      </c>
      <c r="K178">
        <v>-374</v>
      </c>
      <c r="L178">
        <v>2.3279000000000001</v>
      </c>
      <c r="M178">
        <v>43849.351900000001</v>
      </c>
      <c r="N178">
        <v>35.107799999999997</v>
      </c>
      <c r="O178">
        <v>64.565899999999999</v>
      </c>
    </row>
    <row r="179" spans="1:15" x14ac:dyDescent="0.25">
      <c r="A179" s="1">
        <v>38974</v>
      </c>
      <c r="B179">
        <v>31.63</v>
      </c>
      <c r="C179">
        <v>14740200</v>
      </c>
      <c r="D179">
        <v>0.36359999999999998</v>
      </c>
      <c r="E179">
        <v>3.7702999999999998</v>
      </c>
      <c r="F179">
        <v>20.275600000000001</v>
      </c>
      <c r="G179">
        <v>24.436199999999999</v>
      </c>
      <c r="H179">
        <v>1221</v>
      </c>
      <c r="I179">
        <v>0.90049999999999997</v>
      </c>
      <c r="J179">
        <v>0.27</v>
      </c>
      <c r="K179">
        <v>-374</v>
      </c>
      <c r="L179">
        <v>2.5640000000000001</v>
      </c>
      <c r="M179">
        <v>43205.6662</v>
      </c>
      <c r="N179">
        <v>35.107799999999997</v>
      </c>
      <c r="O179">
        <v>64.565899999999999</v>
      </c>
    </row>
    <row r="180" spans="1:15" x14ac:dyDescent="0.25">
      <c r="A180" s="1">
        <v>38975</v>
      </c>
      <c r="B180">
        <v>31.93</v>
      </c>
      <c r="C180">
        <v>17357600</v>
      </c>
      <c r="D180">
        <v>0.36020000000000002</v>
      </c>
      <c r="E180">
        <v>3.8003</v>
      </c>
      <c r="F180">
        <v>20.4679</v>
      </c>
      <c r="G180">
        <v>24.436199999999999</v>
      </c>
      <c r="H180">
        <v>1221</v>
      </c>
      <c r="I180">
        <v>0.90049999999999997</v>
      </c>
      <c r="J180">
        <v>0.27</v>
      </c>
      <c r="K180">
        <v>-374</v>
      </c>
      <c r="L180">
        <v>2.3368000000000002</v>
      </c>
      <c r="M180">
        <v>43665.441700000003</v>
      </c>
      <c r="N180">
        <v>35.107799999999997</v>
      </c>
      <c r="O180">
        <v>64.565899999999999</v>
      </c>
    </row>
    <row r="181" spans="1:15" x14ac:dyDescent="0.25">
      <c r="A181" s="1">
        <v>38978</v>
      </c>
      <c r="B181">
        <v>32.35</v>
      </c>
      <c r="C181">
        <v>15657700</v>
      </c>
      <c r="D181">
        <v>0.35549999999999998</v>
      </c>
      <c r="E181">
        <v>3.7979000000000003</v>
      </c>
      <c r="F181">
        <v>20.737200000000001</v>
      </c>
      <c r="G181">
        <v>24.436199999999999</v>
      </c>
      <c r="H181">
        <v>1221</v>
      </c>
      <c r="I181">
        <v>0.90049999999999997</v>
      </c>
      <c r="J181">
        <v>0.27</v>
      </c>
      <c r="K181">
        <v>-374</v>
      </c>
      <c r="L181">
        <v>2.2921</v>
      </c>
      <c r="M181">
        <v>44309.127399999998</v>
      </c>
      <c r="N181">
        <v>35.107799999999997</v>
      </c>
      <c r="O181">
        <v>64.565899999999999</v>
      </c>
    </row>
    <row r="182" spans="1:15" x14ac:dyDescent="0.25">
      <c r="A182" s="1">
        <v>38979</v>
      </c>
      <c r="B182">
        <v>31.8</v>
      </c>
      <c r="C182">
        <v>14090300</v>
      </c>
      <c r="D182">
        <v>0.36159999999999998</v>
      </c>
      <c r="E182">
        <v>3.7452000000000001</v>
      </c>
      <c r="F182">
        <v>20.384599999999999</v>
      </c>
      <c r="G182">
        <v>24.436199999999999</v>
      </c>
      <c r="H182">
        <v>1221</v>
      </c>
      <c r="I182">
        <v>0.90049999999999997</v>
      </c>
      <c r="J182">
        <v>0.27</v>
      </c>
      <c r="K182">
        <v>-374</v>
      </c>
      <c r="L182">
        <v>2.3258000000000001</v>
      </c>
      <c r="M182">
        <v>43466.205600000001</v>
      </c>
      <c r="N182">
        <v>35.107799999999997</v>
      </c>
      <c r="O182">
        <v>64.565899999999999</v>
      </c>
    </row>
    <row r="183" spans="1:15" x14ac:dyDescent="0.25">
      <c r="A183" s="1">
        <v>38980</v>
      </c>
      <c r="B183">
        <v>32.340000000000003</v>
      </c>
      <c r="C183">
        <v>13903100</v>
      </c>
      <c r="D183">
        <v>0.35560000000000003</v>
      </c>
      <c r="E183">
        <v>3.8182999999999998</v>
      </c>
      <c r="F183">
        <v>20.730799999999999</v>
      </c>
      <c r="G183">
        <v>24.436199999999999</v>
      </c>
      <c r="H183">
        <v>1221</v>
      </c>
      <c r="I183">
        <v>0.90049999999999997</v>
      </c>
      <c r="J183">
        <v>0.27</v>
      </c>
      <c r="K183">
        <v>-374</v>
      </c>
      <c r="L183">
        <v>2.2214</v>
      </c>
      <c r="M183">
        <v>44293.801599999999</v>
      </c>
      <c r="N183">
        <v>35.107799999999997</v>
      </c>
      <c r="O183">
        <v>64.565899999999999</v>
      </c>
    </row>
    <row r="184" spans="1:15" x14ac:dyDescent="0.25">
      <c r="A184" s="1">
        <v>38981</v>
      </c>
      <c r="B184">
        <v>31.47</v>
      </c>
      <c r="C184">
        <v>15264400</v>
      </c>
      <c r="D184">
        <v>0.3654</v>
      </c>
      <c r="E184">
        <v>3.7690999999999999</v>
      </c>
      <c r="F184">
        <v>20.173100000000002</v>
      </c>
      <c r="G184">
        <v>24.436199999999999</v>
      </c>
      <c r="H184">
        <v>1221</v>
      </c>
      <c r="I184">
        <v>0.90049999999999997</v>
      </c>
      <c r="J184">
        <v>0.27</v>
      </c>
      <c r="K184">
        <v>-374</v>
      </c>
      <c r="L184">
        <v>1.6545999999999998</v>
      </c>
      <c r="M184">
        <v>42960.452599999997</v>
      </c>
      <c r="N184">
        <v>35.107799999999997</v>
      </c>
      <c r="O184">
        <v>64.565899999999999</v>
      </c>
    </row>
    <row r="185" spans="1:15" x14ac:dyDescent="0.25">
      <c r="A185" s="1">
        <v>38982</v>
      </c>
      <c r="B185">
        <v>32.01</v>
      </c>
      <c r="C185">
        <v>17462400</v>
      </c>
      <c r="D185">
        <v>0.35930000000000001</v>
      </c>
      <c r="E185">
        <v>3.7907000000000002</v>
      </c>
      <c r="F185">
        <v>20.519200000000001</v>
      </c>
      <c r="G185">
        <v>24.436199999999999</v>
      </c>
      <c r="H185">
        <v>1221</v>
      </c>
      <c r="I185">
        <v>0.90049999999999997</v>
      </c>
      <c r="J185">
        <v>0.27</v>
      </c>
      <c r="K185">
        <v>-374</v>
      </c>
      <c r="L185">
        <v>1.6545000000000001</v>
      </c>
      <c r="M185">
        <v>43788.048499999997</v>
      </c>
      <c r="N185">
        <v>35.107799999999997</v>
      </c>
      <c r="O185">
        <v>64.565899999999999</v>
      </c>
    </row>
    <row r="186" spans="1:15" x14ac:dyDescent="0.25">
      <c r="A186" s="1">
        <v>38985</v>
      </c>
      <c r="B186">
        <v>32.74</v>
      </c>
      <c r="C186">
        <v>18031900</v>
      </c>
      <c r="D186">
        <v>0.3513</v>
      </c>
      <c r="E186">
        <v>3.7894999999999999</v>
      </c>
      <c r="F186">
        <v>20.987200000000001</v>
      </c>
      <c r="G186">
        <v>24.436199999999999</v>
      </c>
      <c r="H186">
        <v>1221</v>
      </c>
      <c r="I186">
        <v>0.90049999999999997</v>
      </c>
      <c r="J186">
        <v>0.27</v>
      </c>
      <c r="K186">
        <v>-374</v>
      </c>
      <c r="L186">
        <v>1.4243000000000001</v>
      </c>
      <c r="M186">
        <v>44906.835599999999</v>
      </c>
      <c r="N186">
        <v>35.107799999999997</v>
      </c>
      <c r="O186">
        <v>64.565899999999999</v>
      </c>
    </row>
    <row r="187" spans="1:15" x14ac:dyDescent="0.25">
      <c r="A187" s="1">
        <v>38986</v>
      </c>
      <c r="B187">
        <v>33.22</v>
      </c>
      <c r="C187">
        <v>21987800</v>
      </c>
      <c r="D187">
        <v>0.34620000000000001</v>
      </c>
      <c r="E187">
        <v>3.8734000000000002</v>
      </c>
      <c r="F187">
        <v>21.294899999999998</v>
      </c>
      <c r="G187">
        <v>24.436199999999999</v>
      </c>
      <c r="H187">
        <v>1221</v>
      </c>
      <c r="I187">
        <v>0.90049999999999997</v>
      </c>
      <c r="J187">
        <v>0.27</v>
      </c>
      <c r="K187">
        <v>-374</v>
      </c>
      <c r="L187">
        <v>1.1167</v>
      </c>
      <c r="M187">
        <v>45642.476499999997</v>
      </c>
      <c r="N187">
        <v>35.107799999999997</v>
      </c>
      <c r="O187">
        <v>64.565899999999999</v>
      </c>
    </row>
    <row r="188" spans="1:15" x14ac:dyDescent="0.25">
      <c r="A188" s="1">
        <v>38987</v>
      </c>
      <c r="B188">
        <v>33.270000000000003</v>
      </c>
      <c r="C188">
        <v>21942100</v>
      </c>
      <c r="D188">
        <v>0.34570000000000001</v>
      </c>
      <c r="E188">
        <v>3.9645000000000001</v>
      </c>
      <c r="F188">
        <v>21.326899999999998</v>
      </c>
      <c r="G188">
        <v>24.436199999999999</v>
      </c>
      <c r="H188">
        <v>1221</v>
      </c>
      <c r="I188">
        <v>0.90049999999999997</v>
      </c>
      <c r="J188">
        <v>0.27</v>
      </c>
      <c r="K188">
        <v>-374</v>
      </c>
      <c r="L188">
        <v>1.1848000000000001</v>
      </c>
      <c r="M188">
        <v>45719.1057</v>
      </c>
      <c r="N188">
        <v>35.107799999999997</v>
      </c>
      <c r="O188">
        <v>64.565899999999999</v>
      </c>
    </row>
    <row r="189" spans="1:15" x14ac:dyDescent="0.25">
      <c r="A189" s="1">
        <v>38988</v>
      </c>
      <c r="B189">
        <v>33.89</v>
      </c>
      <c r="C189">
        <v>16426400</v>
      </c>
      <c r="D189">
        <v>0.33929999999999999</v>
      </c>
      <c r="E189">
        <v>3.9944999999999999</v>
      </c>
      <c r="F189">
        <v>21.724399999999999</v>
      </c>
      <c r="G189">
        <v>24.436199999999999</v>
      </c>
      <c r="H189">
        <v>1221</v>
      </c>
      <c r="I189">
        <v>0.90049999999999997</v>
      </c>
      <c r="J189">
        <v>0.27</v>
      </c>
      <c r="K189">
        <v>-374</v>
      </c>
      <c r="L189">
        <v>1.5298</v>
      </c>
      <c r="M189">
        <v>46669.308499999999</v>
      </c>
      <c r="N189">
        <v>35.107799999999997</v>
      </c>
      <c r="O189">
        <v>64.565899999999999</v>
      </c>
    </row>
    <row r="190" spans="1:15" x14ac:dyDescent="0.25">
      <c r="A190" s="1">
        <v>38989</v>
      </c>
      <c r="B190">
        <v>33.25</v>
      </c>
      <c r="C190">
        <v>17929300</v>
      </c>
      <c r="D190">
        <v>0.3609</v>
      </c>
      <c r="E190">
        <v>4.09</v>
      </c>
      <c r="F190">
        <v>20.652200000000001</v>
      </c>
      <c r="G190">
        <v>12.638500000000001</v>
      </c>
      <c r="H190">
        <v>1296</v>
      </c>
      <c r="I190">
        <v>0.94840000000000002</v>
      </c>
      <c r="J190">
        <v>0.2908</v>
      </c>
      <c r="K190">
        <v>-276</v>
      </c>
      <c r="L190">
        <v>1.4969999999999999</v>
      </c>
      <c r="M190">
        <v>47146.453999999998</v>
      </c>
      <c r="N190">
        <v>36.217599999999997</v>
      </c>
      <c r="O190">
        <v>18.665199999999999</v>
      </c>
    </row>
    <row r="191" spans="1:15" x14ac:dyDescent="0.25">
      <c r="A191" s="1">
        <v>38992</v>
      </c>
      <c r="B191">
        <v>32.96</v>
      </c>
      <c r="C191">
        <v>12822700</v>
      </c>
      <c r="D191">
        <v>0.36409999999999998</v>
      </c>
      <c r="E191">
        <v>4.0579000000000001</v>
      </c>
      <c r="F191">
        <v>20.472000000000001</v>
      </c>
      <c r="G191">
        <v>12.638500000000001</v>
      </c>
      <c r="H191">
        <v>1296</v>
      </c>
      <c r="I191">
        <v>0.94840000000000002</v>
      </c>
      <c r="J191">
        <v>0.2908</v>
      </c>
      <c r="K191">
        <v>-276</v>
      </c>
      <c r="L191">
        <v>1.3176999999999999</v>
      </c>
      <c r="M191">
        <v>46702.004300000001</v>
      </c>
      <c r="N191">
        <v>36.217599999999997</v>
      </c>
      <c r="O191">
        <v>18.665199999999999</v>
      </c>
    </row>
    <row r="192" spans="1:15" x14ac:dyDescent="0.25">
      <c r="A192" s="1">
        <v>38993</v>
      </c>
      <c r="B192">
        <v>32.25</v>
      </c>
      <c r="C192">
        <v>18223500</v>
      </c>
      <c r="D192">
        <v>0.37209999999999999</v>
      </c>
      <c r="E192">
        <v>3.9605000000000001</v>
      </c>
      <c r="F192">
        <v>20.031099999999999</v>
      </c>
      <c r="G192">
        <v>12.638500000000001</v>
      </c>
      <c r="H192">
        <v>1296</v>
      </c>
      <c r="I192">
        <v>0.94840000000000002</v>
      </c>
      <c r="J192">
        <v>0.2908</v>
      </c>
      <c r="K192">
        <v>-276</v>
      </c>
      <c r="L192">
        <v>1.0445</v>
      </c>
      <c r="M192">
        <v>45613.868900000001</v>
      </c>
      <c r="N192">
        <v>36.217599999999997</v>
      </c>
      <c r="O192">
        <v>18.665199999999999</v>
      </c>
    </row>
    <row r="193" spans="1:15" x14ac:dyDescent="0.25">
      <c r="A193" s="1">
        <v>38994</v>
      </c>
      <c r="B193">
        <v>32.159999999999997</v>
      </c>
      <c r="C193">
        <v>26357500</v>
      </c>
      <c r="D193">
        <v>0.37309999999999999</v>
      </c>
      <c r="E193">
        <v>3.9074</v>
      </c>
      <c r="F193">
        <v>19.975200000000001</v>
      </c>
      <c r="G193">
        <v>12.638500000000001</v>
      </c>
      <c r="H193">
        <v>1296</v>
      </c>
      <c r="I193">
        <v>0.94840000000000002</v>
      </c>
      <c r="J193">
        <v>0.2908</v>
      </c>
      <c r="K193">
        <v>-276</v>
      </c>
      <c r="L193">
        <v>0.74360000000000004</v>
      </c>
      <c r="M193">
        <v>45475.936300000001</v>
      </c>
      <c r="N193">
        <v>36.217599999999997</v>
      </c>
      <c r="O193">
        <v>18.665199999999999</v>
      </c>
    </row>
    <row r="194" spans="1:15" x14ac:dyDescent="0.25">
      <c r="A194" s="1">
        <v>38995</v>
      </c>
      <c r="B194">
        <v>31.6</v>
      </c>
      <c r="C194">
        <v>20651400</v>
      </c>
      <c r="D194">
        <v>0.37969999999999998</v>
      </c>
      <c r="E194">
        <v>3.8815</v>
      </c>
      <c r="F194">
        <v>19.627299999999998</v>
      </c>
      <c r="G194">
        <v>12.638500000000001</v>
      </c>
      <c r="H194">
        <v>1296</v>
      </c>
      <c r="I194">
        <v>0.94840000000000002</v>
      </c>
      <c r="J194">
        <v>0.2908</v>
      </c>
      <c r="K194">
        <v>-276</v>
      </c>
      <c r="L194">
        <v>0.30730000000000002</v>
      </c>
      <c r="M194">
        <v>44617.688600000001</v>
      </c>
      <c r="N194">
        <v>36.217599999999997</v>
      </c>
      <c r="O194">
        <v>18.665199999999999</v>
      </c>
    </row>
    <row r="195" spans="1:15" x14ac:dyDescent="0.25">
      <c r="A195" s="1">
        <v>38996</v>
      </c>
      <c r="B195">
        <v>31.31</v>
      </c>
      <c r="C195">
        <v>17789100</v>
      </c>
      <c r="D195">
        <v>0.38329999999999997</v>
      </c>
      <c r="E195">
        <v>3.8161</v>
      </c>
      <c r="F195">
        <v>19.447199999999999</v>
      </c>
      <c r="G195">
        <v>12.638500000000001</v>
      </c>
      <c r="H195">
        <v>1296</v>
      </c>
      <c r="I195">
        <v>0.94840000000000002</v>
      </c>
      <c r="J195">
        <v>0.2908</v>
      </c>
      <c r="K195">
        <v>-276</v>
      </c>
      <c r="L195">
        <v>0.16539999999999999</v>
      </c>
      <c r="M195">
        <v>44173.238899999997</v>
      </c>
      <c r="N195">
        <v>36.217599999999997</v>
      </c>
      <c r="O195">
        <v>18.665199999999999</v>
      </c>
    </row>
    <row r="196" spans="1:15" x14ac:dyDescent="0.25">
      <c r="A196" s="1">
        <v>38999</v>
      </c>
      <c r="B196">
        <v>31.43</v>
      </c>
      <c r="C196">
        <v>13980200</v>
      </c>
      <c r="D196">
        <v>0.38179999999999997</v>
      </c>
      <c r="E196">
        <v>3.8271999999999999</v>
      </c>
      <c r="F196">
        <v>19.521699999999999</v>
      </c>
      <c r="G196">
        <v>12.638500000000001</v>
      </c>
      <c r="H196">
        <v>1296</v>
      </c>
      <c r="I196">
        <v>0.94840000000000002</v>
      </c>
      <c r="J196">
        <v>0.2908</v>
      </c>
      <c r="K196">
        <v>-276</v>
      </c>
      <c r="L196">
        <v>-0.3296</v>
      </c>
      <c r="M196">
        <v>44357.1492</v>
      </c>
      <c r="N196">
        <v>36.217599999999997</v>
      </c>
      <c r="O196">
        <v>18.665199999999999</v>
      </c>
    </row>
    <row r="197" spans="1:15" x14ac:dyDescent="0.25">
      <c r="A197" s="1">
        <v>39000</v>
      </c>
      <c r="B197">
        <v>31.23</v>
      </c>
      <c r="C197">
        <v>20391500</v>
      </c>
      <c r="D197">
        <v>0.38419999999999999</v>
      </c>
      <c r="E197">
        <v>3.8285</v>
      </c>
      <c r="F197">
        <v>19.397500000000001</v>
      </c>
      <c r="G197">
        <v>12.638500000000001</v>
      </c>
      <c r="H197">
        <v>1296</v>
      </c>
      <c r="I197">
        <v>0.94840000000000002</v>
      </c>
      <c r="J197">
        <v>0.2908</v>
      </c>
      <c r="K197">
        <v>-276</v>
      </c>
      <c r="L197">
        <v>-0.7954</v>
      </c>
      <c r="M197">
        <v>44050.632100000003</v>
      </c>
      <c r="N197">
        <v>36.217599999999997</v>
      </c>
      <c r="O197">
        <v>18.665199999999999</v>
      </c>
    </row>
    <row r="198" spans="1:15" x14ac:dyDescent="0.25">
      <c r="A198" s="1">
        <v>39001</v>
      </c>
      <c r="B198">
        <v>31.98</v>
      </c>
      <c r="C198">
        <v>17847800</v>
      </c>
      <c r="D198">
        <v>0.37519999999999998</v>
      </c>
      <c r="E198">
        <v>3.8395999999999999</v>
      </c>
      <c r="F198">
        <v>19.863399999999999</v>
      </c>
      <c r="G198">
        <v>12.638500000000001</v>
      </c>
      <c r="H198">
        <v>1296</v>
      </c>
      <c r="I198">
        <v>0.94840000000000002</v>
      </c>
      <c r="J198">
        <v>0.2908</v>
      </c>
      <c r="K198">
        <v>-276</v>
      </c>
      <c r="L198">
        <v>-1.7608999999999999</v>
      </c>
      <c r="M198">
        <v>45200.071000000004</v>
      </c>
      <c r="N198">
        <v>36.217599999999997</v>
      </c>
      <c r="O198">
        <v>18.665199999999999</v>
      </c>
    </row>
    <row r="199" spans="1:15" x14ac:dyDescent="0.25">
      <c r="A199" s="1">
        <v>39002</v>
      </c>
      <c r="B199">
        <v>32.49</v>
      </c>
      <c r="C199">
        <v>15818000</v>
      </c>
      <c r="D199">
        <v>0.36930000000000002</v>
      </c>
      <c r="E199">
        <v>3.9234999999999998</v>
      </c>
      <c r="F199">
        <v>20.180099999999999</v>
      </c>
      <c r="G199">
        <v>12.638500000000001</v>
      </c>
      <c r="H199">
        <v>1296</v>
      </c>
      <c r="I199">
        <v>0.94840000000000002</v>
      </c>
      <c r="J199">
        <v>0.2908</v>
      </c>
      <c r="K199">
        <v>-276</v>
      </c>
      <c r="L199">
        <v>-1.9287999999999998</v>
      </c>
      <c r="M199">
        <v>45981.689299999998</v>
      </c>
      <c r="N199">
        <v>36.217599999999997</v>
      </c>
      <c r="O199">
        <v>18.665199999999999</v>
      </c>
    </row>
    <row r="200" spans="1:15" x14ac:dyDescent="0.25">
      <c r="A200" s="1">
        <v>39003</v>
      </c>
      <c r="B200">
        <v>32.81</v>
      </c>
      <c r="C200">
        <v>11532400</v>
      </c>
      <c r="D200">
        <v>0.36570000000000003</v>
      </c>
      <c r="E200">
        <v>4.0037000000000003</v>
      </c>
      <c r="F200">
        <v>20.378900000000002</v>
      </c>
      <c r="G200">
        <v>12.638500000000001</v>
      </c>
      <c r="H200">
        <v>1296</v>
      </c>
      <c r="I200">
        <v>0.94840000000000002</v>
      </c>
      <c r="J200">
        <v>0.2908</v>
      </c>
      <c r="K200">
        <v>-276</v>
      </c>
      <c r="L200">
        <v>-1.9823</v>
      </c>
      <c r="M200">
        <v>46472.116600000001</v>
      </c>
      <c r="N200">
        <v>36.217599999999997</v>
      </c>
      <c r="O200">
        <v>18.665199999999999</v>
      </c>
    </row>
    <row r="201" spans="1:15" x14ac:dyDescent="0.25">
      <c r="A201" s="1">
        <v>39006</v>
      </c>
      <c r="B201">
        <v>33.06</v>
      </c>
      <c r="C201">
        <v>10409700</v>
      </c>
      <c r="D201">
        <v>0.36299999999999999</v>
      </c>
      <c r="E201">
        <v>4.0209000000000001</v>
      </c>
      <c r="F201">
        <v>20.534199999999998</v>
      </c>
      <c r="G201">
        <v>12.638500000000001</v>
      </c>
      <c r="H201">
        <v>1296</v>
      </c>
      <c r="I201">
        <v>0.94840000000000002</v>
      </c>
      <c r="J201">
        <v>0.2908</v>
      </c>
      <c r="K201">
        <v>-276</v>
      </c>
      <c r="L201">
        <v>-2.8284000000000002</v>
      </c>
      <c r="M201">
        <v>46855.262799999997</v>
      </c>
      <c r="N201">
        <v>36.217599999999997</v>
      </c>
      <c r="O201">
        <v>18.665199999999999</v>
      </c>
    </row>
    <row r="202" spans="1:15" x14ac:dyDescent="0.25">
      <c r="A202" s="1">
        <v>39007</v>
      </c>
      <c r="B202">
        <v>32.36</v>
      </c>
      <c r="C202">
        <v>16608200</v>
      </c>
      <c r="D202">
        <v>0.37080000000000002</v>
      </c>
      <c r="E202">
        <v>3.9592000000000001</v>
      </c>
      <c r="F202">
        <v>20.099399999999999</v>
      </c>
      <c r="G202">
        <v>12.638500000000001</v>
      </c>
      <c r="H202">
        <v>1296</v>
      </c>
      <c r="I202">
        <v>0.94840000000000002</v>
      </c>
      <c r="J202">
        <v>0.2908</v>
      </c>
      <c r="K202">
        <v>-276</v>
      </c>
      <c r="L202">
        <v>-3.6221000000000001</v>
      </c>
      <c r="M202">
        <v>45782.453300000001</v>
      </c>
      <c r="N202">
        <v>36.217599999999997</v>
      </c>
      <c r="O202">
        <v>18.665199999999999</v>
      </c>
    </row>
    <row r="203" spans="1:15" x14ac:dyDescent="0.25">
      <c r="A203" s="1">
        <v>39008</v>
      </c>
      <c r="B203">
        <v>31.57</v>
      </c>
      <c r="C203">
        <v>19385800</v>
      </c>
      <c r="D203">
        <v>0.38009999999999999</v>
      </c>
      <c r="E203">
        <v>3.8296999999999999</v>
      </c>
      <c r="F203">
        <v>19.608699999999999</v>
      </c>
      <c r="G203">
        <v>12.638500000000001</v>
      </c>
      <c r="H203">
        <v>1296</v>
      </c>
      <c r="I203">
        <v>0.94840000000000002</v>
      </c>
      <c r="J203">
        <v>0.2908</v>
      </c>
      <c r="K203">
        <v>-276</v>
      </c>
      <c r="L203">
        <v>-4.5891000000000002</v>
      </c>
      <c r="M203">
        <v>44571.7111</v>
      </c>
      <c r="N203">
        <v>36.217599999999997</v>
      </c>
      <c r="O203">
        <v>18.665199999999999</v>
      </c>
    </row>
    <row r="204" spans="1:15" x14ac:dyDescent="0.25">
      <c r="A204" s="1">
        <v>39009</v>
      </c>
      <c r="B204">
        <v>31.62</v>
      </c>
      <c r="C204">
        <v>15934300</v>
      </c>
      <c r="D204">
        <v>0.3795</v>
      </c>
      <c r="E204">
        <v>3.8519000000000001</v>
      </c>
      <c r="F204">
        <v>19.639800000000001</v>
      </c>
      <c r="G204">
        <v>12.638500000000001</v>
      </c>
      <c r="H204">
        <v>1296</v>
      </c>
      <c r="I204">
        <v>0.94840000000000002</v>
      </c>
      <c r="J204">
        <v>0.2908</v>
      </c>
      <c r="K204">
        <v>-276</v>
      </c>
      <c r="L204">
        <v>-5.6848000000000001</v>
      </c>
      <c r="M204">
        <v>44648.340300000003</v>
      </c>
      <c r="N204">
        <v>36.217599999999997</v>
      </c>
      <c r="O204">
        <v>18.665199999999999</v>
      </c>
    </row>
    <row r="205" spans="1:15" x14ac:dyDescent="0.25">
      <c r="A205" s="1">
        <v>39010</v>
      </c>
      <c r="B205">
        <v>31.37</v>
      </c>
      <c r="C205">
        <v>13892200</v>
      </c>
      <c r="D205">
        <v>0.38250000000000001</v>
      </c>
      <c r="E205">
        <v>3.8618000000000001</v>
      </c>
      <c r="F205">
        <v>19.484500000000001</v>
      </c>
      <c r="G205">
        <v>12.638500000000001</v>
      </c>
      <c r="H205">
        <v>1296</v>
      </c>
      <c r="I205">
        <v>0.94840000000000002</v>
      </c>
      <c r="J205">
        <v>0.2908</v>
      </c>
      <c r="K205">
        <v>-276</v>
      </c>
      <c r="L205">
        <v>-5.9493999999999998</v>
      </c>
      <c r="M205">
        <v>44265.194100000001</v>
      </c>
      <c r="N205">
        <v>36.217599999999997</v>
      </c>
      <c r="O205">
        <v>18.665199999999999</v>
      </c>
    </row>
    <row r="206" spans="1:15" x14ac:dyDescent="0.25">
      <c r="A206" s="1">
        <v>39013</v>
      </c>
      <c r="B206">
        <v>31.88</v>
      </c>
      <c r="C206">
        <v>26265800</v>
      </c>
      <c r="D206">
        <v>0.37640000000000001</v>
      </c>
      <c r="E206">
        <v>3.8247999999999998</v>
      </c>
      <c r="F206">
        <v>19.801200000000001</v>
      </c>
      <c r="G206">
        <v>12.638500000000001</v>
      </c>
      <c r="H206">
        <v>1296</v>
      </c>
      <c r="I206">
        <v>0.94840000000000002</v>
      </c>
      <c r="J206">
        <v>0.2908</v>
      </c>
      <c r="K206">
        <v>-276</v>
      </c>
      <c r="L206">
        <v>-6.9336000000000002</v>
      </c>
      <c r="M206">
        <v>45046.812400000003</v>
      </c>
      <c r="N206">
        <v>36.217599999999997</v>
      </c>
      <c r="O206">
        <v>18.665199999999999</v>
      </c>
    </row>
    <row r="207" spans="1:15" x14ac:dyDescent="0.25">
      <c r="A207" s="1">
        <v>39014</v>
      </c>
      <c r="B207">
        <v>30.52</v>
      </c>
      <c r="C207">
        <v>41578000</v>
      </c>
      <c r="D207">
        <v>0.39319999999999999</v>
      </c>
      <c r="E207">
        <v>3.7618</v>
      </c>
      <c r="F207">
        <v>18.956499999999998</v>
      </c>
      <c r="G207">
        <v>12.638500000000001</v>
      </c>
      <c r="H207">
        <v>1296</v>
      </c>
      <c r="I207">
        <v>0.94840000000000002</v>
      </c>
      <c r="J207">
        <v>0.2908</v>
      </c>
      <c r="K207">
        <v>-276</v>
      </c>
      <c r="L207">
        <v>-7.7385000000000002</v>
      </c>
      <c r="M207">
        <v>42962.496700000003</v>
      </c>
      <c r="N207">
        <v>36.217599999999997</v>
      </c>
      <c r="O207">
        <v>18.665199999999999</v>
      </c>
    </row>
    <row r="208" spans="1:15" x14ac:dyDescent="0.25">
      <c r="A208" s="1">
        <v>39015</v>
      </c>
      <c r="B208">
        <v>30.73</v>
      </c>
      <c r="C208">
        <v>24539200</v>
      </c>
      <c r="D208">
        <v>0.39050000000000001</v>
      </c>
      <c r="E208">
        <v>3.7025999999999999</v>
      </c>
      <c r="F208">
        <v>19.087</v>
      </c>
      <c r="G208">
        <v>12.638500000000001</v>
      </c>
      <c r="H208">
        <v>1296</v>
      </c>
      <c r="I208">
        <v>0.94840000000000002</v>
      </c>
      <c r="J208">
        <v>0.2908</v>
      </c>
      <c r="K208">
        <v>-276</v>
      </c>
      <c r="L208">
        <v>-8.4957999999999991</v>
      </c>
      <c r="M208">
        <v>43284.339599999999</v>
      </c>
      <c r="N208">
        <v>36.217599999999997</v>
      </c>
      <c r="O208">
        <v>18.665199999999999</v>
      </c>
    </row>
    <row r="209" spans="1:15" x14ac:dyDescent="0.25">
      <c r="A209" s="1">
        <v>39016</v>
      </c>
      <c r="B209">
        <v>30.7</v>
      </c>
      <c r="C209">
        <v>19349400</v>
      </c>
      <c r="D209">
        <v>0.39090000000000003</v>
      </c>
      <c r="E209">
        <v>3.7458</v>
      </c>
      <c r="F209">
        <v>19.068300000000001</v>
      </c>
      <c r="G209">
        <v>12.638500000000001</v>
      </c>
      <c r="H209">
        <v>1296</v>
      </c>
      <c r="I209">
        <v>0.94840000000000002</v>
      </c>
      <c r="J209">
        <v>0.2908</v>
      </c>
      <c r="K209">
        <v>-276</v>
      </c>
      <c r="L209">
        <v>-9.2838999999999992</v>
      </c>
      <c r="M209">
        <v>43238.362000000001</v>
      </c>
      <c r="N209">
        <v>36.217599999999997</v>
      </c>
      <c r="O209">
        <v>18.665199999999999</v>
      </c>
    </row>
    <row r="210" spans="1:15" x14ac:dyDescent="0.25">
      <c r="A210" s="1">
        <v>39017</v>
      </c>
      <c r="B210">
        <v>29.9</v>
      </c>
      <c r="C210">
        <v>18818600</v>
      </c>
      <c r="D210">
        <v>0.40129999999999999</v>
      </c>
      <c r="E210">
        <v>3.6692999999999998</v>
      </c>
      <c r="F210">
        <v>18.571400000000001</v>
      </c>
      <c r="G210">
        <v>12.638500000000001</v>
      </c>
      <c r="H210">
        <v>1296</v>
      </c>
      <c r="I210">
        <v>0.94840000000000002</v>
      </c>
      <c r="J210">
        <v>0.2908</v>
      </c>
      <c r="K210">
        <v>-276</v>
      </c>
      <c r="L210">
        <v>-9.8404000000000007</v>
      </c>
      <c r="M210">
        <v>42012.294000000002</v>
      </c>
      <c r="N210">
        <v>36.217599999999997</v>
      </c>
      <c r="O210">
        <v>18.665199999999999</v>
      </c>
    </row>
    <row r="211" spans="1:15" x14ac:dyDescent="0.25">
      <c r="A211" s="1">
        <v>39020</v>
      </c>
      <c r="B211">
        <v>30.16</v>
      </c>
      <c r="C211">
        <v>13316700</v>
      </c>
      <c r="D211">
        <v>0.39789999999999998</v>
      </c>
      <c r="E211">
        <v>3.6667999999999998</v>
      </c>
      <c r="F211">
        <v>18.732900000000001</v>
      </c>
      <c r="G211">
        <v>12.638500000000001</v>
      </c>
      <c r="H211">
        <v>1296</v>
      </c>
      <c r="I211">
        <v>0.94840000000000002</v>
      </c>
      <c r="J211">
        <v>0.2908</v>
      </c>
      <c r="K211">
        <v>-276</v>
      </c>
      <c r="L211">
        <v>-11.044</v>
      </c>
      <c r="M211">
        <v>40941.949800000002</v>
      </c>
      <c r="N211">
        <v>36.217599999999997</v>
      </c>
      <c r="O211">
        <v>18.665199999999999</v>
      </c>
    </row>
    <row r="212" spans="1:15" x14ac:dyDescent="0.25">
      <c r="A212" s="1">
        <v>39021</v>
      </c>
      <c r="B212">
        <v>30.18</v>
      </c>
      <c r="C212">
        <v>15734600</v>
      </c>
      <c r="D212">
        <v>0.39760000000000001</v>
      </c>
      <c r="E212">
        <v>3.694</v>
      </c>
      <c r="F212">
        <v>18.7453</v>
      </c>
      <c r="G212">
        <v>12.638500000000001</v>
      </c>
      <c r="H212">
        <v>1296</v>
      </c>
      <c r="I212">
        <v>0.94840000000000002</v>
      </c>
      <c r="J212">
        <v>0.2908</v>
      </c>
      <c r="K212">
        <v>-276</v>
      </c>
      <c r="L212">
        <v>-11.5311</v>
      </c>
      <c r="M212">
        <v>40971.627500000002</v>
      </c>
      <c r="N212">
        <v>36.217599999999997</v>
      </c>
      <c r="O212">
        <v>18.665199999999999</v>
      </c>
    </row>
    <row r="213" spans="1:15" x14ac:dyDescent="0.25">
      <c r="A213" s="1">
        <v>39022</v>
      </c>
      <c r="B213">
        <v>29.97</v>
      </c>
      <c r="C213">
        <v>15285000</v>
      </c>
      <c r="D213">
        <v>0.40039999999999998</v>
      </c>
      <c r="E213">
        <v>3.6852999999999998</v>
      </c>
      <c r="F213">
        <v>18.614899999999999</v>
      </c>
      <c r="G213">
        <v>12.638500000000001</v>
      </c>
      <c r="H213">
        <v>1296</v>
      </c>
      <c r="I213">
        <v>0.94840000000000002</v>
      </c>
      <c r="J213">
        <v>0.2908</v>
      </c>
      <c r="K213">
        <v>-276</v>
      </c>
      <c r="L213">
        <v>-12.1906</v>
      </c>
      <c r="M213">
        <v>40660.0118</v>
      </c>
      <c r="N213">
        <v>36.217599999999997</v>
      </c>
      <c r="O213">
        <v>18.665199999999999</v>
      </c>
    </row>
    <row r="214" spans="1:15" x14ac:dyDescent="0.25">
      <c r="A214" s="1">
        <v>39023</v>
      </c>
      <c r="B214">
        <v>29.74</v>
      </c>
      <c r="C214">
        <v>11626000</v>
      </c>
      <c r="D214">
        <v>0.40350000000000003</v>
      </c>
      <c r="E214">
        <v>3.6532999999999998</v>
      </c>
      <c r="F214">
        <v>18.472000000000001</v>
      </c>
      <c r="G214">
        <v>12.638500000000001</v>
      </c>
      <c r="H214">
        <v>1296</v>
      </c>
      <c r="I214">
        <v>0.94840000000000002</v>
      </c>
      <c r="J214">
        <v>0.2908</v>
      </c>
      <c r="K214">
        <v>-276</v>
      </c>
      <c r="L214">
        <v>-12.7887</v>
      </c>
      <c r="M214">
        <v>40318.718399999998</v>
      </c>
      <c r="N214">
        <v>36.217599999999997</v>
      </c>
      <c r="O214">
        <v>18.665199999999999</v>
      </c>
    </row>
    <row r="215" spans="1:15" x14ac:dyDescent="0.25">
      <c r="A215" s="1">
        <v>39024</v>
      </c>
      <c r="B215">
        <v>29.57</v>
      </c>
      <c r="C215">
        <v>14213000</v>
      </c>
      <c r="D215">
        <v>0.40579999999999999</v>
      </c>
      <c r="E215">
        <v>3.6433999999999997</v>
      </c>
      <c r="F215">
        <v>18.366499999999998</v>
      </c>
      <c r="G215">
        <v>12.638500000000001</v>
      </c>
      <c r="H215">
        <v>1296</v>
      </c>
      <c r="I215">
        <v>0.94840000000000002</v>
      </c>
      <c r="J215">
        <v>0.2908</v>
      </c>
      <c r="K215">
        <v>-276</v>
      </c>
      <c r="L215">
        <v>-13.159599999999999</v>
      </c>
      <c r="M215">
        <v>40066.458100000003</v>
      </c>
      <c r="N215">
        <v>36.217599999999997</v>
      </c>
      <c r="O215">
        <v>18.665199999999999</v>
      </c>
    </row>
    <row r="216" spans="1:15" x14ac:dyDescent="0.25">
      <c r="A216" s="1">
        <v>39027</v>
      </c>
      <c r="B216">
        <v>29.74</v>
      </c>
      <c r="C216">
        <v>15670500</v>
      </c>
      <c r="D216">
        <v>0.40350000000000003</v>
      </c>
      <c r="E216">
        <v>3.6069</v>
      </c>
      <c r="F216">
        <v>18.472000000000001</v>
      </c>
      <c r="G216">
        <v>12.638500000000001</v>
      </c>
      <c r="H216">
        <v>1296</v>
      </c>
      <c r="I216">
        <v>0.94840000000000002</v>
      </c>
      <c r="J216">
        <v>0.2908</v>
      </c>
      <c r="K216">
        <v>-276</v>
      </c>
      <c r="L216">
        <v>-13.5313</v>
      </c>
      <c r="M216">
        <v>40318.718399999998</v>
      </c>
      <c r="N216">
        <v>36.217599999999997</v>
      </c>
      <c r="O216">
        <v>18.665199999999999</v>
      </c>
    </row>
    <row r="217" spans="1:15" x14ac:dyDescent="0.25">
      <c r="A217" s="1">
        <v>39028</v>
      </c>
      <c r="B217">
        <v>29.74</v>
      </c>
      <c r="C217">
        <v>20200100</v>
      </c>
      <c r="D217">
        <v>0.40350000000000003</v>
      </c>
      <c r="E217">
        <v>3.6545000000000001</v>
      </c>
      <c r="F217">
        <v>18.472000000000001</v>
      </c>
      <c r="G217">
        <v>12.638500000000001</v>
      </c>
      <c r="H217">
        <v>1296</v>
      </c>
      <c r="I217">
        <v>0.94840000000000002</v>
      </c>
      <c r="J217">
        <v>0.2908</v>
      </c>
      <c r="K217">
        <v>-276</v>
      </c>
      <c r="L217">
        <v>-13.7371</v>
      </c>
      <c r="M217">
        <v>40318.718399999998</v>
      </c>
      <c r="N217">
        <v>36.217599999999997</v>
      </c>
      <c r="O217">
        <v>18.665199999999999</v>
      </c>
    </row>
    <row r="218" spans="1:15" x14ac:dyDescent="0.25">
      <c r="A218" s="1">
        <v>39029</v>
      </c>
      <c r="B218">
        <v>29.35</v>
      </c>
      <c r="C218">
        <v>19754700</v>
      </c>
      <c r="D218">
        <v>0.40889999999999999</v>
      </c>
      <c r="E218">
        <v>3.6002000000000001</v>
      </c>
      <c r="F218">
        <v>18.229800000000001</v>
      </c>
      <c r="G218">
        <v>12.638500000000001</v>
      </c>
      <c r="H218">
        <v>1296</v>
      </c>
      <c r="I218">
        <v>0.94840000000000002</v>
      </c>
      <c r="J218">
        <v>0.2908</v>
      </c>
      <c r="K218">
        <v>-276</v>
      </c>
      <c r="L218">
        <v>-14.130100000000001</v>
      </c>
      <c r="M218">
        <v>39740.003499999999</v>
      </c>
      <c r="N218">
        <v>36.217599999999997</v>
      </c>
      <c r="O218">
        <v>18.665199999999999</v>
      </c>
    </row>
    <row r="219" spans="1:15" x14ac:dyDescent="0.25">
      <c r="A219" s="1">
        <v>39030</v>
      </c>
      <c r="B219">
        <v>28.66</v>
      </c>
      <c r="C219">
        <v>38302100</v>
      </c>
      <c r="D219">
        <v>0.41870000000000002</v>
      </c>
      <c r="E219">
        <v>3.5163000000000002</v>
      </c>
      <c r="F219">
        <v>17.801200000000001</v>
      </c>
      <c r="G219">
        <v>12.638500000000001</v>
      </c>
      <c r="H219">
        <v>1296</v>
      </c>
      <c r="I219">
        <v>0.94840000000000002</v>
      </c>
      <c r="J219">
        <v>0.2908</v>
      </c>
      <c r="K219">
        <v>-276</v>
      </c>
      <c r="L219">
        <v>-14.536</v>
      </c>
      <c r="M219">
        <v>38716.123399999997</v>
      </c>
      <c r="N219">
        <v>36.217599999999997</v>
      </c>
      <c r="O219">
        <v>18.665199999999999</v>
      </c>
    </row>
    <row r="220" spans="1:15" x14ac:dyDescent="0.25">
      <c r="A220" s="1">
        <v>39031</v>
      </c>
      <c r="B220">
        <v>28.74</v>
      </c>
      <c r="C220">
        <v>15842100</v>
      </c>
      <c r="D220">
        <v>0.41749999999999998</v>
      </c>
      <c r="E220">
        <v>3.4965999999999999</v>
      </c>
      <c r="F220">
        <v>17.850899999999999</v>
      </c>
      <c r="G220">
        <v>12.638500000000001</v>
      </c>
      <c r="H220">
        <v>1296</v>
      </c>
      <c r="I220">
        <v>0.94840000000000002</v>
      </c>
      <c r="J220">
        <v>0.2908</v>
      </c>
      <c r="K220">
        <v>-276</v>
      </c>
      <c r="L220">
        <v>-15.0336</v>
      </c>
      <c r="M220">
        <v>38834.8341</v>
      </c>
      <c r="N220">
        <v>36.217599999999997</v>
      </c>
      <c r="O220">
        <v>18.665199999999999</v>
      </c>
    </row>
    <row r="221" spans="1:15" x14ac:dyDescent="0.25">
      <c r="A221" s="1">
        <v>39034</v>
      </c>
      <c r="B221">
        <v>28.96</v>
      </c>
      <c r="C221">
        <v>16959700</v>
      </c>
      <c r="D221">
        <v>0.41439999999999999</v>
      </c>
      <c r="E221">
        <v>3.5310999999999999</v>
      </c>
      <c r="F221">
        <v>17.9876</v>
      </c>
      <c r="G221">
        <v>12.638500000000001</v>
      </c>
      <c r="H221">
        <v>1296</v>
      </c>
      <c r="I221">
        <v>0.94840000000000002</v>
      </c>
      <c r="J221">
        <v>0.2908</v>
      </c>
      <c r="K221">
        <v>-276</v>
      </c>
      <c r="L221">
        <v>-15.7402</v>
      </c>
      <c r="M221">
        <v>39161.288699999997</v>
      </c>
      <c r="N221">
        <v>36.217599999999997</v>
      </c>
      <c r="O221">
        <v>18.665199999999999</v>
      </c>
    </row>
    <row r="222" spans="1:15" x14ac:dyDescent="0.25">
      <c r="A222" s="1">
        <v>39035</v>
      </c>
      <c r="B222">
        <v>29.66</v>
      </c>
      <c r="C222">
        <v>18856900</v>
      </c>
      <c r="D222">
        <v>0.40460000000000002</v>
      </c>
      <c r="E222">
        <v>3.5594999999999999</v>
      </c>
      <c r="F222">
        <v>18.4224</v>
      </c>
      <c r="G222">
        <v>12.638500000000001</v>
      </c>
      <c r="H222">
        <v>1296</v>
      </c>
      <c r="I222">
        <v>0.94840000000000002</v>
      </c>
      <c r="J222">
        <v>0.2908</v>
      </c>
      <c r="K222">
        <v>-276</v>
      </c>
      <c r="L222">
        <v>-15.765599999999999</v>
      </c>
      <c r="M222">
        <v>40200.007700000002</v>
      </c>
      <c r="N222">
        <v>36.217599999999997</v>
      </c>
      <c r="O222">
        <v>18.665199999999999</v>
      </c>
    </row>
    <row r="223" spans="1:15" x14ac:dyDescent="0.25">
      <c r="A223" s="1">
        <v>39036</v>
      </c>
      <c r="B223">
        <v>30.17</v>
      </c>
      <c r="C223">
        <v>23533500</v>
      </c>
      <c r="D223">
        <v>0.3977</v>
      </c>
      <c r="E223">
        <v>3.6816</v>
      </c>
      <c r="F223">
        <v>18.739100000000001</v>
      </c>
      <c r="G223">
        <v>12.638500000000001</v>
      </c>
      <c r="H223">
        <v>1296</v>
      </c>
      <c r="I223">
        <v>0.94840000000000002</v>
      </c>
      <c r="J223">
        <v>0.2908</v>
      </c>
      <c r="K223">
        <v>-276</v>
      </c>
      <c r="L223">
        <v>-16.0518</v>
      </c>
      <c r="M223">
        <v>40956.7886</v>
      </c>
      <c r="N223">
        <v>36.217599999999997</v>
      </c>
      <c r="O223">
        <v>18.665199999999999</v>
      </c>
    </row>
    <row r="224" spans="1:15" x14ac:dyDescent="0.25">
      <c r="A224" s="1">
        <v>39037</v>
      </c>
      <c r="B224">
        <v>30.26</v>
      </c>
      <c r="C224">
        <v>14095600</v>
      </c>
      <c r="D224">
        <v>0.39660000000000001</v>
      </c>
      <c r="E224">
        <v>3.6890000000000001</v>
      </c>
      <c r="F224">
        <v>18.795000000000002</v>
      </c>
      <c r="G224">
        <v>12.638500000000001</v>
      </c>
      <c r="H224">
        <v>1296</v>
      </c>
      <c r="I224">
        <v>0.94840000000000002</v>
      </c>
      <c r="J224">
        <v>0.2908</v>
      </c>
      <c r="K224">
        <v>-276</v>
      </c>
      <c r="L224">
        <v>-15.980499999999999</v>
      </c>
      <c r="M224">
        <v>41090.338199999998</v>
      </c>
      <c r="N224">
        <v>36.217599999999997</v>
      </c>
      <c r="O224">
        <v>18.665199999999999</v>
      </c>
    </row>
    <row r="225" spans="1:15" x14ac:dyDescent="0.25">
      <c r="A225" s="1">
        <v>39038</v>
      </c>
      <c r="B225">
        <v>30.04</v>
      </c>
      <c r="C225">
        <v>15420300</v>
      </c>
      <c r="D225">
        <v>0.39950000000000002</v>
      </c>
      <c r="E225">
        <v>3.6878000000000002</v>
      </c>
      <c r="F225">
        <v>18.6584</v>
      </c>
      <c r="G225">
        <v>12.638500000000001</v>
      </c>
      <c r="H225">
        <v>1296</v>
      </c>
      <c r="I225">
        <v>0.94840000000000002</v>
      </c>
      <c r="J225">
        <v>0.2908</v>
      </c>
      <c r="K225">
        <v>-276</v>
      </c>
      <c r="L225">
        <v>-16.2729</v>
      </c>
      <c r="M225">
        <v>40763.883699999998</v>
      </c>
      <c r="N225">
        <v>36.217599999999997</v>
      </c>
      <c r="O225">
        <v>18.665199999999999</v>
      </c>
    </row>
    <row r="226" spans="1:15" x14ac:dyDescent="0.25">
      <c r="A226" s="1">
        <v>39041</v>
      </c>
      <c r="B226">
        <v>30.17</v>
      </c>
      <c r="C226">
        <v>14071200</v>
      </c>
      <c r="D226">
        <v>0.3977</v>
      </c>
      <c r="E226">
        <v>3.6791999999999998</v>
      </c>
      <c r="F226">
        <v>18.739100000000001</v>
      </c>
      <c r="G226">
        <v>12.638500000000001</v>
      </c>
      <c r="H226">
        <v>1296</v>
      </c>
      <c r="I226">
        <v>0.94840000000000002</v>
      </c>
      <c r="J226">
        <v>0.2908</v>
      </c>
      <c r="K226">
        <v>-276</v>
      </c>
      <c r="L226">
        <v>-16.351700000000001</v>
      </c>
      <c r="M226">
        <v>40956.7886</v>
      </c>
      <c r="N226">
        <v>36.217599999999997</v>
      </c>
      <c r="O226">
        <v>18.665199999999999</v>
      </c>
    </row>
    <row r="227" spans="1:15" x14ac:dyDescent="0.25">
      <c r="A227" s="1">
        <v>39042</v>
      </c>
      <c r="B227">
        <v>29.67</v>
      </c>
      <c r="C227">
        <v>15293300</v>
      </c>
      <c r="D227">
        <v>0.40439999999999998</v>
      </c>
      <c r="E227">
        <v>3.6556999999999999</v>
      </c>
      <c r="F227">
        <v>18.428599999999999</v>
      </c>
      <c r="G227">
        <v>12.638500000000001</v>
      </c>
      <c r="H227">
        <v>1296</v>
      </c>
      <c r="I227">
        <v>0.94840000000000002</v>
      </c>
      <c r="J227">
        <v>0.2908</v>
      </c>
      <c r="K227">
        <v>-276</v>
      </c>
      <c r="L227">
        <v>-16.0914</v>
      </c>
      <c r="M227">
        <v>40214.8465</v>
      </c>
      <c r="N227">
        <v>36.217599999999997</v>
      </c>
      <c r="O227">
        <v>18.665199999999999</v>
      </c>
    </row>
    <row r="228" spans="1:15" x14ac:dyDescent="0.25">
      <c r="A228" s="1">
        <v>39043</v>
      </c>
      <c r="B228">
        <v>30.19</v>
      </c>
      <c r="C228">
        <v>9474800</v>
      </c>
      <c r="D228">
        <v>0.39750000000000002</v>
      </c>
      <c r="E228">
        <v>3.6718000000000002</v>
      </c>
      <c r="F228">
        <v>18.7516</v>
      </c>
      <c r="G228">
        <v>12.638500000000001</v>
      </c>
      <c r="H228">
        <v>1296</v>
      </c>
      <c r="I228">
        <v>0.94840000000000002</v>
      </c>
      <c r="J228">
        <v>0.2908</v>
      </c>
      <c r="K228">
        <v>-276</v>
      </c>
      <c r="L228">
        <v>-16.096900000000002</v>
      </c>
      <c r="M228">
        <v>40986.4663</v>
      </c>
      <c r="N228">
        <v>36.217599999999997</v>
      </c>
      <c r="O228">
        <v>18.665199999999999</v>
      </c>
    </row>
    <row r="229" spans="1:15" x14ac:dyDescent="0.25">
      <c r="A229" s="1">
        <v>39045</v>
      </c>
      <c r="B229">
        <v>30.02</v>
      </c>
      <c r="C229">
        <v>4062500</v>
      </c>
      <c r="D229">
        <v>0.3997</v>
      </c>
      <c r="E229">
        <v>3.6951999999999998</v>
      </c>
      <c r="F229">
        <v>18.646000000000001</v>
      </c>
      <c r="G229">
        <v>12.638500000000001</v>
      </c>
      <c r="H229">
        <v>1296</v>
      </c>
      <c r="I229">
        <v>0.94840000000000002</v>
      </c>
      <c r="J229">
        <v>0.2908</v>
      </c>
      <c r="K229">
        <v>-276</v>
      </c>
      <c r="L229">
        <v>-15.896000000000001</v>
      </c>
      <c r="M229">
        <v>40734.205999999998</v>
      </c>
      <c r="N229">
        <v>36.217599999999997</v>
      </c>
      <c r="O229">
        <v>18.665199999999999</v>
      </c>
    </row>
    <row r="230" spans="1:15" x14ac:dyDescent="0.25">
      <c r="A230" s="1">
        <v>39048</v>
      </c>
      <c r="B230">
        <v>29.38</v>
      </c>
      <c r="C230">
        <v>14644300</v>
      </c>
      <c r="D230">
        <v>0.40839999999999999</v>
      </c>
      <c r="E230">
        <v>3.6150000000000002</v>
      </c>
      <c r="F230">
        <v>18.2484</v>
      </c>
      <c r="G230">
        <v>12.638500000000001</v>
      </c>
      <c r="H230">
        <v>1296</v>
      </c>
      <c r="I230">
        <v>0.94840000000000002</v>
      </c>
      <c r="J230">
        <v>0.2908</v>
      </c>
      <c r="K230">
        <v>-276</v>
      </c>
      <c r="L230">
        <v>-15.828799999999999</v>
      </c>
      <c r="M230">
        <v>39784.520100000002</v>
      </c>
      <c r="N230">
        <v>36.217599999999997</v>
      </c>
      <c r="O230">
        <v>18.665199999999999</v>
      </c>
    </row>
    <row r="231" spans="1:15" x14ac:dyDescent="0.25">
      <c r="A231" s="1">
        <v>39049</v>
      </c>
      <c r="B231">
        <v>29.52</v>
      </c>
      <c r="C231">
        <v>16371000</v>
      </c>
      <c r="D231">
        <v>0.40649999999999997</v>
      </c>
      <c r="E231">
        <v>3.5768</v>
      </c>
      <c r="F231">
        <v>18.3354</v>
      </c>
      <c r="G231">
        <v>12.638500000000001</v>
      </c>
      <c r="H231">
        <v>1296</v>
      </c>
      <c r="I231">
        <v>0.94840000000000002</v>
      </c>
      <c r="J231">
        <v>0.2908</v>
      </c>
      <c r="K231">
        <v>-276</v>
      </c>
      <c r="L231">
        <v>-15.642799999999999</v>
      </c>
      <c r="M231">
        <v>39992.263899999998</v>
      </c>
      <c r="N231">
        <v>36.217599999999997</v>
      </c>
      <c r="O231">
        <v>18.665199999999999</v>
      </c>
    </row>
    <row r="232" spans="1:15" x14ac:dyDescent="0.25">
      <c r="A232" s="1">
        <v>39050</v>
      </c>
      <c r="B232">
        <v>29.18</v>
      </c>
      <c r="C232">
        <v>13081200</v>
      </c>
      <c r="D232">
        <v>0.41120000000000001</v>
      </c>
      <c r="E232">
        <v>3.5779999999999998</v>
      </c>
      <c r="F232">
        <v>18.124199999999998</v>
      </c>
      <c r="G232">
        <v>12.638500000000001</v>
      </c>
      <c r="H232">
        <v>1296</v>
      </c>
      <c r="I232">
        <v>0.94840000000000002</v>
      </c>
      <c r="J232">
        <v>0.2908</v>
      </c>
      <c r="K232">
        <v>-276</v>
      </c>
      <c r="L232">
        <v>-15.5722</v>
      </c>
      <c r="M232">
        <v>39487.743199999997</v>
      </c>
      <c r="N232">
        <v>36.217599999999997</v>
      </c>
      <c r="O232">
        <v>18.665199999999999</v>
      </c>
    </row>
    <row r="233" spans="1:15" x14ac:dyDescent="0.25">
      <c r="A233" s="1">
        <v>39051</v>
      </c>
      <c r="B233">
        <v>29.55</v>
      </c>
      <c r="C233">
        <v>18507700</v>
      </c>
      <c r="D233">
        <v>0.40610000000000002</v>
      </c>
      <c r="E233">
        <v>3.5632000000000001</v>
      </c>
      <c r="F233">
        <v>18.353999999999999</v>
      </c>
      <c r="G233">
        <v>12.638500000000001</v>
      </c>
      <c r="H233">
        <v>1296</v>
      </c>
      <c r="I233">
        <v>0.94840000000000002</v>
      </c>
      <c r="J233">
        <v>0.2908</v>
      </c>
      <c r="K233">
        <v>-276</v>
      </c>
      <c r="L233">
        <v>-15.2675</v>
      </c>
      <c r="M233">
        <v>40036.780400000003</v>
      </c>
      <c r="N233">
        <v>36.217599999999997</v>
      </c>
      <c r="O233">
        <v>18.665199999999999</v>
      </c>
    </row>
    <row r="234" spans="1:15" x14ac:dyDescent="0.25">
      <c r="A234" s="1">
        <v>39052</v>
      </c>
      <c r="B234">
        <v>29.13</v>
      </c>
      <c r="C234">
        <v>21440900</v>
      </c>
      <c r="D234">
        <v>0.41189999999999999</v>
      </c>
      <c r="E234">
        <v>3.5249999999999999</v>
      </c>
      <c r="F234">
        <v>18.0932</v>
      </c>
      <c r="G234">
        <v>12.638500000000001</v>
      </c>
      <c r="H234">
        <v>1296</v>
      </c>
      <c r="I234">
        <v>0.94840000000000002</v>
      </c>
      <c r="J234">
        <v>0.2908</v>
      </c>
      <c r="K234">
        <v>-276</v>
      </c>
      <c r="L234">
        <v>-15.466900000000001</v>
      </c>
      <c r="M234">
        <v>39413.548999999999</v>
      </c>
      <c r="N234">
        <v>36.217599999999997</v>
      </c>
      <c r="O234">
        <v>18.665199999999999</v>
      </c>
    </row>
    <row r="235" spans="1:15" x14ac:dyDescent="0.25">
      <c r="A235" s="1">
        <v>39055</v>
      </c>
      <c r="B235">
        <v>29.64</v>
      </c>
      <c r="C235">
        <v>14557100</v>
      </c>
      <c r="D235">
        <v>0.40489999999999998</v>
      </c>
      <c r="E235">
        <v>3.5779999999999998</v>
      </c>
      <c r="F235">
        <v>18.4099</v>
      </c>
      <c r="G235">
        <v>12.638500000000001</v>
      </c>
      <c r="H235">
        <v>1296</v>
      </c>
      <c r="I235">
        <v>0.94840000000000002</v>
      </c>
      <c r="J235">
        <v>0.2908</v>
      </c>
      <c r="K235">
        <v>-276</v>
      </c>
      <c r="L235">
        <v>-15.376899999999999</v>
      </c>
      <c r="M235">
        <v>40170.33</v>
      </c>
      <c r="N235">
        <v>36.217599999999997</v>
      </c>
      <c r="O235">
        <v>18.665199999999999</v>
      </c>
    </row>
    <row r="236" spans="1:15" x14ac:dyDescent="0.25">
      <c r="A236" s="1">
        <v>39056</v>
      </c>
      <c r="B236">
        <v>29.7</v>
      </c>
      <c r="C236">
        <v>12840700</v>
      </c>
      <c r="D236">
        <v>0.40400000000000003</v>
      </c>
      <c r="E236">
        <v>3.6496</v>
      </c>
      <c r="F236">
        <v>18.447199999999999</v>
      </c>
      <c r="G236">
        <v>12.638500000000001</v>
      </c>
      <c r="H236">
        <v>1296</v>
      </c>
      <c r="I236">
        <v>0.94840000000000002</v>
      </c>
      <c r="J236">
        <v>0.2908</v>
      </c>
      <c r="K236">
        <v>-276</v>
      </c>
      <c r="L236">
        <v>-15.182399999999999</v>
      </c>
      <c r="M236">
        <v>40259.362999999998</v>
      </c>
      <c r="N236">
        <v>36.217599999999997</v>
      </c>
      <c r="O236">
        <v>18.665199999999999</v>
      </c>
    </row>
    <row r="237" spans="1:15" x14ac:dyDescent="0.25">
      <c r="A237" s="1">
        <v>39057</v>
      </c>
      <c r="B237">
        <v>30.07</v>
      </c>
      <c r="C237">
        <v>14715100</v>
      </c>
      <c r="D237">
        <v>0.39910000000000001</v>
      </c>
      <c r="E237">
        <v>3.6446000000000001</v>
      </c>
      <c r="F237">
        <v>18.677</v>
      </c>
      <c r="G237">
        <v>12.638500000000001</v>
      </c>
      <c r="H237">
        <v>1296</v>
      </c>
      <c r="I237">
        <v>0.94840000000000002</v>
      </c>
      <c r="J237">
        <v>0.2908</v>
      </c>
      <c r="K237">
        <v>-276</v>
      </c>
      <c r="L237">
        <v>-14.946899999999999</v>
      </c>
      <c r="M237">
        <v>40808.400199999996</v>
      </c>
      <c r="N237">
        <v>36.217599999999997</v>
      </c>
      <c r="O237">
        <v>18.665199999999999</v>
      </c>
    </row>
    <row r="238" spans="1:15" x14ac:dyDescent="0.25">
      <c r="A238" s="1">
        <v>39058</v>
      </c>
      <c r="B238">
        <v>29.75</v>
      </c>
      <c r="C238">
        <v>15212900</v>
      </c>
      <c r="D238">
        <v>0.40339999999999998</v>
      </c>
      <c r="E238">
        <v>3.6644000000000001</v>
      </c>
      <c r="F238">
        <v>18.478300000000001</v>
      </c>
      <c r="G238">
        <v>12.638500000000001</v>
      </c>
      <c r="H238">
        <v>1296</v>
      </c>
      <c r="I238">
        <v>0.94840000000000002</v>
      </c>
      <c r="J238">
        <v>0.2908</v>
      </c>
      <c r="K238">
        <v>-276</v>
      </c>
      <c r="L238">
        <v>-14.5191</v>
      </c>
      <c r="M238">
        <v>40333.5573</v>
      </c>
      <c r="N238">
        <v>36.217599999999997</v>
      </c>
      <c r="O238">
        <v>18.665199999999999</v>
      </c>
    </row>
    <row r="239" spans="1:15" x14ac:dyDescent="0.25">
      <c r="A239" s="1">
        <v>39059</v>
      </c>
      <c r="B239">
        <v>29.4</v>
      </c>
      <c r="C239">
        <v>14470200</v>
      </c>
      <c r="D239">
        <v>0.40820000000000001</v>
      </c>
      <c r="E239">
        <v>3.6101000000000001</v>
      </c>
      <c r="F239">
        <v>18.260899999999999</v>
      </c>
      <c r="G239">
        <v>12.638500000000001</v>
      </c>
      <c r="H239">
        <v>1296</v>
      </c>
      <c r="I239">
        <v>0.94840000000000002</v>
      </c>
      <c r="J239">
        <v>0.2908</v>
      </c>
      <c r="K239">
        <v>-276</v>
      </c>
      <c r="L239">
        <v>-14.581899999999999</v>
      </c>
      <c r="M239">
        <v>39814.197800000002</v>
      </c>
      <c r="N239">
        <v>36.217599999999997</v>
      </c>
      <c r="O239">
        <v>18.665199999999999</v>
      </c>
    </row>
    <row r="240" spans="1:15" x14ac:dyDescent="0.25">
      <c r="A240" s="1">
        <v>39062</v>
      </c>
      <c r="B240">
        <v>29.3</v>
      </c>
      <c r="C240">
        <v>17095100</v>
      </c>
      <c r="D240">
        <v>0.40960000000000002</v>
      </c>
      <c r="E240">
        <v>3.6002000000000001</v>
      </c>
      <c r="F240">
        <v>18.198799999999999</v>
      </c>
      <c r="G240">
        <v>12.638500000000001</v>
      </c>
      <c r="H240">
        <v>1296</v>
      </c>
      <c r="I240">
        <v>0.94840000000000002</v>
      </c>
      <c r="J240">
        <v>0.2908</v>
      </c>
      <c r="K240">
        <v>-276</v>
      </c>
      <c r="L240">
        <v>-14.0197</v>
      </c>
      <c r="M240">
        <v>39665.809300000001</v>
      </c>
      <c r="N240">
        <v>36.217599999999997</v>
      </c>
      <c r="O240">
        <v>18.665199999999999</v>
      </c>
    </row>
    <row r="241" spans="1:15" x14ac:dyDescent="0.25">
      <c r="A241" s="1">
        <v>39063</v>
      </c>
      <c r="B241">
        <v>29.77</v>
      </c>
      <c r="C241">
        <v>35083200</v>
      </c>
      <c r="D241">
        <v>0.40310000000000001</v>
      </c>
      <c r="E241">
        <v>3.5928</v>
      </c>
      <c r="F241">
        <v>18.4907</v>
      </c>
      <c r="G241">
        <v>12.638500000000001</v>
      </c>
      <c r="H241">
        <v>1296</v>
      </c>
      <c r="I241">
        <v>0.94840000000000002</v>
      </c>
      <c r="J241">
        <v>0.2908</v>
      </c>
      <c r="K241">
        <v>-276</v>
      </c>
      <c r="L241">
        <v>-13.772399999999999</v>
      </c>
      <c r="M241">
        <v>40363.234900000003</v>
      </c>
      <c r="N241">
        <v>36.217599999999997</v>
      </c>
      <c r="O241">
        <v>18.665199999999999</v>
      </c>
    </row>
    <row r="242" spans="1:15" x14ac:dyDescent="0.25">
      <c r="A242" s="1">
        <v>39064</v>
      </c>
      <c r="B242">
        <v>29.43</v>
      </c>
      <c r="C242">
        <v>19590100</v>
      </c>
      <c r="D242">
        <v>0.40770000000000001</v>
      </c>
      <c r="E242">
        <v>3.6113</v>
      </c>
      <c r="F242">
        <v>18.279499999999999</v>
      </c>
      <c r="G242">
        <v>12.638500000000001</v>
      </c>
      <c r="H242">
        <v>1296</v>
      </c>
      <c r="I242">
        <v>0.94840000000000002</v>
      </c>
      <c r="J242">
        <v>0.2908</v>
      </c>
      <c r="K242">
        <v>-276</v>
      </c>
      <c r="L242">
        <v>-13.508599999999999</v>
      </c>
      <c r="M242">
        <v>39858.7143</v>
      </c>
      <c r="N242">
        <v>36.217599999999997</v>
      </c>
      <c r="O242">
        <v>18.665199999999999</v>
      </c>
    </row>
    <row r="243" spans="1:15" x14ac:dyDescent="0.25">
      <c r="A243" s="1">
        <v>39065</v>
      </c>
      <c r="B243">
        <v>29.93</v>
      </c>
      <c r="C243">
        <v>20491600</v>
      </c>
      <c r="D243">
        <v>0.40089999999999998</v>
      </c>
      <c r="E243">
        <v>3.6113</v>
      </c>
      <c r="F243">
        <v>18.5901</v>
      </c>
      <c r="G243">
        <v>12.638500000000001</v>
      </c>
      <c r="H243">
        <v>1296</v>
      </c>
      <c r="I243">
        <v>0.94840000000000002</v>
      </c>
      <c r="J243">
        <v>0.2908</v>
      </c>
      <c r="K243">
        <v>-276</v>
      </c>
      <c r="L243">
        <v>-13.2553</v>
      </c>
      <c r="M243">
        <v>40600.6564</v>
      </c>
      <c r="N243">
        <v>36.217599999999997</v>
      </c>
      <c r="O243">
        <v>18.665199999999999</v>
      </c>
    </row>
    <row r="244" spans="1:15" x14ac:dyDescent="0.25">
      <c r="A244" s="1">
        <v>39066</v>
      </c>
      <c r="B244">
        <v>29.67</v>
      </c>
      <c r="C244">
        <v>26891600</v>
      </c>
      <c r="D244">
        <v>0.40439999999999998</v>
      </c>
      <c r="E244">
        <v>3.6385000000000001</v>
      </c>
      <c r="F244">
        <v>18.428599999999999</v>
      </c>
      <c r="G244">
        <v>12.638500000000001</v>
      </c>
      <c r="H244">
        <v>1296</v>
      </c>
      <c r="I244">
        <v>0.94840000000000002</v>
      </c>
      <c r="J244">
        <v>0.2908</v>
      </c>
      <c r="K244">
        <v>-276</v>
      </c>
      <c r="L244">
        <v>-13.4138</v>
      </c>
      <c r="M244">
        <v>40214.8465</v>
      </c>
      <c r="N244">
        <v>36.217599999999997</v>
      </c>
      <c r="O244">
        <v>18.665199999999999</v>
      </c>
    </row>
    <row r="245" spans="1:15" x14ac:dyDescent="0.25">
      <c r="A245" s="1">
        <v>39069</v>
      </c>
      <c r="B245">
        <v>29.63</v>
      </c>
      <c r="C245">
        <v>15029300</v>
      </c>
      <c r="D245">
        <v>0.40500000000000003</v>
      </c>
      <c r="E245">
        <v>3.5928</v>
      </c>
      <c r="F245">
        <v>18.403700000000001</v>
      </c>
      <c r="G245">
        <v>12.638500000000001</v>
      </c>
      <c r="H245">
        <v>1296</v>
      </c>
      <c r="I245">
        <v>0.94840000000000002</v>
      </c>
      <c r="J245">
        <v>0.2908</v>
      </c>
      <c r="K245">
        <v>-276</v>
      </c>
      <c r="L245">
        <v>-13.450900000000001</v>
      </c>
      <c r="M245">
        <v>40155.491099999999</v>
      </c>
      <c r="N245">
        <v>36.217599999999997</v>
      </c>
      <c r="O245">
        <v>18.665199999999999</v>
      </c>
    </row>
    <row r="246" spans="1:15" x14ac:dyDescent="0.25">
      <c r="A246" s="1">
        <v>39070</v>
      </c>
      <c r="B246">
        <v>28.87</v>
      </c>
      <c r="C246">
        <v>27676700</v>
      </c>
      <c r="D246">
        <v>0.41570000000000001</v>
      </c>
      <c r="E246">
        <v>3.5286999999999997</v>
      </c>
      <c r="F246">
        <v>17.931699999999999</v>
      </c>
      <c r="G246">
        <v>12.638500000000001</v>
      </c>
      <c r="H246">
        <v>1296</v>
      </c>
      <c r="I246">
        <v>0.94840000000000002</v>
      </c>
      <c r="J246">
        <v>0.2908</v>
      </c>
      <c r="K246">
        <v>-276</v>
      </c>
      <c r="L246">
        <v>-13.4749</v>
      </c>
      <c r="M246">
        <v>39027.739099999999</v>
      </c>
      <c r="N246">
        <v>36.217599999999997</v>
      </c>
      <c r="O246">
        <v>18.665199999999999</v>
      </c>
    </row>
    <row r="247" spans="1:15" x14ac:dyDescent="0.25">
      <c r="A247" s="1">
        <v>39071</v>
      </c>
      <c r="B247">
        <v>29.1</v>
      </c>
      <c r="C247">
        <v>18471400</v>
      </c>
      <c r="D247">
        <v>0.41239999999999999</v>
      </c>
      <c r="E247">
        <v>3.5594999999999999</v>
      </c>
      <c r="F247">
        <v>18.0745</v>
      </c>
      <c r="G247">
        <v>12.638500000000001</v>
      </c>
      <c r="H247">
        <v>1296</v>
      </c>
      <c r="I247">
        <v>0.94840000000000002</v>
      </c>
      <c r="J247">
        <v>0.2908</v>
      </c>
      <c r="K247">
        <v>-276</v>
      </c>
      <c r="L247">
        <v>-13.4063</v>
      </c>
      <c r="M247">
        <v>39369.032500000001</v>
      </c>
      <c r="N247">
        <v>36.217599999999997</v>
      </c>
      <c r="O247">
        <v>18.665199999999999</v>
      </c>
    </row>
    <row r="248" spans="1:15" x14ac:dyDescent="0.25">
      <c r="A248" s="1">
        <v>39072</v>
      </c>
      <c r="B248">
        <v>28.76</v>
      </c>
      <c r="C248">
        <v>17590000</v>
      </c>
      <c r="D248">
        <v>0.41720000000000002</v>
      </c>
      <c r="E248">
        <v>3.5422000000000002</v>
      </c>
      <c r="F248">
        <v>17.863399999999999</v>
      </c>
      <c r="G248">
        <v>12.638500000000001</v>
      </c>
      <c r="H248">
        <v>1296</v>
      </c>
      <c r="I248">
        <v>0.94840000000000002</v>
      </c>
      <c r="J248">
        <v>0.2908</v>
      </c>
      <c r="K248">
        <v>-276</v>
      </c>
      <c r="L248">
        <v>-13.3264</v>
      </c>
      <c r="M248">
        <v>38864.5118</v>
      </c>
      <c r="N248">
        <v>36.217599999999997</v>
      </c>
      <c r="O248">
        <v>18.665199999999999</v>
      </c>
    </row>
    <row r="249" spans="1:15" x14ac:dyDescent="0.25">
      <c r="A249" s="1">
        <v>39073</v>
      </c>
      <c r="B249">
        <v>28.55</v>
      </c>
      <c r="C249">
        <v>14317100</v>
      </c>
      <c r="D249">
        <v>0.42030000000000001</v>
      </c>
      <c r="E249">
        <v>3.5163000000000002</v>
      </c>
      <c r="F249">
        <v>17.732900000000001</v>
      </c>
      <c r="G249">
        <v>12.638500000000001</v>
      </c>
      <c r="H249">
        <v>1296</v>
      </c>
      <c r="I249">
        <v>0.94840000000000002</v>
      </c>
      <c r="J249">
        <v>0.2908</v>
      </c>
      <c r="K249">
        <v>-276</v>
      </c>
      <c r="L249">
        <v>-13.5695</v>
      </c>
      <c r="M249">
        <v>38552.896099999998</v>
      </c>
      <c r="N249">
        <v>36.217599999999997</v>
      </c>
      <c r="O249">
        <v>18.665199999999999</v>
      </c>
    </row>
    <row r="250" spans="1:15" x14ac:dyDescent="0.25">
      <c r="A250" s="1">
        <v>39077</v>
      </c>
      <c r="B250">
        <v>28.61</v>
      </c>
      <c r="C250">
        <v>8777600</v>
      </c>
      <c r="D250">
        <v>0.4194</v>
      </c>
      <c r="E250">
        <v>3.5076999999999998</v>
      </c>
      <c r="F250">
        <v>17.770199999999999</v>
      </c>
      <c r="G250">
        <v>12.638500000000001</v>
      </c>
      <c r="H250">
        <v>1296</v>
      </c>
      <c r="I250">
        <v>0.94840000000000002</v>
      </c>
      <c r="J250">
        <v>0.2908</v>
      </c>
      <c r="K250">
        <v>-276</v>
      </c>
      <c r="L250">
        <v>-13.446999999999999</v>
      </c>
      <c r="M250">
        <v>38641.929199999999</v>
      </c>
      <c r="N250">
        <v>36.217599999999997</v>
      </c>
      <c r="O250">
        <v>18.665199999999999</v>
      </c>
    </row>
    <row r="251" spans="1:15" x14ac:dyDescent="0.25">
      <c r="A251" s="1">
        <v>39078</v>
      </c>
      <c r="B251">
        <v>28.96</v>
      </c>
      <c r="C251">
        <v>11732600</v>
      </c>
      <c r="D251">
        <v>0.41439999999999999</v>
      </c>
      <c r="E251">
        <v>3.5348000000000002</v>
      </c>
      <c r="F251">
        <v>17.9876</v>
      </c>
      <c r="G251">
        <v>12.638500000000001</v>
      </c>
      <c r="H251">
        <v>1296</v>
      </c>
      <c r="I251">
        <v>0.94840000000000002</v>
      </c>
      <c r="J251">
        <v>0.2908</v>
      </c>
      <c r="K251">
        <v>-276</v>
      </c>
      <c r="L251">
        <v>-13.516500000000001</v>
      </c>
      <c r="M251">
        <v>39161.288699999997</v>
      </c>
      <c r="N251">
        <v>36.217599999999997</v>
      </c>
      <c r="O251">
        <v>18.665199999999999</v>
      </c>
    </row>
    <row r="252" spans="1:15" x14ac:dyDescent="0.25">
      <c r="A252" s="1">
        <v>39079</v>
      </c>
      <c r="B252">
        <v>29.01</v>
      </c>
      <c r="C252">
        <v>8913100</v>
      </c>
      <c r="D252">
        <v>0.41370000000000001</v>
      </c>
      <c r="E252">
        <v>3.5533000000000001</v>
      </c>
      <c r="F252">
        <v>18.018599999999999</v>
      </c>
      <c r="G252">
        <v>12.638500000000001</v>
      </c>
      <c r="H252">
        <v>1296</v>
      </c>
      <c r="I252">
        <v>0.94840000000000002</v>
      </c>
      <c r="J252">
        <v>0.2908</v>
      </c>
      <c r="K252">
        <v>-276</v>
      </c>
      <c r="L252">
        <v>-13.3978</v>
      </c>
      <c r="M252">
        <v>39235.482900000003</v>
      </c>
      <c r="N252">
        <v>36.217599999999997</v>
      </c>
      <c r="O252">
        <v>18.665199999999999</v>
      </c>
    </row>
    <row r="253" spans="1:15" x14ac:dyDescent="0.25">
      <c r="A253" s="1">
        <v>39080</v>
      </c>
      <c r="B253">
        <v>28.8</v>
      </c>
      <c r="C253">
        <v>7686500</v>
      </c>
      <c r="D253">
        <v>0.45140000000000002</v>
      </c>
      <c r="E253">
        <v>3.6722999999999999</v>
      </c>
      <c r="F253">
        <v>18.113199999999999</v>
      </c>
      <c r="G253">
        <v>4.1817000000000002</v>
      </c>
      <c r="H253">
        <v>943</v>
      </c>
      <c r="I253">
        <v>0.98329999999999995</v>
      </c>
      <c r="J253">
        <v>0.30869999999999997</v>
      </c>
      <c r="K253">
        <v>-214</v>
      </c>
      <c r="L253">
        <v>-13.5061</v>
      </c>
      <c r="M253">
        <v>39553.867200000001</v>
      </c>
      <c r="N253">
        <v>37.275199999999998</v>
      </c>
      <c r="O253">
        <v>19.2896</v>
      </c>
    </row>
    <row r="254" spans="1:15" x14ac:dyDescent="0.25">
      <c r="A254" s="1">
        <v>39085</v>
      </c>
      <c r="B254">
        <v>28.56</v>
      </c>
      <c r="C254">
        <v>20787200</v>
      </c>
      <c r="D254">
        <v>0.45519999999999999</v>
      </c>
      <c r="E254">
        <v>3.6187</v>
      </c>
      <c r="F254">
        <v>17.962299999999999</v>
      </c>
      <c r="G254">
        <v>4.1817000000000002</v>
      </c>
      <c r="H254">
        <v>943</v>
      </c>
      <c r="I254">
        <v>0.98329999999999995</v>
      </c>
      <c r="J254">
        <v>0.30869999999999997</v>
      </c>
      <c r="K254">
        <v>-214</v>
      </c>
      <c r="L254">
        <v>-13.079499999999999</v>
      </c>
      <c r="M254">
        <v>39197.735000000001</v>
      </c>
      <c r="N254">
        <v>37.275199999999998</v>
      </c>
      <c r="O254">
        <v>19.2896</v>
      </c>
    </row>
    <row r="255" spans="1:15" x14ac:dyDescent="0.25">
      <c r="A255" s="1">
        <v>39086</v>
      </c>
      <c r="B255">
        <v>29.1</v>
      </c>
      <c r="C255">
        <v>20420200</v>
      </c>
      <c r="D255">
        <v>0.44669999999999999</v>
      </c>
      <c r="E255">
        <v>3.6263999999999998</v>
      </c>
      <c r="F255">
        <v>18.3019</v>
      </c>
      <c r="G255">
        <v>4.1817000000000002</v>
      </c>
      <c r="H255">
        <v>943</v>
      </c>
      <c r="I255">
        <v>0.98329999999999995</v>
      </c>
      <c r="J255">
        <v>0.30869999999999997</v>
      </c>
      <c r="K255">
        <v>-214</v>
      </c>
      <c r="L255">
        <v>-12.8985</v>
      </c>
      <c r="M255">
        <v>39999.032500000001</v>
      </c>
      <c r="N255">
        <v>37.275199999999998</v>
      </c>
      <c r="O255">
        <v>19.2896</v>
      </c>
    </row>
    <row r="256" spans="1:15" x14ac:dyDescent="0.25">
      <c r="A256" s="1">
        <v>39087</v>
      </c>
      <c r="B256">
        <v>28.76</v>
      </c>
      <c r="C256">
        <v>21467100</v>
      </c>
      <c r="D256">
        <v>0.45200000000000001</v>
      </c>
      <c r="E256">
        <v>3.6480999999999999</v>
      </c>
      <c r="F256">
        <v>18.088100000000001</v>
      </c>
      <c r="G256">
        <v>4.1817000000000002</v>
      </c>
      <c r="H256">
        <v>943</v>
      </c>
      <c r="I256">
        <v>0.98329999999999995</v>
      </c>
      <c r="J256">
        <v>0.30869999999999997</v>
      </c>
      <c r="K256">
        <v>-214</v>
      </c>
      <c r="L256">
        <v>-13.0944</v>
      </c>
      <c r="M256">
        <v>39494.5118</v>
      </c>
      <c r="N256">
        <v>37.275199999999998</v>
      </c>
      <c r="O256">
        <v>19.2896</v>
      </c>
    </row>
    <row r="257" spans="1:15" x14ac:dyDescent="0.25">
      <c r="A257" s="1">
        <v>39090</v>
      </c>
      <c r="B257">
        <v>28.9</v>
      </c>
      <c r="C257">
        <v>17778600</v>
      </c>
      <c r="D257">
        <v>0.44979999999999998</v>
      </c>
      <c r="E257">
        <v>3.6429</v>
      </c>
      <c r="F257">
        <v>18.176100000000002</v>
      </c>
      <c r="G257">
        <v>4.1817000000000002</v>
      </c>
      <c r="H257">
        <v>943</v>
      </c>
      <c r="I257">
        <v>0.98329999999999995</v>
      </c>
      <c r="J257">
        <v>0.30869999999999997</v>
      </c>
      <c r="K257">
        <v>-214</v>
      </c>
      <c r="L257">
        <v>-13.219900000000001</v>
      </c>
      <c r="M257">
        <v>39702.255599999997</v>
      </c>
      <c r="N257">
        <v>37.275199999999998</v>
      </c>
      <c r="O257">
        <v>19.2896</v>
      </c>
    </row>
    <row r="258" spans="1:15" x14ac:dyDescent="0.25">
      <c r="A258" s="1">
        <v>39091</v>
      </c>
      <c r="B258">
        <v>28.84</v>
      </c>
      <c r="C258">
        <v>17943600</v>
      </c>
      <c r="D258">
        <v>0.45079999999999998</v>
      </c>
      <c r="E258">
        <v>3.6276000000000002</v>
      </c>
      <c r="F258">
        <v>18.138400000000001</v>
      </c>
      <c r="G258">
        <v>4.1817000000000002</v>
      </c>
      <c r="H258">
        <v>943</v>
      </c>
      <c r="I258">
        <v>0.98329999999999995</v>
      </c>
      <c r="J258">
        <v>0.30869999999999997</v>
      </c>
      <c r="K258">
        <v>-214</v>
      </c>
      <c r="L258">
        <v>-13.0783</v>
      </c>
      <c r="M258">
        <v>39613.222600000001</v>
      </c>
      <c r="N258">
        <v>37.275199999999998</v>
      </c>
      <c r="O258">
        <v>19.2896</v>
      </c>
    </row>
    <row r="259" spans="1:15" x14ac:dyDescent="0.25">
      <c r="A259" s="1">
        <v>39092</v>
      </c>
      <c r="B259">
        <v>29.33</v>
      </c>
      <c r="C259">
        <v>15761300</v>
      </c>
      <c r="D259">
        <v>0.44319999999999998</v>
      </c>
      <c r="E259">
        <v>3.6672000000000002</v>
      </c>
      <c r="F259">
        <v>18.4465</v>
      </c>
      <c r="G259">
        <v>4.1817000000000002</v>
      </c>
      <c r="H259">
        <v>943</v>
      </c>
      <c r="I259">
        <v>0.98329999999999995</v>
      </c>
      <c r="J259">
        <v>0.30869999999999997</v>
      </c>
      <c r="K259">
        <v>-214</v>
      </c>
      <c r="L259">
        <v>-13.037599999999999</v>
      </c>
      <c r="M259">
        <v>40340.325900000003</v>
      </c>
      <c r="N259">
        <v>37.275199999999998</v>
      </c>
      <c r="O259">
        <v>19.2896</v>
      </c>
    </row>
    <row r="260" spans="1:15" x14ac:dyDescent="0.25">
      <c r="A260" s="1">
        <v>39093</v>
      </c>
      <c r="B260">
        <v>29.03</v>
      </c>
      <c r="C260">
        <v>19209300</v>
      </c>
      <c r="D260">
        <v>0.44779999999999998</v>
      </c>
      <c r="E260">
        <v>3.6953</v>
      </c>
      <c r="F260">
        <v>18.257899999999999</v>
      </c>
      <c r="G260">
        <v>4.1817000000000002</v>
      </c>
      <c r="H260">
        <v>943</v>
      </c>
      <c r="I260">
        <v>0.98329999999999995</v>
      </c>
      <c r="J260">
        <v>0.30869999999999997</v>
      </c>
      <c r="K260">
        <v>-214</v>
      </c>
      <c r="L260">
        <v>-13.0162</v>
      </c>
      <c r="M260">
        <v>39895.160600000003</v>
      </c>
      <c r="N260">
        <v>37.275199999999998</v>
      </c>
      <c r="O260">
        <v>19.2896</v>
      </c>
    </row>
    <row r="261" spans="1:15" x14ac:dyDescent="0.25">
      <c r="A261" s="1">
        <v>39094</v>
      </c>
      <c r="B261">
        <v>29.06</v>
      </c>
      <c r="C261">
        <v>11719600</v>
      </c>
      <c r="D261">
        <v>0.44740000000000002</v>
      </c>
      <c r="E261">
        <v>3.6787000000000001</v>
      </c>
      <c r="F261">
        <v>18.276700000000002</v>
      </c>
      <c r="G261">
        <v>4.1817000000000002</v>
      </c>
      <c r="H261">
        <v>943</v>
      </c>
      <c r="I261">
        <v>0.98329999999999995</v>
      </c>
      <c r="J261">
        <v>0.30869999999999997</v>
      </c>
      <c r="K261">
        <v>-214</v>
      </c>
      <c r="L261">
        <v>-13.131</v>
      </c>
      <c r="M261">
        <v>39939.677100000001</v>
      </c>
      <c r="N261">
        <v>37.275199999999998</v>
      </c>
      <c r="O261">
        <v>19.2896</v>
      </c>
    </row>
    <row r="262" spans="1:15" x14ac:dyDescent="0.25">
      <c r="A262" s="1">
        <v>39098</v>
      </c>
      <c r="B262">
        <v>28.88</v>
      </c>
      <c r="C262">
        <v>14021600</v>
      </c>
      <c r="D262">
        <v>0.4501</v>
      </c>
      <c r="E262">
        <v>3.6672000000000002</v>
      </c>
      <c r="F262">
        <v>18.163499999999999</v>
      </c>
      <c r="G262">
        <v>4.1817000000000002</v>
      </c>
      <c r="H262">
        <v>943</v>
      </c>
      <c r="I262">
        <v>0.98329999999999995</v>
      </c>
      <c r="J262">
        <v>0.30869999999999997</v>
      </c>
      <c r="K262">
        <v>-214</v>
      </c>
      <c r="L262">
        <v>-12.653700000000001</v>
      </c>
      <c r="M262">
        <v>39672.577899999997</v>
      </c>
      <c r="N262">
        <v>37.275199999999998</v>
      </c>
      <c r="O262">
        <v>19.2896</v>
      </c>
    </row>
    <row r="263" spans="1:15" x14ac:dyDescent="0.25">
      <c r="A263" s="1">
        <v>39099</v>
      </c>
      <c r="B263">
        <v>29.13</v>
      </c>
      <c r="C263">
        <v>13778500</v>
      </c>
      <c r="D263">
        <v>0.44629999999999997</v>
      </c>
      <c r="E263">
        <v>3.6659000000000002</v>
      </c>
      <c r="F263">
        <v>18.320799999999998</v>
      </c>
      <c r="G263">
        <v>4.1817000000000002</v>
      </c>
      <c r="H263">
        <v>943</v>
      </c>
      <c r="I263">
        <v>0.98329999999999995</v>
      </c>
      <c r="J263">
        <v>0.30869999999999997</v>
      </c>
      <c r="K263">
        <v>-214</v>
      </c>
      <c r="L263">
        <v>-12.323399999999999</v>
      </c>
      <c r="M263">
        <v>40043.548999999999</v>
      </c>
      <c r="N263">
        <v>37.275199999999998</v>
      </c>
      <c r="O263">
        <v>19.2896</v>
      </c>
    </row>
    <row r="264" spans="1:15" x14ac:dyDescent="0.25">
      <c r="A264" s="1">
        <v>39100</v>
      </c>
      <c r="B264">
        <v>28.32</v>
      </c>
      <c r="C264">
        <v>25713000</v>
      </c>
      <c r="D264">
        <v>0.45900000000000002</v>
      </c>
      <c r="E264">
        <v>3.6047000000000002</v>
      </c>
      <c r="F264">
        <v>17.811299999999999</v>
      </c>
      <c r="G264">
        <v>4.1817000000000002</v>
      </c>
      <c r="H264">
        <v>943</v>
      </c>
      <c r="I264">
        <v>0.98329999999999995</v>
      </c>
      <c r="J264">
        <v>0.30869999999999997</v>
      </c>
      <c r="K264">
        <v>-214</v>
      </c>
      <c r="L264">
        <v>-12.0115</v>
      </c>
      <c r="M264">
        <v>38841.602700000003</v>
      </c>
      <c r="N264">
        <v>37.275199999999998</v>
      </c>
      <c r="O264">
        <v>19.2896</v>
      </c>
    </row>
    <row r="265" spans="1:15" x14ac:dyDescent="0.25">
      <c r="A265" s="1">
        <v>39101</v>
      </c>
      <c r="B265">
        <v>28.39</v>
      </c>
      <c r="C265">
        <v>18916400</v>
      </c>
      <c r="D265">
        <v>0.45789999999999997</v>
      </c>
      <c r="E265">
        <v>3.6059000000000001</v>
      </c>
      <c r="F265">
        <v>17.8553</v>
      </c>
      <c r="G265">
        <v>4.1817000000000002</v>
      </c>
      <c r="H265">
        <v>943</v>
      </c>
      <c r="I265">
        <v>0.98329999999999995</v>
      </c>
      <c r="J265">
        <v>0.30869999999999997</v>
      </c>
      <c r="K265">
        <v>-214</v>
      </c>
      <c r="L265">
        <v>-12.1548</v>
      </c>
      <c r="M265">
        <v>38945.474600000001</v>
      </c>
      <c r="N265">
        <v>37.275199999999998</v>
      </c>
      <c r="O265">
        <v>19.2896</v>
      </c>
    </row>
    <row r="266" spans="1:15" x14ac:dyDescent="0.25">
      <c r="A266" s="1">
        <v>39104</v>
      </c>
      <c r="B266">
        <v>28.59</v>
      </c>
      <c r="C266">
        <v>25172200</v>
      </c>
      <c r="D266">
        <v>0.45469999999999999</v>
      </c>
      <c r="E266">
        <v>3.6122999999999998</v>
      </c>
      <c r="F266">
        <v>17.981100000000001</v>
      </c>
      <c r="G266">
        <v>4.1817000000000002</v>
      </c>
      <c r="H266">
        <v>943</v>
      </c>
      <c r="I266">
        <v>0.98329999999999995</v>
      </c>
      <c r="J266">
        <v>0.30869999999999997</v>
      </c>
      <c r="K266">
        <v>-214</v>
      </c>
      <c r="L266">
        <v>-11.997299999999999</v>
      </c>
      <c r="M266">
        <v>39242.251499999998</v>
      </c>
      <c r="N266">
        <v>37.275199999999998</v>
      </c>
      <c r="O266">
        <v>19.2896</v>
      </c>
    </row>
    <row r="267" spans="1:15" x14ac:dyDescent="0.25">
      <c r="A267" s="1">
        <v>39105</v>
      </c>
      <c r="B267">
        <v>29.6</v>
      </c>
      <c r="C267">
        <v>46361400</v>
      </c>
      <c r="D267">
        <v>0.43919999999999998</v>
      </c>
      <c r="E267">
        <v>3.7578</v>
      </c>
      <c r="F267">
        <v>18.616399999999999</v>
      </c>
      <c r="G267">
        <v>4.1817000000000002</v>
      </c>
      <c r="H267">
        <v>943</v>
      </c>
      <c r="I267">
        <v>0.98329999999999995</v>
      </c>
      <c r="J267">
        <v>0.30869999999999997</v>
      </c>
      <c r="K267">
        <v>-214</v>
      </c>
      <c r="L267">
        <v>-11.7834</v>
      </c>
      <c r="M267">
        <v>40740.974600000001</v>
      </c>
      <c r="N267">
        <v>37.275199999999998</v>
      </c>
      <c r="O267">
        <v>19.2896</v>
      </c>
    </row>
    <row r="268" spans="1:15" x14ac:dyDescent="0.25">
      <c r="A268" s="1">
        <v>39106</v>
      </c>
      <c r="B268">
        <v>30</v>
      </c>
      <c r="C268">
        <v>19261500</v>
      </c>
      <c r="D268">
        <v>0.43330000000000002</v>
      </c>
      <c r="E268">
        <v>3.7782</v>
      </c>
      <c r="F268">
        <v>18.867899999999999</v>
      </c>
      <c r="G268">
        <v>4.1817000000000002</v>
      </c>
      <c r="H268">
        <v>943</v>
      </c>
      <c r="I268">
        <v>0.98329999999999995</v>
      </c>
      <c r="J268">
        <v>0.30869999999999997</v>
      </c>
      <c r="K268">
        <v>-214</v>
      </c>
      <c r="L268">
        <v>-11.612</v>
      </c>
      <c r="M268">
        <v>41334.528299999998</v>
      </c>
      <c r="N268">
        <v>37.275199999999998</v>
      </c>
      <c r="O268">
        <v>19.2896</v>
      </c>
    </row>
    <row r="269" spans="1:15" x14ac:dyDescent="0.25">
      <c r="A269" s="1">
        <v>39107</v>
      </c>
      <c r="B269">
        <v>30.47</v>
      </c>
      <c r="C269">
        <v>31739600</v>
      </c>
      <c r="D269">
        <v>0.42659999999999998</v>
      </c>
      <c r="E269">
        <v>3.8765000000000001</v>
      </c>
      <c r="F269">
        <v>19.163499999999999</v>
      </c>
      <c r="G269">
        <v>4.1817000000000002</v>
      </c>
      <c r="H269">
        <v>943</v>
      </c>
      <c r="I269">
        <v>0.98329999999999995</v>
      </c>
      <c r="J269">
        <v>0.30869999999999997</v>
      </c>
      <c r="K269">
        <v>-214</v>
      </c>
      <c r="L269">
        <v>-11.127599999999999</v>
      </c>
      <c r="M269">
        <v>42031.9539</v>
      </c>
      <c r="N269">
        <v>37.275199999999998</v>
      </c>
      <c r="O269">
        <v>19.2896</v>
      </c>
    </row>
    <row r="270" spans="1:15" x14ac:dyDescent="0.25">
      <c r="A270" s="1">
        <v>39108</v>
      </c>
      <c r="B270">
        <v>31.02</v>
      </c>
      <c r="C270">
        <v>23676300</v>
      </c>
      <c r="D270">
        <v>0.41909999999999997</v>
      </c>
      <c r="E270">
        <v>3.8855</v>
      </c>
      <c r="F270">
        <v>19.509399999999999</v>
      </c>
      <c r="G270">
        <v>4.1817000000000002</v>
      </c>
      <c r="H270">
        <v>943</v>
      </c>
      <c r="I270">
        <v>0.98329999999999995</v>
      </c>
      <c r="J270">
        <v>0.30869999999999997</v>
      </c>
      <c r="K270">
        <v>-214</v>
      </c>
      <c r="L270">
        <v>-10.7803</v>
      </c>
      <c r="M270">
        <v>42848.090300000003</v>
      </c>
      <c r="N270">
        <v>37.275199999999998</v>
      </c>
      <c r="O270">
        <v>19.2896</v>
      </c>
    </row>
    <row r="271" spans="1:15" x14ac:dyDescent="0.25">
      <c r="A271" s="1">
        <v>39111</v>
      </c>
      <c r="B271">
        <v>30.94</v>
      </c>
      <c r="C271">
        <v>21549200</v>
      </c>
      <c r="D271">
        <v>0.42020000000000002</v>
      </c>
      <c r="E271">
        <v>3.9365000000000001</v>
      </c>
      <c r="F271">
        <v>19.459099999999999</v>
      </c>
      <c r="G271">
        <v>4.1817000000000002</v>
      </c>
      <c r="H271">
        <v>943</v>
      </c>
      <c r="I271">
        <v>0.98329999999999995</v>
      </c>
      <c r="J271">
        <v>0.30869999999999997</v>
      </c>
      <c r="K271">
        <v>-214</v>
      </c>
      <c r="L271">
        <v>-10.2118</v>
      </c>
      <c r="M271">
        <v>42729.379500000003</v>
      </c>
      <c r="N271">
        <v>37.275199999999998</v>
      </c>
      <c r="O271">
        <v>19.2896</v>
      </c>
    </row>
    <row r="272" spans="1:15" x14ac:dyDescent="0.25">
      <c r="A272" s="1">
        <v>39112</v>
      </c>
      <c r="B272">
        <v>30.84</v>
      </c>
      <c r="C272">
        <v>18477900</v>
      </c>
      <c r="D272">
        <v>0.42149999999999999</v>
      </c>
      <c r="E272">
        <v>3.9173999999999998</v>
      </c>
      <c r="F272">
        <v>19.3962</v>
      </c>
      <c r="G272">
        <v>4.1817000000000002</v>
      </c>
      <c r="H272">
        <v>943</v>
      </c>
      <c r="I272">
        <v>0.98329999999999995</v>
      </c>
      <c r="J272">
        <v>0.30869999999999997</v>
      </c>
      <c r="K272">
        <v>-214</v>
      </c>
      <c r="L272">
        <v>-10.1083</v>
      </c>
      <c r="M272">
        <v>42580.991099999999</v>
      </c>
      <c r="N272">
        <v>37.275199999999998</v>
      </c>
      <c r="O272">
        <v>19.2896</v>
      </c>
    </row>
    <row r="273" spans="1:15" x14ac:dyDescent="0.25">
      <c r="A273" s="1">
        <v>39113</v>
      </c>
      <c r="B273">
        <v>31.19</v>
      </c>
      <c r="C273">
        <v>15849700</v>
      </c>
      <c r="D273">
        <v>0.4168</v>
      </c>
      <c r="E273">
        <v>3.9058999999999999</v>
      </c>
      <c r="F273">
        <v>19.616399999999999</v>
      </c>
      <c r="G273">
        <v>4.1817000000000002</v>
      </c>
      <c r="H273">
        <v>943</v>
      </c>
      <c r="I273">
        <v>0.98329999999999995</v>
      </c>
      <c r="J273">
        <v>0.30869999999999997</v>
      </c>
      <c r="K273">
        <v>-214</v>
      </c>
      <c r="L273">
        <v>-9.8643000000000001</v>
      </c>
      <c r="M273">
        <v>43100.350599999998</v>
      </c>
      <c r="N273">
        <v>37.275199999999998</v>
      </c>
      <c r="O273">
        <v>19.2896</v>
      </c>
    </row>
    <row r="274" spans="1:15" x14ac:dyDescent="0.25">
      <c r="A274" s="1">
        <v>39114</v>
      </c>
      <c r="B274">
        <v>31.37</v>
      </c>
      <c r="C274">
        <v>14654600</v>
      </c>
      <c r="D274">
        <v>0.41439999999999999</v>
      </c>
      <c r="E274">
        <v>3.9838</v>
      </c>
      <c r="F274">
        <v>19.729600000000001</v>
      </c>
      <c r="G274">
        <v>4.1817000000000002</v>
      </c>
      <c r="H274">
        <v>943</v>
      </c>
      <c r="I274">
        <v>0.98329999999999995</v>
      </c>
      <c r="J274">
        <v>0.30869999999999997</v>
      </c>
      <c r="K274">
        <v>-214</v>
      </c>
      <c r="L274">
        <v>-9.6967999999999996</v>
      </c>
      <c r="M274">
        <v>43367.449800000002</v>
      </c>
      <c r="N274">
        <v>37.275199999999998</v>
      </c>
      <c r="O274">
        <v>19.2896</v>
      </c>
    </row>
    <row r="275" spans="1:15" x14ac:dyDescent="0.25">
      <c r="A275" s="1">
        <v>39115</v>
      </c>
      <c r="B275">
        <v>31.39</v>
      </c>
      <c r="C275">
        <v>14612400</v>
      </c>
      <c r="D275">
        <v>0.41410000000000002</v>
      </c>
      <c r="E275">
        <v>3.9990999999999999</v>
      </c>
      <c r="F275">
        <v>19.742100000000001</v>
      </c>
      <c r="G275">
        <v>4.1817000000000002</v>
      </c>
      <c r="H275">
        <v>943</v>
      </c>
      <c r="I275">
        <v>0.98329999999999995</v>
      </c>
      <c r="J275">
        <v>0.30869999999999997</v>
      </c>
      <c r="K275">
        <v>-214</v>
      </c>
      <c r="L275">
        <v>-9.3832000000000004</v>
      </c>
      <c r="M275">
        <v>43397.127500000002</v>
      </c>
      <c r="N275">
        <v>37.275199999999998</v>
      </c>
      <c r="O275">
        <v>19.2896</v>
      </c>
    </row>
    <row r="276" spans="1:15" x14ac:dyDescent="0.25">
      <c r="A276" s="1">
        <v>39118</v>
      </c>
      <c r="B276">
        <v>31.59</v>
      </c>
      <c r="C276">
        <v>16179500</v>
      </c>
      <c r="D276">
        <v>0.41149999999999998</v>
      </c>
      <c r="E276">
        <v>4.0054999999999996</v>
      </c>
      <c r="F276">
        <v>19.867899999999999</v>
      </c>
      <c r="G276">
        <v>4.1817000000000002</v>
      </c>
      <c r="H276">
        <v>943</v>
      </c>
      <c r="I276">
        <v>0.98329999999999995</v>
      </c>
      <c r="J276">
        <v>0.30869999999999997</v>
      </c>
      <c r="K276">
        <v>-214</v>
      </c>
      <c r="L276">
        <v>-9.3813999999999993</v>
      </c>
      <c r="M276">
        <v>43693.904300000002</v>
      </c>
      <c r="N276">
        <v>37.275199999999998</v>
      </c>
      <c r="O276">
        <v>19.2896</v>
      </c>
    </row>
    <row r="277" spans="1:15" x14ac:dyDescent="0.25">
      <c r="A277" s="1">
        <v>39119</v>
      </c>
      <c r="B277">
        <v>31.22</v>
      </c>
      <c r="C277">
        <v>19843900</v>
      </c>
      <c r="D277">
        <v>0.41639999999999999</v>
      </c>
      <c r="E277">
        <v>3.9595000000000002</v>
      </c>
      <c r="F277">
        <v>19.635200000000001</v>
      </c>
      <c r="G277">
        <v>4.1817000000000002</v>
      </c>
      <c r="H277">
        <v>943</v>
      </c>
      <c r="I277">
        <v>0.98329999999999995</v>
      </c>
      <c r="J277">
        <v>0.30869999999999997</v>
      </c>
      <c r="K277">
        <v>-214</v>
      </c>
      <c r="L277">
        <v>-9.4682999999999993</v>
      </c>
      <c r="M277">
        <v>43144.867100000003</v>
      </c>
      <c r="N277">
        <v>37.275199999999998</v>
      </c>
      <c r="O277">
        <v>19.2896</v>
      </c>
    </row>
    <row r="278" spans="1:15" x14ac:dyDescent="0.25">
      <c r="A278" s="1">
        <v>39120</v>
      </c>
      <c r="B278">
        <v>31.04</v>
      </c>
      <c r="C278">
        <v>25202600</v>
      </c>
      <c r="D278">
        <v>0.41880000000000001</v>
      </c>
      <c r="E278">
        <v>3.9058999999999999</v>
      </c>
      <c r="F278">
        <v>19.521999999999998</v>
      </c>
      <c r="G278">
        <v>4.1817000000000002</v>
      </c>
      <c r="H278">
        <v>943</v>
      </c>
      <c r="I278">
        <v>0.98329999999999995</v>
      </c>
      <c r="J278">
        <v>0.30869999999999997</v>
      </c>
      <c r="K278">
        <v>-214</v>
      </c>
      <c r="L278">
        <v>-9.4298999999999999</v>
      </c>
      <c r="M278">
        <v>42877.767999999996</v>
      </c>
      <c r="N278">
        <v>37.275199999999998</v>
      </c>
      <c r="O278">
        <v>19.2896</v>
      </c>
    </row>
    <row r="279" spans="1:15" x14ac:dyDescent="0.25">
      <c r="A279" s="1">
        <v>39121</v>
      </c>
      <c r="B279">
        <v>31.08</v>
      </c>
      <c r="C279">
        <v>14441900</v>
      </c>
      <c r="D279">
        <v>0.41830000000000001</v>
      </c>
      <c r="E279">
        <v>3.9314</v>
      </c>
      <c r="F279">
        <v>19.5472</v>
      </c>
      <c r="G279">
        <v>4.1817000000000002</v>
      </c>
      <c r="H279">
        <v>943</v>
      </c>
      <c r="I279">
        <v>0.98329999999999995</v>
      </c>
      <c r="J279">
        <v>0.30869999999999997</v>
      </c>
      <c r="K279">
        <v>-214</v>
      </c>
      <c r="L279">
        <v>-9.4918999999999993</v>
      </c>
      <c r="M279">
        <v>42937.123299999999</v>
      </c>
      <c r="N279">
        <v>37.275199999999998</v>
      </c>
      <c r="O279">
        <v>19.2896</v>
      </c>
    </row>
    <row r="280" spans="1:15" x14ac:dyDescent="0.25">
      <c r="A280" s="1">
        <v>39122</v>
      </c>
      <c r="B280">
        <v>30.92</v>
      </c>
      <c r="C280">
        <v>22886800</v>
      </c>
      <c r="D280">
        <v>0.4204</v>
      </c>
      <c r="E280">
        <v>3.9262999999999999</v>
      </c>
      <c r="F280">
        <v>19.4465</v>
      </c>
      <c r="G280">
        <v>4.1817000000000002</v>
      </c>
      <c r="H280">
        <v>943</v>
      </c>
      <c r="I280">
        <v>0.98329999999999995</v>
      </c>
      <c r="J280">
        <v>0.30869999999999997</v>
      </c>
      <c r="K280">
        <v>-214</v>
      </c>
      <c r="L280">
        <v>-9.3338000000000001</v>
      </c>
      <c r="M280">
        <v>42699.7019</v>
      </c>
      <c r="N280">
        <v>37.275199999999998</v>
      </c>
      <c r="O280">
        <v>19.2896</v>
      </c>
    </row>
    <row r="281" spans="1:15" x14ac:dyDescent="0.25">
      <c r="A281" s="1">
        <v>39125</v>
      </c>
      <c r="B281">
        <v>30.51</v>
      </c>
      <c r="C281">
        <v>15849133</v>
      </c>
      <c r="D281">
        <v>0.42609999999999998</v>
      </c>
      <c r="E281">
        <v>3.8548</v>
      </c>
      <c r="F281">
        <v>19.188700000000001</v>
      </c>
      <c r="G281">
        <v>4.1817000000000002</v>
      </c>
      <c r="H281">
        <v>943</v>
      </c>
      <c r="I281">
        <v>0.98329999999999995</v>
      </c>
      <c r="J281">
        <v>0.30869999999999997</v>
      </c>
      <c r="K281">
        <v>-214</v>
      </c>
      <c r="L281">
        <v>-9.7009000000000007</v>
      </c>
      <c r="M281">
        <v>42091.309300000001</v>
      </c>
      <c r="N281">
        <v>37.275199999999998</v>
      </c>
      <c r="O281">
        <v>19.2896</v>
      </c>
    </row>
    <row r="282" spans="1:15" x14ac:dyDescent="0.25">
      <c r="A282" s="1">
        <v>39126</v>
      </c>
      <c r="B282">
        <v>30.27</v>
      </c>
      <c r="C282">
        <v>22316289</v>
      </c>
      <c r="D282">
        <v>0.42949999999999999</v>
      </c>
      <c r="E282">
        <v>3.8178000000000001</v>
      </c>
      <c r="F282">
        <v>19.037700000000001</v>
      </c>
      <c r="G282">
        <v>4.1817000000000002</v>
      </c>
      <c r="H282">
        <v>943</v>
      </c>
      <c r="I282">
        <v>0.98329999999999995</v>
      </c>
      <c r="J282">
        <v>0.30869999999999997</v>
      </c>
      <c r="K282">
        <v>-214</v>
      </c>
      <c r="L282">
        <v>-10.202199999999999</v>
      </c>
      <c r="M282">
        <v>41735.177100000001</v>
      </c>
      <c r="N282">
        <v>37.275199999999998</v>
      </c>
      <c r="O282">
        <v>19.2896</v>
      </c>
    </row>
    <row r="283" spans="1:15" x14ac:dyDescent="0.25">
      <c r="A283" s="1">
        <v>39127</v>
      </c>
      <c r="B283">
        <v>30.95</v>
      </c>
      <c r="C283">
        <v>14839514</v>
      </c>
      <c r="D283">
        <v>0.42</v>
      </c>
      <c r="E283">
        <v>3.8867000000000003</v>
      </c>
      <c r="F283">
        <v>19.465399999999999</v>
      </c>
      <c r="G283">
        <v>4.1817000000000002</v>
      </c>
      <c r="H283">
        <v>943</v>
      </c>
      <c r="I283">
        <v>0.98329999999999995</v>
      </c>
      <c r="J283">
        <v>0.30869999999999997</v>
      </c>
      <c r="K283">
        <v>-214</v>
      </c>
      <c r="L283">
        <v>-10.6958</v>
      </c>
      <c r="M283">
        <v>42744.218399999998</v>
      </c>
      <c r="N283">
        <v>37.275199999999998</v>
      </c>
      <c r="O283">
        <v>19.2896</v>
      </c>
    </row>
    <row r="284" spans="1:15" x14ac:dyDescent="0.25">
      <c r="A284" s="1">
        <v>39128</v>
      </c>
      <c r="B284">
        <v>31.16</v>
      </c>
      <c r="C284">
        <v>14959000</v>
      </c>
      <c r="D284">
        <v>0.41720000000000002</v>
      </c>
      <c r="E284">
        <v>3.9123000000000001</v>
      </c>
      <c r="F284">
        <v>19.5975</v>
      </c>
      <c r="G284">
        <v>4.1817000000000002</v>
      </c>
      <c r="H284">
        <v>943</v>
      </c>
      <c r="I284">
        <v>0.98329999999999995</v>
      </c>
      <c r="J284">
        <v>0.30869999999999997</v>
      </c>
      <c r="K284">
        <v>-214</v>
      </c>
      <c r="L284">
        <v>-11.2902</v>
      </c>
      <c r="M284">
        <v>43055.8341</v>
      </c>
      <c r="N284">
        <v>37.275199999999998</v>
      </c>
      <c r="O284">
        <v>19.2896</v>
      </c>
    </row>
    <row r="285" spans="1:15" x14ac:dyDescent="0.25">
      <c r="A285" s="1">
        <v>39129</v>
      </c>
      <c r="B285">
        <v>30.78</v>
      </c>
      <c r="C285">
        <v>13398900</v>
      </c>
      <c r="D285">
        <v>0.4224</v>
      </c>
      <c r="E285">
        <v>3.9097</v>
      </c>
      <c r="F285">
        <v>19.358499999999999</v>
      </c>
      <c r="G285">
        <v>4.1817000000000002</v>
      </c>
      <c r="H285">
        <v>943</v>
      </c>
      <c r="I285">
        <v>0.98329999999999995</v>
      </c>
      <c r="J285">
        <v>0.30869999999999997</v>
      </c>
      <c r="K285">
        <v>-214</v>
      </c>
      <c r="L285">
        <v>-11.140700000000001</v>
      </c>
      <c r="M285">
        <v>42491.958100000003</v>
      </c>
      <c r="N285">
        <v>37.275199999999998</v>
      </c>
      <c r="O285">
        <v>19.2896</v>
      </c>
    </row>
    <row r="286" spans="1:15" x14ac:dyDescent="0.25">
      <c r="A286" s="1">
        <v>39133</v>
      </c>
      <c r="B286">
        <v>31.05</v>
      </c>
      <c r="C286">
        <v>11016400</v>
      </c>
      <c r="D286">
        <v>0.41870000000000002</v>
      </c>
      <c r="E286">
        <v>3.8753000000000002</v>
      </c>
      <c r="F286">
        <v>19.528300000000002</v>
      </c>
      <c r="G286">
        <v>4.1817000000000002</v>
      </c>
      <c r="H286">
        <v>943</v>
      </c>
      <c r="I286">
        <v>0.98329999999999995</v>
      </c>
      <c r="J286">
        <v>0.30869999999999997</v>
      </c>
      <c r="K286">
        <v>-214</v>
      </c>
      <c r="L286">
        <v>-11.4124</v>
      </c>
      <c r="M286">
        <v>42892.606800000001</v>
      </c>
      <c r="N286">
        <v>37.275199999999998</v>
      </c>
      <c r="O286">
        <v>19.2896</v>
      </c>
    </row>
    <row r="287" spans="1:15" x14ac:dyDescent="0.25">
      <c r="A287" s="1">
        <v>39134</v>
      </c>
      <c r="B287">
        <v>30.98</v>
      </c>
      <c r="C287">
        <v>9523400</v>
      </c>
      <c r="D287">
        <v>0.41959999999999997</v>
      </c>
      <c r="E287">
        <v>3.9161000000000001</v>
      </c>
      <c r="F287">
        <v>19.484300000000001</v>
      </c>
      <c r="G287">
        <v>4.1817000000000002</v>
      </c>
      <c r="H287">
        <v>943</v>
      </c>
      <c r="I287">
        <v>0.98329999999999995</v>
      </c>
      <c r="J287">
        <v>0.30869999999999997</v>
      </c>
      <c r="K287">
        <v>-214</v>
      </c>
      <c r="L287">
        <v>-11.358499999999999</v>
      </c>
      <c r="M287">
        <v>42788.734900000003</v>
      </c>
      <c r="N287">
        <v>37.275199999999998</v>
      </c>
      <c r="O287">
        <v>19.2896</v>
      </c>
    </row>
    <row r="288" spans="1:15" x14ac:dyDescent="0.25">
      <c r="A288" s="1">
        <v>39135</v>
      </c>
      <c r="B288">
        <v>32.090000000000003</v>
      </c>
      <c r="C288">
        <v>31595500</v>
      </c>
      <c r="D288">
        <v>0.40510000000000002</v>
      </c>
      <c r="E288">
        <v>4.0156999999999998</v>
      </c>
      <c r="F288">
        <v>20.182400000000001</v>
      </c>
      <c r="G288">
        <v>4.1817000000000002</v>
      </c>
      <c r="H288">
        <v>943</v>
      </c>
      <c r="I288">
        <v>0.98329999999999995</v>
      </c>
      <c r="J288">
        <v>0.30869999999999997</v>
      </c>
      <c r="K288">
        <v>-214</v>
      </c>
      <c r="L288">
        <v>-11.4941</v>
      </c>
      <c r="M288">
        <v>44435.8465</v>
      </c>
      <c r="N288">
        <v>37.275199999999998</v>
      </c>
      <c r="O288">
        <v>19.2896</v>
      </c>
    </row>
    <row r="289" spans="1:15" x14ac:dyDescent="0.25">
      <c r="A289" s="1">
        <v>39136</v>
      </c>
      <c r="B289">
        <v>32.21</v>
      </c>
      <c r="C289">
        <v>17398300</v>
      </c>
      <c r="D289">
        <v>0.40360000000000001</v>
      </c>
      <c r="E289">
        <v>4.0858999999999996</v>
      </c>
      <c r="F289">
        <v>20.257899999999999</v>
      </c>
      <c r="G289">
        <v>4.1817000000000002</v>
      </c>
      <c r="H289">
        <v>943</v>
      </c>
      <c r="I289">
        <v>0.98329999999999995</v>
      </c>
      <c r="J289">
        <v>0.30869999999999997</v>
      </c>
      <c r="K289">
        <v>-214</v>
      </c>
      <c r="L289">
        <v>-11.2264</v>
      </c>
      <c r="M289">
        <v>44613.912600000003</v>
      </c>
      <c r="N289">
        <v>37.275199999999998</v>
      </c>
      <c r="O289">
        <v>19.2896</v>
      </c>
    </row>
    <row r="290" spans="1:15" x14ac:dyDescent="0.25">
      <c r="A290" s="1">
        <v>39139</v>
      </c>
      <c r="B290">
        <v>31.77</v>
      </c>
      <c r="C290">
        <v>14961302</v>
      </c>
      <c r="D290">
        <v>0.40920000000000001</v>
      </c>
      <c r="E290">
        <v>4.0361000000000002</v>
      </c>
      <c r="F290">
        <v>19.981100000000001</v>
      </c>
      <c r="G290">
        <v>4.1817000000000002</v>
      </c>
      <c r="H290">
        <v>943</v>
      </c>
      <c r="I290">
        <v>0.98329999999999995</v>
      </c>
      <c r="J290">
        <v>0.30869999999999997</v>
      </c>
      <c r="K290">
        <v>-214</v>
      </c>
      <c r="L290">
        <v>-11.547499999999999</v>
      </c>
      <c r="M290">
        <v>43961.003499999999</v>
      </c>
      <c r="N290">
        <v>37.275199999999998</v>
      </c>
      <c r="O290">
        <v>19.2896</v>
      </c>
    </row>
    <row r="291" spans="1:15" x14ac:dyDescent="0.25">
      <c r="A291" s="1">
        <v>39140</v>
      </c>
      <c r="B291">
        <v>30.67</v>
      </c>
      <c r="C291">
        <v>19292600</v>
      </c>
      <c r="D291">
        <v>0.4239</v>
      </c>
      <c r="E291">
        <v>3.8650000000000002</v>
      </c>
      <c r="F291">
        <v>19.289300000000001</v>
      </c>
      <c r="G291">
        <v>4.1817000000000002</v>
      </c>
      <c r="H291">
        <v>943</v>
      </c>
      <c r="I291">
        <v>0.98329999999999995</v>
      </c>
      <c r="J291">
        <v>0.30869999999999997</v>
      </c>
      <c r="K291">
        <v>-214</v>
      </c>
      <c r="L291">
        <v>-11.8127</v>
      </c>
      <c r="M291">
        <v>42328.730799999998</v>
      </c>
      <c r="N291">
        <v>37.275199999999998</v>
      </c>
      <c r="O291">
        <v>19.2896</v>
      </c>
    </row>
    <row r="292" spans="1:15" x14ac:dyDescent="0.25">
      <c r="A292" s="1">
        <v>39141</v>
      </c>
      <c r="B292">
        <v>30.96</v>
      </c>
      <c r="C292">
        <v>20171200</v>
      </c>
      <c r="D292">
        <v>0.4199</v>
      </c>
      <c r="E292">
        <v>3.9058999999999999</v>
      </c>
      <c r="F292">
        <v>19.471699999999998</v>
      </c>
      <c r="G292">
        <v>4.1817000000000002</v>
      </c>
      <c r="H292">
        <v>943</v>
      </c>
      <c r="I292">
        <v>0.98329999999999995</v>
      </c>
      <c r="J292">
        <v>0.30869999999999997</v>
      </c>
      <c r="K292">
        <v>-214</v>
      </c>
      <c r="L292">
        <v>-11.985799999999999</v>
      </c>
      <c r="M292">
        <v>41506.5075</v>
      </c>
      <c r="N292">
        <v>37.275199999999998</v>
      </c>
      <c r="O292">
        <v>19.2896</v>
      </c>
    </row>
    <row r="293" spans="1:15" x14ac:dyDescent="0.25">
      <c r="A293" s="1">
        <v>39142</v>
      </c>
      <c r="B293">
        <v>30.79</v>
      </c>
      <c r="C293">
        <v>21543981</v>
      </c>
      <c r="D293">
        <v>0.42220000000000002</v>
      </c>
      <c r="E293">
        <v>3.8165</v>
      </c>
      <c r="F293">
        <v>19.364799999999999</v>
      </c>
      <c r="G293">
        <v>4.1817000000000002</v>
      </c>
      <c r="H293">
        <v>943</v>
      </c>
      <c r="I293">
        <v>0.98329999999999995</v>
      </c>
      <c r="J293">
        <v>0.30869999999999997</v>
      </c>
      <c r="K293">
        <v>-214</v>
      </c>
      <c r="L293">
        <v>-12.2218</v>
      </c>
      <c r="M293">
        <v>41261.124900000003</v>
      </c>
      <c r="N293">
        <v>37.275199999999998</v>
      </c>
      <c r="O293">
        <v>19.2896</v>
      </c>
    </row>
    <row r="294" spans="1:15" x14ac:dyDescent="0.25">
      <c r="A294" s="1">
        <v>39143</v>
      </c>
      <c r="B294">
        <v>30.76</v>
      </c>
      <c r="C294">
        <v>19287100</v>
      </c>
      <c r="D294">
        <v>0.42259999999999998</v>
      </c>
      <c r="E294">
        <v>3.8867000000000003</v>
      </c>
      <c r="F294">
        <v>19.3459</v>
      </c>
      <c r="G294">
        <v>4.1817000000000002</v>
      </c>
      <c r="H294">
        <v>943</v>
      </c>
      <c r="I294">
        <v>0.98329999999999995</v>
      </c>
      <c r="J294">
        <v>0.30869999999999997</v>
      </c>
      <c r="K294">
        <v>-214</v>
      </c>
      <c r="L294">
        <v>-12.1273</v>
      </c>
      <c r="M294">
        <v>41217.822099999998</v>
      </c>
      <c r="N294">
        <v>37.275199999999998</v>
      </c>
      <c r="O294">
        <v>19.2896</v>
      </c>
    </row>
    <row r="295" spans="1:15" x14ac:dyDescent="0.25">
      <c r="A295" s="1">
        <v>39146</v>
      </c>
      <c r="B295">
        <v>30.9</v>
      </c>
      <c r="C295">
        <v>16590682</v>
      </c>
      <c r="D295">
        <v>0.42070000000000002</v>
      </c>
      <c r="E295">
        <v>3.8803999999999998</v>
      </c>
      <c r="F295">
        <v>19.434000000000001</v>
      </c>
      <c r="G295">
        <v>4.1817000000000002</v>
      </c>
      <c r="H295">
        <v>943</v>
      </c>
      <c r="I295">
        <v>0.98329999999999995</v>
      </c>
      <c r="J295">
        <v>0.30869999999999997</v>
      </c>
      <c r="K295">
        <v>-214</v>
      </c>
      <c r="L295">
        <v>-12.055999999999999</v>
      </c>
      <c r="M295">
        <v>41419.901899999997</v>
      </c>
      <c r="N295">
        <v>37.275199999999998</v>
      </c>
      <c r="O295">
        <v>19.2896</v>
      </c>
    </row>
    <row r="296" spans="1:15" x14ac:dyDescent="0.25">
      <c r="A296" s="1">
        <v>39147</v>
      </c>
      <c r="B296">
        <v>31.35</v>
      </c>
      <c r="C296">
        <v>20666500</v>
      </c>
      <c r="D296">
        <v>0.41470000000000001</v>
      </c>
      <c r="E296">
        <v>3.9811999999999999</v>
      </c>
      <c r="F296">
        <v>19.716999999999999</v>
      </c>
      <c r="G296">
        <v>4.1817000000000002</v>
      </c>
      <c r="H296">
        <v>943</v>
      </c>
      <c r="I296">
        <v>0.98329999999999995</v>
      </c>
      <c r="J296">
        <v>0.30869999999999997</v>
      </c>
      <c r="K296">
        <v>-214</v>
      </c>
      <c r="L296">
        <v>-11.8672</v>
      </c>
      <c r="M296">
        <v>42069.444199999998</v>
      </c>
      <c r="N296">
        <v>37.275199999999998</v>
      </c>
      <c r="O296">
        <v>19.2896</v>
      </c>
    </row>
    <row r="297" spans="1:15" x14ac:dyDescent="0.25">
      <c r="A297" s="1">
        <v>39148</v>
      </c>
      <c r="B297">
        <v>31.14</v>
      </c>
      <c r="C297">
        <v>9372000</v>
      </c>
      <c r="D297">
        <v>0.41749999999999998</v>
      </c>
      <c r="E297">
        <v>3.9633000000000003</v>
      </c>
      <c r="F297">
        <v>19.584900000000001</v>
      </c>
      <c r="G297">
        <v>4.1817000000000002</v>
      </c>
      <c r="H297">
        <v>943</v>
      </c>
      <c r="I297">
        <v>0.98329999999999995</v>
      </c>
      <c r="J297">
        <v>0.30869999999999997</v>
      </c>
      <c r="K297">
        <v>-214</v>
      </c>
      <c r="L297">
        <v>-11.7254</v>
      </c>
      <c r="M297">
        <v>41766.324399999998</v>
      </c>
      <c r="N297">
        <v>37.275199999999998</v>
      </c>
      <c r="O297">
        <v>19.2896</v>
      </c>
    </row>
    <row r="298" spans="1:15" x14ac:dyDescent="0.25">
      <c r="A298" s="1">
        <v>39149</v>
      </c>
      <c r="B298">
        <v>31.7</v>
      </c>
      <c r="C298">
        <v>14480600</v>
      </c>
      <c r="D298">
        <v>0.41010000000000002</v>
      </c>
      <c r="E298">
        <v>3.9889000000000001</v>
      </c>
      <c r="F298">
        <v>19.937100000000001</v>
      </c>
      <c r="G298">
        <v>4.1817000000000002</v>
      </c>
      <c r="H298">
        <v>943</v>
      </c>
      <c r="I298">
        <v>0.98329999999999995</v>
      </c>
      <c r="J298">
        <v>0.30869999999999997</v>
      </c>
      <c r="K298">
        <v>-214</v>
      </c>
      <c r="L298">
        <v>-11.594799999999999</v>
      </c>
      <c r="M298">
        <v>42574.643700000001</v>
      </c>
      <c r="N298">
        <v>37.275199999999998</v>
      </c>
      <c r="O298">
        <v>19.2896</v>
      </c>
    </row>
    <row r="299" spans="1:15" x14ac:dyDescent="0.25">
      <c r="A299" s="1">
        <v>39150</v>
      </c>
      <c r="B299">
        <v>32.46</v>
      </c>
      <c r="C299">
        <v>20543900</v>
      </c>
      <c r="D299">
        <v>0.40050000000000002</v>
      </c>
      <c r="E299">
        <v>4.1075999999999997</v>
      </c>
      <c r="F299">
        <v>20.415099999999999</v>
      </c>
      <c r="G299">
        <v>4.1817000000000002</v>
      </c>
      <c r="H299">
        <v>943</v>
      </c>
      <c r="I299">
        <v>0.98329999999999995</v>
      </c>
      <c r="J299">
        <v>0.30869999999999997</v>
      </c>
      <c r="K299">
        <v>-214</v>
      </c>
      <c r="L299">
        <v>-11.2598</v>
      </c>
      <c r="M299">
        <v>43671.648399999998</v>
      </c>
      <c r="N299">
        <v>37.275199999999998</v>
      </c>
      <c r="O299">
        <v>19.2896</v>
      </c>
    </row>
    <row r="300" spans="1:15" x14ac:dyDescent="0.25">
      <c r="A300" s="1">
        <v>39153</v>
      </c>
      <c r="B300">
        <v>32.590000000000003</v>
      </c>
      <c r="C300">
        <v>19927600</v>
      </c>
      <c r="D300">
        <v>0.39889999999999998</v>
      </c>
      <c r="E300">
        <v>4.1407999999999996</v>
      </c>
      <c r="F300">
        <v>20.4969</v>
      </c>
      <c r="G300">
        <v>4.1817000000000002</v>
      </c>
      <c r="H300">
        <v>943</v>
      </c>
      <c r="I300">
        <v>0.98329999999999995</v>
      </c>
      <c r="J300">
        <v>0.30869999999999997</v>
      </c>
      <c r="K300">
        <v>-214</v>
      </c>
      <c r="L300">
        <v>-10.8561</v>
      </c>
      <c r="M300">
        <v>43859.294000000002</v>
      </c>
      <c r="N300">
        <v>37.275199999999998</v>
      </c>
      <c r="O300">
        <v>19.2896</v>
      </c>
    </row>
    <row r="301" spans="1:15" x14ac:dyDescent="0.25">
      <c r="A301" s="1">
        <v>39154</v>
      </c>
      <c r="B301">
        <v>31.74</v>
      </c>
      <c r="C301">
        <v>23939700</v>
      </c>
      <c r="D301">
        <v>0.40960000000000002</v>
      </c>
      <c r="E301">
        <v>4.0220000000000002</v>
      </c>
      <c r="F301">
        <v>19.962299999999999</v>
      </c>
      <c r="G301">
        <v>4.1817000000000002</v>
      </c>
      <c r="H301">
        <v>943</v>
      </c>
      <c r="I301">
        <v>0.98329999999999995</v>
      </c>
      <c r="J301">
        <v>0.30869999999999997</v>
      </c>
      <c r="K301">
        <v>-214</v>
      </c>
      <c r="L301">
        <v>-10.492000000000001</v>
      </c>
      <c r="M301">
        <v>42632.380799999999</v>
      </c>
      <c r="N301">
        <v>37.275199999999998</v>
      </c>
      <c r="O301">
        <v>19.2896</v>
      </c>
    </row>
    <row r="302" spans="1:15" x14ac:dyDescent="0.25">
      <c r="A302" s="1">
        <v>39155</v>
      </c>
      <c r="B302">
        <v>31.67</v>
      </c>
      <c r="C302">
        <v>15481500</v>
      </c>
      <c r="D302">
        <v>0.41049999999999998</v>
      </c>
      <c r="E302">
        <v>3.9990999999999999</v>
      </c>
      <c r="F302">
        <v>19.918199999999999</v>
      </c>
      <c r="G302">
        <v>4.1817000000000002</v>
      </c>
      <c r="H302">
        <v>943</v>
      </c>
      <c r="I302">
        <v>0.98329999999999995</v>
      </c>
      <c r="J302">
        <v>0.30869999999999997</v>
      </c>
      <c r="K302">
        <v>-214</v>
      </c>
      <c r="L302">
        <v>-9.9932999999999996</v>
      </c>
      <c r="M302">
        <v>42531.340900000003</v>
      </c>
      <c r="N302">
        <v>37.275199999999998</v>
      </c>
      <c r="O302">
        <v>19.2896</v>
      </c>
    </row>
    <row r="303" spans="1:15" x14ac:dyDescent="0.25">
      <c r="A303" s="1">
        <v>39156</v>
      </c>
      <c r="B303">
        <v>31.57</v>
      </c>
      <c r="C303">
        <v>11917400</v>
      </c>
      <c r="D303">
        <v>0.4118</v>
      </c>
      <c r="E303">
        <v>4.0156999999999998</v>
      </c>
      <c r="F303">
        <v>19.8553</v>
      </c>
      <c r="G303">
        <v>4.1817000000000002</v>
      </c>
      <c r="H303">
        <v>943</v>
      </c>
      <c r="I303">
        <v>0.98329999999999995</v>
      </c>
      <c r="J303">
        <v>0.30869999999999997</v>
      </c>
      <c r="K303">
        <v>-214</v>
      </c>
      <c r="L303">
        <v>-9.3290000000000006</v>
      </c>
      <c r="M303">
        <v>42386.998200000002</v>
      </c>
      <c r="N303">
        <v>37.275199999999998</v>
      </c>
      <c r="O303">
        <v>19.2896</v>
      </c>
    </row>
    <row r="304" spans="1:15" x14ac:dyDescent="0.25">
      <c r="A304" s="1">
        <v>39157</v>
      </c>
      <c r="B304">
        <v>31.28</v>
      </c>
      <c r="C304">
        <v>20478300</v>
      </c>
      <c r="D304">
        <v>0.41560000000000002</v>
      </c>
      <c r="E304">
        <v>3.9697</v>
      </c>
      <c r="F304">
        <v>19.673000000000002</v>
      </c>
      <c r="G304">
        <v>4.1817000000000002</v>
      </c>
      <c r="H304">
        <v>943</v>
      </c>
      <c r="I304">
        <v>0.98329999999999995</v>
      </c>
      <c r="J304">
        <v>0.30869999999999997</v>
      </c>
      <c r="K304">
        <v>-214</v>
      </c>
      <c r="L304">
        <v>-9.0783000000000005</v>
      </c>
      <c r="M304">
        <v>41968.404300000002</v>
      </c>
      <c r="N304">
        <v>37.275199999999998</v>
      </c>
      <c r="O304">
        <v>19.2896</v>
      </c>
    </row>
    <row r="305" spans="1:15" x14ac:dyDescent="0.25">
      <c r="A305" s="1">
        <v>39160</v>
      </c>
      <c r="B305">
        <v>31.22</v>
      </c>
      <c r="C305">
        <v>10072400</v>
      </c>
      <c r="D305">
        <v>0.41639999999999999</v>
      </c>
      <c r="E305">
        <v>3.9633000000000003</v>
      </c>
      <c r="F305">
        <v>19.635200000000001</v>
      </c>
      <c r="G305">
        <v>4.1817000000000002</v>
      </c>
      <c r="H305">
        <v>943</v>
      </c>
      <c r="I305">
        <v>0.98329999999999995</v>
      </c>
      <c r="J305">
        <v>0.30869999999999997</v>
      </c>
      <c r="K305">
        <v>-214</v>
      </c>
      <c r="L305">
        <v>-8.4794999999999998</v>
      </c>
      <c r="M305">
        <v>41881.798600000002</v>
      </c>
      <c r="N305">
        <v>37.275199999999998</v>
      </c>
      <c r="O305">
        <v>19.2896</v>
      </c>
    </row>
    <row r="306" spans="1:15" x14ac:dyDescent="0.25">
      <c r="A306" s="1">
        <v>39161</v>
      </c>
      <c r="B306">
        <v>31.35</v>
      </c>
      <c r="C306">
        <v>10423000</v>
      </c>
      <c r="D306">
        <v>0.41470000000000001</v>
      </c>
      <c r="E306">
        <v>3.9760999999999997</v>
      </c>
      <c r="F306">
        <v>19.716999999999999</v>
      </c>
      <c r="G306">
        <v>4.1817000000000002</v>
      </c>
      <c r="H306">
        <v>943</v>
      </c>
      <c r="I306">
        <v>0.98329999999999995</v>
      </c>
      <c r="J306">
        <v>0.30869999999999997</v>
      </c>
      <c r="K306">
        <v>-214</v>
      </c>
      <c r="L306">
        <v>-8.2944999999999993</v>
      </c>
      <c r="M306">
        <v>42069.444199999998</v>
      </c>
      <c r="N306">
        <v>37.275199999999998</v>
      </c>
      <c r="O306">
        <v>19.2896</v>
      </c>
    </row>
    <row r="307" spans="1:15" x14ac:dyDescent="0.25">
      <c r="A307" s="1">
        <v>39162</v>
      </c>
      <c r="B307">
        <v>31.7</v>
      </c>
      <c r="C307">
        <v>12476700</v>
      </c>
      <c r="D307">
        <v>0.41010000000000002</v>
      </c>
      <c r="E307">
        <v>3.9901</v>
      </c>
      <c r="F307">
        <v>19.937100000000001</v>
      </c>
      <c r="G307">
        <v>4.1817000000000002</v>
      </c>
      <c r="H307">
        <v>943</v>
      </c>
      <c r="I307">
        <v>0.98329999999999995</v>
      </c>
      <c r="J307">
        <v>0.30869999999999997</v>
      </c>
      <c r="K307">
        <v>-214</v>
      </c>
      <c r="L307">
        <v>-8.3359000000000005</v>
      </c>
      <c r="M307">
        <v>42574.643700000001</v>
      </c>
      <c r="N307">
        <v>37.275199999999998</v>
      </c>
      <c r="O307">
        <v>19.2896</v>
      </c>
    </row>
    <row r="308" spans="1:15" x14ac:dyDescent="0.25">
      <c r="A308" s="1">
        <v>39163</v>
      </c>
      <c r="B308">
        <v>31.25</v>
      </c>
      <c r="C308">
        <v>15844700</v>
      </c>
      <c r="D308">
        <v>0.41599999999999998</v>
      </c>
      <c r="E308">
        <v>3.9735</v>
      </c>
      <c r="F308">
        <v>19.6541</v>
      </c>
      <c r="G308">
        <v>4.1817000000000002</v>
      </c>
      <c r="H308">
        <v>943</v>
      </c>
      <c r="I308">
        <v>0.98329999999999995</v>
      </c>
      <c r="J308">
        <v>0.30869999999999997</v>
      </c>
      <c r="K308">
        <v>-214</v>
      </c>
      <c r="L308">
        <v>-8.3188999999999993</v>
      </c>
      <c r="M308">
        <v>41925.1014</v>
      </c>
      <c r="N308">
        <v>37.275199999999998</v>
      </c>
      <c r="O308">
        <v>19.2896</v>
      </c>
    </row>
    <row r="309" spans="1:15" x14ac:dyDescent="0.25">
      <c r="A309" s="1">
        <v>39164</v>
      </c>
      <c r="B309">
        <v>31.36</v>
      </c>
      <c r="C309">
        <v>9957900</v>
      </c>
      <c r="D309">
        <v>0.41449999999999998</v>
      </c>
      <c r="E309">
        <v>3.9672000000000001</v>
      </c>
      <c r="F309">
        <v>19.723300000000002</v>
      </c>
      <c r="G309">
        <v>4.1817000000000002</v>
      </c>
      <c r="H309">
        <v>943</v>
      </c>
      <c r="I309">
        <v>0.98329999999999995</v>
      </c>
      <c r="J309">
        <v>0.30869999999999997</v>
      </c>
      <c r="K309">
        <v>-214</v>
      </c>
      <c r="L309">
        <v>-8.2100000000000009</v>
      </c>
      <c r="M309">
        <v>42083.878400000001</v>
      </c>
      <c r="N309">
        <v>37.275199999999998</v>
      </c>
      <c r="O309">
        <v>19.2896</v>
      </c>
    </row>
    <row r="310" spans="1:15" x14ac:dyDescent="0.25">
      <c r="A310" s="1">
        <v>39167</v>
      </c>
      <c r="B310">
        <v>31.15</v>
      </c>
      <c r="C310">
        <v>11102700</v>
      </c>
      <c r="D310">
        <v>0.4173</v>
      </c>
      <c r="E310">
        <v>3.9262999999999999</v>
      </c>
      <c r="F310">
        <v>19.591200000000001</v>
      </c>
      <c r="G310">
        <v>4.1817000000000002</v>
      </c>
      <c r="H310">
        <v>943</v>
      </c>
      <c r="I310">
        <v>0.98329999999999995</v>
      </c>
      <c r="J310">
        <v>0.30869999999999997</v>
      </c>
      <c r="K310">
        <v>-214</v>
      </c>
      <c r="L310">
        <v>-8.4303000000000008</v>
      </c>
      <c r="M310">
        <v>41780.758699999998</v>
      </c>
      <c r="N310">
        <v>37.275199999999998</v>
      </c>
      <c r="O310">
        <v>19.2896</v>
      </c>
    </row>
    <row r="311" spans="1:15" x14ac:dyDescent="0.25">
      <c r="A311" s="1">
        <v>39168</v>
      </c>
      <c r="B311">
        <v>31.22</v>
      </c>
      <c r="C311">
        <v>9455100</v>
      </c>
      <c r="D311">
        <v>0.41639999999999999</v>
      </c>
      <c r="E311">
        <v>3.9531000000000001</v>
      </c>
      <c r="F311">
        <v>19.635200000000001</v>
      </c>
      <c r="G311">
        <v>4.1817000000000002</v>
      </c>
      <c r="H311">
        <v>943</v>
      </c>
      <c r="I311">
        <v>0.98329999999999995</v>
      </c>
      <c r="J311">
        <v>0.30869999999999997</v>
      </c>
      <c r="K311">
        <v>-214</v>
      </c>
      <c r="L311">
        <v>-8.6180000000000003</v>
      </c>
      <c r="M311">
        <v>41881.798600000002</v>
      </c>
      <c r="N311">
        <v>37.275199999999998</v>
      </c>
      <c r="O311">
        <v>19.2896</v>
      </c>
    </row>
    <row r="312" spans="1:15" x14ac:dyDescent="0.25">
      <c r="A312" s="1">
        <v>39169</v>
      </c>
      <c r="B312">
        <v>30.7</v>
      </c>
      <c r="C312">
        <v>14112000</v>
      </c>
      <c r="D312">
        <v>0.42349999999999999</v>
      </c>
      <c r="E312">
        <v>3.8919000000000001</v>
      </c>
      <c r="F312">
        <v>19.308199999999999</v>
      </c>
      <c r="G312">
        <v>4.1817000000000002</v>
      </c>
      <c r="H312">
        <v>943</v>
      </c>
      <c r="I312">
        <v>0.98329999999999995</v>
      </c>
      <c r="J312">
        <v>0.30869999999999997</v>
      </c>
      <c r="K312">
        <v>-214</v>
      </c>
      <c r="L312">
        <v>-8.6364999999999998</v>
      </c>
      <c r="M312">
        <v>41131.216500000002</v>
      </c>
      <c r="N312">
        <v>37.275199999999998</v>
      </c>
      <c r="O312">
        <v>19.2896</v>
      </c>
    </row>
    <row r="313" spans="1:15" x14ac:dyDescent="0.25">
      <c r="A313" s="1">
        <v>39170</v>
      </c>
      <c r="B313">
        <v>30.39</v>
      </c>
      <c r="C313">
        <v>20090400</v>
      </c>
      <c r="D313">
        <v>0.42780000000000001</v>
      </c>
      <c r="E313">
        <v>3.8165</v>
      </c>
      <c r="F313">
        <v>19.113199999999999</v>
      </c>
      <c r="G313">
        <v>4.1817000000000002</v>
      </c>
      <c r="H313">
        <v>943</v>
      </c>
      <c r="I313">
        <v>0.98329999999999995</v>
      </c>
      <c r="J313">
        <v>0.30869999999999997</v>
      </c>
      <c r="K313">
        <v>-214</v>
      </c>
      <c r="L313">
        <v>-8.7073999999999998</v>
      </c>
      <c r="M313">
        <v>40683.754000000001</v>
      </c>
      <c r="N313">
        <v>37.275199999999998</v>
      </c>
      <c r="O313">
        <v>19.2896</v>
      </c>
    </row>
    <row r="314" spans="1:15" x14ac:dyDescent="0.25">
      <c r="A314" s="1">
        <v>39171</v>
      </c>
      <c r="B314">
        <v>30.1</v>
      </c>
      <c r="C314">
        <v>19143900</v>
      </c>
      <c r="D314">
        <v>0.46510000000000001</v>
      </c>
      <c r="E314">
        <v>3.8197000000000001</v>
      </c>
      <c r="F314">
        <v>18.695699999999999</v>
      </c>
      <c r="G314">
        <v>-4.2891000000000004</v>
      </c>
      <c r="H314">
        <v>971</v>
      </c>
      <c r="I314">
        <v>1.0157</v>
      </c>
      <c r="J314">
        <v>0.31269999999999998</v>
      </c>
      <c r="K314">
        <v>-179</v>
      </c>
      <c r="L314">
        <v>-8.8605999999999998</v>
      </c>
      <c r="M314">
        <v>40814.160100000001</v>
      </c>
      <c r="N314">
        <v>37.946800000000003</v>
      </c>
      <c r="O314">
        <v>16.170500000000001</v>
      </c>
    </row>
    <row r="315" spans="1:15" x14ac:dyDescent="0.25">
      <c r="A315" s="1">
        <v>39174</v>
      </c>
      <c r="B315">
        <v>29.9</v>
      </c>
      <c r="C315">
        <v>17293450</v>
      </c>
      <c r="D315">
        <v>0.46820000000000001</v>
      </c>
      <c r="E315">
        <v>3.7675999999999998</v>
      </c>
      <c r="F315">
        <v>18.571400000000001</v>
      </c>
      <c r="G315">
        <v>-4.2891000000000004</v>
      </c>
      <c r="H315">
        <v>971</v>
      </c>
      <c r="I315">
        <v>1.0157</v>
      </c>
      <c r="J315">
        <v>0.31269999999999998</v>
      </c>
      <c r="K315">
        <v>-179</v>
      </c>
      <c r="L315">
        <v>-8.8933999999999997</v>
      </c>
      <c r="M315">
        <v>40525.474699999999</v>
      </c>
      <c r="N315">
        <v>37.946800000000003</v>
      </c>
      <c r="O315">
        <v>16.170500000000001</v>
      </c>
    </row>
    <row r="316" spans="1:15" x14ac:dyDescent="0.25">
      <c r="A316" s="1">
        <v>39175</v>
      </c>
      <c r="B316">
        <v>30.07</v>
      </c>
      <c r="C316">
        <v>14580500</v>
      </c>
      <c r="D316">
        <v>0.46560000000000001</v>
      </c>
      <c r="E316">
        <v>3.8056999999999999</v>
      </c>
      <c r="F316">
        <v>18.677</v>
      </c>
      <c r="G316">
        <v>-4.2891000000000004</v>
      </c>
      <c r="H316">
        <v>971</v>
      </c>
      <c r="I316">
        <v>1.0157</v>
      </c>
      <c r="J316">
        <v>0.31269999999999998</v>
      </c>
      <c r="K316">
        <v>-179</v>
      </c>
      <c r="L316">
        <v>-8.9574999999999996</v>
      </c>
      <c r="M316">
        <v>40770.857300000003</v>
      </c>
      <c r="N316">
        <v>37.946800000000003</v>
      </c>
      <c r="O316">
        <v>16.170500000000001</v>
      </c>
    </row>
    <row r="317" spans="1:15" x14ac:dyDescent="0.25">
      <c r="A317" s="1">
        <v>39176</v>
      </c>
      <c r="B317">
        <v>30.6</v>
      </c>
      <c r="C317">
        <v>12438600</v>
      </c>
      <c r="D317">
        <v>0.45750000000000002</v>
      </c>
      <c r="E317">
        <v>3.8209</v>
      </c>
      <c r="F317">
        <v>19.0062</v>
      </c>
      <c r="G317">
        <v>-4.2891000000000004</v>
      </c>
      <c r="H317">
        <v>971</v>
      </c>
      <c r="I317">
        <v>1.0157</v>
      </c>
      <c r="J317">
        <v>0.31269999999999998</v>
      </c>
      <c r="K317">
        <v>-179</v>
      </c>
      <c r="L317">
        <v>-9.0581999999999994</v>
      </c>
      <c r="M317">
        <v>41535.873699999996</v>
      </c>
      <c r="N317">
        <v>37.946800000000003</v>
      </c>
      <c r="O317">
        <v>16.170500000000001</v>
      </c>
    </row>
    <row r="318" spans="1:15" x14ac:dyDescent="0.25">
      <c r="A318" s="1">
        <v>39177</v>
      </c>
      <c r="B318">
        <v>30.82</v>
      </c>
      <c r="C318">
        <v>10632398</v>
      </c>
      <c r="D318">
        <v>0.45429999999999998</v>
      </c>
      <c r="E318">
        <v>3.8742999999999999</v>
      </c>
      <c r="F318">
        <v>19.142900000000001</v>
      </c>
      <c r="G318">
        <v>-4.2891000000000004</v>
      </c>
      <c r="H318">
        <v>971</v>
      </c>
      <c r="I318">
        <v>1.0157</v>
      </c>
      <c r="J318">
        <v>0.31269999999999998</v>
      </c>
      <c r="K318">
        <v>-179</v>
      </c>
      <c r="L318">
        <v>-9.2895000000000003</v>
      </c>
      <c r="M318">
        <v>41853.4277</v>
      </c>
      <c r="N318">
        <v>37.946800000000003</v>
      </c>
      <c r="O318">
        <v>16.170500000000001</v>
      </c>
    </row>
    <row r="319" spans="1:15" x14ac:dyDescent="0.25">
      <c r="A319" s="1">
        <v>39181</v>
      </c>
      <c r="B319">
        <v>30.82</v>
      </c>
      <c r="C319">
        <v>7899998</v>
      </c>
      <c r="D319">
        <v>0.45429999999999998</v>
      </c>
      <c r="E319">
        <v>3.8895999999999997</v>
      </c>
      <c r="F319">
        <v>19.142900000000001</v>
      </c>
      <c r="G319">
        <v>-4.2891000000000004</v>
      </c>
      <c r="H319">
        <v>971</v>
      </c>
      <c r="I319">
        <v>1.0157</v>
      </c>
      <c r="J319">
        <v>0.31269999999999998</v>
      </c>
      <c r="K319">
        <v>-179</v>
      </c>
      <c r="L319">
        <v>-9.5118000000000009</v>
      </c>
      <c r="M319">
        <v>41853.4277</v>
      </c>
      <c r="N319">
        <v>37.946800000000003</v>
      </c>
      <c r="O319">
        <v>16.170500000000001</v>
      </c>
    </row>
    <row r="320" spans="1:15" x14ac:dyDescent="0.25">
      <c r="A320" s="1">
        <v>39182</v>
      </c>
      <c r="B320">
        <v>31.26</v>
      </c>
      <c r="C320">
        <v>12564675</v>
      </c>
      <c r="D320">
        <v>0.44790000000000002</v>
      </c>
      <c r="E320">
        <v>3.9009999999999998</v>
      </c>
      <c r="F320">
        <v>19.4161</v>
      </c>
      <c r="G320">
        <v>-4.2891000000000004</v>
      </c>
      <c r="H320">
        <v>971</v>
      </c>
      <c r="I320">
        <v>1.0157</v>
      </c>
      <c r="J320">
        <v>0.31269999999999998</v>
      </c>
      <c r="K320">
        <v>-179</v>
      </c>
      <c r="L320">
        <v>-9.4198000000000004</v>
      </c>
      <c r="M320">
        <v>42488.5357</v>
      </c>
      <c r="N320">
        <v>37.946800000000003</v>
      </c>
      <c r="O320">
        <v>16.170500000000001</v>
      </c>
    </row>
    <row r="321" spans="1:15" x14ac:dyDescent="0.25">
      <c r="A321" s="1">
        <v>39183</v>
      </c>
      <c r="B321">
        <v>30.78</v>
      </c>
      <c r="C321">
        <v>12388931</v>
      </c>
      <c r="D321">
        <v>0.45479999999999998</v>
      </c>
      <c r="E321">
        <v>3.9085999999999999</v>
      </c>
      <c r="F321">
        <v>19.117999999999999</v>
      </c>
      <c r="G321">
        <v>-4.2891000000000004</v>
      </c>
      <c r="H321">
        <v>971</v>
      </c>
      <c r="I321">
        <v>1.0157</v>
      </c>
      <c r="J321">
        <v>0.31269999999999998</v>
      </c>
      <c r="K321">
        <v>-179</v>
      </c>
      <c r="L321">
        <v>-9.7209000000000003</v>
      </c>
      <c r="M321">
        <v>41795.690600000002</v>
      </c>
      <c r="N321">
        <v>37.946800000000003</v>
      </c>
      <c r="O321">
        <v>16.170500000000001</v>
      </c>
    </row>
    <row r="322" spans="1:15" x14ac:dyDescent="0.25">
      <c r="A322" s="1">
        <v>39184</v>
      </c>
      <c r="B322">
        <v>31</v>
      </c>
      <c r="C322">
        <v>10804338</v>
      </c>
      <c r="D322">
        <v>0.4516</v>
      </c>
      <c r="E322">
        <v>3.8959000000000001</v>
      </c>
      <c r="F322">
        <v>19.2547</v>
      </c>
      <c r="G322">
        <v>-4.2891000000000004</v>
      </c>
      <c r="H322">
        <v>971</v>
      </c>
      <c r="I322">
        <v>1.0157</v>
      </c>
      <c r="J322">
        <v>0.31269999999999998</v>
      </c>
      <c r="K322">
        <v>-179</v>
      </c>
      <c r="L322">
        <v>-10.0543</v>
      </c>
      <c r="M322">
        <v>42113.244599999998</v>
      </c>
      <c r="N322">
        <v>37.946800000000003</v>
      </c>
      <c r="O322">
        <v>16.170500000000001</v>
      </c>
    </row>
    <row r="323" spans="1:15" x14ac:dyDescent="0.25">
      <c r="A323" s="1">
        <v>39185</v>
      </c>
      <c r="B323">
        <v>30.83</v>
      </c>
      <c r="C323">
        <v>11256683</v>
      </c>
      <c r="D323">
        <v>0.4541</v>
      </c>
      <c r="E323">
        <v>3.8845000000000001</v>
      </c>
      <c r="F323">
        <v>19.149100000000001</v>
      </c>
      <c r="G323">
        <v>-4.2891000000000004</v>
      </c>
      <c r="H323">
        <v>971</v>
      </c>
      <c r="I323">
        <v>1.0157</v>
      </c>
      <c r="J323">
        <v>0.31269999999999998</v>
      </c>
      <c r="K323">
        <v>-179</v>
      </c>
      <c r="L323">
        <v>-10.371700000000001</v>
      </c>
      <c r="M323">
        <v>41867.862000000001</v>
      </c>
      <c r="N323">
        <v>37.946800000000003</v>
      </c>
      <c r="O323">
        <v>16.170500000000001</v>
      </c>
    </row>
    <row r="324" spans="1:15" x14ac:dyDescent="0.25">
      <c r="A324" s="1">
        <v>39188</v>
      </c>
      <c r="B324">
        <v>31.51</v>
      </c>
      <c r="C324">
        <v>11140384</v>
      </c>
      <c r="D324">
        <v>0.44429999999999997</v>
      </c>
      <c r="E324">
        <v>3.9264000000000001</v>
      </c>
      <c r="F324">
        <v>19.571400000000001</v>
      </c>
      <c r="G324">
        <v>-4.2891000000000004</v>
      </c>
      <c r="H324">
        <v>971</v>
      </c>
      <c r="I324">
        <v>1.0157</v>
      </c>
      <c r="J324">
        <v>0.31269999999999998</v>
      </c>
      <c r="K324">
        <v>-179</v>
      </c>
      <c r="L324">
        <v>-10.507400000000001</v>
      </c>
      <c r="M324">
        <v>42849.392500000002</v>
      </c>
      <c r="N324">
        <v>37.946800000000003</v>
      </c>
      <c r="O324">
        <v>16.170500000000001</v>
      </c>
    </row>
    <row r="325" spans="1:15" x14ac:dyDescent="0.25">
      <c r="A325" s="1">
        <v>39189</v>
      </c>
      <c r="B325">
        <v>31.31</v>
      </c>
      <c r="C325">
        <v>10361240</v>
      </c>
      <c r="D325">
        <v>0.4471</v>
      </c>
      <c r="E325">
        <v>3.9493</v>
      </c>
      <c r="F325">
        <v>19.447199999999999</v>
      </c>
      <c r="G325">
        <v>-4.2891000000000004</v>
      </c>
      <c r="H325">
        <v>971</v>
      </c>
      <c r="I325">
        <v>1.0157</v>
      </c>
      <c r="J325">
        <v>0.31269999999999998</v>
      </c>
      <c r="K325">
        <v>-179</v>
      </c>
      <c r="L325">
        <v>-10.392099999999999</v>
      </c>
      <c r="M325">
        <v>42560.7071</v>
      </c>
      <c r="N325">
        <v>37.946800000000003</v>
      </c>
      <c r="O325">
        <v>16.170500000000001</v>
      </c>
    </row>
    <row r="326" spans="1:15" x14ac:dyDescent="0.25">
      <c r="A326" s="1">
        <v>39190</v>
      </c>
      <c r="B326">
        <v>31.95</v>
      </c>
      <c r="C326">
        <v>17555155</v>
      </c>
      <c r="D326">
        <v>0.43819999999999998</v>
      </c>
      <c r="E326">
        <v>4.0255000000000001</v>
      </c>
      <c r="F326">
        <v>19.8447</v>
      </c>
      <c r="G326">
        <v>-4.2891000000000004</v>
      </c>
      <c r="H326">
        <v>971</v>
      </c>
      <c r="I326">
        <v>1.0157</v>
      </c>
      <c r="J326">
        <v>0.31269999999999998</v>
      </c>
      <c r="K326">
        <v>-179</v>
      </c>
      <c r="L326">
        <v>-10.2531</v>
      </c>
      <c r="M326">
        <v>43484.500500000002</v>
      </c>
      <c r="N326">
        <v>37.946800000000003</v>
      </c>
      <c r="O326">
        <v>16.170500000000001</v>
      </c>
    </row>
    <row r="327" spans="1:15" x14ac:dyDescent="0.25">
      <c r="A327" s="1">
        <v>39191</v>
      </c>
      <c r="B327">
        <v>32.49</v>
      </c>
      <c r="C327">
        <v>16299341</v>
      </c>
      <c r="D327">
        <v>0.43090000000000001</v>
      </c>
      <c r="E327">
        <v>4.0217000000000001</v>
      </c>
      <c r="F327">
        <v>20.180099999999999</v>
      </c>
      <c r="G327">
        <v>-4.2891000000000004</v>
      </c>
      <c r="H327">
        <v>971</v>
      </c>
      <c r="I327">
        <v>1.0157</v>
      </c>
      <c r="J327">
        <v>0.31269999999999998</v>
      </c>
      <c r="K327">
        <v>-179</v>
      </c>
      <c r="L327">
        <v>-10.079800000000001</v>
      </c>
      <c r="M327">
        <v>44263.951200000003</v>
      </c>
      <c r="N327">
        <v>37.946800000000003</v>
      </c>
      <c r="O327">
        <v>16.170500000000001</v>
      </c>
    </row>
    <row r="328" spans="1:15" x14ac:dyDescent="0.25">
      <c r="A328" s="1">
        <v>39192</v>
      </c>
      <c r="B328">
        <v>32.5</v>
      </c>
      <c r="C328">
        <v>15304721</v>
      </c>
      <c r="D328">
        <v>0.43080000000000002</v>
      </c>
      <c r="E328">
        <v>4.0852000000000004</v>
      </c>
      <c r="F328">
        <v>20.186299999999999</v>
      </c>
      <c r="G328">
        <v>-4.2891000000000004</v>
      </c>
      <c r="H328">
        <v>971</v>
      </c>
      <c r="I328">
        <v>1.0157</v>
      </c>
      <c r="J328">
        <v>0.31269999999999998</v>
      </c>
      <c r="K328">
        <v>-179</v>
      </c>
      <c r="L328">
        <v>-10.118600000000001</v>
      </c>
      <c r="M328">
        <v>44278.385499999997</v>
      </c>
      <c r="N328">
        <v>37.946800000000003</v>
      </c>
      <c r="O328">
        <v>16.170500000000001</v>
      </c>
    </row>
    <row r="329" spans="1:15" x14ac:dyDescent="0.25">
      <c r="A329" s="1">
        <v>39195</v>
      </c>
      <c r="B329">
        <v>32.409999999999997</v>
      </c>
      <c r="C329">
        <v>20493098</v>
      </c>
      <c r="D329">
        <v>0.432</v>
      </c>
      <c r="E329">
        <v>4.07</v>
      </c>
      <c r="F329">
        <v>20.130400000000002</v>
      </c>
      <c r="G329">
        <v>-4.2891000000000004</v>
      </c>
      <c r="H329">
        <v>971</v>
      </c>
      <c r="I329">
        <v>1.0157</v>
      </c>
      <c r="J329">
        <v>0.31269999999999998</v>
      </c>
      <c r="K329">
        <v>-179</v>
      </c>
      <c r="L329">
        <v>-9.4476999999999993</v>
      </c>
      <c r="M329">
        <v>44148.476999999999</v>
      </c>
      <c r="N329">
        <v>37.946800000000003</v>
      </c>
      <c r="O329">
        <v>16.170500000000001</v>
      </c>
    </row>
    <row r="330" spans="1:15" x14ac:dyDescent="0.25">
      <c r="A330" s="1">
        <v>39196</v>
      </c>
      <c r="B330">
        <v>34.92</v>
      </c>
      <c r="C330">
        <v>58659927</v>
      </c>
      <c r="D330">
        <v>0.40089999999999998</v>
      </c>
      <c r="E330">
        <v>4.4055</v>
      </c>
      <c r="F330">
        <v>21.689399999999999</v>
      </c>
      <c r="G330">
        <v>-4.2891000000000004</v>
      </c>
      <c r="H330">
        <v>971</v>
      </c>
      <c r="I330">
        <v>1.0157</v>
      </c>
      <c r="J330">
        <v>0.31269999999999998</v>
      </c>
      <c r="K330">
        <v>-179</v>
      </c>
      <c r="L330">
        <v>-8.5396999999999998</v>
      </c>
      <c r="M330">
        <v>47771.479399999997</v>
      </c>
      <c r="N330">
        <v>37.946800000000003</v>
      </c>
      <c r="O330">
        <v>16.170500000000001</v>
      </c>
    </row>
    <row r="331" spans="1:15" x14ac:dyDescent="0.25">
      <c r="A331" s="1">
        <v>39197</v>
      </c>
      <c r="B331">
        <v>35.340000000000003</v>
      </c>
      <c r="C331">
        <v>23774530</v>
      </c>
      <c r="D331">
        <v>0.3962</v>
      </c>
      <c r="E331">
        <v>4.4499000000000004</v>
      </c>
      <c r="F331">
        <v>21.950299999999999</v>
      </c>
      <c r="G331">
        <v>-4.2891000000000004</v>
      </c>
      <c r="H331">
        <v>971</v>
      </c>
      <c r="I331">
        <v>1.0157</v>
      </c>
      <c r="J331">
        <v>0.31269999999999998</v>
      </c>
      <c r="K331">
        <v>-179</v>
      </c>
      <c r="L331">
        <v>-7.5766999999999998</v>
      </c>
      <c r="M331">
        <v>48377.7189</v>
      </c>
      <c r="N331">
        <v>37.946800000000003</v>
      </c>
      <c r="O331">
        <v>16.170500000000001</v>
      </c>
    </row>
    <row r="332" spans="1:15" x14ac:dyDescent="0.25">
      <c r="A332" s="1">
        <v>39198</v>
      </c>
      <c r="B332">
        <v>35.159999999999997</v>
      </c>
      <c r="C332">
        <v>17600419</v>
      </c>
      <c r="D332">
        <v>0.3982</v>
      </c>
      <c r="E332">
        <v>4.4219999999999997</v>
      </c>
      <c r="F332">
        <v>21.8385</v>
      </c>
      <c r="G332">
        <v>-4.2891000000000004</v>
      </c>
      <c r="H332">
        <v>971</v>
      </c>
      <c r="I332">
        <v>1.0157</v>
      </c>
      <c r="J332">
        <v>0.31269999999999998</v>
      </c>
      <c r="K332">
        <v>-179</v>
      </c>
      <c r="L332">
        <v>-6.3102999999999998</v>
      </c>
      <c r="M332">
        <v>48117.902000000002</v>
      </c>
      <c r="N332">
        <v>37.946800000000003</v>
      </c>
      <c r="O332">
        <v>16.170500000000001</v>
      </c>
    </row>
    <row r="333" spans="1:15" x14ac:dyDescent="0.25">
      <c r="A333" s="1">
        <v>39199</v>
      </c>
      <c r="B333">
        <v>34.83</v>
      </c>
      <c r="C333">
        <v>13975435</v>
      </c>
      <c r="D333">
        <v>0.40200000000000002</v>
      </c>
      <c r="E333">
        <v>4.3952999999999998</v>
      </c>
      <c r="F333">
        <v>21.633500000000002</v>
      </c>
      <c r="G333">
        <v>-4.2891000000000004</v>
      </c>
      <c r="H333">
        <v>971</v>
      </c>
      <c r="I333">
        <v>1.0157</v>
      </c>
      <c r="J333">
        <v>0.31269999999999998</v>
      </c>
      <c r="K333">
        <v>-179</v>
      </c>
      <c r="L333">
        <v>-5.9718</v>
      </c>
      <c r="M333">
        <v>47641.571000000004</v>
      </c>
      <c r="N333">
        <v>37.946800000000003</v>
      </c>
      <c r="O333">
        <v>16.170500000000001</v>
      </c>
    </row>
    <row r="334" spans="1:15" x14ac:dyDescent="0.25">
      <c r="A334" s="1">
        <v>39202</v>
      </c>
      <c r="B334">
        <v>34.369999999999997</v>
      </c>
      <c r="C334">
        <v>12525054</v>
      </c>
      <c r="D334">
        <v>0.4073</v>
      </c>
      <c r="E334">
        <v>4.3621999999999996</v>
      </c>
      <c r="F334">
        <v>21.347799999999999</v>
      </c>
      <c r="G334">
        <v>-4.2891000000000004</v>
      </c>
      <c r="H334">
        <v>971</v>
      </c>
      <c r="I334">
        <v>1.0157</v>
      </c>
      <c r="J334">
        <v>0.31269999999999998</v>
      </c>
      <c r="K334">
        <v>-179</v>
      </c>
      <c r="L334">
        <v>-4.6646999999999998</v>
      </c>
      <c r="M334">
        <v>46977.594400000002</v>
      </c>
      <c r="N334">
        <v>37.946800000000003</v>
      </c>
      <c r="O334">
        <v>16.170500000000001</v>
      </c>
    </row>
    <row r="335" spans="1:15" x14ac:dyDescent="0.25">
      <c r="A335" s="1">
        <v>39203</v>
      </c>
      <c r="B335">
        <v>34.840000000000003</v>
      </c>
      <c r="C335">
        <v>13620273</v>
      </c>
      <c r="D335">
        <v>0.40179999999999999</v>
      </c>
      <c r="E335">
        <v>4.3356000000000003</v>
      </c>
      <c r="F335">
        <v>21.639800000000001</v>
      </c>
      <c r="G335">
        <v>-4.2891000000000004</v>
      </c>
      <c r="H335">
        <v>971</v>
      </c>
      <c r="I335">
        <v>1.0157</v>
      </c>
      <c r="J335">
        <v>0.31269999999999998</v>
      </c>
      <c r="K335">
        <v>-179</v>
      </c>
      <c r="L335">
        <v>-3.8967000000000001</v>
      </c>
      <c r="M335">
        <v>47656.005299999997</v>
      </c>
      <c r="N335">
        <v>37.946800000000003</v>
      </c>
      <c r="O335">
        <v>16.170500000000001</v>
      </c>
    </row>
    <row r="336" spans="1:15" x14ac:dyDescent="0.25">
      <c r="A336" s="1">
        <v>39204</v>
      </c>
      <c r="B336">
        <v>35.11</v>
      </c>
      <c r="C336">
        <v>12250461</v>
      </c>
      <c r="D336">
        <v>0.3987</v>
      </c>
      <c r="E336">
        <v>4.4055</v>
      </c>
      <c r="F336">
        <v>21.807500000000001</v>
      </c>
      <c r="G336">
        <v>-4.2891000000000004</v>
      </c>
      <c r="H336">
        <v>971</v>
      </c>
      <c r="I336">
        <v>1.0157</v>
      </c>
      <c r="J336">
        <v>0.31269999999999998</v>
      </c>
      <c r="K336">
        <v>-179</v>
      </c>
      <c r="L336">
        <v>-2.9683000000000002</v>
      </c>
      <c r="M336">
        <v>48045.730600000003</v>
      </c>
      <c r="N336">
        <v>37.946800000000003</v>
      </c>
      <c r="O336">
        <v>16.170500000000001</v>
      </c>
    </row>
    <row r="337" spans="1:15" x14ac:dyDescent="0.25">
      <c r="A337" s="1">
        <v>39205</v>
      </c>
      <c r="B337">
        <v>35.090000000000003</v>
      </c>
      <c r="C337">
        <v>11726980</v>
      </c>
      <c r="D337">
        <v>0.39900000000000002</v>
      </c>
      <c r="E337">
        <v>4.4371999999999998</v>
      </c>
      <c r="F337">
        <v>21.795000000000002</v>
      </c>
      <c r="G337">
        <v>-4.2891000000000004</v>
      </c>
      <c r="H337">
        <v>971</v>
      </c>
      <c r="I337">
        <v>1.0157</v>
      </c>
      <c r="J337">
        <v>0.31269999999999998</v>
      </c>
      <c r="K337">
        <v>-179</v>
      </c>
      <c r="L337">
        <v>-2.0127000000000002</v>
      </c>
      <c r="M337">
        <v>48016.862099999998</v>
      </c>
      <c r="N337">
        <v>37.946800000000003</v>
      </c>
      <c r="O337">
        <v>16.170500000000001</v>
      </c>
    </row>
    <row r="338" spans="1:15" x14ac:dyDescent="0.25">
      <c r="A338" s="1">
        <v>39206</v>
      </c>
      <c r="B338">
        <v>35.159999999999997</v>
      </c>
      <c r="C338">
        <v>9824714</v>
      </c>
      <c r="D338">
        <v>0.3982</v>
      </c>
      <c r="E338">
        <v>4.4219999999999997</v>
      </c>
      <c r="F338">
        <v>21.8385</v>
      </c>
      <c r="G338">
        <v>-4.2891000000000004</v>
      </c>
      <c r="H338">
        <v>971</v>
      </c>
      <c r="I338">
        <v>1.0157</v>
      </c>
      <c r="J338">
        <v>0.31269999999999998</v>
      </c>
      <c r="K338">
        <v>-179</v>
      </c>
      <c r="L338">
        <v>-1.5739000000000001</v>
      </c>
      <c r="M338">
        <v>47776.216500000002</v>
      </c>
      <c r="N338">
        <v>37.946800000000003</v>
      </c>
      <c r="O338">
        <v>16.170500000000001</v>
      </c>
    </row>
    <row r="339" spans="1:15" x14ac:dyDescent="0.25">
      <c r="A339" s="1">
        <v>39209</v>
      </c>
      <c r="B339">
        <v>35.200000000000003</v>
      </c>
      <c r="C339">
        <v>8503997</v>
      </c>
      <c r="D339">
        <v>0.3977</v>
      </c>
      <c r="E339">
        <v>4.4295999999999998</v>
      </c>
      <c r="F339">
        <v>21.863399999999999</v>
      </c>
      <c r="G339">
        <v>-4.2891000000000004</v>
      </c>
      <c r="H339">
        <v>971</v>
      </c>
      <c r="I339">
        <v>1.0157</v>
      </c>
      <c r="J339">
        <v>0.31269999999999998</v>
      </c>
      <c r="K339">
        <v>-179</v>
      </c>
      <c r="L339">
        <v>-0.50409999999999999</v>
      </c>
      <c r="M339">
        <v>47833.5648</v>
      </c>
      <c r="N339">
        <v>37.946800000000003</v>
      </c>
      <c r="O339">
        <v>16.170500000000001</v>
      </c>
    </row>
    <row r="340" spans="1:15" x14ac:dyDescent="0.25">
      <c r="A340" s="1">
        <v>39210</v>
      </c>
      <c r="B340">
        <v>35.17</v>
      </c>
      <c r="C340">
        <v>12410411</v>
      </c>
      <c r="D340">
        <v>0.39810000000000001</v>
      </c>
      <c r="E340">
        <v>4.4486999999999997</v>
      </c>
      <c r="F340">
        <v>21.8447</v>
      </c>
      <c r="G340">
        <v>-4.2891000000000004</v>
      </c>
      <c r="H340">
        <v>971</v>
      </c>
      <c r="I340">
        <v>1.0157</v>
      </c>
      <c r="J340">
        <v>0.31269999999999998</v>
      </c>
      <c r="K340">
        <v>-179</v>
      </c>
      <c r="L340">
        <v>0.13289999999999999</v>
      </c>
      <c r="M340">
        <v>47790.553599999999</v>
      </c>
      <c r="N340">
        <v>37.946800000000003</v>
      </c>
      <c r="O340">
        <v>16.170500000000001</v>
      </c>
    </row>
    <row r="341" spans="1:15" x14ac:dyDescent="0.25">
      <c r="A341" s="1">
        <v>39211</v>
      </c>
      <c r="B341">
        <v>36.83</v>
      </c>
      <c r="C341">
        <v>36917539</v>
      </c>
      <c r="D341">
        <v>0.38009999999999999</v>
      </c>
      <c r="E341">
        <v>4.5007999999999999</v>
      </c>
      <c r="F341">
        <v>22.875800000000002</v>
      </c>
      <c r="G341">
        <v>-4.2891000000000004</v>
      </c>
      <c r="H341">
        <v>971</v>
      </c>
      <c r="I341">
        <v>1.0157</v>
      </c>
      <c r="J341">
        <v>0.31269999999999998</v>
      </c>
      <c r="K341">
        <v>-179</v>
      </c>
      <c r="L341">
        <v>1.3331</v>
      </c>
      <c r="M341">
        <v>50170.510900000001</v>
      </c>
      <c r="N341">
        <v>37.946800000000003</v>
      </c>
      <c r="O341">
        <v>16.170500000000001</v>
      </c>
    </row>
    <row r="342" spans="1:15" x14ac:dyDescent="0.25">
      <c r="A342" s="1">
        <v>39212</v>
      </c>
      <c r="B342">
        <v>36.619999999999997</v>
      </c>
      <c r="C342">
        <v>21478834</v>
      </c>
      <c r="D342">
        <v>0.38229999999999997</v>
      </c>
      <c r="E342">
        <v>4.6024000000000003</v>
      </c>
      <c r="F342">
        <v>22.7453</v>
      </c>
      <c r="G342">
        <v>-4.2891000000000004</v>
      </c>
      <c r="H342">
        <v>971</v>
      </c>
      <c r="I342">
        <v>1.0157</v>
      </c>
      <c r="J342">
        <v>0.31269999999999998</v>
      </c>
      <c r="K342">
        <v>-179</v>
      </c>
      <c r="L342">
        <v>2.952</v>
      </c>
      <c r="M342">
        <v>49869.431900000003</v>
      </c>
      <c r="N342">
        <v>37.946800000000003</v>
      </c>
      <c r="O342">
        <v>16.170500000000001</v>
      </c>
    </row>
    <row r="343" spans="1:15" x14ac:dyDescent="0.25">
      <c r="A343" s="1">
        <v>39213</v>
      </c>
      <c r="B343">
        <v>36.700000000000003</v>
      </c>
      <c r="C343">
        <v>12717801</v>
      </c>
      <c r="D343">
        <v>0.38150000000000001</v>
      </c>
      <c r="E343">
        <v>4.6088000000000005</v>
      </c>
      <c r="F343">
        <v>22.795000000000002</v>
      </c>
      <c r="G343">
        <v>-4.2891000000000004</v>
      </c>
      <c r="H343">
        <v>971</v>
      </c>
      <c r="I343">
        <v>1.0157</v>
      </c>
      <c r="J343">
        <v>0.31269999999999998</v>
      </c>
      <c r="K343">
        <v>-179</v>
      </c>
      <c r="L343">
        <v>3.5646</v>
      </c>
      <c r="M343">
        <v>49984.128700000001</v>
      </c>
      <c r="N343">
        <v>37.946800000000003</v>
      </c>
      <c r="O343">
        <v>16.170500000000001</v>
      </c>
    </row>
    <row r="344" spans="1:15" x14ac:dyDescent="0.25">
      <c r="A344" s="1">
        <v>39216</v>
      </c>
      <c r="B344">
        <v>36.93</v>
      </c>
      <c r="C344">
        <v>14103127</v>
      </c>
      <c r="D344">
        <v>0.37909999999999999</v>
      </c>
      <c r="E344">
        <v>4.6506999999999996</v>
      </c>
      <c r="F344">
        <v>22.937899999999999</v>
      </c>
      <c r="G344">
        <v>-4.2891000000000004</v>
      </c>
      <c r="H344">
        <v>971</v>
      </c>
      <c r="I344">
        <v>1.0157</v>
      </c>
      <c r="J344">
        <v>0.31269999999999998</v>
      </c>
      <c r="K344">
        <v>-179</v>
      </c>
      <c r="L344">
        <v>5.3342999999999998</v>
      </c>
      <c r="M344">
        <v>50313.881800000003</v>
      </c>
      <c r="N344">
        <v>37.946800000000003</v>
      </c>
      <c r="O344">
        <v>16.170500000000001</v>
      </c>
    </row>
    <row r="345" spans="1:15" x14ac:dyDescent="0.25">
      <c r="A345" s="1">
        <v>39217</v>
      </c>
      <c r="B345">
        <v>36.67</v>
      </c>
      <c r="C345">
        <v>16821334</v>
      </c>
      <c r="D345">
        <v>0.38179999999999997</v>
      </c>
      <c r="E345">
        <v>4.6443000000000003</v>
      </c>
      <c r="F345">
        <v>22.776399999999999</v>
      </c>
      <c r="G345">
        <v>-4.2891000000000004</v>
      </c>
      <c r="H345">
        <v>971</v>
      </c>
      <c r="I345">
        <v>1.0157</v>
      </c>
      <c r="J345">
        <v>0.31269999999999998</v>
      </c>
      <c r="K345">
        <v>-179</v>
      </c>
      <c r="L345">
        <v>6.0659000000000001</v>
      </c>
      <c r="M345">
        <v>49941.117400000003</v>
      </c>
      <c r="N345">
        <v>37.946800000000003</v>
      </c>
      <c r="O345">
        <v>16.170500000000001</v>
      </c>
    </row>
    <row r="346" spans="1:15" x14ac:dyDescent="0.25">
      <c r="A346" s="1">
        <v>39218</v>
      </c>
      <c r="B346">
        <v>36.409999999999997</v>
      </c>
      <c r="C346">
        <v>16429004</v>
      </c>
      <c r="D346">
        <v>0.38450000000000001</v>
      </c>
      <c r="E346">
        <v>4.6010999999999997</v>
      </c>
      <c r="F346">
        <v>22.614899999999999</v>
      </c>
      <c r="G346">
        <v>-4.2891000000000004</v>
      </c>
      <c r="H346">
        <v>971</v>
      </c>
      <c r="I346">
        <v>1.0157</v>
      </c>
      <c r="J346">
        <v>0.31269999999999998</v>
      </c>
      <c r="K346">
        <v>-179</v>
      </c>
      <c r="L346">
        <v>6.9763999999999999</v>
      </c>
      <c r="M346">
        <v>49568.353000000003</v>
      </c>
      <c r="N346">
        <v>37.946800000000003</v>
      </c>
      <c r="O346">
        <v>16.170500000000001</v>
      </c>
    </row>
    <row r="347" spans="1:15" x14ac:dyDescent="0.25">
      <c r="A347" s="1">
        <v>39219</v>
      </c>
      <c r="B347">
        <v>35.94</v>
      </c>
      <c r="C347">
        <v>31790059</v>
      </c>
      <c r="D347">
        <v>0.38950000000000001</v>
      </c>
      <c r="E347">
        <v>4.5033000000000003</v>
      </c>
      <c r="F347">
        <v>22.323</v>
      </c>
      <c r="G347">
        <v>-4.2891000000000004</v>
      </c>
      <c r="H347">
        <v>971</v>
      </c>
      <c r="I347">
        <v>1.0157</v>
      </c>
      <c r="J347">
        <v>0.31269999999999998</v>
      </c>
      <c r="K347">
        <v>-179</v>
      </c>
      <c r="L347">
        <v>8.1385000000000005</v>
      </c>
      <c r="M347">
        <v>48894.509700000002</v>
      </c>
      <c r="N347">
        <v>37.946800000000003</v>
      </c>
      <c r="O347">
        <v>16.170500000000001</v>
      </c>
    </row>
    <row r="348" spans="1:15" x14ac:dyDescent="0.25">
      <c r="A348" s="1">
        <v>39220</v>
      </c>
      <c r="B348">
        <v>35.869999999999997</v>
      </c>
      <c r="C348">
        <v>14451586</v>
      </c>
      <c r="D348">
        <v>0.39029999999999998</v>
      </c>
      <c r="E348">
        <v>4.5084</v>
      </c>
      <c r="F348">
        <v>22.279499999999999</v>
      </c>
      <c r="G348">
        <v>-4.2891000000000004</v>
      </c>
      <c r="H348">
        <v>971</v>
      </c>
      <c r="I348">
        <v>1.0157</v>
      </c>
      <c r="J348">
        <v>0.31269999999999998</v>
      </c>
      <c r="K348">
        <v>-179</v>
      </c>
      <c r="L348">
        <v>8.5286000000000008</v>
      </c>
      <c r="M348">
        <v>48794.15</v>
      </c>
      <c r="N348">
        <v>37.946800000000003</v>
      </c>
      <c r="O348">
        <v>16.170500000000001</v>
      </c>
    </row>
    <row r="349" spans="1:15" x14ac:dyDescent="0.25">
      <c r="A349" s="1">
        <v>39223</v>
      </c>
      <c r="B349">
        <v>35.549999999999997</v>
      </c>
      <c r="C349">
        <v>15439800</v>
      </c>
      <c r="D349">
        <v>0.39379999999999998</v>
      </c>
      <c r="E349">
        <v>4.5019999999999998</v>
      </c>
      <c r="F349">
        <v>22.0807</v>
      </c>
      <c r="G349">
        <v>-4.2891000000000004</v>
      </c>
      <c r="H349">
        <v>971</v>
      </c>
      <c r="I349">
        <v>1.0157</v>
      </c>
      <c r="J349">
        <v>0.31269999999999998</v>
      </c>
      <c r="K349">
        <v>-179</v>
      </c>
      <c r="L349">
        <v>9.6524999999999999</v>
      </c>
      <c r="M349">
        <v>48335.363100000002</v>
      </c>
      <c r="N349">
        <v>37.946800000000003</v>
      </c>
      <c r="O349">
        <v>16.170500000000001</v>
      </c>
    </row>
    <row r="350" spans="1:15" x14ac:dyDescent="0.25">
      <c r="A350" s="1">
        <v>39224</v>
      </c>
      <c r="B350">
        <v>35.49</v>
      </c>
      <c r="C350">
        <v>12309844</v>
      </c>
      <c r="D350">
        <v>0.39450000000000002</v>
      </c>
      <c r="E350">
        <v>4.4574999999999996</v>
      </c>
      <c r="F350">
        <v>22.043500000000002</v>
      </c>
      <c r="G350">
        <v>-4.2891000000000004</v>
      </c>
      <c r="H350">
        <v>971</v>
      </c>
      <c r="I350">
        <v>1.0157</v>
      </c>
      <c r="J350">
        <v>0.31269999999999998</v>
      </c>
      <c r="K350">
        <v>-179</v>
      </c>
      <c r="L350">
        <v>9.9205000000000005</v>
      </c>
      <c r="M350">
        <v>48249.340499999998</v>
      </c>
      <c r="N350">
        <v>37.946800000000003</v>
      </c>
      <c r="O350">
        <v>16.170500000000001</v>
      </c>
    </row>
    <row r="351" spans="1:15" x14ac:dyDescent="0.25">
      <c r="A351" s="1">
        <v>39225</v>
      </c>
      <c r="B351">
        <v>35.01</v>
      </c>
      <c r="C351">
        <v>14715485</v>
      </c>
      <c r="D351">
        <v>0.39989999999999998</v>
      </c>
      <c r="E351">
        <v>4.4219999999999997</v>
      </c>
      <c r="F351">
        <v>21.7453</v>
      </c>
      <c r="G351">
        <v>-4.2891000000000004</v>
      </c>
      <c r="H351">
        <v>971</v>
      </c>
      <c r="I351">
        <v>1.0157</v>
      </c>
      <c r="J351">
        <v>0.31269999999999998</v>
      </c>
      <c r="K351">
        <v>-179</v>
      </c>
      <c r="L351">
        <v>10.1561</v>
      </c>
      <c r="M351">
        <v>47561.160100000001</v>
      </c>
      <c r="N351">
        <v>37.946800000000003</v>
      </c>
      <c r="O351">
        <v>16.170500000000001</v>
      </c>
    </row>
    <row r="352" spans="1:15" x14ac:dyDescent="0.25">
      <c r="A352" s="1">
        <v>39226</v>
      </c>
      <c r="B352">
        <v>34.61</v>
      </c>
      <c r="C352">
        <v>16382350</v>
      </c>
      <c r="D352">
        <v>0.40450000000000003</v>
      </c>
      <c r="E352">
        <v>4.3812999999999995</v>
      </c>
      <c r="F352">
        <v>21.4969</v>
      </c>
      <c r="G352">
        <v>-4.2891000000000004</v>
      </c>
      <c r="H352">
        <v>971</v>
      </c>
      <c r="I352">
        <v>1.0157</v>
      </c>
      <c r="J352">
        <v>0.31269999999999998</v>
      </c>
      <c r="K352">
        <v>-179</v>
      </c>
      <c r="L352">
        <v>10.295199999999999</v>
      </c>
      <c r="M352">
        <v>46987.676399999997</v>
      </c>
      <c r="N352">
        <v>37.946800000000003</v>
      </c>
      <c r="O352">
        <v>16.170500000000001</v>
      </c>
    </row>
    <row r="353" spans="1:15" x14ac:dyDescent="0.25">
      <c r="A353" s="1">
        <v>39227</v>
      </c>
      <c r="B353">
        <v>34.89</v>
      </c>
      <c r="C353">
        <v>8600519</v>
      </c>
      <c r="D353">
        <v>0.40129999999999999</v>
      </c>
      <c r="E353">
        <v>4.3978000000000002</v>
      </c>
      <c r="F353">
        <v>21.6708</v>
      </c>
      <c r="G353">
        <v>-4.2891000000000004</v>
      </c>
      <c r="H353">
        <v>971</v>
      </c>
      <c r="I353">
        <v>1.0157</v>
      </c>
      <c r="J353">
        <v>0.31269999999999998</v>
      </c>
      <c r="K353">
        <v>-179</v>
      </c>
      <c r="L353">
        <v>10.165100000000001</v>
      </c>
      <c r="M353">
        <v>47389.114999999998</v>
      </c>
      <c r="N353">
        <v>37.946800000000003</v>
      </c>
      <c r="O353">
        <v>16.170500000000001</v>
      </c>
    </row>
    <row r="354" spans="1:15" x14ac:dyDescent="0.25">
      <c r="A354" s="1">
        <v>39231</v>
      </c>
      <c r="B354">
        <v>34.950000000000003</v>
      </c>
      <c r="C354">
        <v>11402250</v>
      </c>
      <c r="D354">
        <v>0.40060000000000001</v>
      </c>
      <c r="E354">
        <v>4.4193999999999996</v>
      </c>
      <c r="F354">
        <v>21.708100000000002</v>
      </c>
      <c r="G354">
        <v>-4.2891000000000004</v>
      </c>
      <c r="H354">
        <v>971</v>
      </c>
      <c r="I354">
        <v>1.0157</v>
      </c>
      <c r="J354">
        <v>0.31269999999999998</v>
      </c>
      <c r="K354">
        <v>-179</v>
      </c>
      <c r="L354">
        <v>10.607900000000001</v>
      </c>
      <c r="M354">
        <v>47475.137499999997</v>
      </c>
      <c r="N354">
        <v>37.946800000000003</v>
      </c>
      <c r="O354">
        <v>16.170500000000001</v>
      </c>
    </row>
    <row r="355" spans="1:15" x14ac:dyDescent="0.25">
      <c r="A355" s="1">
        <v>39232</v>
      </c>
      <c r="B355">
        <v>35.01</v>
      </c>
      <c r="C355">
        <v>12581961</v>
      </c>
      <c r="D355">
        <v>0.39989999999999998</v>
      </c>
      <c r="E355">
        <v>4.3952999999999998</v>
      </c>
      <c r="F355">
        <v>21.7453</v>
      </c>
      <c r="G355">
        <v>-4.2891000000000004</v>
      </c>
      <c r="H355">
        <v>971</v>
      </c>
      <c r="I355">
        <v>1.0157</v>
      </c>
      <c r="J355">
        <v>0.31269999999999998</v>
      </c>
      <c r="K355">
        <v>-179</v>
      </c>
      <c r="L355">
        <v>10.8002</v>
      </c>
      <c r="M355">
        <v>47561.160100000001</v>
      </c>
      <c r="N355">
        <v>37.946800000000003</v>
      </c>
      <c r="O355">
        <v>16.170500000000001</v>
      </c>
    </row>
    <row r="356" spans="1:15" x14ac:dyDescent="0.25">
      <c r="A356" s="1">
        <v>39233</v>
      </c>
      <c r="B356">
        <v>35.36</v>
      </c>
      <c r="C356">
        <v>13041475</v>
      </c>
      <c r="D356">
        <v>0.39589999999999997</v>
      </c>
      <c r="E356">
        <v>4.4371999999999998</v>
      </c>
      <c r="F356">
        <v>21.962700000000002</v>
      </c>
      <c r="G356">
        <v>-4.2891000000000004</v>
      </c>
      <c r="H356">
        <v>971</v>
      </c>
      <c r="I356">
        <v>1.0157</v>
      </c>
      <c r="J356">
        <v>0.31269999999999998</v>
      </c>
      <c r="K356">
        <v>-179</v>
      </c>
      <c r="L356">
        <v>11.0113</v>
      </c>
      <c r="M356">
        <v>48062.958299999998</v>
      </c>
      <c r="N356">
        <v>37.946800000000003</v>
      </c>
      <c r="O356">
        <v>16.170500000000001</v>
      </c>
    </row>
    <row r="357" spans="1:15" x14ac:dyDescent="0.25">
      <c r="A357" s="1">
        <v>39234</v>
      </c>
      <c r="B357">
        <v>35.92</v>
      </c>
      <c r="C357">
        <v>14814134</v>
      </c>
      <c r="D357">
        <v>0.38979999999999998</v>
      </c>
      <c r="E357">
        <v>4.4981999999999998</v>
      </c>
      <c r="F357">
        <v>22.310600000000001</v>
      </c>
      <c r="G357">
        <v>-4.2891000000000004</v>
      </c>
      <c r="H357">
        <v>971</v>
      </c>
      <c r="I357">
        <v>1.0157</v>
      </c>
      <c r="J357">
        <v>0.31269999999999998</v>
      </c>
      <c r="K357">
        <v>-179</v>
      </c>
      <c r="L357">
        <v>10.991</v>
      </c>
      <c r="M357">
        <v>48865.835500000001</v>
      </c>
      <c r="N357">
        <v>37.946800000000003</v>
      </c>
      <c r="O357">
        <v>16.170500000000001</v>
      </c>
    </row>
    <row r="358" spans="1:15" x14ac:dyDescent="0.25">
      <c r="A358" s="1">
        <v>39237</v>
      </c>
      <c r="B358">
        <v>35.700000000000003</v>
      </c>
      <c r="C358">
        <v>9876798</v>
      </c>
      <c r="D358">
        <v>0.39219999999999999</v>
      </c>
      <c r="E358">
        <v>4.5286999999999997</v>
      </c>
      <c r="F358">
        <v>22.1739</v>
      </c>
      <c r="G358">
        <v>-4.2891000000000004</v>
      </c>
      <c r="H358">
        <v>971</v>
      </c>
      <c r="I358">
        <v>1.0157</v>
      </c>
      <c r="J358">
        <v>0.31269999999999998</v>
      </c>
      <c r="K358">
        <v>-179</v>
      </c>
      <c r="L358">
        <v>11.1317</v>
      </c>
      <c r="M358">
        <v>48550.419500000004</v>
      </c>
      <c r="N358">
        <v>37.946800000000003</v>
      </c>
      <c r="O358">
        <v>16.170500000000001</v>
      </c>
    </row>
    <row r="359" spans="1:15" x14ac:dyDescent="0.25">
      <c r="A359" s="1">
        <v>39238</v>
      </c>
      <c r="B359">
        <v>35.21</v>
      </c>
      <c r="C359">
        <v>11628131</v>
      </c>
      <c r="D359">
        <v>0.39760000000000001</v>
      </c>
      <c r="E359">
        <v>4.4409999999999998</v>
      </c>
      <c r="F359">
        <v>21.869599999999998</v>
      </c>
      <c r="G359">
        <v>-4.2891000000000004</v>
      </c>
      <c r="H359">
        <v>971</v>
      </c>
      <c r="I359">
        <v>1.0157</v>
      </c>
      <c r="J359">
        <v>0.31269999999999998</v>
      </c>
      <c r="K359">
        <v>-179</v>
      </c>
      <c r="L359">
        <v>11.0946</v>
      </c>
      <c r="M359">
        <v>47847.901899999997</v>
      </c>
      <c r="N359">
        <v>37.946800000000003</v>
      </c>
      <c r="O359">
        <v>16.170500000000001</v>
      </c>
    </row>
    <row r="360" spans="1:15" x14ac:dyDescent="0.25">
      <c r="A360" s="1">
        <v>39239</v>
      </c>
      <c r="B360">
        <v>35.04</v>
      </c>
      <c r="C360">
        <v>13281755</v>
      </c>
      <c r="D360">
        <v>0.39950000000000002</v>
      </c>
      <c r="E360">
        <v>4.4409999999999998</v>
      </c>
      <c r="F360">
        <v>21.763999999999999</v>
      </c>
      <c r="G360">
        <v>-4.2891000000000004</v>
      </c>
      <c r="H360">
        <v>971</v>
      </c>
      <c r="I360">
        <v>1.0157</v>
      </c>
      <c r="J360">
        <v>0.31269999999999998</v>
      </c>
      <c r="K360">
        <v>-179</v>
      </c>
      <c r="L360">
        <v>11.125299999999999</v>
      </c>
      <c r="M360">
        <v>47604.171399999999</v>
      </c>
      <c r="N360">
        <v>37.946800000000003</v>
      </c>
      <c r="O360">
        <v>16.170500000000001</v>
      </c>
    </row>
    <row r="361" spans="1:15" x14ac:dyDescent="0.25">
      <c r="A361" s="1">
        <v>39240</v>
      </c>
      <c r="B361">
        <v>34.39</v>
      </c>
      <c r="C361">
        <v>13979370</v>
      </c>
      <c r="D361">
        <v>0.40710000000000002</v>
      </c>
      <c r="E361">
        <v>4.3685999999999998</v>
      </c>
      <c r="F361">
        <v>21.360199999999999</v>
      </c>
      <c r="G361">
        <v>-4.2891000000000004</v>
      </c>
      <c r="H361">
        <v>971</v>
      </c>
      <c r="I361">
        <v>1.0157</v>
      </c>
      <c r="J361">
        <v>0.31269999999999998</v>
      </c>
      <c r="K361">
        <v>-179</v>
      </c>
      <c r="L361">
        <v>10.987</v>
      </c>
      <c r="M361">
        <v>46672.260399999999</v>
      </c>
      <c r="N361">
        <v>37.946800000000003</v>
      </c>
      <c r="O361">
        <v>16.170500000000001</v>
      </c>
    </row>
    <row r="362" spans="1:15" x14ac:dyDescent="0.25">
      <c r="A362" s="1">
        <v>39241</v>
      </c>
      <c r="B362">
        <v>35.97</v>
      </c>
      <c r="C362">
        <v>26226873</v>
      </c>
      <c r="D362">
        <v>0.38919999999999999</v>
      </c>
      <c r="E362">
        <v>4.4474</v>
      </c>
      <c r="F362">
        <v>22.3416</v>
      </c>
      <c r="G362">
        <v>-4.2891000000000004</v>
      </c>
      <c r="H362">
        <v>971</v>
      </c>
      <c r="I362">
        <v>1.0157</v>
      </c>
      <c r="J362">
        <v>0.31269999999999998</v>
      </c>
      <c r="K362">
        <v>-179</v>
      </c>
      <c r="L362">
        <v>10.8766</v>
      </c>
      <c r="M362">
        <v>48937.520900000003</v>
      </c>
      <c r="N362">
        <v>37.946800000000003</v>
      </c>
      <c r="O362">
        <v>16.170500000000001</v>
      </c>
    </row>
    <row r="363" spans="1:15" x14ac:dyDescent="0.25">
      <c r="A363" s="1">
        <v>39244</v>
      </c>
      <c r="B363">
        <v>35.79</v>
      </c>
      <c r="C363">
        <v>13082442</v>
      </c>
      <c r="D363">
        <v>0.39119999999999999</v>
      </c>
      <c r="E363">
        <v>4.5414000000000003</v>
      </c>
      <c r="F363">
        <v>22.229800000000001</v>
      </c>
      <c r="G363">
        <v>-4.2891000000000004</v>
      </c>
      <c r="H363">
        <v>971</v>
      </c>
      <c r="I363">
        <v>1.0157</v>
      </c>
      <c r="J363">
        <v>0.31269999999999998</v>
      </c>
      <c r="K363">
        <v>-179</v>
      </c>
      <c r="L363">
        <v>10.521599999999999</v>
      </c>
      <c r="M363">
        <v>48679.453300000001</v>
      </c>
      <c r="N363">
        <v>37.946800000000003</v>
      </c>
      <c r="O363">
        <v>16.170500000000001</v>
      </c>
    </row>
    <row r="364" spans="1:15" x14ac:dyDescent="0.25">
      <c r="A364" s="1">
        <v>39245</v>
      </c>
      <c r="B364">
        <v>35.04</v>
      </c>
      <c r="C364">
        <v>20399921</v>
      </c>
      <c r="D364">
        <v>0.39950000000000002</v>
      </c>
      <c r="E364">
        <v>4.4118000000000004</v>
      </c>
      <c r="F364">
        <v>21.763999999999999</v>
      </c>
      <c r="G364">
        <v>-4.2891000000000004</v>
      </c>
      <c r="H364">
        <v>971</v>
      </c>
      <c r="I364">
        <v>1.0157</v>
      </c>
      <c r="J364">
        <v>0.31269999999999998</v>
      </c>
      <c r="K364">
        <v>-179</v>
      </c>
      <c r="L364">
        <v>10.607200000000001</v>
      </c>
      <c r="M364">
        <v>47604.171399999999</v>
      </c>
      <c r="N364">
        <v>37.946800000000003</v>
      </c>
      <c r="O364">
        <v>16.170500000000001</v>
      </c>
    </row>
    <row r="365" spans="1:15" x14ac:dyDescent="0.25">
      <c r="A365" s="1">
        <v>39246</v>
      </c>
      <c r="B365">
        <v>35.840000000000003</v>
      </c>
      <c r="C365">
        <v>16659116</v>
      </c>
      <c r="D365">
        <v>0.3906</v>
      </c>
      <c r="E365">
        <v>4.4626000000000001</v>
      </c>
      <c r="F365">
        <v>22.260899999999999</v>
      </c>
      <c r="G365">
        <v>-4.2891000000000004</v>
      </c>
      <c r="H365">
        <v>971</v>
      </c>
      <c r="I365">
        <v>1.0157</v>
      </c>
      <c r="J365">
        <v>0.31269999999999998</v>
      </c>
      <c r="K365">
        <v>-179</v>
      </c>
      <c r="L365">
        <v>10.601900000000001</v>
      </c>
      <c r="M365">
        <v>48751.138800000001</v>
      </c>
      <c r="N365">
        <v>37.946800000000003</v>
      </c>
      <c r="O365">
        <v>16.170500000000001</v>
      </c>
    </row>
    <row r="366" spans="1:15" x14ac:dyDescent="0.25">
      <c r="A366" s="1">
        <v>39247</v>
      </c>
      <c r="B366">
        <v>36.630000000000003</v>
      </c>
      <c r="C366">
        <v>13876621</v>
      </c>
      <c r="D366">
        <v>0.38219999999999998</v>
      </c>
      <c r="E366">
        <v>4.5605000000000002</v>
      </c>
      <c r="F366">
        <v>22.7516</v>
      </c>
      <c r="G366">
        <v>-4.2891000000000004</v>
      </c>
      <c r="H366">
        <v>971</v>
      </c>
      <c r="I366">
        <v>1.0157</v>
      </c>
      <c r="J366">
        <v>0.31269999999999998</v>
      </c>
      <c r="K366">
        <v>-179</v>
      </c>
      <c r="L366">
        <v>10.804600000000001</v>
      </c>
      <c r="M366">
        <v>49883.769</v>
      </c>
      <c r="N366">
        <v>37.946800000000003</v>
      </c>
      <c r="O366">
        <v>16.170500000000001</v>
      </c>
    </row>
    <row r="367" spans="1:15" x14ac:dyDescent="0.25">
      <c r="A367" s="1">
        <v>39248</v>
      </c>
      <c r="B367">
        <v>36.86</v>
      </c>
      <c r="C367">
        <v>19277785</v>
      </c>
      <c r="D367">
        <v>0.37980000000000003</v>
      </c>
      <c r="E367">
        <v>4.6443000000000003</v>
      </c>
      <c r="F367">
        <v>22.894400000000001</v>
      </c>
      <c r="G367">
        <v>-4.2891000000000004</v>
      </c>
      <c r="H367">
        <v>971</v>
      </c>
      <c r="I367">
        <v>1.0157</v>
      </c>
      <c r="J367">
        <v>0.31269999999999998</v>
      </c>
      <c r="K367">
        <v>-179</v>
      </c>
      <c r="L367">
        <v>10.804399999999999</v>
      </c>
      <c r="M367">
        <v>50213.522199999999</v>
      </c>
      <c r="N367">
        <v>37.946800000000003</v>
      </c>
      <c r="O367">
        <v>16.170500000000001</v>
      </c>
    </row>
    <row r="368" spans="1:15" x14ac:dyDescent="0.25">
      <c r="A368" s="1">
        <v>39251</v>
      </c>
      <c r="B368">
        <v>37.5</v>
      </c>
      <c r="C368">
        <v>13279227</v>
      </c>
      <c r="D368">
        <v>0.37330000000000002</v>
      </c>
      <c r="E368">
        <v>4.6760999999999999</v>
      </c>
      <c r="F368">
        <v>23.291899999999998</v>
      </c>
      <c r="G368">
        <v>-4.2891000000000004</v>
      </c>
      <c r="H368">
        <v>971</v>
      </c>
      <c r="I368">
        <v>1.0157</v>
      </c>
      <c r="J368">
        <v>0.31269999999999998</v>
      </c>
      <c r="K368">
        <v>-179</v>
      </c>
      <c r="L368">
        <v>11.414899999999999</v>
      </c>
      <c r="M368">
        <v>51131.096100000002</v>
      </c>
      <c r="N368">
        <v>37.946800000000003</v>
      </c>
      <c r="O368">
        <v>16.170500000000001</v>
      </c>
    </row>
    <row r="369" spans="1:15" x14ac:dyDescent="0.25">
      <c r="A369" s="1">
        <v>39252</v>
      </c>
      <c r="B369">
        <v>36.97</v>
      </c>
      <c r="C369">
        <v>14947647</v>
      </c>
      <c r="D369">
        <v>0.37869999999999998</v>
      </c>
      <c r="E369">
        <v>4.6379999999999999</v>
      </c>
      <c r="F369">
        <v>22.962700000000002</v>
      </c>
      <c r="G369">
        <v>-4.2891000000000004</v>
      </c>
      <c r="H369">
        <v>971</v>
      </c>
      <c r="I369">
        <v>1.0157</v>
      </c>
      <c r="J369">
        <v>0.31269999999999998</v>
      </c>
      <c r="K369">
        <v>-179</v>
      </c>
      <c r="L369">
        <v>11.801</v>
      </c>
      <c r="M369">
        <v>50371.230199999998</v>
      </c>
      <c r="N369">
        <v>37.946800000000003</v>
      </c>
      <c r="O369">
        <v>16.170500000000001</v>
      </c>
    </row>
    <row r="370" spans="1:15" x14ac:dyDescent="0.25">
      <c r="A370" s="1">
        <v>39253</v>
      </c>
      <c r="B370">
        <v>36.75</v>
      </c>
      <c r="C370">
        <v>14019514</v>
      </c>
      <c r="D370">
        <v>0.38100000000000001</v>
      </c>
      <c r="E370">
        <v>4.6558000000000002</v>
      </c>
      <c r="F370">
        <v>22.8261</v>
      </c>
      <c r="G370">
        <v>-4.2891000000000004</v>
      </c>
      <c r="H370">
        <v>971</v>
      </c>
      <c r="I370">
        <v>1.0157</v>
      </c>
      <c r="J370">
        <v>0.31269999999999998</v>
      </c>
      <c r="K370">
        <v>-179</v>
      </c>
      <c r="L370">
        <v>12.339399999999999</v>
      </c>
      <c r="M370">
        <v>50055.814100000003</v>
      </c>
      <c r="N370">
        <v>37.946800000000003</v>
      </c>
      <c r="O370">
        <v>16.170500000000001</v>
      </c>
    </row>
    <row r="371" spans="1:15" x14ac:dyDescent="0.25">
      <c r="A371" s="1">
        <v>39254</v>
      </c>
      <c r="B371">
        <v>37.479999999999997</v>
      </c>
      <c r="C371">
        <v>14720047</v>
      </c>
      <c r="D371">
        <v>0.3735</v>
      </c>
      <c r="E371">
        <v>4.6189</v>
      </c>
      <c r="F371">
        <v>23.279499999999999</v>
      </c>
      <c r="G371">
        <v>-4.2891000000000004</v>
      </c>
      <c r="H371">
        <v>971</v>
      </c>
      <c r="I371">
        <v>1.0157</v>
      </c>
      <c r="J371">
        <v>0.31269999999999998</v>
      </c>
      <c r="K371">
        <v>-179</v>
      </c>
      <c r="L371">
        <v>12.9627</v>
      </c>
      <c r="M371">
        <v>51102.421900000001</v>
      </c>
      <c r="N371">
        <v>37.946800000000003</v>
      </c>
      <c r="O371">
        <v>16.170500000000001</v>
      </c>
    </row>
    <row r="372" spans="1:15" x14ac:dyDescent="0.25">
      <c r="A372" s="1">
        <v>39255</v>
      </c>
      <c r="B372">
        <v>37.11</v>
      </c>
      <c r="C372">
        <v>12568557</v>
      </c>
      <c r="D372">
        <v>0.37730000000000002</v>
      </c>
      <c r="E372">
        <v>4.6951999999999998</v>
      </c>
      <c r="F372">
        <v>23.049700000000001</v>
      </c>
      <c r="G372">
        <v>-4.2891000000000004</v>
      </c>
      <c r="H372">
        <v>971</v>
      </c>
      <c r="I372">
        <v>1.0157</v>
      </c>
      <c r="J372">
        <v>0.31269999999999998</v>
      </c>
      <c r="K372">
        <v>-179</v>
      </c>
      <c r="L372">
        <v>13.3513</v>
      </c>
      <c r="M372">
        <v>50571.949500000002</v>
      </c>
      <c r="N372">
        <v>37.946800000000003</v>
      </c>
      <c r="O372">
        <v>16.170500000000001</v>
      </c>
    </row>
    <row r="373" spans="1:15" x14ac:dyDescent="0.25">
      <c r="A373" s="1">
        <v>39258</v>
      </c>
      <c r="B373">
        <v>37.07</v>
      </c>
      <c r="C373">
        <v>16027613</v>
      </c>
      <c r="D373">
        <v>0.37769999999999998</v>
      </c>
      <c r="E373">
        <v>4.6658999999999997</v>
      </c>
      <c r="F373">
        <v>23.024799999999999</v>
      </c>
      <c r="G373">
        <v>-4.2891000000000004</v>
      </c>
      <c r="H373">
        <v>971</v>
      </c>
      <c r="I373">
        <v>1.0157</v>
      </c>
      <c r="J373">
        <v>0.31269999999999998</v>
      </c>
      <c r="K373">
        <v>-179</v>
      </c>
      <c r="L373">
        <v>14.174200000000001</v>
      </c>
      <c r="M373">
        <v>50514.6011</v>
      </c>
      <c r="N373">
        <v>37.946800000000003</v>
      </c>
      <c r="O373">
        <v>16.170500000000001</v>
      </c>
    </row>
    <row r="374" spans="1:15" x14ac:dyDescent="0.25">
      <c r="A374" s="1">
        <v>39259</v>
      </c>
      <c r="B374">
        <v>37.04</v>
      </c>
      <c r="C374">
        <v>10247926</v>
      </c>
      <c r="D374">
        <v>0.378</v>
      </c>
      <c r="E374">
        <v>4.6608999999999998</v>
      </c>
      <c r="F374">
        <v>23.0062</v>
      </c>
      <c r="G374">
        <v>-4.2891000000000004</v>
      </c>
      <c r="H374">
        <v>971</v>
      </c>
      <c r="I374">
        <v>1.0157</v>
      </c>
      <c r="J374">
        <v>0.31269999999999998</v>
      </c>
      <c r="K374">
        <v>-179</v>
      </c>
      <c r="L374">
        <v>14.666399999999999</v>
      </c>
      <c r="M374">
        <v>50471.589800000002</v>
      </c>
      <c r="N374">
        <v>37.946800000000003</v>
      </c>
      <c r="O374">
        <v>16.170500000000001</v>
      </c>
    </row>
    <row r="375" spans="1:15" x14ac:dyDescent="0.25">
      <c r="A375" s="1">
        <v>39260</v>
      </c>
      <c r="B375">
        <v>37.78</v>
      </c>
      <c r="C375">
        <v>14245500</v>
      </c>
      <c r="D375">
        <v>0.37059999999999998</v>
      </c>
      <c r="E375">
        <v>4.6634000000000002</v>
      </c>
      <c r="F375">
        <v>23.465800000000002</v>
      </c>
      <c r="G375">
        <v>-4.2891000000000004</v>
      </c>
      <c r="H375">
        <v>971</v>
      </c>
      <c r="I375">
        <v>1.0157</v>
      </c>
      <c r="J375">
        <v>0.31269999999999998</v>
      </c>
      <c r="K375">
        <v>-179</v>
      </c>
      <c r="L375">
        <v>15.096399999999999</v>
      </c>
      <c r="M375">
        <v>51532.534699999997</v>
      </c>
      <c r="N375">
        <v>37.946800000000003</v>
      </c>
      <c r="O375">
        <v>16.170500000000001</v>
      </c>
    </row>
    <row r="376" spans="1:15" x14ac:dyDescent="0.25">
      <c r="A376" s="1">
        <v>39261</v>
      </c>
      <c r="B376">
        <v>37.74</v>
      </c>
      <c r="C376">
        <v>11134827</v>
      </c>
      <c r="D376">
        <v>0.371</v>
      </c>
      <c r="E376">
        <v>4.7789999999999999</v>
      </c>
      <c r="F376">
        <v>23.440999999999999</v>
      </c>
      <c r="G376">
        <v>-4.2891000000000004</v>
      </c>
      <c r="H376">
        <v>971</v>
      </c>
      <c r="I376">
        <v>1.0157</v>
      </c>
      <c r="J376">
        <v>0.31269999999999998</v>
      </c>
      <c r="K376">
        <v>-179</v>
      </c>
      <c r="L376">
        <v>15.96</v>
      </c>
      <c r="M376">
        <v>51475.186300000001</v>
      </c>
      <c r="N376">
        <v>37.946800000000003</v>
      </c>
      <c r="O376">
        <v>16.170500000000001</v>
      </c>
    </row>
    <row r="377" spans="1:15" x14ac:dyDescent="0.25">
      <c r="A377" s="1">
        <v>39262</v>
      </c>
      <c r="B377">
        <v>37.630000000000003</v>
      </c>
      <c r="C377">
        <v>12834330</v>
      </c>
      <c r="D377">
        <v>0.50490000000000002</v>
      </c>
      <c r="E377">
        <v>4.6624999999999996</v>
      </c>
      <c r="F377">
        <v>23.372699999999998</v>
      </c>
      <c r="G377">
        <v>-7.3844000000000003</v>
      </c>
      <c r="H377">
        <v>1054</v>
      </c>
      <c r="I377">
        <v>0.92420000000000002</v>
      </c>
      <c r="J377">
        <v>0</v>
      </c>
      <c r="K377">
        <v>-174</v>
      </c>
      <c r="L377">
        <v>16.434000000000001</v>
      </c>
      <c r="M377">
        <v>50940.478300000002</v>
      </c>
      <c r="N377">
        <v>20.558399999999999</v>
      </c>
      <c r="O377">
        <v>17.8154</v>
      </c>
    </row>
    <row r="378" spans="1:15" x14ac:dyDescent="0.25">
      <c r="A378" s="1">
        <v>39265</v>
      </c>
      <c r="B378">
        <v>38.06</v>
      </c>
      <c r="C378">
        <v>7906987</v>
      </c>
      <c r="D378">
        <v>0.49919999999999998</v>
      </c>
      <c r="E378">
        <v>4.6886000000000001</v>
      </c>
      <c r="F378">
        <v>23.639800000000001</v>
      </c>
      <c r="G378">
        <v>-7.3844000000000003</v>
      </c>
      <c r="H378">
        <v>1054</v>
      </c>
      <c r="I378">
        <v>0.92420000000000002</v>
      </c>
      <c r="J378">
        <v>0</v>
      </c>
      <c r="K378">
        <v>-174</v>
      </c>
      <c r="L378">
        <v>17.032299999999999</v>
      </c>
      <c r="M378">
        <v>51556.9732</v>
      </c>
      <c r="N378">
        <v>20.558399999999999</v>
      </c>
      <c r="O378">
        <v>17.8154</v>
      </c>
    </row>
    <row r="379" spans="1:15" x14ac:dyDescent="0.25">
      <c r="A379" s="1">
        <v>39266</v>
      </c>
      <c r="B379">
        <v>38.200000000000003</v>
      </c>
      <c r="C379">
        <v>4367578</v>
      </c>
      <c r="D379">
        <v>0.49740000000000001</v>
      </c>
      <c r="E379">
        <v>4.7222</v>
      </c>
      <c r="F379">
        <v>23.726700000000001</v>
      </c>
      <c r="G379">
        <v>-7.3844000000000003</v>
      </c>
      <c r="H379">
        <v>1054</v>
      </c>
      <c r="I379">
        <v>0.92420000000000002</v>
      </c>
      <c r="J379">
        <v>0</v>
      </c>
      <c r="K379">
        <v>-174</v>
      </c>
      <c r="L379">
        <v>17.3735</v>
      </c>
      <c r="M379">
        <v>51757.692499999997</v>
      </c>
      <c r="N379">
        <v>20.558399999999999</v>
      </c>
      <c r="O379">
        <v>17.8154</v>
      </c>
    </row>
    <row r="380" spans="1:15" x14ac:dyDescent="0.25">
      <c r="A380" s="1">
        <v>39268</v>
      </c>
      <c r="B380">
        <v>38.119999999999997</v>
      </c>
      <c r="C380">
        <v>9014082</v>
      </c>
      <c r="D380">
        <v>0.49840000000000001</v>
      </c>
      <c r="E380">
        <v>4.6947999999999999</v>
      </c>
      <c r="F380">
        <v>23.677</v>
      </c>
      <c r="G380">
        <v>-7.3844000000000003</v>
      </c>
      <c r="H380">
        <v>1054</v>
      </c>
      <c r="I380">
        <v>0.92420000000000002</v>
      </c>
      <c r="J380">
        <v>0</v>
      </c>
      <c r="K380">
        <v>-174</v>
      </c>
      <c r="L380">
        <v>18.642399999999999</v>
      </c>
      <c r="M380">
        <v>51642.995799999997</v>
      </c>
      <c r="N380">
        <v>20.558399999999999</v>
      </c>
      <c r="O380">
        <v>17.8154</v>
      </c>
    </row>
    <row r="381" spans="1:15" x14ac:dyDescent="0.25">
      <c r="A381" s="1">
        <v>39269</v>
      </c>
      <c r="B381">
        <v>38.340000000000003</v>
      </c>
      <c r="C381">
        <v>5864375</v>
      </c>
      <c r="D381">
        <v>0.49559999999999998</v>
      </c>
      <c r="E381">
        <v>4.7233999999999998</v>
      </c>
      <c r="F381">
        <v>23.813700000000001</v>
      </c>
      <c r="G381">
        <v>-7.3844000000000003</v>
      </c>
      <c r="H381">
        <v>1054</v>
      </c>
      <c r="I381">
        <v>0.92420000000000002</v>
      </c>
      <c r="J381">
        <v>0</v>
      </c>
      <c r="K381">
        <v>-174</v>
      </c>
      <c r="L381">
        <v>19.097300000000001</v>
      </c>
      <c r="M381">
        <v>51958.411800000002</v>
      </c>
      <c r="N381">
        <v>20.558399999999999</v>
      </c>
      <c r="O381">
        <v>17.8154</v>
      </c>
    </row>
    <row r="382" spans="1:15" x14ac:dyDescent="0.25">
      <c r="A382" s="1">
        <v>39272</v>
      </c>
      <c r="B382">
        <v>38.25</v>
      </c>
      <c r="C382">
        <v>9484583</v>
      </c>
      <c r="D382">
        <v>0.49669999999999997</v>
      </c>
      <c r="E382">
        <v>4.7370999999999999</v>
      </c>
      <c r="F382">
        <v>23.7578</v>
      </c>
      <c r="G382">
        <v>-7.3844000000000003</v>
      </c>
      <c r="H382">
        <v>1054</v>
      </c>
      <c r="I382">
        <v>0.92420000000000002</v>
      </c>
      <c r="J382">
        <v>0</v>
      </c>
      <c r="K382">
        <v>-174</v>
      </c>
      <c r="L382">
        <v>19.7272</v>
      </c>
      <c r="M382">
        <v>51829.377999999997</v>
      </c>
      <c r="N382">
        <v>20.558399999999999</v>
      </c>
      <c r="O382">
        <v>17.8154</v>
      </c>
    </row>
    <row r="383" spans="1:15" x14ac:dyDescent="0.25">
      <c r="A383" s="1">
        <v>39273</v>
      </c>
      <c r="B383">
        <v>38.11</v>
      </c>
      <c r="C383">
        <v>9760193</v>
      </c>
      <c r="D383">
        <v>0.49859999999999999</v>
      </c>
      <c r="E383">
        <v>4.7084999999999999</v>
      </c>
      <c r="F383">
        <v>23.6708</v>
      </c>
      <c r="G383">
        <v>-7.3844000000000003</v>
      </c>
      <c r="H383">
        <v>1054</v>
      </c>
      <c r="I383">
        <v>0.92420000000000002</v>
      </c>
      <c r="J383">
        <v>0</v>
      </c>
      <c r="K383">
        <v>-174</v>
      </c>
      <c r="L383">
        <v>20.103000000000002</v>
      </c>
      <c r="M383">
        <v>51628.6587</v>
      </c>
      <c r="N383">
        <v>20.558399999999999</v>
      </c>
      <c r="O383">
        <v>17.8154</v>
      </c>
    </row>
    <row r="384" spans="1:15" x14ac:dyDescent="0.25">
      <c r="A384" s="1">
        <v>39274</v>
      </c>
      <c r="B384">
        <v>38.11</v>
      </c>
      <c r="C384">
        <v>9968409</v>
      </c>
      <c r="D384">
        <v>0.49859999999999999</v>
      </c>
      <c r="E384">
        <v>4.6761999999999997</v>
      </c>
      <c r="F384">
        <v>23.6708</v>
      </c>
      <c r="G384">
        <v>-7.3844000000000003</v>
      </c>
      <c r="H384">
        <v>1054</v>
      </c>
      <c r="I384">
        <v>0.92420000000000002</v>
      </c>
      <c r="J384">
        <v>0</v>
      </c>
      <c r="K384">
        <v>-174</v>
      </c>
      <c r="L384">
        <v>20.582599999999999</v>
      </c>
      <c r="M384">
        <v>51628.6587</v>
      </c>
      <c r="N384">
        <v>20.558399999999999</v>
      </c>
      <c r="O384">
        <v>17.8154</v>
      </c>
    </row>
    <row r="385" spans="1:15" x14ac:dyDescent="0.25">
      <c r="A385" s="1">
        <v>39275</v>
      </c>
      <c r="B385">
        <v>38.75</v>
      </c>
      <c r="C385">
        <v>14294549</v>
      </c>
      <c r="D385">
        <v>0.49030000000000001</v>
      </c>
      <c r="E385">
        <v>4.7096999999999998</v>
      </c>
      <c r="F385">
        <v>24.068300000000001</v>
      </c>
      <c r="G385">
        <v>-7.3844000000000003</v>
      </c>
      <c r="H385">
        <v>1054</v>
      </c>
      <c r="I385">
        <v>0.92420000000000002</v>
      </c>
      <c r="J385">
        <v>0</v>
      </c>
      <c r="K385">
        <v>-174</v>
      </c>
      <c r="L385">
        <v>21.336099999999998</v>
      </c>
      <c r="M385">
        <v>52546.232600000003</v>
      </c>
      <c r="N385">
        <v>20.558399999999999</v>
      </c>
      <c r="O385">
        <v>17.8154</v>
      </c>
    </row>
    <row r="386" spans="1:15" x14ac:dyDescent="0.25">
      <c r="A386" s="1">
        <v>39276</v>
      </c>
      <c r="B386">
        <v>38.700000000000003</v>
      </c>
      <c r="C386">
        <v>14324054</v>
      </c>
      <c r="D386">
        <v>0.49099999999999999</v>
      </c>
      <c r="E386">
        <v>4.8103999999999996</v>
      </c>
      <c r="F386">
        <v>24.037299999999998</v>
      </c>
      <c r="G386">
        <v>-7.3844000000000003</v>
      </c>
      <c r="H386">
        <v>1054</v>
      </c>
      <c r="I386">
        <v>0.92420000000000002</v>
      </c>
      <c r="J386">
        <v>0</v>
      </c>
      <c r="K386">
        <v>-174</v>
      </c>
      <c r="L386">
        <v>21.6356</v>
      </c>
      <c r="M386">
        <v>52474.547100000003</v>
      </c>
      <c r="N386">
        <v>20.558399999999999</v>
      </c>
      <c r="O386">
        <v>17.8154</v>
      </c>
    </row>
    <row r="387" spans="1:15" x14ac:dyDescent="0.25">
      <c r="A387" s="1">
        <v>39279</v>
      </c>
      <c r="B387">
        <v>39.07</v>
      </c>
      <c r="C387">
        <v>11105408</v>
      </c>
      <c r="D387">
        <v>0.48630000000000001</v>
      </c>
      <c r="E387">
        <v>4.8117000000000001</v>
      </c>
      <c r="F387">
        <v>24.267099999999999</v>
      </c>
      <c r="G387">
        <v>-7.3844000000000003</v>
      </c>
      <c r="H387">
        <v>1054</v>
      </c>
      <c r="I387">
        <v>0.92420000000000002</v>
      </c>
      <c r="J387">
        <v>0</v>
      </c>
      <c r="K387">
        <v>-174</v>
      </c>
      <c r="L387">
        <v>22.257899999999999</v>
      </c>
      <c r="M387">
        <v>53005.0196</v>
      </c>
      <c r="N387">
        <v>20.558399999999999</v>
      </c>
      <c r="O387">
        <v>17.8154</v>
      </c>
    </row>
    <row r="388" spans="1:15" x14ac:dyDescent="0.25">
      <c r="A388" s="1">
        <v>39280</v>
      </c>
      <c r="B388">
        <v>39.18</v>
      </c>
      <c r="C388">
        <v>11653982</v>
      </c>
      <c r="D388">
        <v>0.4849</v>
      </c>
      <c r="E388">
        <v>4.8240999999999996</v>
      </c>
      <c r="F388">
        <v>24.3354</v>
      </c>
      <c r="G388">
        <v>-7.3844000000000003</v>
      </c>
      <c r="H388">
        <v>1054</v>
      </c>
      <c r="I388">
        <v>0.92420000000000002</v>
      </c>
      <c r="J388">
        <v>0</v>
      </c>
      <c r="K388">
        <v>-174</v>
      </c>
      <c r="L388">
        <v>22.486499999999999</v>
      </c>
      <c r="M388">
        <v>53162.727599999998</v>
      </c>
      <c r="N388">
        <v>20.558399999999999</v>
      </c>
      <c r="O388">
        <v>17.8154</v>
      </c>
    </row>
    <row r="389" spans="1:15" x14ac:dyDescent="0.25">
      <c r="A389" s="1">
        <v>39281</v>
      </c>
      <c r="B389">
        <v>38.520000000000003</v>
      </c>
      <c r="C389">
        <v>13954674</v>
      </c>
      <c r="D389">
        <v>0.49330000000000002</v>
      </c>
      <c r="E389">
        <v>4.7209000000000003</v>
      </c>
      <c r="F389">
        <v>23.9255</v>
      </c>
      <c r="G389">
        <v>-7.3844000000000003</v>
      </c>
      <c r="H389">
        <v>1054</v>
      </c>
      <c r="I389">
        <v>0.92420000000000002</v>
      </c>
      <c r="J389">
        <v>0</v>
      </c>
      <c r="K389">
        <v>-174</v>
      </c>
      <c r="L389">
        <v>22.7849</v>
      </c>
      <c r="M389">
        <v>52216.479500000001</v>
      </c>
      <c r="N389">
        <v>20.558399999999999</v>
      </c>
      <c r="O389">
        <v>17.8154</v>
      </c>
    </row>
    <row r="390" spans="1:15" x14ac:dyDescent="0.25">
      <c r="A390" s="1">
        <v>39282</v>
      </c>
      <c r="B390">
        <v>38.4</v>
      </c>
      <c r="C390">
        <v>12784301</v>
      </c>
      <c r="D390">
        <v>0.49480000000000002</v>
      </c>
      <c r="E390">
        <v>4.7432999999999996</v>
      </c>
      <c r="F390">
        <v>23.850899999999999</v>
      </c>
      <c r="G390">
        <v>-7.3844000000000003</v>
      </c>
      <c r="H390">
        <v>1054</v>
      </c>
      <c r="I390">
        <v>0.92420000000000002</v>
      </c>
      <c r="J390">
        <v>0</v>
      </c>
      <c r="K390">
        <v>-174</v>
      </c>
      <c r="L390">
        <v>22.976400000000002</v>
      </c>
      <c r="M390">
        <v>52044.434399999998</v>
      </c>
      <c r="N390">
        <v>20.558399999999999</v>
      </c>
      <c r="O390">
        <v>17.8154</v>
      </c>
    </row>
    <row r="391" spans="1:15" x14ac:dyDescent="0.25">
      <c r="A391" s="1">
        <v>39283</v>
      </c>
      <c r="B391">
        <v>38.01</v>
      </c>
      <c r="C391">
        <v>13825371</v>
      </c>
      <c r="D391">
        <v>0.49990000000000001</v>
      </c>
      <c r="E391">
        <v>4.7196999999999996</v>
      </c>
      <c r="F391">
        <v>23.608699999999999</v>
      </c>
      <c r="G391">
        <v>-7.3844000000000003</v>
      </c>
      <c r="H391">
        <v>1054</v>
      </c>
      <c r="I391">
        <v>0.92420000000000002</v>
      </c>
      <c r="J391">
        <v>0</v>
      </c>
      <c r="K391">
        <v>-174</v>
      </c>
      <c r="L391">
        <v>23.090199999999999</v>
      </c>
      <c r="M391">
        <v>51485.287799999998</v>
      </c>
      <c r="N391">
        <v>20.558399999999999</v>
      </c>
      <c r="O391">
        <v>17.8154</v>
      </c>
    </row>
    <row r="392" spans="1:15" x14ac:dyDescent="0.25">
      <c r="A392" s="1">
        <v>39286</v>
      </c>
      <c r="B392">
        <v>38.18</v>
      </c>
      <c r="C392">
        <v>18520910</v>
      </c>
      <c r="D392">
        <v>0.49759999999999999</v>
      </c>
      <c r="E392">
        <v>4.7172000000000001</v>
      </c>
      <c r="F392">
        <v>23.714300000000001</v>
      </c>
      <c r="G392">
        <v>-7.3844000000000003</v>
      </c>
      <c r="H392">
        <v>1054</v>
      </c>
      <c r="I392">
        <v>0.92420000000000002</v>
      </c>
      <c r="J392">
        <v>0</v>
      </c>
      <c r="K392">
        <v>-174</v>
      </c>
      <c r="L392">
        <v>22.878299999999999</v>
      </c>
      <c r="M392">
        <v>51729.018300000003</v>
      </c>
      <c r="N392">
        <v>20.558399999999999</v>
      </c>
      <c r="O392">
        <v>17.8154</v>
      </c>
    </row>
    <row r="393" spans="1:15" x14ac:dyDescent="0.25">
      <c r="A393" s="1">
        <v>39287</v>
      </c>
      <c r="B393">
        <v>36.46</v>
      </c>
      <c r="C393">
        <v>27227082</v>
      </c>
      <c r="D393">
        <v>0.52110000000000001</v>
      </c>
      <c r="E393">
        <v>4.4934000000000003</v>
      </c>
      <c r="F393">
        <v>22.646000000000001</v>
      </c>
      <c r="G393">
        <v>-7.3844000000000003</v>
      </c>
      <c r="H393">
        <v>1054</v>
      </c>
      <c r="I393">
        <v>0.92420000000000002</v>
      </c>
      <c r="J393">
        <v>0</v>
      </c>
      <c r="K393">
        <v>-174</v>
      </c>
      <c r="L393">
        <v>22.2944</v>
      </c>
      <c r="M393">
        <v>49263.038500000002</v>
      </c>
      <c r="N393">
        <v>20.558399999999999</v>
      </c>
      <c r="O393">
        <v>17.8154</v>
      </c>
    </row>
    <row r="394" spans="1:15" x14ac:dyDescent="0.25">
      <c r="A394" s="1">
        <v>39288</v>
      </c>
      <c r="B394">
        <v>36.79</v>
      </c>
      <c r="C394">
        <v>16817883</v>
      </c>
      <c r="D394">
        <v>0.51639999999999997</v>
      </c>
      <c r="E394">
        <v>4.5480999999999998</v>
      </c>
      <c r="F394">
        <v>22.850899999999999</v>
      </c>
      <c r="G394">
        <v>-7.3844000000000003</v>
      </c>
      <c r="H394">
        <v>1054</v>
      </c>
      <c r="I394">
        <v>0.92420000000000002</v>
      </c>
      <c r="J394">
        <v>0</v>
      </c>
      <c r="K394">
        <v>-174</v>
      </c>
      <c r="L394">
        <v>21.6983</v>
      </c>
      <c r="M394">
        <v>49736.162499999999</v>
      </c>
      <c r="N394">
        <v>20.558399999999999</v>
      </c>
      <c r="O394">
        <v>17.8154</v>
      </c>
    </row>
    <row r="395" spans="1:15" x14ac:dyDescent="0.25">
      <c r="A395" s="1">
        <v>39289</v>
      </c>
      <c r="B395">
        <v>35.97</v>
      </c>
      <c r="C395">
        <v>17944855</v>
      </c>
      <c r="D395">
        <v>0.5282</v>
      </c>
      <c r="E395">
        <v>4.4025999999999996</v>
      </c>
      <c r="F395">
        <v>22.3416</v>
      </c>
      <c r="G395">
        <v>-7.3844000000000003</v>
      </c>
      <c r="H395">
        <v>1054</v>
      </c>
      <c r="I395">
        <v>0.92420000000000002</v>
      </c>
      <c r="J395">
        <v>0</v>
      </c>
      <c r="K395">
        <v>-174</v>
      </c>
      <c r="L395">
        <v>21.0473</v>
      </c>
      <c r="M395">
        <v>48560.520900000003</v>
      </c>
      <c r="N395">
        <v>20.558399999999999</v>
      </c>
      <c r="O395">
        <v>17.8154</v>
      </c>
    </row>
    <row r="396" spans="1:15" x14ac:dyDescent="0.25">
      <c r="A396" s="1">
        <v>39290</v>
      </c>
      <c r="B396">
        <v>35.130000000000003</v>
      </c>
      <c r="C396">
        <v>15698986</v>
      </c>
      <c r="D396">
        <v>0.54079999999999995</v>
      </c>
      <c r="E396">
        <v>4.3640999999999996</v>
      </c>
      <c r="F396">
        <v>21.819900000000001</v>
      </c>
      <c r="G396">
        <v>-7.3844000000000003</v>
      </c>
      <c r="H396">
        <v>1054</v>
      </c>
      <c r="I396">
        <v>0.92420000000000002</v>
      </c>
      <c r="J396">
        <v>0</v>
      </c>
      <c r="K396">
        <v>-174</v>
      </c>
      <c r="L396">
        <v>20.8154</v>
      </c>
      <c r="M396">
        <v>47356.205199999997</v>
      </c>
      <c r="N396">
        <v>20.558399999999999</v>
      </c>
      <c r="O396">
        <v>17.8154</v>
      </c>
    </row>
    <row r="397" spans="1:15" x14ac:dyDescent="0.25">
      <c r="A397" s="1">
        <v>39293</v>
      </c>
      <c r="B397">
        <v>35.950000000000003</v>
      </c>
      <c r="C397">
        <v>11902705</v>
      </c>
      <c r="D397">
        <v>0.52849999999999997</v>
      </c>
      <c r="E397">
        <v>4.3727999999999998</v>
      </c>
      <c r="F397">
        <v>22.3292</v>
      </c>
      <c r="G397">
        <v>-7.3844000000000003</v>
      </c>
      <c r="H397">
        <v>1054</v>
      </c>
      <c r="I397">
        <v>0.92420000000000002</v>
      </c>
      <c r="J397">
        <v>0</v>
      </c>
      <c r="K397">
        <v>-174</v>
      </c>
      <c r="L397">
        <v>19.986899999999999</v>
      </c>
      <c r="M397">
        <v>48531.846799999999</v>
      </c>
      <c r="N397">
        <v>20.558399999999999</v>
      </c>
      <c r="O397">
        <v>17.8154</v>
      </c>
    </row>
    <row r="398" spans="1:15" x14ac:dyDescent="0.25">
      <c r="A398" s="1">
        <v>39294</v>
      </c>
      <c r="B398">
        <v>35.19</v>
      </c>
      <c r="C398">
        <v>18558642</v>
      </c>
      <c r="D398">
        <v>0.53990000000000005</v>
      </c>
      <c r="E398">
        <v>4.3590999999999998</v>
      </c>
      <c r="F398">
        <v>21.857099999999999</v>
      </c>
      <c r="G398">
        <v>-7.3844000000000003</v>
      </c>
      <c r="H398">
        <v>1054</v>
      </c>
      <c r="I398">
        <v>0.92420000000000002</v>
      </c>
      <c r="J398">
        <v>0</v>
      </c>
      <c r="K398">
        <v>-174</v>
      </c>
      <c r="L398">
        <v>19.561699999999998</v>
      </c>
      <c r="M398">
        <v>47442.227800000001</v>
      </c>
      <c r="N398">
        <v>20.558399999999999</v>
      </c>
      <c r="O398">
        <v>17.8154</v>
      </c>
    </row>
    <row r="399" spans="1:15" x14ac:dyDescent="0.25">
      <c r="A399" s="1">
        <v>39295</v>
      </c>
      <c r="B399">
        <v>35.11</v>
      </c>
      <c r="C399">
        <v>24418452</v>
      </c>
      <c r="D399">
        <v>0.54120000000000001</v>
      </c>
      <c r="E399">
        <v>4.2746000000000004</v>
      </c>
      <c r="F399">
        <v>21.807500000000001</v>
      </c>
      <c r="G399">
        <v>-7.3844000000000003</v>
      </c>
      <c r="H399">
        <v>1054</v>
      </c>
      <c r="I399">
        <v>0.92420000000000002</v>
      </c>
      <c r="J399">
        <v>0</v>
      </c>
      <c r="K399">
        <v>-174</v>
      </c>
      <c r="L399">
        <v>18.896999999999998</v>
      </c>
      <c r="M399">
        <v>47165.181600000004</v>
      </c>
      <c r="N399">
        <v>20.558399999999999</v>
      </c>
      <c r="O399">
        <v>17.8154</v>
      </c>
    </row>
    <row r="400" spans="1:15" x14ac:dyDescent="0.25">
      <c r="A400" s="1">
        <v>39296</v>
      </c>
      <c r="B400">
        <v>34.82</v>
      </c>
      <c r="C400">
        <v>20044094</v>
      </c>
      <c r="D400">
        <v>0.54569999999999996</v>
      </c>
      <c r="E400">
        <v>4.2546999999999997</v>
      </c>
      <c r="F400">
        <v>21.627299999999998</v>
      </c>
      <c r="G400">
        <v>-7.3844000000000003</v>
      </c>
      <c r="H400">
        <v>1054</v>
      </c>
      <c r="I400">
        <v>0.92420000000000002</v>
      </c>
      <c r="J400">
        <v>0</v>
      </c>
      <c r="K400">
        <v>-174</v>
      </c>
      <c r="L400">
        <v>18.090900000000001</v>
      </c>
      <c r="M400">
        <v>46750.746800000001</v>
      </c>
      <c r="N400">
        <v>20.558399999999999</v>
      </c>
      <c r="O400">
        <v>17.8154</v>
      </c>
    </row>
    <row r="401" spans="1:15" x14ac:dyDescent="0.25">
      <c r="A401" s="1">
        <v>39297</v>
      </c>
      <c r="B401">
        <v>33.74</v>
      </c>
      <c r="C401">
        <v>17096538</v>
      </c>
      <c r="D401">
        <v>0.56310000000000004</v>
      </c>
      <c r="E401">
        <v>4.1950000000000003</v>
      </c>
      <c r="F401">
        <v>20.956499999999998</v>
      </c>
      <c r="G401">
        <v>-7.3844000000000003</v>
      </c>
      <c r="H401">
        <v>1054</v>
      </c>
      <c r="I401">
        <v>0.92420000000000002</v>
      </c>
      <c r="J401">
        <v>0</v>
      </c>
      <c r="K401">
        <v>-174</v>
      </c>
      <c r="L401">
        <v>17.847899999999999</v>
      </c>
      <c r="M401">
        <v>45207.334799999997</v>
      </c>
      <c r="N401">
        <v>20.558399999999999</v>
      </c>
      <c r="O401">
        <v>17.8154</v>
      </c>
    </row>
    <row r="402" spans="1:15" x14ac:dyDescent="0.25">
      <c r="A402" s="1">
        <v>39300</v>
      </c>
      <c r="B402">
        <v>34.01</v>
      </c>
      <c r="C402">
        <v>17197243</v>
      </c>
      <c r="D402">
        <v>0.55869999999999997</v>
      </c>
      <c r="E402">
        <v>4.1962000000000002</v>
      </c>
      <c r="F402">
        <v>21.124199999999998</v>
      </c>
      <c r="G402">
        <v>-7.3844000000000003</v>
      </c>
      <c r="H402">
        <v>1054</v>
      </c>
      <c r="I402">
        <v>0.92420000000000002</v>
      </c>
      <c r="J402">
        <v>0</v>
      </c>
      <c r="K402">
        <v>-174</v>
      </c>
      <c r="L402">
        <v>16.898299999999999</v>
      </c>
      <c r="M402">
        <v>45593.1878</v>
      </c>
      <c r="N402">
        <v>20.558399999999999</v>
      </c>
      <c r="O402">
        <v>17.8154</v>
      </c>
    </row>
    <row r="403" spans="1:15" x14ac:dyDescent="0.25">
      <c r="A403" s="1">
        <v>39301</v>
      </c>
      <c r="B403">
        <v>34.01</v>
      </c>
      <c r="C403">
        <v>15763035</v>
      </c>
      <c r="D403">
        <v>0.55869999999999997</v>
      </c>
      <c r="E403">
        <v>4.1464999999999996</v>
      </c>
      <c r="F403">
        <v>21.124199999999998</v>
      </c>
      <c r="G403">
        <v>-7.3844000000000003</v>
      </c>
      <c r="H403">
        <v>1054</v>
      </c>
      <c r="I403">
        <v>0.92420000000000002</v>
      </c>
      <c r="J403">
        <v>0</v>
      </c>
      <c r="K403">
        <v>-174</v>
      </c>
      <c r="L403">
        <v>16.305499999999999</v>
      </c>
      <c r="M403">
        <v>45593.1878</v>
      </c>
      <c r="N403">
        <v>20.558399999999999</v>
      </c>
      <c r="O403">
        <v>17.8154</v>
      </c>
    </row>
    <row r="404" spans="1:15" x14ac:dyDescent="0.25">
      <c r="A404" s="1">
        <v>39302</v>
      </c>
      <c r="B404">
        <v>33.729999999999997</v>
      </c>
      <c r="C404">
        <v>28552206</v>
      </c>
      <c r="D404">
        <v>0.56330000000000002</v>
      </c>
      <c r="E404">
        <v>4.1303000000000001</v>
      </c>
      <c r="F404">
        <v>20.950299999999999</v>
      </c>
      <c r="G404">
        <v>-7.3844000000000003</v>
      </c>
      <c r="H404">
        <v>1054</v>
      </c>
      <c r="I404">
        <v>0.92420000000000002</v>
      </c>
      <c r="J404">
        <v>0</v>
      </c>
      <c r="K404">
        <v>-174</v>
      </c>
      <c r="L404">
        <v>15.574400000000001</v>
      </c>
      <c r="M404">
        <v>45193.044000000002</v>
      </c>
      <c r="N404">
        <v>20.558399999999999</v>
      </c>
      <c r="O404">
        <v>17.8154</v>
      </c>
    </row>
    <row r="405" spans="1:15" x14ac:dyDescent="0.25">
      <c r="A405" s="1">
        <v>39303</v>
      </c>
      <c r="B405">
        <v>33.130000000000003</v>
      </c>
      <c r="C405">
        <v>24953133</v>
      </c>
      <c r="D405">
        <v>0.57350000000000001</v>
      </c>
      <c r="E405">
        <v>4.0570000000000004</v>
      </c>
      <c r="F405">
        <v>20.5776</v>
      </c>
      <c r="G405">
        <v>-7.3844000000000003</v>
      </c>
      <c r="H405">
        <v>1054</v>
      </c>
      <c r="I405">
        <v>0.92420000000000002</v>
      </c>
      <c r="J405">
        <v>0</v>
      </c>
      <c r="K405">
        <v>-174</v>
      </c>
      <c r="L405">
        <v>14.603899999999999</v>
      </c>
      <c r="M405">
        <v>44335.592799999999</v>
      </c>
      <c r="N405">
        <v>20.558399999999999</v>
      </c>
      <c r="O405">
        <v>17.8154</v>
      </c>
    </row>
    <row r="406" spans="1:15" x14ac:dyDescent="0.25">
      <c r="A406" s="1">
        <v>39304</v>
      </c>
      <c r="B406">
        <v>33.090000000000003</v>
      </c>
      <c r="C406">
        <v>17088375</v>
      </c>
      <c r="D406">
        <v>0.57420000000000004</v>
      </c>
      <c r="E406">
        <v>4.0669000000000004</v>
      </c>
      <c r="F406">
        <v>20.552800000000001</v>
      </c>
      <c r="G406">
        <v>-7.3844000000000003</v>
      </c>
      <c r="H406">
        <v>1054</v>
      </c>
      <c r="I406">
        <v>0.92420000000000002</v>
      </c>
      <c r="J406">
        <v>0</v>
      </c>
      <c r="K406">
        <v>-174</v>
      </c>
      <c r="L406">
        <v>14.1027</v>
      </c>
      <c r="M406">
        <v>44278.429400000001</v>
      </c>
      <c r="N406">
        <v>20.558399999999999</v>
      </c>
      <c r="O406">
        <v>17.8154</v>
      </c>
    </row>
    <row r="407" spans="1:15" x14ac:dyDescent="0.25">
      <c r="A407" s="1">
        <v>39307</v>
      </c>
      <c r="B407">
        <v>33.17</v>
      </c>
      <c r="C407">
        <v>17889800</v>
      </c>
      <c r="D407">
        <v>0.57279999999999998</v>
      </c>
      <c r="E407">
        <v>4.1178999999999997</v>
      </c>
      <c r="F407">
        <v>20.602499999999999</v>
      </c>
      <c r="G407">
        <v>-7.3844000000000003</v>
      </c>
      <c r="H407">
        <v>1054</v>
      </c>
      <c r="I407">
        <v>0.92420000000000002</v>
      </c>
      <c r="J407">
        <v>0</v>
      </c>
      <c r="K407">
        <v>-174</v>
      </c>
      <c r="L407">
        <v>13.4277</v>
      </c>
      <c r="M407">
        <v>44392.756300000001</v>
      </c>
      <c r="N407">
        <v>20.558399999999999</v>
      </c>
      <c r="O407">
        <v>17.8154</v>
      </c>
    </row>
    <row r="408" spans="1:15" x14ac:dyDescent="0.25">
      <c r="A408" s="1">
        <v>39308</v>
      </c>
      <c r="B408">
        <v>32.96</v>
      </c>
      <c r="C408">
        <v>20794900</v>
      </c>
      <c r="D408">
        <v>0.57650000000000001</v>
      </c>
      <c r="E408">
        <v>4.0968</v>
      </c>
      <c r="F408">
        <v>20.472000000000001</v>
      </c>
      <c r="G408">
        <v>-7.3844000000000003</v>
      </c>
      <c r="H408">
        <v>1054</v>
      </c>
      <c r="I408">
        <v>0.92420000000000002</v>
      </c>
      <c r="J408">
        <v>0</v>
      </c>
      <c r="K408">
        <v>-174</v>
      </c>
      <c r="L408">
        <v>12.9465</v>
      </c>
      <c r="M408">
        <v>44092.648399999998</v>
      </c>
      <c r="N408">
        <v>20.558399999999999</v>
      </c>
      <c r="O408">
        <v>17.8154</v>
      </c>
    </row>
    <row r="409" spans="1:15" x14ac:dyDescent="0.25">
      <c r="A409" s="1">
        <v>39309</v>
      </c>
      <c r="B409">
        <v>32.32</v>
      </c>
      <c r="C409">
        <v>18650400</v>
      </c>
      <c r="D409">
        <v>0.58789999999999998</v>
      </c>
      <c r="E409">
        <v>3.9998</v>
      </c>
      <c r="F409">
        <v>20.0745</v>
      </c>
      <c r="G409">
        <v>-7.3844000000000003</v>
      </c>
      <c r="H409">
        <v>1054</v>
      </c>
      <c r="I409">
        <v>0.92420000000000002</v>
      </c>
      <c r="J409">
        <v>0</v>
      </c>
      <c r="K409">
        <v>-174</v>
      </c>
      <c r="L409">
        <v>12.276999999999999</v>
      </c>
      <c r="M409">
        <v>43178.033799999997</v>
      </c>
      <c r="N409">
        <v>20.558399999999999</v>
      </c>
      <c r="O409">
        <v>17.8154</v>
      </c>
    </row>
    <row r="410" spans="1:15" x14ac:dyDescent="0.25">
      <c r="A410" s="1">
        <v>39310</v>
      </c>
      <c r="B410">
        <v>32.53</v>
      </c>
      <c r="C410">
        <v>21696600</v>
      </c>
      <c r="D410">
        <v>0.58409999999999995</v>
      </c>
      <c r="E410">
        <v>3.9538000000000002</v>
      </c>
      <c r="F410">
        <v>20.204999999999998</v>
      </c>
      <c r="G410">
        <v>-7.3844000000000003</v>
      </c>
      <c r="H410">
        <v>1054</v>
      </c>
      <c r="I410">
        <v>0.92420000000000002</v>
      </c>
      <c r="J410">
        <v>0</v>
      </c>
      <c r="K410">
        <v>-174</v>
      </c>
      <c r="L410">
        <v>11.1023</v>
      </c>
      <c r="M410">
        <v>43478.1417</v>
      </c>
      <c r="N410">
        <v>20.558399999999999</v>
      </c>
      <c r="O410">
        <v>17.8154</v>
      </c>
    </row>
    <row r="411" spans="1:15" x14ac:dyDescent="0.25">
      <c r="A411" s="1">
        <v>39311</v>
      </c>
      <c r="B411">
        <v>33.090000000000003</v>
      </c>
      <c r="C411">
        <v>16633800</v>
      </c>
      <c r="D411">
        <v>0.57420000000000004</v>
      </c>
      <c r="E411">
        <v>4.0656999999999996</v>
      </c>
      <c r="F411">
        <v>20.552800000000001</v>
      </c>
      <c r="G411">
        <v>-7.3844000000000003</v>
      </c>
      <c r="H411">
        <v>1054</v>
      </c>
      <c r="I411">
        <v>0.92420000000000002</v>
      </c>
      <c r="J411">
        <v>0</v>
      </c>
      <c r="K411">
        <v>-174</v>
      </c>
      <c r="L411">
        <v>10.670500000000001</v>
      </c>
      <c r="M411">
        <v>44278.429400000001</v>
      </c>
      <c r="N411">
        <v>20.558399999999999</v>
      </c>
      <c r="O411">
        <v>17.8154</v>
      </c>
    </row>
    <row r="412" spans="1:15" x14ac:dyDescent="0.25">
      <c r="A412" s="1">
        <v>39314</v>
      </c>
      <c r="B412">
        <v>33.47</v>
      </c>
      <c r="C412">
        <v>13305900</v>
      </c>
      <c r="D412">
        <v>0.56769999999999998</v>
      </c>
      <c r="E412">
        <v>4.1092000000000004</v>
      </c>
      <c r="F412">
        <v>20.788799999999998</v>
      </c>
      <c r="G412">
        <v>-7.3844000000000003</v>
      </c>
      <c r="H412">
        <v>1054</v>
      </c>
      <c r="I412">
        <v>0.92420000000000002</v>
      </c>
      <c r="J412">
        <v>0</v>
      </c>
      <c r="K412">
        <v>-174</v>
      </c>
      <c r="L412">
        <v>9.7795000000000005</v>
      </c>
      <c r="M412">
        <v>44821.481800000001</v>
      </c>
      <c r="N412">
        <v>20.558399999999999</v>
      </c>
      <c r="O412">
        <v>17.8154</v>
      </c>
    </row>
    <row r="413" spans="1:15" x14ac:dyDescent="0.25">
      <c r="A413" s="1">
        <v>39315</v>
      </c>
      <c r="B413">
        <v>33.68</v>
      </c>
      <c r="C413">
        <v>13129100</v>
      </c>
      <c r="D413">
        <v>0.56410000000000005</v>
      </c>
      <c r="E413">
        <v>4.1776</v>
      </c>
      <c r="F413">
        <v>20.9193</v>
      </c>
      <c r="G413">
        <v>-7.3844000000000003</v>
      </c>
      <c r="H413">
        <v>1054</v>
      </c>
      <c r="I413">
        <v>0.92420000000000002</v>
      </c>
      <c r="J413">
        <v>0</v>
      </c>
      <c r="K413">
        <v>-174</v>
      </c>
      <c r="L413">
        <v>9.4138999999999999</v>
      </c>
      <c r="M413">
        <v>45121.589699999997</v>
      </c>
      <c r="N413">
        <v>20.558399999999999</v>
      </c>
      <c r="O413">
        <v>17.8154</v>
      </c>
    </row>
    <row r="414" spans="1:15" x14ac:dyDescent="0.25">
      <c r="A414" s="1">
        <v>39316</v>
      </c>
      <c r="B414">
        <v>34.130000000000003</v>
      </c>
      <c r="C414">
        <v>13444100</v>
      </c>
      <c r="D414">
        <v>0.55669999999999997</v>
      </c>
      <c r="E414">
        <v>4.2123999999999997</v>
      </c>
      <c r="F414">
        <v>21.198799999999999</v>
      </c>
      <c r="G414">
        <v>-7.3844000000000003</v>
      </c>
      <c r="H414">
        <v>1054</v>
      </c>
      <c r="I414">
        <v>0.92420000000000002</v>
      </c>
      <c r="J414">
        <v>0</v>
      </c>
      <c r="K414">
        <v>-174</v>
      </c>
      <c r="L414">
        <v>8.7766000000000002</v>
      </c>
      <c r="M414">
        <v>45764.678</v>
      </c>
      <c r="N414">
        <v>20.558399999999999</v>
      </c>
      <c r="O414">
        <v>17.8154</v>
      </c>
    </row>
    <row r="415" spans="1:15" x14ac:dyDescent="0.25">
      <c r="A415" s="1">
        <v>39317</v>
      </c>
      <c r="B415">
        <v>34.15</v>
      </c>
      <c r="C415">
        <v>12022600</v>
      </c>
      <c r="D415">
        <v>0.55640000000000001</v>
      </c>
      <c r="E415">
        <v>4.2012</v>
      </c>
      <c r="F415">
        <v>21.211200000000002</v>
      </c>
      <c r="G415">
        <v>-7.3844000000000003</v>
      </c>
      <c r="H415">
        <v>1054</v>
      </c>
      <c r="I415">
        <v>0.92420000000000002</v>
      </c>
      <c r="J415">
        <v>0</v>
      </c>
      <c r="K415">
        <v>-174</v>
      </c>
      <c r="L415">
        <v>8.5511999999999997</v>
      </c>
      <c r="M415">
        <v>45793.2598</v>
      </c>
      <c r="N415">
        <v>20.558399999999999</v>
      </c>
      <c r="O415">
        <v>17.8154</v>
      </c>
    </row>
    <row r="416" spans="1:15" x14ac:dyDescent="0.25">
      <c r="A416" s="1">
        <v>39318</v>
      </c>
      <c r="B416">
        <v>35.049999999999997</v>
      </c>
      <c r="C416">
        <v>13310800</v>
      </c>
      <c r="D416">
        <v>0.54210000000000003</v>
      </c>
      <c r="E416">
        <v>4.2173999999999996</v>
      </c>
      <c r="F416">
        <v>21.770199999999999</v>
      </c>
      <c r="G416">
        <v>-7.3844000000000003</v>
      </c>
      <c r="H416">
        <v>1054</v>
      </c>
      <c r="I416">
        <v>0.92420000000000002</v>
      </c>
      <c r="J416">
        <v>0</v>
      </c>
      <c r="K416">
        <v>-174</v>
      </c>
      <c r="L416">
        <v>8.4368999999999996</v>
      </c>
      <c r="M416">
        <v>47079.436399999999</v>
      </c>
      <c r="N416">
        <v>20.558399999999999</v>
      </c>
      <c r="O416">
        <v>17.8154</v>
      </c>
    </row>
    <row r="417" spans="1:15" x14ac:dyDescent="0.25">
      <c r="A417" s="1">
        <v>39321</v>
      </c>
      <c r="B417">
        <v>34.46</v>
      </c>
      <c r="C417">
        <v>9058453</v>
      </c>
      <c r="D417">
        <v>0.5514</v>
      </c>
      <c r="E417">
        <v>4.2645999999999997</v>
      </c>
      <c r="F417">
        <v>21.403700000000001</v>
      </c>
      <c r="G417">
        <v>-7.3844000000000003</v>
      </c>
      <c r="H417">
        <v>1054</v>
      </c>
      <c r="I417">
        <v>0.92420000000000002</v>
      </c>
      <c r="J417">
        <v>0</v>
      </c>
      <c r="K417">
        <v>-174</v>
      </c>
      <c r="L417">
        <v>7.9646999999999997</v>
      </c>
      <c r="M417">
        <v>46236.2762</v>
      </c>
      <c r="N417">
        <v>20.558399999999999</v>
      </c>
      <c r="O417">
        <v>17.8154</v>
      </c>
    </row>
    <row r="418" spans="1:15" x14ac:dyDescent="0.25">
      <c r="A418" s="1">
        <v>39322</v>
      </c>
      <c r="B418">
        <v>33.42</v>
      </c>
      <c r="C418">
        <v>14206500</v>
      </c>
      <c r="D418">
        <v>0.56850000000000001</v>
      </c>
      <c r="E418">
        <v>4.1353</v>
      </c>
      <c r="F418">
        <v>20.7578</v>
      </c>
      <c r="G418">
        <v>-7.3844000000000003</v>
      </c>
      <c r="H418">
        <v>1054</v>
      </c>
      <c r="I418">
        <v>0.92420000000000002</v>
      </c>
      <c r="J418">
        <v>0</v>
      </c>
      <c r="K418">
        <v>-174</v>
      </c>
      <c r="L418">
        <v>7.8876999999999997</v>
      </c>
      <c r="M418">
        <v>44750.027600000001</v>
      </c>
      <c r="N418">
        <v>20.558399999999999</v>
      </c>
      <c r="O418">
        <v>17.8154</v>
      </c>
    </row>
    <row r="419" spans="1:15" x14ac:dyDescent="0.25">
      <c r="A419" s="1">
        <v>39323</v>
      </c>
      <c r="B419">
        <v>34.29</v>
      </c>
      <c r="C419">
        <v>12051800</v>
      </c>
      <c r="D419">
        <v>0.55410000000000004</v>
      </c>
      <c r="E419">
        <v>4.1776</v>
      </c>
      <c r="F419">
        <v>21.298100000000002</v>
      </c>
      <c r="G419">
        <v>-7.3844000000000003</v>
      </c>
      <c r="H419">
        <v>1054</v>
      </c>
      <c r="I419">
        <v>0.92420000000000002</v>
      </c>
      <c r="J419">
        <v>0</v>
      </c>
      <c r="K419">
        <v>-174</v>
      </c>
      <c r="L419">
        <v>7.5686</v>
      </c>
      <c r="M419">
        <v>45993.331700000002</v>
      </c>
      <c r="N419">
        <v>20.558399999999999</v>
      </c>
      <c r="O419">
        <v>17.8154</v>
      </c>
    </row>
    <row r="420" spans="1:15" x14ac:dyDescent="0.25">
      <c r="A420" s="1">
        <v>39324</v>
      </c>
      <c r="B420">
        <v>34.08</v>
      </c>
      <c r="C420">
        <v>10972600</v>
      </c>
      <c r="D420">
        <v>0.5575</v>
      </c>
      <c r="E420">
        <v>4.1887999999999996</v>
      </c>
      <c r="F420">
        <v>21.1677</v>
      </c>
      <c r="G420">
        <v>-7.3844000000000003</v>
      </c>
      <c r="H420">
        <v>1054</v>
      </c>
      <c r="I420">
        <v>0.92420000000000002</v>
      </c>
      <c r="J420">
        <v>0</v>
      </c>
      <c r="K420">
        <v>-174</v>
      </c>
      <c r="L420">
        <v>7.2183000000000002</v>
      </c>
      <c r="M420">
        <v>45693.2238</v>
      </c>
      <c r="N420">
        <v>20.558399999999999</v>
      </c>
      <c r="O420">
        <v>17.8154</v>
      </c>
    </row>
    <row r="421" spans="1:15" x14ac:dyDescent="0.25">
      <c r="A421" s="1">
        <v>39325</v>
      </c>
      <c r="B421">
        <v>34.24</v>
      </c>
      <c r="C421">
        <v>12387500</v>
      </c>
      <c r="D421">
        <v>0.55489999999999995</v>
      </c>
      <c r="E421">
        <v>4.1813000000000002</v>
      </c>
      <c r="F421">
        <v>21.267099999999999</v>
      </c>
      <c r="G421">
        <v>-7.3844000000000003</v>
      </c>
      <c r="H421">
        <v>1054</v>
      </c>
      <c r="I421">
        <v>0.92420000000000002</v>
      </c>
      <c r="J421">
        <v>0</v>
      </c>
      <c r="K421">
        <v>-174</v>
      </c>
      <c r="L421">
        <v>7.0663999999999998</v>
      </c>
      <c r="M421">
        <v>45921.877399999998</v>
      </c>
      <c r="N421">
        <v>20.558399999999999</v>
      </c>
      <c r="O421">
        <v>17.8154</v>
      </c>
    </row>
    <row r="422" spans="1:15" x14ac:dyDescent="0.25">
      <c r="A422" s="1">
        <v>39329</v>
      </c>
      <c r="B422">
        <v>35.229999999999997</v>
      </c>
      <c r="C422">
        <v>17250359</v>
      </c>
      <c r="D422">
        <v>0.5393</v>
      </c>
      <c r="E422">
        <v>4.2695999999999996</v>
      </c>
      <c r="F422">
        <v>21.882000000000001</v>
      </c>
      <c r="G422">
        <v>-7.3844000000000003</v>
      </c>
      <c r="H422">
        <v>1054</v>
      </c>
      <c r="I422">
        <v>0.92420000000000002</v>
      </c>
      <c r="J422">
        <v>0</v>
      </c>
      <c r="K422">
        <v>-174</v>
      </c>
      <c r="L422">
        <v>6.4236000000000004</v>
      </c>
      <c r="M422">
        <v>47336.671799999996</v>
      </c>
      <c r="N422">
        <v>20.558399999999999</v>
      </c>
      <c r="O422">
        <v>17.8154</v>
      </c>
    </row>
    <row r="423" spans="1:15" x14ac:dyDescent="0.25">
      <c r="A423" s="1">
        <v>39330</v>
      </c>
      <c r="B423">
        <v>35.4</v>
      </c>
      <c r="C423">
        <v>13005800</v>
      </c>
      <c r="D423">
        <v>0.53669999999999995</v>
      </c>
      <c r="E423">
        <v>4.3292999999999999</v>
      </c>
      <c r="F423">
        <v>21.9876</v>
      </c>
      <c r="G423">
        <v>-7.3844000000000003</v>
      </c>
      <c r="H423">
        <v>1054</v>
      </c>
      <c r="I423">
        <v>0.92420000000000002</v>
      </c>
      <c r="J423">
        <v>0</v>
      </c>
      <c r="K423">
        <v>-174</v>
      </c>
      <c r="L423">
        <v>6.2117000000000004</v>
      </c>
      <c r="M423">
        <v>47579.616300000002</v>
      </c>
      <c r="N423">
        <v>20.558399999999999</v>
      </c>
      <c r="O423">
        <v>17.8154</v>
      </c>
    </row>
    <row r="424" spans="1:15" x14ac:dyDescent="0.25">
      <c r="A424" s="1">
        <v>39331</v>
      </c>
      <c r="B424">
        <v>36.049999999999997</v>
      </c>
      <c r="C424">
        <v>13316300</v>
      </c>
      <c r="D424">
        <v>0.52700000000000002</v>
      </c>
      <c r="E424">
        <v>4.3640999999999996</v>
      </c>
      <c r="F424">
        <v>22.391300000000001</v>
      </c>
      <c r="G424">
        <v>-7.3844000000000003</v>
      </c>
      <c r="H424">
        <v>1054</v>
      </c>
      <c r="I424">
        <v>0.92420000000000002</v>
      </c>
      <c r="J424">
        <v>0</v>
      </c>
      <c r="K424">
        <v>-174</v>
      </c>
      <c r="L424">
        <v>6.0072999999999999</v>
      </c>
      <c r="M424">
        <v>48508.5216</v>
      </c>
      <c r="N424">
        <v>20.558399999999999</v>
      </c>
      <c r="O424">
        <v>17.8154</v>
      </c>
    </row>
    <row r="425" spans="1:15" x14ac:dyDescent="0.25">
      <c r="A425" s="1">
        <v>39332</v>
      </c>
      <c r="B425">
        <v>35.299999999999997</v>
      </c>
      <c r="C425">
        <v>14855600</v>
      </c>
      <c r="D425">
        <v>0.53820000000000001</v>
      </c>
      <c r="E425">
        <v>4.3068999999999997</v>
      </c>
      <c r="F425">
        <v>21.9255</v>
      </c>
      <c r="G425">
        <v>-7.3844000000000003</v>
      </c>
      <c r="H425">
        <v>1054</v>
      </c>
      <c r="I425">
        <v>0.92420000000000002</v>
      </c>
      <c r="J425">
        <v>0</v>
      </c>
      <c r="K425">
        <v>-174</v>
      </c>
      <c r="L425">
        <v>6.3893000000000004</v>
      </c>
      <c r="M425">
        <v>47436.707699999999</v>
      </c>
      <c r="N425">
        <v>20.558399999999999</v>
      </c>
      <c r="O425">
        <v>17.8154</v>
      </c>
    </row>
    <row r="426" spans="1:15" x14ac:dyDescent="0.25">
      <c r="A426" s="1">
        <v>39335</v>
      </c>
      <c r="B426">
        <v>35.22</v>
      </c>
      <c r="C426">
        <v>10250000</v>
      </c>
      <c r="D426">
        <v>0.53949999999999998</v>
      </c>
      <c r="E426">
        <v>4.3217999999999996</v>
      </c>
      <c r="F426">
        <v>21.875800000000002</v>
      </c>
      <c r="G426">
        <v>-7.3844000000000003</v>
      </c>
      <c r="H426">
        <v>1054</v>
      </c>
      <c r="I426">
        <v>0.92420000000000002</v>
      </c>
      <c r="J426">
        <v>0</v>
      </c>
      <c r="K426">
        <v>-174</v>
      </c>
      <c r="L426">
        <v>6.2507000000000001</v>
      </c>
      <c r="M426">
        <v>47322.380899999996</v>
      </c>
      <c r="N426">
        <v>20.558399999999999</v>
      </c>
      <c r="O426">
        <v>17.8154</v>
      </c>
    </row>
    <row r="427" spans="1:15" x14ac:dyDescent="0.25">
      <c r="A427" s="1">
        <v>39336</v>
      </c>
      <c r="B427">
        <v>35.72</v>
      </c>
      <c r="C427">
        <v>13939000</v>
      </c>
      <c r="D427">
        <v>0.53190000000000004</v>
      </c>
      <c r="E427">
        <v>4.3952</v>
      </c>
      <c r="F427">
        <v>22.186299999999999</v>
      </c>
      <c r="G427">
        <v>-7.3844000000000003</v>
      </c>
      <c r="H427">
        <v>1054</v>
      </c>
      <c r="I427">
        <v>0.92420000000000002</v>
      </c>
      <c r="J427">
        <v>0</v>
      </c>
      <c r="K427">
        <v>-174</v>
      </c>
      <c r="L427">
        <v>6.0347999999999997</v>
      </c>
      <c r="M427">
        <v>48036.923499999997</v>
      </c>
      <c r="N427">
        <v>20.558399999999999</v>
      </c>
      <c r="O427">
        <v>17.8154</v>
      </c>
    </row>
    <row r="428" spans="1:15" x14ac:dyDescent="0.25">
      <c r="A428" s="1">
        <v>39337</v>
      </c>
      <c r="B428">
        <v>35.119999999999997</v>
      </c>
      <c r="C428">
        <v>22030775</v>
      </c>
      <c r="D428">
        <v>0.54100000000000004</v>
      </c>
      <c r="E428">
        <v>4.3205999999999998</v>
      </c>
      <c r="F428">
        <v>21.813700000000001</v>
      </c>
      <c r="G428">
        <v>-7.3844000000000003</v>
      </c>
      <c r="H428">
        <v>1054</v>
      </c>
      <c r="I428">
        <v>0.92420000000000002</v>
      </c>
      <c r="J428">
        <v>0</v>
      </c>
      <c r="K428">
        <v>-174</v>
      </c>
      <c r="L428">
        <v>5.9645999999999999</v>
      </c>
      <c r="M428">
        <v>47179.472399999999</v>
      </c>
      <c r="N428">
        <v>20.558399999999999</v>
      </c>
      <c r="O428">
        <v>17.8154</v>
      </c>
    </row>
    <row r="429" spans="1:15" x14ac:dyDescent="0.25">
      <c r="A429" s="1">
        <v>39338</v>
      </c>
      <c r="B429">
        <v>34.9</v>
      </c>
      <c r="C429">
        <v>15025160</v>
      </c>
      <c r="D429">
        <v>0.5444</v>
      </c>
      <c r="E429">
        <v>4.3068999999999997</v>
      </c>
      <c r="F429">
        <v>21.677</v>
      </c>
      <c r="G429">
        <v>-7.3844000000000003</v>
      </c>
      <c r="H429">
        <v>1054</v>
      </c>
      <c r="I429">
        <v>0.92420000000000002</v>
      </c>
      <c r="J429">
        <v>0</v>
      </c>
      <c r="K429">
        <v>-174</v>
      </c>
      <c r="L429">
        <v>5.5898000000000003</v>
      </c>
      <c r="M429">
        <v>46865.073700000001</v>
      </c>
      <c r="N429">
        <v>20.558399999999999</v>
      </c>
      <c r="O429">
        <v>17.8154</v>
      </c>
    </row>
    <row r="430" spans="1:15" x14ac:dyDescent="0.25">
      <c r="A430" s="1">
        <v>39339</v>
      </c>
      <c r="B430">
        <v>34.68</v>
      </c>
      <c r="C430">
        <v>14088677</v>
      </c>
      <c r="D430">
        <v>0.54790000000000005</v>
      </c>
      <c r="E430">
        <v>4.2758000000000003</v>
      </c>
      <c r="F430">
        <v>21.540399999999998</v>
      </c>
      <c r="G430">
        <v>-7.3844000000000003</v>
      </c>
      <c r="H430">
        <v>1054</v>
      </c>
      <c r="I430">
        <v>0.92420000000000002</v>
      </c>
      <c r="J430">
        <v>0</v>
      </c>
      <c r="K430">
        <v>-174</v>
      </c>
      <c r="L430">
        <v>5.6729000000000003</v>
      </c>
      <c r="M430">
        <v>46550.674899999998</v>
      </c>
      <c r="N430">
        <v>20.558399999999999</v>
      </c>
      <c r="O430">
        <v>17.8154</v>
      </c>
    </row>
    <row r="431" spans="1:15" x14ac:dyDescent="0.25">
      <c r="A431" s="1">
        <v>39342</v>
      </c>
      <c r="B431">
        <v>34.58</v>
      </c>
      <c r="C431">
        <v>10333630</v>
      </c>
      <c r="D431">
        <v>0.54949999999999999</v>
      </c>
      <c r="E431">
        <v>4.2844999999999995</v>
      </c>
      <c r="F431">
        <v>21.478300000000001</v>
      </c>
      <c r="G431">
        <v>-7.3844000000000003</v>
      </c>
      <c r="H431">
        <v>1054</v>
      </c>
      <c r="I431">
        <v>0.92420000000000002</v>
      </c>
      <c r="J431">
        <v>0</v>
      </c>
      <c r="K431">
        <v>-174</v>
      </c>
      <c r="L431">
        <v>5.9813999999999998</v>
      </c>
      <c r="M431">
        <v>46407.7664</v>
      </c>
      <c r="N431">
        <v>20.558399999999999</v>
      </c>
      <c r="O431">
        <v>17.8154</v>
      </c>
    </row>
    <row r="432" spans="1:15" x14ac:dyDescent="0.25">
      <c r="A432" s="1">
        <v>39343</v>
      </c>
      <c r="B432">
        <v>34.74</v>
      </c>
      <c r="C432">
        <v>20514000</v>
      </c>
      <c r="D432">
        <v>0.54690000000000005</v>
      </c>
      <c r="E432">
        <v>4.282</v>
      </c>
      <c r="F432">
        <v>21.5776</v>
      </c>
      <c r="G432">
        <v>-7.3844000000000003</v>
      </c>
      <c r="H432">
        <v>1054</v>
      </c>
      <c r="I432">
        <v>0.92420000000000002</v>
      </c>
      <c r="J432">
        <v>0</v>
      </c>
      <c r="K432">
        <v>-174</v>
      </c>
      <c r="L432">
        <v>5.7050999999999998</v>
      </c>
      <c r="M432">
        <v>46636.42</v>
      </c>
      <c r="N432">
        <v>20.558399999999999</v>
      </c>
      <c r="O432">
        <v>17.8154</v>
      </c>
    </row>
    <row r="433" spans="1:15" x14ac:dyDescent="0.25">
      <c r="A433" s="1">
        <v>39344</v>
      </c>
      <c r="B433">
        <v>35.22</v>
      </c>
      <c r="C433">
        <v>14130400</v>
      </c>
      <c r="D433">
        <v>0.53949999999999998</v>
      </c>
      <c r="E433">
        <v>4.3280000000000003</v>
      </c>
      <c r="F433">
        <v>21.875800000000002</v>
      </c>
      <c r="G433">
        <v>-7.3844000000000003</v>
      </c>
      <c r="H433">
        <v>1054</v>
      </c>
      <c r="I433">
        <v>0.92420000000000002</v>
      </c>
      <c r="J433">
        <v>0</v>
      </c>
      <c r="K433">
        <v>-174</v>
      </c>
      <c r="L433">
        <v>5.5542999999999996</v>
      </c>
      <c r="M433">
        <v>47322.380899999996</v>
      </c>
      <c r="N433">
        <v>20.558399999999999</v>
      </c>
      <c r="O433">
        <v>17.8154</v>
      </c>
    </row>
    <row r="434" spans="1:15" x14ac:dyDescent="0.25">
      <c r="A434" s="1">
        <v>39345</v>
      </c>
      <c r="B434">
        <v>35.770000000000003</v>
      </c>
      <c r="C434">
        <v>11911000</v>
      </c>
      <c r="D434">
        <v>0.53120000000000001</v>
      </c>
      <c r="E434">
        <v>4.3765000000000001</v>
      </c>
      <c r="F434">
        <v>22.217400000000001</v>
      </c>
      <c r="G434">
        <v>-7.3844000000000003</v>
      </c>
      <c r="H434">
        <v>1054</v>
      </c>
      <c r="I434">
        <v>0.92420000000000002</v>
      </c>
      <c r="J434">
        <v>0</v>
      </c>
      <c r="K434">
        <v>-174</v>
      </c>
      <c r="L434">
        <v>5.6605999999999996</v>
      </c>
      <c r="M434">
        <v>48108.377800000002</v>
      </c>
      <c r="N434">
        <v>20.558399999999999</v>
      </c>
      <c r="O434">
        <v>17.8154</v>
      </c>
    </row>
    <row r="435" spans="1:15" x14ac:dyDescent="0.25">
      <c r="A435" s="1">
        <v>39346</v>
      </c>
      <c r="B435">
        <v>36.619999999999997</v>
      </c>
      <c r="C435">
        <v>19557646</v>
      </c>
      <c r="D435">
        <v>0.51880000000000004</v>
      </c>
      <c r="E435">
        <v>4.4474</v>
      </c>
      <c r="F435">
        <v>22.7453</v>
      </c>
      <c r="G435">
        <v>-7.3844000000000003</v>
      </c>
      <c r="H435">
        <v>1054</v>
      </c>
      <c r="I435">
        <v>0.92420000000000002</v>
      </c>
      <c r="J435">
        <v>0</v>
      </c>
      <c r="K435">
        <v>-174</v>
      </c>
      <c r="L435">
        <v>5.8075000000000001</v>
      </c>
      <c r="M435">
        <v>49323.100200000001</v>
      </c>
      <c r="N435">
        <v>20.558399999999999</v>
      </c>
      <c r="O435">
        <v>17.8154</v>
      </c>
    </row>
    <row r="436" spans="1:15" x14ac:dyDescent="0.25">
      <c r="A436" s="1">
        <v>39349</v>
      </c>
      <c r="B436">
        <v>36.46</v>
      </c>
      <c r="C436">
        <v>12641619</v>
      </c>
      <c r="D436">
        <v>0.52110000000000001</v>
      </c>
      <c r="E436">
        <v>4.5158000000000005</v>
      </c>
      <c r="F436">
        <v>22.646000000000001</v>
      </c>
      <c r="G436">
        <v>-7.3844000000000003</v>
      </c>
      <c r="H436">
        <v>1054</v>
      </c>
      <c r="I436">
        <v>0.92420000000000002</v>
      </c>
      <c r="J436">
        <v>0</v>
      </c>
      <c r="K436">
        <v>-174</v>
      </c>
      <c r="L436">
        <v>6.1070000000000002</v>
      </c>
      <c r="M436">
        <v>49094.446600000003</v>
      </c>
      <c r="N436">
        <v>20.558399999999999</v>
      </c>
      <c r="O436">
        <v>17.8154</v>
      </c>
    </row>
    <row r="437" spans="1:15" x14ac:dyDescent="0.25">
      <c r="A437" s="1">
        <v>39350</v>
      </c>
      <c r="B437">
        <v>36.24</v>
      </c>
      <c r="C437">
        <v>13317200</v>
      </c>
      <c r="D437">
        <v>0.52429999999999999</v>
      </c>
      <c r="E437">
        <v>4.4897</v>
      </c>
      <c r="F437">
        <v>22.5093</v>
      </c>
      <c r="G437">
        <v>-7.3844000000000003</v>
      </c>
      <c r="H437">
        <v>1054</v>
      </c>
      <c r="I437">
        <v>0.92420000000000002</v>
      </c>
      <c r="J437">
        <v>0</v>
      </c>
      <c r="K437">
        <v>-174</v>
      </c>
      <c r="L437">
        <v>6.2740999999999998</v>
      </c>
      <c r="M437">
        <v>48780.0478</v>
      </c>
      <c r="N437">
        <v>20.558399999999999</v>
      </c>
      <c r="O437">
        <v>17.8154</v>
      </c>
    </row>
    <row r="438" spans="1:15" x14ac:dyDescent="0.25">
      <c r="A438" s="1">
        <v>39351</v>
      </c>
      <c r="B438">
        <v>36.299999999999997</v>
      </c>
      <c r="C438">
        <v>10488600</v>
      </c>
      <c r="D438">
        <v>0.52339999999999998</v>
      </c>
      <c r="E438">
        <v>4.5107999999999997</v>
      </c>
      <c r="F438">
        <v>22.546600000000002</v>
      </c>
      <c r="G438">
        <v>-7.3844000000000003</v>
      </c>
      <c r="H438">
        <v>1054</v>
      </c>
      <c r="I438">
        <v>0.92420000000000002</v>
      </c>
      <c r="J438">
        <v>0</v>
      </c>
      <c r="K438">
        <v>-174</v>
      </c>
      <c r="L438">
        <v>6.5176999999999996</v>
      </c>
      <c r="M438">
        <v>48865.7929</v>
      </c>
      <c r="N438">
        <v>20.558399999999999</v>
      </c>
      <c r="O438">
        <v>17.8154</v>
      </c>
    </row>
    <row r="439" spans="1:15" x14ac:dyDescent="0.25">
      <c r="A439" s="1">
        <v>39352</v>
      </c>
      <c r="B439">
        <v>36.79</v>
      </c>
      <c r="C439">
        <v>10487863</v>
      </c>
      <c r="D439">
        <v>0.51639999999999997</v>
      </c>
      <c r="E439">
        <v>4.5294999999999996</v>
      </c>
      <c r="F439">
        <v>22.850899999999999</v>
      </c>
      <c r="G439">
        <v>-7.3844000000000003</v>
      </c>
      <c r="H439">
        <v>1054</v>
      </c>
      <c r="I439">
        <v>0.92420000000000002</v>
      </c>
      <c r="J439">
        <v>0</v>
      </c>
      <c r="K439">
        <v>-174</v>
      </c>
      <c r="L439">
        <v>6.8681000000000001</v>
      </c>
      <c r="M439">
        <v>49566.044699999999</v>
      </c>
      <c r="N439">
        <v>20.558399999999999</v>
      </c>
      <c r="O439">
        <v>17.8154</v>
      </c>
    </row>
    <row r="440" spans="1:15" x14ac:dyDescent="0.25">
      <c r="A440" s="1">
        <v>39353</v>
      </c>
      <c r="B440">
        <v>36.590000000000003</v>
      </c>
      <c r="C440">
        <v>9408246</v>
      </c>
      <c r="D440">
        <v>0.65590000000000004</v>
      </c>
      <c r="E440">
        <v>4.5747999999999998</v>
      </c>
      <c r="F440">
        <v>21.779800000000002</v>
      </c>
      <c r="G440">
        <v>-2.6057000000000001</v>
      </c>
      <c r="H440">
        <v>1285</v>
      </c>
      <c r="I440">
        <v>0.96399999999999997</v>
      </c>
      <c r="J440">
        <v>0</v>
      </c>
      <c r="K440">
        <v>-152</v>
      </c>
      <c r="L440">
        <v>6.9839000000000002</v>
      </c>
      <c r="M440">
        <v>49177.227700000003</v>
      </c>
      <c r="N440">
        <v>22.189599999999999</v>
      </c>
      <c r="O440">
        <v>21.184799999999999</v>
      </c>
    </row>
    <row r="441" spans="1:15" x14ac:dyDescent="0.25">
      <c r="A441" s="1">
        <v>39356</v>
      </c>
      <c r="B441">
        <v>36.81</v>
      </c>
      <c r="C441">
        <v>9339500</v>
      </c>
      <c r="D441">
        <v>0.65200000000000002</v>
      </c>
      <c r="E441">
        <v>4.5887000000000002</v>
      </c>
      <c r="F441">
        <v>21.910699999999999</v>
      </c>
      <c r="G441">
        <v>-2.6057000000000001</v>
      </c>
      <c r="H441">
        <v>1285</v>
      </c>
      <c r="I441">
        <v>0.96399999999999997</v>
      </c>
      <c r="J441">
        <v>0</v>
      </c>
      <c r="K441">
        <v>-152</v>
      </c>
      <c r="L441">
        <v>7.7500999999999998</v>
      </c>
      <c r="M441">
        <v>49491.626400000001</v>
      </c>
      <c r="N441">
        <v>22.189599999999999</v>
      </c>
      <c r="O441">
        <v>21.184799999999999</v>
      </c>
    </row>
    <row r="442" spans="1:15" x14ac:dyDescent="0.25">
      <c r="A442" s="1">
        <v>39357</v>
      </c>
      <c r="B442">
        <v>36.630000000000003</v>
      </c>
      <c r="C442">
        <v>10784461</v>
      </c>
      <c r="D442">
        <v>0.6552</v>
      </c>
      <c r="E442">
        <v>4.5786999999999995</v>
      </c>
      <c r="F442">
        <v>21.803599999999999</v>
      </c>
      <c r="G442">
        <v>-2.6057000000000001</v>
      </c>
      <c r="H442">
        <v>1285</v>
      </c>
      <c r="I442">
        <v>0.96399999999999997</v>
      </c>
      <c r="J442">
        <v>0</v>
      </c>
      <c r="K442">
        <v>-152</v>
      </c>
      <c r="L442">
        <v>7.9737</v>
      </c>
      <c r="M442">
        <v>49234.391100000001</v>
      </c>
      <c r="N442">
        <v>22.189599999999999</v>
      </c>
      <c r="O442">
        <v>21.184799999999999</v>
      </c>
    </row>
    <row r="443" spans="1:15" x14ac:dyDescent="0.25">
      <c r="A443" s="1">
        <v>39358</v>
      </c>
      <c r="B443">
        <v>36.11</v>
      </c>
      <c r="C443">
        <v>10759700</v>
      </c>
      <c r="D443">
        <v>0.66459999999999997</v>
      </c>
      <c r="E443">
        <v>4.4996</v>
      </c>
      <c r="F443">
        <v>21.494</v>
      </c>
      <c r="G443">
        <v>-2.6057000000000001</v>
      </c>
      <c r="H443">
        <v>1285</v>
      </c>
      <c r="I443">
        <v>0.96399999999999997</v>
      </c>
      <c r="J443">
        <v>0</v>
      </c>
      <c r="K443">
        <v>-152</v>
      </c>
      <c r="L443">
        <v>8.5716999999999999</v>
      </c>
      <c r="M443">
        <v>48491.266799999998</v>
      </c>
      <c r="N443">
        <v>22.189599999999999</v>
      </c>
      <c r="O443">
        <v>21.184799999999999</v>
      </c>
    </row>
    <row r="444" spans="1:15" x14ac:dyDescent="0.25">
      <c r="A444" s="1">
        <v>39359</v>
      </c>
      <c r="B444">
        <v>36.200000000000003</v>
      </c>
      <c r="C444">
        <v>9788956</v>
      </c>
      <c r="D444">
        <v>0.66300000000000003</v>
      </c>
      <c r="E444">
        <v>4.4996</v>
      </c>
      <c r="F444">
        <v>21.547599999999999</v>
      </c>
      <c r="G444">
        <v>-2.6057000000000001</v>
      </c>
      <c r="H444">
        <v>1285</v>
      </c>
      <c r="I444">
        <v>0.96399999999999997</v>
      </c>
      <c r="J444">
        <v>0</v>
      </c>
      <c r="K444">
        <v>-152</v>
      </c>
      <c r="L444">
        <v>8.5321999999999996</v>
      </c>
      <c r="M444">
        <v>48619.884400000003</v>
      </c>
      <c r="N444">
        <v>22.189599999999999</v>
      </c>
      <c r="O444">
        <v>21.184799999999999</v>
      </c>
    </row>
    <row r="445" spans="1:15" x14ac:dyDescent="0.25">
      <c r="A445" s="1">
        <v>39360</v>
      </c>
      <c r="B445">
        <v>36.54</v>
      </c>
      <c r="C445">
        <v>8370700</v>
      </c>
      <c r="D445">
        <v>0.65680000000000005</v>
      </c>
      <c r="E445">
        <v>4.5498000000000003</v>
      </c>
      <c r="F445">
        <v>21.75</v>
      </c>
      <c r="G445">
        <v>-2.6057000000000001</v>
      </c>
      <c r="H445">
        <v>1285</v>
      </c>
      <c r="I445">
        <v>0.96399999999999997</v>
      </c>
      <c r="J445">
        <v>0</v>
      </c>
      <c r="K445">
        <v>-152</v>
      </c>
      <c r="L445">
        <v>8.4108000000000001</v>
      </c>
      <c r="M445">
        <v>49105.773399999998</v>
      </c>
      <c r="N445">
        <v>22.189599999999999</v>
      </c>
      <c r="O445">
        <v>21.184799999999999</v>
      </c>
    </row>
    <row r="446" spans="1:15" x14ac:dyDescent="0.25">
      <c r="A446" s="1">
        <v>39363</v>
      </c>
      <c r="B446">
        <v>36.409999999999997</v>
      </c>
      <c r="C446">
        <v>7273300</v>
      </c>
      <c r="D446">
        <v>0.65920000000000001</v>
      </c>
      <c r="E446">
        <v>4.5610999999999997</v>
      </c>
      <c r="F446">
        <v>21.672599999999999</v>
      </c>
      <c r="G446">
        <v>-2.6057000000000001</v>
      </c>
      <c r="H446">
        <v>1285</v>
      </c>
      <c r="I446">
        <v>0.96399999999999997</v>
      </c>
      <c r="J446">
        <v>0</v>
      </c>
      <c r="K446">
        <v>-152</v>
      </c>
      <c r="L446">
        <v>8.5856999999999992</v>
      </c>
      <c r="M446">
        <v>48919.992299999998</v>
      </c>
      <c r="N446">
        <v>22.189599999999999</v>
      </c>
      <c r="O446">
        <v>21.184799999999999</v>
      </c>
    </row>
    <row r="447" spans="1:15" x14ac:dyDescent="0.25">
      <c r="A447" s="1">
        <v>39364</v>
      </c>
      <c r="B447">
        <v>36.590000000000003</v>
      </c>
      <c r="C447">
        <v>11032800</v>
      </c>
      <c r="D447">
        <v>0.65590000000000004</v>
      </c>
      <c r="E447">
        <v>4.5197000000000003</v>
      </c>
      <c r="F447">
        <v>21.779800000000002</v>
      </c>
      <c r="G447">
        <v>-2.6057000000000001</v>
      </c>
      <c r="H447">
        <v>1285</v>
      </c>
      <c r="I447">
        <v>0.96399999999999997</v>
      </c>
      <c r="J447">
        <v>0</v>
      </c>
      <c r="K447">
        <v>-152</v>
      </c>
      <c r="L447">
        <v>8.91</v>
      </c>
      <c r="M447">
        <v>49177.227700000003</v>
      </c>
      <c r="N447">
        <v>22.189599999999999</v>
      </c>
      <c r="O447">
        <v>21.184799999999999</v>
      </c>
    </row>
    <row r="448" spans="1:15" x14ac:dyDescent="0.25">
      <c r="A448" s="1">
        <v>39365</v>
      </c>
      <c r="B448">
        <v>36.39</v>
      </c>
      <c r="C448">
        <v>10318100</v>
      </c>
      <c r="D448">
        <v>0.65949999999999998</v>
      </c>
      <c r="E448">
        <v>4.5309999999999997</v>
      </c>
      <c r="F448">
        <v>21.660699999999999</v>
      </c>
      <c r="G448">
        <v>-2.6057000000000001</v>
      </c>
      <c r="H448">
        <v>1285</v>
      </c>
      <c r="I448">
        <v>0.96399999999999997</v>
      </c>
      <c r="J448">
        <v>0</v>
      </c>
      <c r="K448">
        <v>-152</v>
      </c>
      <c r="L448">
        <v>9.0917999999999992</v>
      </c>
      <c r="M448">
        <v>48891.410600000003</v>
      </c>
      <c r="N448">
        <v>22.189599999999999</v>
      </c>
      <c r="O448">
        <v>21.184799999999999</v>
      </c>
    </row>
    <row r="449" spans="1:15" x14ac:dyDescent="0.25">
      <c r="A449" s="1">
        <v>39366</v>
      </c>
      <c r="B449">
        <v>35.229999999999997</v>
      </c>
      <c r="C449">
        <v>21852314</v>
      </c>
      <c r="D449">
        <v>0.68120000000000003</v>
      </c>
      <c r="E449">
        <v>4.3990999999999998</v>
      </c>
      <c r="F449">
        <v>20.970199999999998</v>
      </c>
      <c r="G449">
        <v>-2.6057000000000001</v>
      </c>
      <c r="H449">
        <v>1285</v>
      </c>
      <c r="I449">
        <v>0.96399999999999997</v>
      </c>
      <c r="J449">
        <v>0</v>
      </c>
      <c r="K449">
        <v>-152</v>
      </c>
      <c r="L449">
        <v>9.2895000000000003</v>
      </c>
      <c r="M449">
        <v>47233.671799999996</v>
      </c>
      <c r="N449">
        <v>22.189599999999999</v>
      </c>
      <c r="O449">
        <v>21.184799999999999</v>
      </c>
    </row>
    <row r="450" spans="1:15" x14ac:dyDescent="0.25">
      <c r="A450" s="1">
        <v>39367</v>
      </c>
      <c r="B450">
        <v>35.39</v>
      </c>
      <c r="C450">
        <v>9609234</v>
      </c>
      <c r="D450">
        <v>0.67820000000000003</v>
      </c>
      <c r="E450">
        <v>4.4217000000000004</v>
      </c>
      <c r="F450">
        <v>21.0655</v>
      </c>
      <c r="G450">
        <v>-2.6057000000000001</v>
      </c>
      <c r="H450">
        <v>1285</v>
      </c>
      <c r="I450">
        <v>0.96399999999999997</v>
      </c>
      <c r="J450">
        <v>0</v>
      </c>
      <c r="K450">
        <v>-152</v>
      </c>
      <c r="L450">
        <v>9.0350000000000001</v>
      </c>
      <c r="M450">
        <v>47462.325400000002</v>
      </c>
      <c r="N450">
        <v>22.189599999999999</v>
      </c>
      <c r="O450">
        <v>21.184799999999999</v>
      </c>
    </row>
    <row r="451" spans="1:15" x14ac:dyDescent="0.25">
      <c r="A451" s="1">
        <v>39370</v>
      </c>
      <c r="B451">
        <v>34.42</v>
      </c>
      <c r="C451">
        <v>18860400</v>
      </c>
      <c r="D451">
        <v>0.69730000000000003</v>
      </c>
      <c r="E451">
        <v>4.3137999999999996</v>
      </c>
      <c r="F451">
        <v>20.488099999999999</v>
      </c>
      <c r="G451">
        <v>-2.6057000000000001</v>
      </c>
      <c r="H451">
        <v>1285</v>
      </c>
      <c r="I451">
        <v>0.96399999999999997</v>
      </c>
      <c r="J451">
        <v>0</v>
      </c>
      <c r="K451">
        <v>-152</v>
      </c>
      <c r="L451">
        <v>8.9771000000000001</v>
      </c>
      <c r="M451">
        <v>46076.112800000003</v>
      </c>
      <c r="N451">
        <v>22.189599999999999</v>
      </c>
      <c r="O451">
        <v>21.184799999999999</v>
      </c>
    </row>
    <row r="452" spans="1:15" x14ac:dyDescent="0.25">
      <c r="A452" s="1">
        <v>39371</v>
      </c>
      <c r="B452">
        <v>34.409999999999997</v>
      </c>
      <c r="C452">
        <v>15137500</v>
      </c>
      <c r="D452">
        <v>0.69750000000000001</v>
      </c>
      <c r="E452">
        <v>4.2849000000000004</v>
      </c>
      <c r="F452">
        <v>20.482099999999999</v>
      </c>
      <c r="G452">
        <v>-2.6057000000000001</v>
      </c>
      <c r="H452">
        <v>1285</v>
      </c>
      <c r="I452">
        <v>0.96399999999999997</v>
      </c>
      <c r="J452">
        <v>0</v>
      </c>
      <c r="K452">
        <v>-152</v>
      </c>
      <c r="L452">
        <v>8.7823999999999991</v>
      </c>
      <c r="M452">
        <v>46061.821900000003</v>
      </c>
      <c r="N452">
        <v>22.189599999999999</v>
      </c>
      <c r="O452">
        <v>21.184799999999999</v>
      </c>
    </row>
    <row r="453" spans="1:15" x14ac:dyDescent="0.25">
      <c r="A453" s="1">
        <v>39372</v>
      </c>
      <c r="B453">
        <v>35.03</v>
      </c>
      <c r="C453">
        <v>14108600</v>
      </c>
      <c r="D453">
        <v>0.68510000000000004</v>
      </c>
      <c r="E453">
        <v>4.3513999999999999</v>
      </c>
      <c r="F453">
        <v>20.851199999999999</v>
      </c>
      <c r="G453">
        <v>-2.6057000000000001</v>
      </c>
      <c r="H453">
        <v>1285</v>
      </c>
      <c r="I453">
        <v>0.96399999999999997</v>
      </c>
      <c r="J453">
        <v>0</v>
      </c>
      <c r="K453">
        <v>-152</v>
      </c>
      <c r="L453">
        <v>8.6835000000000004</v>
      </c>
      <c r="M453">
        <v>46947.854700000004</v>
      </c>
      <c r="N453">
        <v>22.189599999999999</v>
      </c>
      <c r="O453">
        <v>21.184799999999999</v>
      </c>
    </row>
    <row r="454" spans="1:15" x14ac:dyDescent="0.25">
      <c r="A454" s="1">
        <v>39373</v>
      </c>
      <c r="B454">
        <v>34.4</v>
      </c>
      <c r="C454">
        <v>16703700</v>
      </c>
      <c r="D454">
        <v>0.69769999999999999</v>
      </c>
      <c r="E454">
        <v>4.2710999999999997</v>
      </c>
      <c r="F454">
        <v>20.476199999999999</v>
      </c>
      <c r="G454">
        <v>-2.6057000000000001</v>
      </c>
      <c r="H454">
        <v>1285</v>
      </c>
      <c r="I454">
        <v>0.96399999999999997</v>
      </c>
      <c r="J454">
        <v>0</v>
      </c>
      <c r="K454">
        <v>-152</v>
      </c>
      <c r="L454">
        <v>8.6361000000000008</v>
      </c>
      <c r="M454">
        <v>46047.5311</v>
      </c>
      <c r="N454">
        <v>22.189599999999999</v>
      </c>
      <c r="O454">
        <v>21.184799999999999</v>
      </c>
    </row>
    <row r="455" spans="1:15" x14ac:dyDescent="0.25">
      <c r="A455" s="1">
        <v>39374</v>
      </c>
      <c r="B455">
        <v>33.92</v>
      </c>
      <c r="C455">
        <v>16270500</v>
      </c>
      <c r="D455">
        <v>0.70750000000000002</v>
      </c>
      <c r="E455">
        <v>4.2283999999999997</v>
      </c>
      <c r="F455">
        <v>20.1905</v>
      </c>
      <c r="G455">
        <v>-2.6057000000000001</v>
      </c>
      <c r="H455">
        <v>1285</v>
      </c>
      <c r="I455">
        <v>0.96399999999999997</v>
      </c>
      <c r="J455">
        <v>0</v>
      </c>
      <c r="K455">
        <v>-152</v>
      </c>
      <c r="L455">
        <v>8.5449999999999999</v>
      </c>
      <c r="M455">
        <v>45361.570200000002</v>
      </c>
      <c r="N455">
        <v>22.189599999999999</v>
      </c>
      <c r="O455">
        <v>21.184799999999999</v>
      </c>
    </row>
    <row r="456" spans="1:15" x14ac:dyDescent="0.25">
      <c r="A456" s="1">
        <v>39377</v>
      </c>
      <c r="B456">
        <v>34.270000000000003</v>
      </c>
      <c r="C456">
        <v>21866800</v>
      </c>
      <c r="D456">
        <v>0.70030000000000003</v>
      </c>
      <c r="E456">
        <v>4.2183000000000002</v>
      </c>
      <c r="F456">
        <v>20.398800000000001</v>
      </c>
      <c r="G456">
        <v>-2.6057000000000001</v>
      </c>
      <c r="H456">
        <v>1285</v>
      </c>
      <c r="I456">
        <v>0.96399999999999997</v>
      </c>
      <c r="J456">
        <v>0</v>
      </c>
      <c r="K456">
        <v>-152</v>
      </c>
      <c r="L456">
        <v>7.2443999999999997</v>
      </c>
      <c r="M456">
        <v>45861.75</v>
      </c>
      <c r="N456">
        <v>22.189599999999999</v>
      </c>
      <c r="O456">
        <v>21.184799999999999</v>
      </c>
    </row>
    <row r="457" spans="1:15" x14ac:dyDescent="0.25">
      <c r="A457" s="1">
        <v>39378</v>
      </c>
      <c r="B457">
        <v>31.43</v>
      </c>
      <c r="C457">
        <v>58658625</v>
      </c>
      <c r="D457">
        <v>0.76359999999999995</v>
      </c>
      <c r="E457">
        <v>3.8593000000000002</v>
      </c>
      <c r="F457">
        <v>18.708300000000001</v>
      </c>
      <c r="G457">
        <v>-2.6057000000000001</v>
      </c>
      <c r="H457">
        <v>1285</v>
      </c>
      <c r="I457">
        <v>0.96399999999999997</v>
      </c>
      <c r="J457">
        <v>0</v>
      </c>
      <c r="K457">
        <v>-152</v>
      </c>
      <c r="L457">
        <v>6.3166000000000002</v>
      </c>
      <c r="M457">
        <v>41803.148000000001</v>
      </c>
      <c r="N457">
        <v>22.189599999999999</v>
      </c>
      <c r="O457">
        <v>21.184799999999999</v>
      </c>
    </row>
    <row r="458" spans="1:15" x14ac:dyDescent="0.25">
      <c r="A458" s="1">
        <v>39379</v>
      </c>
      <c r="B458">
        <v>31.53</v>
      </c>
      <c r="C458">
        <v>19316700</v>
      </c>
      <c r="D458">
        <v>0.76119999999999999</v>
      </c>
      <c r="E458">
        <v>3.8555000000000001</v>
      </c>
      <c r="F458">
        <v>18.767900000000001</v>
      </c>
      <c r="G458">
        <v>-2.6057000000000001</v>
      </c>
      <c r="H458">
        <v>1285</v>
      </c>
      <c r="I458">
        <v>0.96399999999999997</v>
      </c>
      <c r="J458">
        <v>0</v>
      </c>
      <c r="K458">
        <v>-152</v>
      </c>
      <c r="L458">
        <v>5.2626999999999997</v>
      </c>
      <c r="M458">
        <v>41946.056499999999</v>
      </c>
      <c r="N458">
        <v>22.189599999999999</v>
      </c>
      <c r="O458">
        <v>21.184799999999999</v>
      </c>
    </row>
    <row r="459" spans="1:15" x14ac:dyDescent="0.25">
      <c r="A459" s="1">
        <v>39380</v>
      </c>
      <c r="B459">
        <v>31.33</v>
      </c>
      <c r="C459">
        <v>16424800</v>
      </c>
      <c r="D459">
        <v>0.76600000000000001</v>
      </c>
      <c r="E459">
        <v>3.8794</v>
      </c>
      <c r="F459">
        <v>18.648800000000001</v>
      </c>
      <c r="G459">
        <v>-2.6057000000000001</v>
      </c>
      <c r="H459">
        <v>1285</v>
      </c>
      <c r="I459">
        <v>0.96399999999999997</v>
      </c>
      <c r="J459">
        <v>0</v>
      </c>
      <c r="K459">
        <v>-152</v>
      </c>
      <c r="L459">
        <v>4.0094000000000003</v>
      </c>
      <c r="M459">
        <v>41660.239500000003</v>
      </c>
      <c r="N459">
        <v>22.189599999999999</v>
      </c>
      <c r="O459">
        <v>21.184799999999999</v>
      </c>
    </row>
    <row r="460" spans="1:15" x14ac:dyDescent="0.25">
      <c r="A460" s="1">
        <v>39381</v>
      </c>
      <c r="B460">
        <v>31.72</v>
      </c>
      <c r="C460">
        <v>19529900</v>
      </c>
      <c r="D460">
        <v>0.75660000000000005</v>
      </c>
      <c r="E460">
        <v>3.9483999999999999</v>
      </c>
      <c r="F460">
        <v>18.881</v>
      </c>
      <c r="G460">
        <v>-2.6057000000000001</v>
      </c>
      <c r="H460">
        <v>1285</v>
      </c>
      <c r="I460">
        <v>0.96399999999999997</v>
      </c>
      <c r="J460">
        <v>0</v>
      </c>
      <c r="K460">
        <v>-152</v>
      </c>
      <c r="L460">
        <v>3.36</v>
      </c>
      <c r="M460">
        <v>42217.582699999999</v>
      </c>
      <c r="N460">
        <v>22.189599999999999</v>
      </c>
      <c r="O460">
        <v>21.184799999999999</v>
      </c>
    </row>
    <row r="461" spans="1:15" x14ac:dyDescent="0.25">
      <c r="A461" s="1">
        <v>39384</v>
      </c>
      <c r="B461">
        <v>32.19</v>
      </c>
      <c r="C461">
        <v>13387782</v>
      </c>
      <c r="D461">
        <v>0.74560000000000004</v>
      </c>
      <c r="E461">
        <v>3.9823</v>
      </c>
      <c r="F461">
        <v>19.160699999999999</v>
      </c>
      <c r="G461">
        <v>-2.6057000000000001</v>
      </c>
      <c r="H461">
        <v>1285</v>
      </c>
      <c r="I461">
        <v>0.96399999999999997</v>
      </c>
      <c r="J461">
        <v>0</v>
      </c>
      <c r="K461">
        <v>-152</v>
      </c>
      <c r="L461">
        <v>1.5278</v>
      </c>
      <c r="M461">
        <v>42889.252800000002</v>
      </c>
      <c r="N461">
        <v>22.189599999999999</v>
      </c>
      <c r="O461">
        <v>21.184799999999999</v>
      </c>
    </row>
    <row r="462" spans="1:15" x14ac:dyDescent="0.25">
      <c r="A462" s="1">
        <v>39385</v>
      </c>
      <c r="B462">
        <v>32.159999999999997</v>
      </c>
      <c r="C462">
        <v>10201857</v>
      </c>
      <c r="D462">
        <v>0.74629999999999996</v>
      </c>
      <c r="E462">
        <v>4.0186999999999999</v>
      </c>
      <c r="F462">
        <v>19.142900000000001</v>
      </c>
      <c r="G462">
        <v>-2.6057000000000001</v>
      </c>
      <c r="H462">
        <v>1285</v>
      </c>
      <c r="I462">
        <v>0.96399999999999997</v>
      </c>
      <c r="J462">
        <v>0</v>
      </c>
      <c r="K462">
        <v>-152</v>
      </c>
      <c r="L462">
        <v>0.69669999999999999</v>
      </c>
      <c r="M462">
        <v>42846.3802</v>
      </c>
      <c r="N462">
        <v>22.189599999999999</v>
      </c>
      <c r="O462">
        <v>21.184799999999999</v>
      </c>
    </row>
    <row r="463" spans="1:15" x14ac:dyDescent="0.25">
      <c r="A463" s="1">
        <v>39386</v>
      </c>
      <c r="B463">
        <v>32.6</v>
      </c>
      <c r="C463">
        <v>11736800</v>
      </c>
      <c r="D463">
        <v>0.73619999999999997</v>
      </c>
      <c r="E463">
        <v>4.0438000000000001</v>
      </c>
      <c r="F463">
        <v>19.404800000000002</v>
      </c>
      <c r="G463">
        <v>-2.6057000000000001</v>
      </c>
      <c r="H463">
        <v>1285</v>
      </c>
      <c r="I463">
        <v>0.96399999999999997</v>
      </c>
      <c r="J463">
        <v>0</v>
      </c>
      <c r="K463">
        <v>-152</v>
      </c>
      <c r="L463">
        <v>-0.31209999999999999</v>
      </c>
      <c r="M463">
        <v>43475.1777</v>
      </c>
      <c r="N463">
        <v>22.189599999999999</v>
      </c>
      <c r="O463">
        <v>21.184799999999999</v>
      </c>
    </row>
    <row r="464" spans="1:15" x14ac:dyDescent="0.25">
      <c r="A464" s="1">
        <v>39387</v>
      </c>
      <c r="B464">
        <v>32.1</v>
      </c>
      <c r="C464">
        <v>11471720</v>
      </c>
      <c r="D464">
        <v>0.74770000000000003</v>
      </c>
      <c r="E464">
        <v>4.0125000000000002</v>
      </c>
      <c r="F464">
        <v>19.107099999999999</v>
      </c>
      <c r="G464">
        <v>-2.6057000000000001</v>
      </c>
      <c r="H464">
        <v>1285</v>
      </c>
      <c r="I464">
        <v>0.96399999999999997</v>
      </c>
      <c r="J464">
        <v>0</v>
      </c>
      <c r="K464">
        <v>-152</v>
      </c>
      <c r="L464">
        <v>-1.2158</v>
      </c>
      <c r="M464">
        <v>42760.6351</v>
      </c>
      <c r="N464">
        <v>22.189599999999999</v>
      </c>
      <c r="O464">
        <v>21.184799999999999</v>
      </c>
    </row>
    <row r="465" spans="1:15" x14ac:dyDescent="0.25">
      <c r="A465" s="1">
        <v>39388</v>
      </c>
      <c r="B465">
        <v>32.11</v>
      </c>
      <c r="C465">
        <v>15045758</v>
      </c>
      <c r="D465">
        <v>0.74739999999999995</v>
      </c>
      <c r="E465">
        <v>3.9847999999999999</v>
      </c>
      <c r="F465">
        <v>19.113099999999999</v>
      </c>
      <c r="G465">
        <v>-2.6057000000000001</v>
      </c>
      <c r="H465">
        <v>1285</v>
      </c>
      <c r="I465">
        <v>0.96399999999999997</v>
      </c>
      <c r="J465">
        <v>0</v>
      </c>
      <c r="K465">
        <v>-152</v>
      </c>
      <c r="L465">
        <v>-1.6581000000000001</v>
      </c>
      <c r="M465">
        <v>41783.419900000001</v>
      </c>
      <c r="N465">
        <v>22.189599999999999</v>
      </c>
      <c r="O465">
        <v>21.184799999999999</v>
      </c>
    </row>
    <row r="466" spans="1:15" x14ac:dyDescent="0.25">
      <c r="A466" s="1">
        <v>39391</v>
      </c>
      <c r="B466">
        <v>32.18</v>
      </c>
      <c r="C466">
        <v>14804532</v>
      </c>
      <c r="D466">
        <v>0.74580000000000002</v>
      </c>
      <c r="E466">
        <v>3.9735</v>
      </c>
      <c r="F466">
        <v>19.154800000000002</v>
      </c>
      <c r="G466">
        <v>-2.6057000000000001</v>
      </c>
      <c r="H466">
        <v>1285</v>
      </c>
      <c r="I466">
        <v>0.96399999999999997</v>
      </c>
      <c r="J466">
        <v>0</v>
      </c>
      <c r="K466">
        <v>-152</v>
      </c>
      <c r="L466">
        <v>-3.1474000000000002</v>
      </c>
      <c r="M466">
        <v>41881.294399999999</v>
      </c>
      <c r="N466">
        <v>22.189599999999999</v>
      </c>
      <c r="O466">
        <v>21.184799999999999</v>
      </c>
    </row>
    <row r="467" spans="1:15" x14ac:dyDescent="0.25">
      <c r="A467" s="1">
        <v>39392</v>
      </c>
      <c r="B467">
        <v>33.22</v>
      </c>
      <c r="C467">
        <v>17108434</v>
      </c>
      <c r="D467">
        <v>0.72250000000000003</v>
      </c>
      <c r="E467">
        <v>4.0400999999999998</v>
      </c>
      <c r="F467">
        <v>19.773800000000001</v>
      </c>
      <c r="G467">
        <v>-2.6057000000000001</v>
      </c>
      <c r="H467">
        <v>1285</v>
      </c>
      <c r="I467">
        <v>0.96399999999999997</v>
      </c>
      <c r="J467">
        <v>0</v>
      </c>
      <c r="K467">
        <v>-152</v>
      </c>
      <c r="L467">
        <v>-3.7343999999999999</v>
      </c>
      <c r="M467">
        <v>43335.429499999998</v>
      </c>
      <c r="N467">
        <v>22.189599999999999</v>
      </c>
      <c r="O467">
        <v>21.184799999999999</v>
      </c>
    </row>
    <row r="468" spans="1:15" x14ac:dyDescent="0.25">
      <c r="A468" s="1">
        <v>39393</v>
      </c>
      <c r="B468">
        <v>32.270000000000003</v>
      </c>
      <c r="C468">
        <v>17606603</v>
      </c>
      <c r="D468">
        <v>0.74370000000000003</v>
      </c>
      <c r="E468">
        <v>4.0400999999999998</v>
      </c>
      <c r="F468">
        <v>19.208300000000001</v>
      </c>
      <c r="G468">
        <v>-2.6057000000000001</v>
      </c>
      <c r="H468">
        <v>1285</v>
      </c>
      <c r="I468">
        <v>0.96399999999999997</v>
      </c>
      <c r="J468">
        <v>0</v>
      </c>
      <c r="K468">
        <v>-152</v>
      </c>
      <c r="L468">
        <v>-4.6181000000000001</v>
      </c>
      <c r="M468">
        <v>42007.133000000002</v>
      </c>
      <c r="N468">
        <v>22.189599999999999</v>
      </c>
      <c r="O468">
        <v>21.184799999999999</v>
      </c>
    </row>
    <row r="469" spans="1:15" x14ac:dyDescent="0.25">
      <c r="A469" s="1">
        <v>39394</v>
      </c>
      <c r="B469">
        <v>31.98</v>
      </c>
      <c r="C469">
        <v>20261504</v>
      </c>
      <c r="D469">
        <v>0.75049999999999994</v>
      </c>
      <c r="E469">
        <v>3.956</v>
      </c>
      <c r="F469">
        <v>19.035699999999999</v>
      </c>
      <c r="G469">
        <v>-2.6057000000000001</v>
      </c>
      <c r="H469">
        <v>1285</v>
      </c>
      <c r="I469">
        <v>0.96399999999999997</v>
      </c>
      <c r="J469">
        <v>0</v>
      </c>
      <c r="K469">
        <v>-152</v>
      </c>
      <c r="L469">
        <v>-5.9</v>
      </c>
      <c r="M469">
        <v>41601.653100000003</v>
      </c>
      <c r="N469">
        <v>22.189599999999999</v>
      </c>
      <c r="O469">
        <v>21.184799999999999</v>
      </c>
    </row>
    <row r="470" spans="1:15" x14ac:dyDescent="0.25">
      <c r="A470" s="1">
        <v>39395</v>
      </c>
      <c r="B470">
        <v>31.77</v>
      </c>
      <c r="C470">
        <v>17233801</v>
      </c>
      <c r="D470">
        <v>0.75539999999999996</v>
      </c>
      <c r="E470">
        <v>3.9233000000000002</v>
      </c>
      <c r="F470">
        <v>18.910699999999999</v>
      </c>
      <c r="G470">
        <v>-2.6057000000000001</v>
      </c>
      <c r="H470">
        <v>1285</v>
      </c>
      <c r="I470">
        <v>0.96399999999999997</v>
      </c>
      <c r="J470">
        <v>0</v>
      </c>
      <c r="K470">
        <v>-152</v>
      </c>
      <c r="L470">
        <v>-6.1821000000000002</v>
      </c>
      <c r="M470">
        <v>41308.029600000002</v>
      </c>
      <c r="N470">
        <v>22.189599999999999</v>
      </c>
      <c r="O470">
        <v>21.184799999999999</v>
      </c>
    </row>
    <row r="471" spans="1:15" x14ac:dyDescent="0.25">
      <c r="A471" s="1">
        <v>39398</v>
      </c>
      <c r="B471">
        <v>31.39</v>
      </c>
      <c r="C471">
        <v>14915280</v>
      </c>
      <c r="D471">
        <v>0.76459999999999995</v>
      </c>
      <c r="E471">
        <v>3.9333999999999998</v>
      </c>
      <c r="F471">
        <v>18.6845</v>
      </c>
      <c r="G471">
        <v>-2.6057000000000001</v>
      </c>
      <c r="H471">
        <v>1285</v>
      </c>
      <c r="I471">
        <v>0.96399999999999997</v>
      </c>
      <c r="J471">
        <v>0</v>
      </c>
      <c r="K471">
        <v>-152</v>
      </c>
      <c r="L471">
        <v>-7.2651000000000003</v>
      </c>
      <c r="M471">
        <v>40776.711000000003</v>
      </c>
      <c r="N471">
        <v>22.189599999999999</v>
      </c>
      <c r="O471">
        <v>21.184799999999999</v>
      </c>
    </row>
    <row r="472" spans="1:15" x14ac:dyDescent="0.25">
      <c r="A472" s="1">
        <v>39399</v>
      </c>
      <c r="B472">
        <v>31.85</v>
      </c>
      <c r="C472">
        <v>14571154</v>
      </c>
      <c r="D472">
        <v>0.75349999999999995</v>
      </c>
      <c r="E472">
        <v>3.9396</v>
      </c>
      <c r="F472">
        <v>18.958300000000001</v>
      </c>
      <c r="G472">
        <v>-2.6057000000000001</v>
      </c>
      <c r="H472">
        <v>1285</v>
      </c>
      <c r="I472">
        <v>0.96399999999999997</v>
      </c>
      <c r="J472">
        <v>0</v>
      </c>
      <c r="K472">
        <v>-152</v>
      </c>
      <c r="L472">
        <v>-7.7320000000000002</v>
      </c>
      <c r="M472">
        <v>41419.886200000001</v>
      </c>
      <c r="N472">
        <v>22.189599999999999</v>
      </c>
      <c r="O472">
        <v>21.184799999999999</v>
      </c>
    </row>
    <row r="473" spans="1:15" x14ac:dyDescent="0.25">
      <c r="A473" s="1">
        <v>39400</v>
      </c>
      <c r="B473">
        <v>31.07</v>
      </c>
      <c r="C473">
        <v>17894915</v>
      </c>
      <c r="D473">
        <v>0.77239999999999998</v>
      </c>
      <c r="E473">
        <v>3.8856999999999999</v>
      </c>
      <c r="F473">
        <v>18.494</v>
      </c>
      <c r="G473">
        <v>-2.6057000000000001</v>
      </c>
      <c r="H473">
        <v>1285</v>
      </c>
      <c r="I473">
        <v>0.96399999999999997</v>
      </c>
      <c r="J473">
        <v>0</v>
      </c>
      <c r="K473">
        <v>-152</v>
      </c>
      <c r="L473">
        <v>-8.2759</v>
      </c>
      <c r="M473">
        <v>40329.284899999999</v>
      </c>
      <c r="N473">
        <v>22.189599999999999</v>
      </c>
      <c r="O473">
        <v>21.184799999999999</v>
      </c>
    </row>
    <row r="474" spans="1:15" x14ac:dyDescent="0.25">
      <c r="A474" s="1">
        <v>39401</v>
      </c>
      <c r="B474">
        <v>30.89</v>
      </c>
      <c r="C474">
        <v>15116963</v>
      </c>
      <c r="D474">
        <v>0.77700000000000002</v>
      </c>
      <c r="E474">
        <v>3.8491999999999997</v>
      </c>
      <c r="F474">
        <v>18.386900000000001</v>
      </c>
      <c r="G474">
        <v>-2.6057000000000001</v>
      </c>
      <c r="H474">
        <v>1285</v>
      </c>
      <c r="I474">
        <v>0.96399999999999997</v>
      </c>
      <c r="J474">
        <v>0</v>
      </c>
      <c r="K474">
        <v>-152</v>
      </c>
      <c r="L474">
        <v>-9.0053999999999998</v>
      </c>
      <c r="M474">
        <v>40077.6077</v>
      </c>
      <c r="N474">
        <v>22.189599999999999</v>
      </c>
      <c r="O474">
        <v>21.184799999999999</v>
      </c>
    </row>
    <row r="475" spans="1:15" x14ac:dyDescent="0.25">
      <c r="A475" s="1">
        <v>39402</v>
      </c>
      <c r="B475">
        <v>31.74</v>
      </c>
      <c r="C475">
        <v>15222787</v>
      </c>
      <c r="D475">
        <v>0.75609999999999999</v>
      </c>
      <c r="E475">
        <v>3.8794</v>
      </c>
      <c r="F475">
        <v>18.892900000000001</v>
      </c>
      <c r="G475">
        <v>-2.6057000000000001</v>
      </c>
      <c r="H475">
        <v>1285</v>
      </c>
      <c r="I475">
        <v>0.96399999999999997</v>
      </c>
      <c r="J475">
        <v>0</v>
      </c>
      <c r="K475">
        <v>-152</v>
      </c>
      <c r="L475">
        <v>-9.1919000000000004</v>
      </c>
      <c r="M475">
        <v>41266.083400000003</v>
      </c>
      <c r="N475">
        <v>22.189599999999999</v>
      </c>
      <c r="O475">
        <v>21.184799999999999</v>
      </c>
    </row>
    <row r="476" spans="1:15" x14ac:dyDescent="0.25">
      <c r="A476" s="1">
        <v>39405</v>
      </c>
      <c r="B476">
        <v>30.91</v>
      </c>
      <c r="C476">
        <v>12884791</v>
      </c>
      <c r="D476">
        <v>0.77639999999999998</v>
      </c>
      <c r="E476">
        <v>3.8567999999999998</v>
      </c>
      <c r="F476">
        <v>18.398800000000001</v>
      </c>
      <c r="G476">
        <v>-2.6057000000000001</v>
      </c>
      <c r="H476">
        <v>1285</v>
      </c>
      <c r="I476">
        <v>0.96399999999999997</v>
      </c>
      <c r="J476">
        <v>0</v>
      </c>
      <c r="K476">
        <v>-152</v>
      </c>
      <c r="L476">
        <v>-9.7096999999999998</v>
      </c>
      <c r="M476">
        <v>40105.571799999998</v>
      </c>
      <c r="N476">
        <v>22.189599999999999</v>
      </c>
      <c r="O476">
        <v>21.184799999999999</v>
      </c>
    </row>
    <row r="477" spans="1:15" x14ac:dyDescent="0.25">
      <c r="A477" s="1">
        <v>39406</v>
      </c>
      <c r="B477">
        <v>30.96</v>
      </c>
      <c r="C477">
        <v>15822442</v>
      </c>
      <c r="D477">
        <v>0.7752</v>
      </c>
      <c r="E477">
        <v>3.8204000000000002</v>
      </c>
      <c r="F477">
        <v>18.428599999999999</v>
      </c>
      <c r="G477">
        <v>-2.6057000000000001</v>
      </c>
      <c r="H477">
        <v>1285</v>
      </c>
      <c r="I477">
        <v>0.96399999999999997</v>
      </c>
      <c r="J477">
        <v>0</v>
      </c>
      <c r="K477">
        <v>-152</v>
      </c>
      <c r="L477">
        <v>-9.5748999999999995</v>
      </c>
      <c r="M477">
        <v>40175.482100000001</v>
      </c>
      <c r="N477">
        <v>22.189599999999999</v>
      </c>
      <c r="O477">
        <v>21.184799999999999</v>
      </c>
    </row>
    <row r="478" spans="1:15" x14ac:dyDescent="0.25">
      <c r="A478" s="1">
        <v>39407</v>
      </c>
      <c r="B478">
        <v>30.64</v>
      </c>
      <c r="C478">
        <v>16732823</v>
      </c>
      <c r="D478">
        <v>0.7833</v>
      </c>
      <c r="E478">
        <v>3.7776999999999998</v>
      </c>
      <c r="F478">
        <v>18.238099999999999</v>
      </c>
      <c r="G478">
        <v>-2.6057000000000001</v>
      </c>
      <c r="H478">
        <v>1285</v>
      </c>
      <c r="I478">
        <v>0.96399999999999997</v>
      </c>
      <c r="J478">
        <v>0</v>
      </c>
      <c r="K478">
        <v>-152</v>
      </c>
      <c r="L478">
        <v>-9.6844000000000001</v>
      </c>
      <c r="M478">
        <v>39728.055999999997</v>
      </c>
      <c r="N478">
        <v>22.189599999999999</v>
      </c>
      <c r="O478">
        <v>21.184799999999999</v>
      </c>
    </row>
    <row r="479" spans="1:15" x14ac:dyDescent="0.25">
      <c r="A479" s="1">
        <v>39409</v>
      </c>
      <c r="B479">
        <v>30.91</v>
      </c>
      <c r="C479">
        <v>5629824</v>
      </c>
      <c r="D479">
        <v>0.77639999999999998</v>
      </c>
      <c r="E479">
        <v>3.8353999999999999</v>
      </c>
      <c r="F479">
        <v>18.398800000000001</v>
      </c>
      <c r="G479">
        <v>-2.6057000000000001</v>
      </c>
      <c r="H479">
        <v>1285</v>
      </c>
      <c r="I479">
        <v>0.96399999999999997</v>
      </c>
      <c r="J479">
        <v>0</v>
      </c>
      <c r="K479">
        <v>-152</v>
      </c>
      <c r="L479">
        <v>-9.3847000000000005</v>
      </c>
      <c r="M479">
        <v>40105.571799999998</v>
      </c>
      <c r="N479">
        <v>22.189599999999999</v>
      </c>
      <c r="O479">
        <v>21.184799999999999</v>
      </c>
    </row>
    <row r="480" spans="1:15" x14ac:dyDescent="0.25">
      <c r="A480" s="1">
        <v>39412</v>
      </c>
      <c r="B480">
        <v>30.41</v>
      </c>
      <c r="C480">
        <v>10394293</v>
      </c>
      <c r="D480">
        <v>0.78920000000000001</v>
      </c>
      <c r="E480">
        <v>3.8140999999999998</v>
      </c>
      <c r="F480">
        <v>18.101199999999999</v>
      </c>
      <c r="G480">
        <v>-2.6057000000000001</v>
      </c>
      <c r="H480">
        <v>1285</v>
      </c>
      <c r="I480">
        <v>0.96399999999999997</v>
      </c>
      <c r="J480">
        <v>0</v>
      </c>
      <c r="K480">
        <v>-152</v>
      </c>
      <c r="L480">
        <v>-8.9788999999999994</v>
      </c>
      <c r="M480">
        <v>39406.468399999998</v>
      </c>
      <c r="N480">
        <v>22.189599999999999</v>
      </c>
      <c r="O480">
        <v>21.184799999999999</v>
      </c>
    </row>
    <row r="481" spans="1:15" x14ac:dyDescent="0.25">
      <c r="A481" s="1">
        <v>39413</v>
      </c>
      <c r="B481">
        <v>30.71</v>
      </c>
      <c r="C481">
        <v>11475710</v>
      </c>
      <c r="D481">
        <v>0.78149999999999997</v>
      </c>
      <c r="E481">
        <v>3.7989999999999999</v>
      </c>
      <c r="F481">
        <v>18.279800000000002</v>
      </c>
      <c r="G481">
        <v>-2.6057000000000001</v>
      </c>
      <c r="H481">
        <v>1285</v>
      </c>
      <c r="I481">
        <v>0.96399999999999997</v>
      </c>
      <c r="J481">
        <v>0</v>
      </c>
      <c r="K481">
        <v>-152</v>
      </c>
      <c r="L481">
        <v>-8.9101999999999997</v>
      </c>
      <c r="M481">
        <v>39825.930399999997</v>
      </c>
      <c r="N481">
        <v>22.189599999999999</v>
      </c>
      <c r="O481">
        <v>21.184799999999999</v>
      </c>
    </row>
    <row r="482" spans="1:15" x14ac:dyDescent="0.25">
      <c r="A482" s="1">
        <v>39414</v>
      </c>
      <c r="B482">
        <v>31.89</v>
      </c>
      <c r="C482">
        <v>15797537</v>
      </c>
      <c r="D482">
        <v>0.75260000000000005</v>
      </c>
      <c r="E482">
        <v>3.8982000000000001</v>
      </c>
      <c r="F482">
        <v>18.982099999999999</v>
      </c>
      <c r="G482">
        <v>-2.6057000000000001</v>
      </c>
      <c r="H482">
        <v>1285</v>
      </c>
      <c r="I482">
        <v>0.96399999999999997</v>
      </c>
      <c r="J482">
        <v>0</v>
      </c>
      <c r="K482">
        <v>-152</v>
      </c>
      <c r="L482">
        <v>-8.7281999999999993</v>
      </c>
      <c r="M482">
        <v>41475.814400000003</v>
      </c>
      <c r="N482">
        <v>22.189599999999999</v>
      </c>
      <c r="O482">
        <v>21.184799999999999</v>
      </c>
    </row>
    <row r="483" spans="1:15" x14ac:dyDescent="0.25">
      <c r="A483" s="1">
        <v>39415</v>
      </c>
      <c r="B483">
        <v>31.86</v>
      </c>
      <c r="C483">
        <v>9951942</v>
      </c>
      <c r="D483">
        <v>0.75329999999999997</v>
      </c>
      <c r="E483">
        <v>3.976</v>
      </c>
      <c r="F483">
        <v>18.964300000000001</v>
      </c>
      <c r="G483">
        <v>-2.6057000000000001</v>
      </c>
      <c r="H483">
        <v>1285</v>
      </c>
      <c r="I483">
        <v>0.96399999999999997</v>
      </c>
      <c r="J483">
        <v>0</v>
      </c>
      <c r="K483">
        <v>-152</v>
      </c>
      <c r="L483">
        <v>-8.6029</v>
      </c>
      <c r="M483">
        <v>41433.868199999997</v>
      </c>
      <c r="N483">
        <v>22.189599999999999</v>
      </c>
      <c r="O483">
        <v>21.184799999999999</v>
      </c>
    </row>
    <row r="484" spans="1:15" x14ac:dyDescent="0.25">
      <c r="A484" s="1">
        <v>39416</v>
      </c>
      <c r="B484">
        <v>31.57</v>
      </c>
      <c r="C484">
        <v>13214795</v>
      </c>
      <c r="D484">
        <v>0.76019999999999999</v>
      </c>
      <c r="E484">
        <v>3.9359000000000002</v>
      </c>
      <c r="F484">
        <v>18.791699999999999</v>
      </c>
      <c r="G484">
        <v>-2.6057000000000001</v>
      </c>
      <c r="H484">
        <v>1285</v>
      </c>
      <c r="I484">
        <v>0.96399999999999997</v>
      </c>
      <c r="J484">
        <v>0</v>
      </c>
      <c r="K484">
        <v>-152</v>
      </c>
      <c r="L484">
        <v>-8.5474999999999994</v>
      </c>
      <c r="M484">
        <v>41028.388299999999</v>
      </c>
      <c r="N484">
        <v>22.189599999999999</v>
      </c>
      <c r="O484">
        <v>21.184799999999999</v>
      </c>
    </row>
    <row r="485" spans="1:15" x14ac:dyDescent="0.25">
      <c r="A485" s="1">
        <v>39419</v>
      </c>
      <c r="B485">
        <v>31.57</v>
      </c>
      <c r="C485">
        <v>8785929</v>
      </c>
      <c r="D485">
        <v>0.76019999999999999</v>
      </c>
      <c r="E485">
        <v>3.9396</v>
      </c>
      <c r="F485">
        <v>18.791699999999999</v>
      </c>
      <c r="G485">
        <v>-2.6057000000000001</v>
      </c>
      <c r="H485">
        <v>1285</v>
      </c>
      <c r="I485">
        <v>0.96399999999999997</v>
      </c>
      <c r="J485">
        <v>0</v>
      </c>
      <c r="K485">
        <v>-152</v>
      </c>
      <c r="L485">
        <v>-8.3046000000000006</v>
      </c>
      <c r="M485">
        <v>41028.388299999999</v>
      </c>
      <c r="N485">
        <v>22.189599999999999</v>
      </c>
      <c r="O485">
        <v>21.184799999999999</v>
      </c>
    </row>
    <row r="486" spans="1:15" x14ac:dyDescent="0.25">
      <c r="A486" s="1">
        <v>39420</v>
      </c>
      <c r="B486">
        <v>31.7</v>
      </c>
      <c r="C486">
        <v>10157081</v>
      </c>
      <c r="D486">
        <v>0.7571</v>
      </c>
      <c r="E486">
        <v>3.9144999999999999</v>
      </c>
      <c r="F486">
        <v>18.869</v>
      </c>
      <c r="G486">
        <v>-2.6057000000000001</v>
      </c>
      <c r="H486">
        <v>1285</v>
      </c>
      <c r="I486">
        <v>0.96399999999999997</v>
      </c>
      <c r="J486">
        <v>0</v>
      </c>
      <c r="K486">
        <v>-152</v>
      </c>
      <c r="L486">
        <v>-8.2382000000000009</v>
      </c>
      <c r="M486">
        <v>41210.155200000001</v>
      </c>
      <c r="N486">
        <v>22.189599999999999</v>
      </c>
      <c r="O486">
        <v>21.184799999999999</v>
      </c>
    </row>
    <row r="487" spans="1:15" x14ac:dyDescent="0.25">
      <c r="A487" s="1">
        <v>39421</v>
      </c>
      <c r="B487">
        <v>32.380000000000003</v>
      </c>
      <c r="C487">
        <v>15144911</v>
      </c>
      <c r="D487">
        <v>0.74119999999999997</v>
      </c>
      <c r="E487">
        <v>3.9961000000000002</v>
      </c>
      <c r="F487">
        <v>19.273800000000001</v>
      </c>
      <c r="G487">
        <v>-2.6057000000000001</v>
      </c>
      <c r="H487">
        <v>1285</v>
      </c>
      <c r="I487">
        <v>0.96399999999999997</v>
      </c>
      <c r="J487">
        <v>0</v>
      </c>
      <c r="K487">
        <v>-152</v>
      </c>
      <c r="L487">
        <v>-8.0693999999999999</v>
      </c>
      <c r="M487">
        <v>42160.935799999999</v>
      </c>
      <c r="N487">
        <v>22.189599999999999</v>
      </c>
      <c r="O487">
        <v>21.184799999999999</v>
      </c>
    </row>
    <row r="488" spans="1:15" x14ac:dyDescent="0.25">
      <c r="A488" s="1">
        <v>39422</v>
      </c>
      <c r="B488">
        <v>32.270000000000003</v>
      </c>
      <c r="C488">
        <v>11137708</v>
      </c>
      <c r="D488">
        <v>0.74370000000000003</v>
      </c>
      <c r="E488">
        <v>4.0212000000000003</v>
      </c>
      <c r="F488">
        <v>19.208300000000001</v>
      </c>
      <c r="G488">
        <v>-2.6057000000000001</v>
      </c>
      <c r="H488">
        <v>1285</v>
      </c>
      <c r="I488">
        <v>0.96399999999999997</v>
      </c>
      <c r="J488">
        <v>0</v>
      </c>
      <c r="K488">
        <v>-152</v>
      </c>
      <c r="L488">
        <v>-7.8235000000000001</v>
      </c>
      <c r="M488">
        <v>42007.133000000002</v>
      </c>
      <c r="N488">
        <v>22.189599999999999</v>
      </c>
      <c r="O488">
        <v>21.184799999999999</v>
      </c>
    </row>
    <row r="489" spans="1:15" x14ac:dyDescent="0.25">
      <c r="A489" s="1">
        <v>39423</v>
      </c>
      <c r="B489">
        <v>32.479999999999997</v>
      </c>
      <c r="C489">
        <v>13252895</v>
      </c>
      <c r="D489">
        <v>0.7389</v>
      </c>
      <c r="E489">
        <v>4.0526</v>
      </c>
      <c r="F489">
        <v>19.333300000000001</v>
      </c>
      <c r="G489">
        <v>-2.6057000000000001</v>
      </c>
      <c r="H489">
        <v>1285</v>
      </c>
      <c r="I489">
        <v>0.96399999999999997</v>
      </c>
      <c r="J489">
        <v>0</v>
      </c>
      <c r="K489">
        <v>-152</v>
      </c>
      <c r="L489">
        <v>-7.8809000000000005</v>
      </c>
      <c r="M489">
        <v>42300.756399999998</v>
      </c>
      <c r="N489">
        <v>22.189599999999999</v>
      </c>
      <c r="O489">
        <v>21.184799999999999</v>
      </c>
    </row>
    <row r="490" spans="1:15" x14ac:dyDescent="0.25">
      <c r="A490" s="1">
        <v>39426</v>
      </c>
      <c r="B490">
        <v>32.67</v>
      </c>
      <c r="C490">
        <v>15504983</v>
      </c>
      <c r="D490">
        <v>0.73460000000000003</v>
      </c>
      <c r="E490">
        <v>4.0362999999999998</v>
      </c>
      <c r="F490">
        <v>19.446400000000001</v>
      </c>
      <c r="G490">
        <v>-2.6057000000000001</v>
      </c>
      <c r="H490">
        <v>1285</v>
      </c>
      <c r="I490">
        <v>0.96399999999999997</v>
      </c>
      <c r="J490">
        <v>0</v>
      </c>
      <c r="K490">
        <v>-152</v>
      </c>
      <c r="L490">
        <v>-7.8088999999999995</v>
      </c>
      <c r="M490">
        <v>42566.415699999998</v>
      </c>
      <c r="N490">
        <v>22.189599999999999</v>
      </c>
      <c r="O490">
        <v>21.184799999999999</v>
      </c>
    </row>
    <row r="491" spans="1:15" x14ac:dyDescent="0.25">
      <c r="A491" s="1">
        <v>39427</v>
      </c>
      <c r="B491">
        <v>32.93</v>
      </c>
      <c r="C491">
        <v>21773055</v>
      </c>
      <c r="D491">
        <v>0.7288</v>
      </c>
      <c r="E491">
        <v>4.1242000000000001</v>
      </c>
      <c r="F491">
        <v>19.601199999999999</v>
      </c>
      <c r="G491">
        <v>-2.6057000000000001</v>
      </c>
      <c r="H491">
        <v>1285</v>
      </c>
      <c r="I491">
        <v>0.96399999999999997</v>
      </c>
      <c r="J491">
        <v>0</v>
      </c>
      <c r="K491">
        <v>-152</v>
      </c>
      <c r="L491">
        <v>-7.5873999999999997</v>
      </c>
      <c r="M491">
        <v>42929.949500000002</v>
      </c>
      <c r="N491">
        <v>22.189599999999999</v>
      </c>
      <c r="O491">
        <v>21.184799999999999</v>
      </c>
    </row>
    <row r="492" spans="1:15" x14ac:dyDescent="0.25">
      <c r="A492" s="1">
        <v>39428</v>
      </c>
      <c r="B492">
        <v>33.369999999999997</v>
      </c>
      <c r="C492">
        <v>15434557</v>
      </c>
      <c r="D492">
        <v>0.71919999999999995</v>
      </c>
      <c r="E492">
        <v>4.1505999999999998</v>
      </c>
      <c r="F492">
        <v>19.863099999999999</v>
      </c>
      <c r="G492">
        <v>-2.6057000000000001</v>
      </c>
      <c r="H492">
        <v>1285</v>
      </c>
      <c r="I492">
        <v>0.96399999999999997</v>
      </c>
      <c r="J492">
        <v>0</v>
      </c>
      <c r="K492">
        <v>-152</v>
      </c>
      <c r="L492">
        <v>-7.4574999999999996</v>
      </c>
      <c r="M492">
        <v>43545.160499999998</v>
      </c>
      <c r="N492">
        <v>22.189599999999999</v>
      </c>
      <c r="O492">
        <v>21.184799999999999</v>
      </c>
    </row>
    <row r="493" spans="1:15" x14ac:dyDescent="0.25">
      <c r="A493" s="1">
        <v>39429</v>
      </c>
      <c r="B493">
        <v>33.49</v>
      </c>
      <c r="C493">
        <v>10686492</v>
      </c>
      <c r="D493">
        <v>0.71660000000000001</v>
      </c>
      <c r="E493">
        <v>4.1531000000000002</v>
      </c>
      <c r="F493">
        <v>19.9345</v>
      </c>
      <c r="G493">
        <v>-2.6057000000000001</v>
      </c>
      <c r="H493">
        <v>1285</v>
      </c>
      <c r="I493">
        <v>0.96399999999999997</v>
      </c>
      <c r="J493">
        <v>0</v>
      </c>
      <c r="K493">
        <v>-152</v>
      </c>
      <c r="L493">
        <v>-7.36</v>
      </c>
      <c r="M493">
        <v>43712.945299999999</v>
      </c>
      <c r="N493">
        <v>22.189599999999999</v>
      </c>
      <c r="O493">
        <v>21.184799999999999</v>
      </c>
    </row>
    <row r="494" spans="1:15" x14ac:dyDescent="0.25">
      <c r="A494" s="1">
        <v>39430</v>
      </c>
      <c r="B494">
        <v>33.29</v>
      </c>
      <c r="C494">
        <v>9187723</v>
      </c>
      <c r="D494">
        <v>0.72089999999999999</v>
      </c>
      <c r="E494">
        <v>4.1680999999999999</v>
      </c>
      <c r="F494">
        <v>19.8155</v>
      </c>
      <c r="G494">
        <v>-2.6057000000000001</v>
      </c>
      <c r="H494">
        <v>1285</v>
      </c>
      <c r="I494">
        <v>0.96399999999999997</v>
      </c>
      <c r="J494">
        <v>0</v>
      </c>
      <c r="K494">
        <v>-152</v>
      </c>
      <c r="L494">
        <v>-7.0442999999999998</v>
      </c>
      <c r="M494">
        <v>43433.303899999999</v>
      </c>
      <c r="N494">
        <v>22.189599999999999</v>
      </c>
      <c r="O494">
        <v>21.184799999999999</v>
      </c>
    </row>
    <row r="495" spans="1:15" x14ac:dyDescent="0.25">
      <c r="A495" s="1">
        <v>39433</v>
      </c>
      <c r="B495">
        <v>33.21</v>
      </c>
      <c r="C495">
        <v>9686598</v>
      </c>
      <c r="D495">
        <v>0.72270000000000001</v>
      </c>
      <c r="E495">
        <v>4.1405000000000003</v>
      </c>
      <c r="F495">
        <v>19.767900000000001</v>
      </c>
      <c r="G495">
        <v>-2.6057000000000001</v>
      </c>
      <c r="H495">
        <v>1285</v>
      </c>
      <c r="I495">
        <v>0.96399999999999997</v>
      </c>
      <c r="J495">
        <v>0</v>
      </c>
      <c r="K495">
        <v>-152</v>
      </c>
      <c r="L495">
        <v>-7.0136000000000003</v>
      </c>
      <c r="M495">
        <v>43321.447399999997</v>
      </c>
      <c r="N495">
        <v>22.189599999999999</v>
      </c>
      <c r="O495">
        <v>21.184799999999999</v>
      </c>
    </row>
    <row r="496" spans="1:15" x14ac:dyDescent="0.25">
      <c r="A496" s="1">
        <v>39434</v>
      </c>
      <c r="B496">
        <v>33.21</v>
      </c>
      <c r="C496">
        <v>10437225</v>
      </c>
      <c r="D496">
        <v>0.72270000000000001</v>
      </c>
      <c r="E496">
        <v>4.1204000000000001</v>
      </c>
      <c r="F496">
        <v>19.767900000000001</v>
      </c>
      <c r="G496">
        <v>-2.6057000000000001</v>
      </c>
      <c r="H496">
        <v>1285</v>
      </c>
      <c r="I496">
        <v>0.96399999999999997</v>
      </c>
      <c r="J496">
        <v>0</v>
      </c>
      <c r="K496">
        <v>-152</v>
      </c>
      <c r="L496">
        <v>-7.0608000000000004</v>
      </c>
      <c r="M496">
        <v>43321.447399999997</v>
      </c>
      <c r="N496">
        <v>22.189599999999999</v>
      </c>
      <c r="O496">
        <v>21.184799999999999</v>
      </c>
    </row>
    <row r="497" spans="1:15" x14ac:dyDescent="0.25">
      <c r="A497" s="1">
        <v>39435</v>
      </c>
      <c r="B497">
        <v>33.04</v>
      </c>
      <c r="C497">
        <v>8103980</v>
      </c>
      <c r="D497">
        <v>0.72640000000000005</v>
      </c>
      <c r="E497">
        <v>4.1317000000000004</v>
      </c>
      <c r="F497">
        <v>19.666699999999999</v>
      </c>
      <c r="G497">
        <v>-2.6057000000000001</v>
      </c>
      <c r="H497">
        <v>1285</v>
      </c>
      <c r="I497">
        <v>0.96399999999999997</v>
      </c>
      <c r="J497">
        <v>0</v>
      </c>
      <c r="K497">
        <v>-152</v>
      </c>
      <c r="L497">
        <v>-7.1428000000000003</v>
      </c>
      <c r="M497">
        <v>43083.752200000003</v>
      </c>
      <c r="N497">
        <v>22.189599999999999</v>
      </c>
      <c r="O497">
        <v>21.184799999999999</v>
      </c>
    </row>
    <row r="498" spans="1:15" x14ac:dyDescent="0.25">
      <c r="A498" s="1">
        <v>39436</v>
      </c>
      <c r="B498">
        <v>33.450000000000003</v>
      </c>
      <c r="C498">
        <v>8443005</v>
      </c>
      <c r="D498">
        <v>0.71750000000000003</v>
      </c>
      <c r="E498">
        <v>4.1429999999999998</v>
      </c>
      <c r="F498">
        <v>19.910699999999999</v>
      </c>
      <c r="G498">
        <v>-2.6057000000000001</v>
      </c>
      <c r="H498">
        <v>1285</v>
      </c>
      <c r="I498">
        <v>0.96399999999999997</v>
      </c>
      <c r="J498">
        <v>0</v>
      </c>
      <c r="K498">
        <v>-152</v>
      </c>
      <c r="L498">
        <v>-7.3263999999999996</v>
      </c>
      <c r="M498">
        <v>43657.017</v>
      </c>
      <c r="N498">
        <v>22.189599999999999</v>
      </c>
      <c r="O498">
        <v>21.184799999999999</v>
      </c>
    </row>
    <row r="499" spans="1:15" x14ac:dyDescent="0.25">
      <c r="A499" s="1">
        <v>39437</v>
      </c>
      <c r="B499">
        <v>33.799999999999997</v>
      </c>
      <c r="C499">
        <v>11999796</v>
      </c>
      <c r="D499">
        <v>0.71009999999999995</v>
      </c>
      <c r="E499">
        <v>4.2183000000000002</v>
      </c>
      <c r="F499">
        <v>20.119</v>
      </c>
      <c r="G499">
        <v>-2.6057000000000001</v>
      </c>
      <c r="H499">
        <v>1285</v>
      </c>
      <c r="I499">
        <v>0.96399999999999997</v>
      </c>
      <c r="J499">
        <v>0</v>
      </c>
      <c r="K499">
        <v>-152</v>
      </c>
      <c r="L499">
        <v>-7.0971000000000002</v>
      </c>
      <c r="M499">
        <v>44146.3894</v>
      </c>
      <c r="N499">
        <v>22.189599999999999</v>
      </c>
      <c r="O499">
        <v>21.184799999999999</v>
      </c>
    </row>
    <row r="500" spans="1:15" x14ac:dyDescent="0.25">
      <c r="A500" s="1">
        <v>39440</v>
      </c>
      <c r="B500">
        <v>34.119999999999997</v>
      </c>
      <c r="C500">
        <v>4783732</v>
      </c>
      <c r="D500">
        <v>0.70340000000000003</v>
      </c>
      <c r="E500">
        <v>4.2408999999999999</v>
      </c>
      <c r="F500">
        <v>20.3095</v>
      </c>
      <c r="G500">
        <v>-2.6057000000000001</v>
      </c>
      <c r="H500">
        <v>1285</v>
      </c>
      <c r="I500">
        <v>0.96399999999999997</v>
      </c>
      <c r="J500">
        <v>0</v>
      </c>
      <c r="K500">
        <v>-152</v>
      </c>
      <c r="L500">
        <v>-7.2610999999999999</v>
      </c>
      <c r="M500">
        <v>44593.815600000002</v>
      </c>
      <c r="N500">
        <v>22.189599999999999</v>
      </c>
      <c r="O500">
        <v>21.184799999999999</v>
      </c>
    </row>
    <row r="501" spans="1:15" x14ac:dyDescent="0.25">
      <c r="A501" s="1">
        <v>39442</v>
      </c>
      <c r="B501">
        <v>34.1</v>
      </c>
      <c r="C501">
        <v>6109064</v>
      </c>
      <c r="D501">
        <v>0.70379999999999998</v>
      </c>
      <c r="E501">
        <v>4.2548000000000004</v>
      </c>
      <c r="F501">
        <v>20.297599999999999</v>
      </c>
      <c r="G501">
        <v>-2.6057000000000001</v>
      </c>
      <c r="H501">
        <v>1285</v>
      </c>
      <c r="I501">
        <v>0.96399999999999997</v>
      </c>
      <c r="J501">
        <v>0</v>
      </c>
      <c r="K501">
        <v>-152</v>
      </c>
      <c r="L501">
        <v>-7.7672999999999996</v>
      </c>
      <c r="M501">
        <v>44565.8514</v>
      </c>
      <c r="N501">
        <v>22.189599999999999</v>
      </c>
      <c r="O501">
        <v>21.184799999999999</v>
      </c>
    </row>
    <row r="502" spans="1:15" x14ac:dyDescent="0.25">
      <c r="A502" s="1">
        <v>39443</v>
      </c>
      <c r="B502">
        <v>33.64</v>
      </c>
      <c r="C502">
        <v>6688508</v>
      </c>
      <c r="D502">
        <v>0.71340000000000003</v>
      </c>
      <c r="E502">
        <v>4.2107999999999999</v>
      </c>
      <c r="F502">
        <v>20.023800000000001</v>
      </c>
      <c r="G502">
        <v>-2.6057000000000001</v>
      </c>
      <c r="H502">
        <v>1285</v>
      </c>
      <c r="I502">
        <v>0.96399999999999997</v>
      </c>
      <c r="J502">
        <v>0</v>
      </c>
      <c r="K502">
        <v>-152</v>
      </c>
      <c r="L502">
        <v>-7.9858000000000002</v>
      </c>
      <c r="M502">
        <v>43922.676299999999</v>
      </c>
      <c r="N502">
        <v>22.189599999999999</v>
      </c>
      <c r="O502">
        <v>21.184799999999999</v>
      </c>
    </row>
    <row r="503" spans="1:15" x14ac:dyDescent="0.25">
      <c r="A503" s="1">
        <v>39444</v>
      </c>
      <c r="B503">
        <v>33.49</v>
      </c>
      <c r="C503">
        <v>7299234</v>
      </c>
      <c r="D503">
        <v>0.71660000000000001</v>
      </c>
      <c r="E503">
        <v>4.1693999999999996</v>
      </c>
      <c r="F503">
        <v>19.9345</v>
      </c>
      <c r="G503">
        <v>-2.6057000000000001</v>
      </c>
      <c r="H503">
        <v>1285</v>
      </c>
      <c r="I503">
        <v>0.96399999999999997</v>
      </c>
      <c r="J503">
        <v>0</v>
      </c>
      <c r="K503">
        <v>-152</v>
      </c>
      <c r="L503">
        <v>-7.7998000000000003</v>
      </c>
      <c r="M503">
        <v>43712.945299999999</v>
      </c>
      <c r="N503">
        <v>22.189599999999999</v>
      </c>
      <c r="O503">
        <v>21.184799999999999</v>
      </c>
    </row>
    <row r="504" spans="1:15" x14ac:dyDescent="0.25">
      <c r="A504" s="1">
        <v>39447</v>
      </c>
      <c r="B504">
        <v>33.4</v>
      </c>
      <c r="C504">
        <v>6175900</v>
      </c>
      <c r="D504">
        <v>0.8982</v>
      </c>
      <c r="E504">
        <v>4.4679000000000002</v>
      </c>
      <c r="F504">
        <v>18.2514</v>
      </c>
      <c r="G504">
        <v>2.6855000000000002</v>
      </c>
      <c r="H504">
        <v>1258</v>
      </c>
      <c r="I504">
        <v>1.0403</v>
      </c>
      <c r="J504">
        <v>0</v>
      </c>
      <c r="K504">
        <v>-181</v>
      </c>
      <c r="L504">
        <v>-8.0791000000000004</v>
      </c>
      <c r="M504">
        <v>44443.106699999997</v>
      </c>
      <c r="N504">
        <v>24.916799999999999</v>
      </c>
      <c r="O504">
        <v>21.259799999999998</v>
      </c>
    </row>
    <row r="505" spans="1:15" x14ac:dyDescent="0.25">
      <c r="A505" s="1">
        <v>39449</v>
      </c>
      <c r="B505">
        <v>32.35</v>
      </c>
      <c r="C505">
        <v>16982014</v>
      </c>
      <c r="D505">
        <v>0.9274</v>
      </c>
      <c r="E505">
        <v>4.2983000000000002</v>
      </c>
      <c r="F505">
        <v>17.677599999999998</v>
      </c>
      <c r="G505">
        <v>2.6855000000000002</v>
      </c>
      <c r="H505">
        <v>1258</v>
      </c>
      <c r="I505">
        <v>1.0403</v>
      </c>
      <c r="J505">
        <v>0</v>
      </c>
      <c r="K505">
        <v>-181</v>
      </c>
      <c r="L505">
        <v>-8.2431999999999999</v>
      </c>
      <c r="M505">
        <v>42974.989600000001</v>
      </c>
      <c r="N505">
        <v>24.916799999999999</v>
      </c>
      <c r="O505">
        <v>21.259799999999998</v>
      </c>
    </row>
    <row r="506" spans="1:15" x14ac:dyDescent="0.25">
      <c r="A506" s="1">
        <v>39450</v>
      </c>
      <c r="B506">
        <v>31.64</v>
      </c>
      <c r="C506">
        <v>15540955</v>
      </c>
      <c r="D506">
        <v>0.94820000000000004</v>
      </c>
      <c r="E506">
        <v>4.2416999999999998</v>
      </c>
      <c r="F506">
        <v>17.2896</v>
      </c>
      <c r="G506">
        <v>2.6855000000000002</v>
      </c>
      <c r="H506">
        <v>1258</v>
      </c>
      <c r="I506">
        <v>1.0403</v>
      </c>
      <c r="J506">
        <v>0</v>
      </c>
      <c r="K506">
        <v>-181</v>
      </c>
      <c r="L506">
        <v>-8.6653000000000002</v>
      </c>
      <c r="M506">
        <v>41982.262699999999</v>
      </c>
      <c r="N506">
        <v>24.916799999999999</v>
      </c>
      <c r="O506">
        <v>21.259799999999998</v>
      </c>
    </row>
    <row r="507" spans="1:15" x14ac:dyDescent="0.25">
      <c r="A507" s="1">
        <v>39451</v>
      </c>
      <c r="B507">
        <v>30.53</v>
      </c>
      <c r="C507">
        <v>18536933</v>
      </c>
      <c r="D507">
        <v>0.98260000000000003</v>
      </c>
      <c r="E507">
        <v>4.0761000000000003</v>
      </c>
      <c r="F507">
        <v>16.6831</v>
      </c>
      <c r="G507">
        <v>2.6855000000000002</v>
      </c>
      <c r="H507">
        <v>1258</v>
      </c>
      <c r="I507">
        <v>1.0403</v>
      </c>
      <c r="J507">
        <v>0</v>
      </c>
      <c r="K507">
        <v>-181</v>
      </c>
      <c r="L507">
        <v>-8.7013999999999996</v>
      </c>
      <c r="M507">
        <v>40430.253199999999</v>
      </c>
      <c r="N507">
        <v>24.916799999999999</v>
      </c>
      <c r="O507">
        <v>21.259799999999998</v>
      </c>
    </row>
    <row r="508" spans="1:15" x14ac:dyDescent="0.25">
      <c r="A508" s="1">
        <v>39454</v>
      </c>
      <c r="B508">
        <v>30.49</v>
      </c>
      <c r="C508">
        <v>13986978</v>
      </c>
      <c r="D508">
        <v>0.9839</v>
      </c>
      <c r="E508">
        <v>4.0423999999999998</v>
      </c>
      <c r="F508">
        <v>16.661200000000001</v>
      </c>
      <c r="G508">
        <v>2.6855000000000002</v>
      </c>
      <c r="H508">
        <v>1258</v>
      </c>
      <c r="I508">
        <v>1.0403</v>
      </c>
      <c r="J508">
        <v>0</v>
      </c>
      <c r="K508">
        <v>-181</v>
      </c>
      <c r="L508">
        <v>-8.8629999999999995</v>
      </c>
      <c r="M508">
        <v>40374.3249</v>
      </c>
      <c r="N508">
        <v>24.916799999999999</v>
      </c>
      <c r="O508">
        <v>21.259799999999998</v>
      </c>
    </row>
    <row r="509" spans="1:15" x14ac:dyDescent="0.25">
      <c r="A509" s="1">
        <v>39455</v>
      </c>
      <c r="B509">
        <v>30.5</v>
      </c>
      <c r="C509">
        <v>23462980</v>
      </c>
      <c r="D509">
        <v>0.98360000000000003</v>
      </c>
      <c r="E509">
        <v>4.0734000000000004</v>
      </c>
      <c r="F509">
        <v>16.666699999999999</v>
      </c>
      <c r="G509">
        <v>2.6855000000000002</v>
      </c>
      <c r="H509">
        <v>1258</v>
      </c>
      <c r="I509">
        <v>1.0403</v>
      </c>
      <c r="J509">
        <v>0</v>
      </c>
      <c r="K509">
        <v>-181</v>
      </c>
      <c r="L509">
        <v>-9.2440999999999995</v>
      </c>
      <c r="M509">
        <v>40388.307000000001</v>
      </c>
      <c r="N509">
        <v>24.916799999999999</v>
      </c>
      <c r="O509">
        <v>21.259799999999998</v>
      </c>
    </row>
    <row r="510" spans="1:15" x14ac:dyDescent="0.25">
      <c r="A510" s="1">
        <v>39456</v>
      </c>
      <c r="B510">
        <v>30.48</v>
      </c>
      <c r="C510">
        <v>16788884</v>
      </c>
      <c r="D510">
        <v>0.98429999999999995</v>
      </c>
      <c r="E510">
        <v>4.0114999999999998</v>
      </c>
      <c r="F510">
        <v>16.6557</v>
      </c>
      <c r="G510">
        <v>2.6855000000000002</v>
      </c>
      <c r="H510">
        <v>1258</v>
      </c>
      <c r="I510">
        <v>1.0403</v>
      </c>
      <c r="J510">
        <v>0</v>
      </c>
      <c r="K510">
        <v>-181</v>
      </c>
      <c r="L510">
        <v>-9.4514999999999993</v>
      </c>
      <c r="M510">
        <v>40360.342900000003</v>
      </c>
      <c r="N510">
        <v>24.916799999999999</v>
      </c>
      <c r="O510">
        <v>21.259799999999998</v>
      </c>
    </row>
    <row r="511" spans="1:15" x14ac:dyDescent="0.25">
      <c r="A511" s="1">
        <v>39457</v>
      </c>
      <c r="B511">
        <v>30.43</v>
      </c>
      <c r="C511">
        <v>14883108</v>
      </c>
      <c r="D511">
        <v>0.9859</v>
      </c>
      <c r="E511">
        <v>4.0263</v>
      </c>
      <c r="F511">
        <v>16.628399999999999</v>
      </c>
      <c r="G511">
        <v>2.6855000000000002</v>
      </c>
      <c r="H511">
        <v>1258</v>
      </c>
      <c r="I511">
        <v>1.0403</v>
      </c>
      <c r="J511">
        <v>0</v>
      </c>
      <c r="K511">
        <v>-181</v>
      </c>
      <c r="L511">
        <v>-9.9702999999999999</v>
      </c>
      <c r="M511">
        <v>40290.432500000003</v>
      </c>
      <c r="N511">
        <v>24.916799999999999</v>
      </c>
      <c r="O511">
        <v>21.259799999999998</v>
      </c>
    </row>
    <row r="512" spans="1:15" x14ac:dyDescent="0.25">
      <c r="A512" s="1">
        <v>39458</v>
      </c>
      <c r="B512">
        <v>29.9</v>
      </c>
      <c r="C512">
        <v>15917389</v>
      </c>
      <c r="D512">
        <v>1.0033000000000001</v>
      </c>
      <c r="E512">
        <v>4.0019999999999998</v>
      </c>
      <c r="F512">
        <v>16.338799999999999</v>
      </c>
      <c r="G512">
        <v>2.6855000000000002</v>
      </c>
      <c r="H512">
        <v>1258</v>
      </c>
      <c r="I512">
        <v>1.0403</v>
      </c>
      <c r="J512">
        <v>0</v>
      </c>
      <c r="K512">
        <v>-181</v>
      </c>
      <c r="L512">
        <v>-10.192500000000001</v>
      </c>
      <c r="M512">
        <v>39549.382899999997</v>
      </c>
      <c r="N512">
        <v>24.916799999999999</v>
      </c>
      <c r="O512">
        <v>21.259799999999998</v>
      </c>
    </row>
    <row r="513" spans="1:15" x14ac:dyDescent="0.25">
      <c r="A513" s="1">
        <v>39461</v>
      </c>
      <c r="B513">
        <v>30.4</v>
      </c>
      <c r="C513">
        <v>12608864</v>
      </c>
      <c r="D513">
        <v>0.98680000000000001</v>
      </c>
      <c r="E513">
        <v>4.0545</v>
      </c>
      <c r="F513">
        <v>16.611999999999998</v>
      </c>
      <c r="G513">
        <v>2.6855000000000002</v>
      </c>
      <c r="H513">
        <v>1258</v>
      </c>
      <c r="I513">
        <v>1.0403</v>
      </c>
      <c r="J513">
        <v>0</v>
      </c>
      <c r="K513">
        <v>-181</v>
      </c>
      <c r="L513">
        <v>-10.6243</v>
      </c>
      <c r="M513">
        <v>40248.486299999997</v>
      </c>
      <c r="N513">
        <v>24.916799999999999</v>
      </c>
      <c r="O513">
        <v>21.259799999999998</v>
      </c>
    </row>
    <row r="514" spans="1:15" x14ac:dyDescent="0.25">
      <c r="A514" s="1">
        <v>39462</v>
      </c>
      <c r="B514">
        <v>29.72</v>
      </c>
      <c r="C514">
        <v>17680177</v>
      </c>
      <c r="D514">
        <v>1.0094000000000001</v>
      </c>
      <c r="E514">
        <v>3.9758</v>
      </c>
      <c r="F514">
        <v>16.240400000000001</v>
      </c>
      <c r="G514">
        <v>2.6855000000000002</v>
      </c>
      <c r="H514">
        <v>1258</v>
      </c>
      <c r="I514">
        <v>1.0403</v>
      </c>
      <c r="J514">
        <v>0</v>
      </c>
      <c r="K514">
        <v>-181</v>
      </c>
      <c r="L514">
        <v>-10.8803</v>
      </c>
      <c r="M514">
        <v>39297.705699999999</v>
      </c>
      <c r="N514">
        <v>24.916799999999999</v>
      </c>
      <c r="O514">
        <v>21.259799999999998</v>
      </c>
    </row>
    <row r="515" spans="1:15" x14ac:dyDescent="0.25">
      <c r="A515" s="1">
        <v>39463</v>
      </c>
      <c r="B515">
        <v>29.5</v>
      </c>
      <c r="C515">
        <v>23419434</v>
      </c>
      <c r="D515">
        <v>1.0168999999999999</v>
      </c>
      <c r="E515">
        <v>3.8376999999999999</v>
      </c>
      <c r="F515">
        <v>16.120200000000001</v>
      </c>
      <c r="G515">
        <v>2.6855000000000002</v>
      </c>
      <c r="H515">
        <v>1258</v>
      </c>
      <c r="I515">
        <v>1.0403</v>
      </c>
      <c r="J515">
        <v>0</v>
      </c>
      <c r="K515">
        <v>-181</v>
      </c>
      <c r="L515">
        <v>-11.2601</v>
      </c>
      <c r="M515">
        <v>38990.100200000001</v>
      </c>
      <c r="N515">
        <v>24.916799999999999</v>
      </c>
      <c r="O515">
        <v>21.259799999999998</v>
      </c>
    </row>
    <row r="516" spans="1:15" x14ac:dyDescent="0.25">
      <c r="A516" s="1">
        <v>39464</v>
      </c>
      <c r="B516">
        <v>29.29</v>
      </c>
      <c r="C516">
        <v>17070959</v>
      </c>
      <c r="D516">
        <v>1.0242</v>
      </c>
      <c r="E516">
        <v>3.9293</v>
      </c>
      <c r="F516">
        <v>16.005500000000001</v>
      </c>
      <c r="G516">
        <v>2.6855000000000002</v>
      </c>
      <c r="H516">
        <v>1258</v>
      </c>
      <c r="I516">
        <v>1.0403</v>
      </c>
      <c r="J516">
        <v>0</v>
      </c>
      <c r="K516">
        <v>-181</v>
      </c>
      <c r="L516">
        <v>-11.5055</v>
      </c>
      <c r="M516">
        <v>38696.476799999997</v>
      </c>
      <c r="N516">
        <v>24.916799999999999</v>
      </c>
      <c r="O516">
        <v>21.259799999999998</v>
      </c>
    </row>
    <row r="517" spans="1:15" x14ac:dyDescent="0.25">
      <c r="A517" s="1">
        <v>39465</v>
      </c>
      <c r="B517">
        <v>29.46</v>
      </c>
      <c r="C517">
        <v>25799749</v>
      </c>
      <c r="D517">
        <v>1.0183</v>
      </c>
      <c r="E517">
        <v>3.8997000000000002</v>
      </c>
      <c r="F517">
        <v>16.098400000000002</v>
      </c>
      <c r="G517">
        <v>2.6855000000000002</v>
      </c>
      <c r="H517">
        <v>1258</v>
      </c>
      <c r="I517">
        <v>1.0403</v>
      </c>
      <c r="J517">
        <v>0</v>
      </c>
      <c r="K517">
        <v>-181</v>
      </c>
      <c r="L517">
        <v>-11.607200000000001</v>
      </c>
      <c r="M517">
        <v>38934.171900000001</v>
      </c>
      <c r="N517">
        <v>24.916799999999999</v>
      </c>
      <c r="O517">
        <v>21.259799999999998</v>
      </c>
    </row>
    <row r="518" spans="1:15" x14ac:dyDescent="0.25">
      <c r="A518" s="1">
        <v>39469</v>
      </c>
      <c r="B518">
        <v>28.98</v>
      </c>
      <c r="C518">
        <v>24510771</v>
      </c>
      <c r="D518">
        <v>1.0351999999999999</v>
      </c>
      <c r="E518">
        <v>3.7704</v>
      </c>
      <c r="F518">
        <v>15.8361</v>
      </c>
      <c r="G518">
        <v>2.6855000000000002</v>
      </c>
      <c r="H518">
        <v>1258</v>
      </c>
      <c r="I518">
        <v>1.0403</v>
      </c>
      <c r="J518">
        <v>0</v>
      </c>
      <c r="K518">
        <v>-181</v>
      </c>
      <c r="L518">
        <v>-11.592700000000001</v>
      </c>
      <c r="M518">
        <v>36669.249400000001</v>
      </c>
      <c r="N518">
        <v>24.916799999999999</v>
      </c>
      <c r="O518">
        <v>21.259799999999998</v>
      </c>
    </row>
    <row r="519" spans="1:15" x14ac:dyDescent="0.25">
      <c r="A519" s="1">
        <v>39470</v>
      </c>
      <c r="B519">
        <v>30.3</v>
      </c>
      <c r="C519">
        <v>30203012</v>
      </c>
      <c r="D519">
        <v>0.99009999999999998</v>
      </c>
      <c r="E519">
        <v>3.8243</v>
      </c>
      <c r="F519">
        <v>16.557400000000001</v>
      </c>
      <c r="G519">
        <v>2.6855000000000002</v>
      </c>
      <c r="H519">
        <v>1258</v>
      </c>
      <c r="I519">
        <v>1.0403</v>
      </c>
      <c r="J519">
        <v>0</v>
      </c>
      <c r="K519">
        <v>-181</v>
      </c>
      <c r="L519">
        <v>-11.458</v>
      </c>
      <c r="M519">
        <v>38442.287700000001</v>
      </c>
      <c r="N519">
        <v>24.916799999999999</v>
      </c>
      <c r="O519">
        <v>21.259799999999998</v>
      </c>
    </row>
    <row r="520" spans="1:15" x14ac:dyDescent="0.25">
      <c r="A520" s="1">
        <v>39471</v>
      </c>
      <c r="B520">
        <v>30.42</v>
      </c>
      <c r="C520">
        <v>21661603</v>
      </c>
      <c r="D520">
        <v>0.98619999999999997</v>
      </c>
      <c r="E520">
        <v>4.0167999999999999</v>
      </c>
      <c r="F520">
        <v>16.623000000000001</v>
      </c>
      <c r="G520">
        <v>2.6855000000000002</v>
      </c>
      <c r="H520">
        <v>1258</v>
      </c>
      <c r="I520">
        <v>1.0403</v>
      </c>
      <c r="J520">
        <v>0</v>
      </c>
      <c r="K520">
        <v>-181</v>
      </c>
      <c r="L520">
        <v>-11.206099999999999</v>
      </c>
      <c r="M520">
        <v>38603.472999999998</v>
      </c>
      <c r="N520">
        <v>24.916799999999999</v>
      </c>
      <c r="O520">
        <v>21.259799999999998</v>
      </c>
    </row>
    <row r="521" spans="1:15" x14ac:dyDescent="0.25">
      <c r="A521" s="1">
        <v>39472</v>
      </c>
      <c r="B521">
        <v>29.79</v>
      </c>
      <c r="C521">
        <v>17958480</v>
      </c>
      <c r="D521">
        <v>1.0069999999999999</v>
      </c>
      <c r="E521">
        <v>3.9965999999999999</v>
      </c>
      <c r="F521">
        <v>16.278700000000001</v>
      </c>
      <c r="G521">
        <v>2.6855000000000002</v>
      </c>
      <c r="H521">
        <v>1258</v>
      </c>
      <c r="I521">
        <v>1.0403</v>
      </c>
      <c r="J521">
        <v>0</v>
      </c>
      <c r="K521">
        <v>-181</v>
      </c>
      <c r="L521">
        <v>-11.2828</v>
      </c>
      <c r="M521">
        <v>37757.250200000002</v>
      </c>
      <c r="N521">
        <v>24.916799999999999</v>
      </c>
      <c r="O521">
        <v>21.259799999999998</v>
      </c>
    </row>
    <row r="522" spans="1:15" x14ac:dyDescent="0.25">
      <c r="A522" s="1">
        <v>39475</v>
      </c>
      <c r="B522">
        <v>30.32</v>
      </c>
      <c r="C522">
        <v>11939209</v>
      </c>
      <c r="D522">
        <v>0.98939999999999995</v>
      </c>
      <c r="E522">
        <v>3.9603000000000002</v>
      </c>
      <c r="F522">
        <v>16.568300000000001</v>
      </c>
      <c r="G522">
        <v>2.6855000000000002</v>
      </c>
      <c r="H522">
        <v>1258</v>
      </c>
      <c r="I522">
        <v>1.0403</v>
      </c>
      <c r="J522">
        <v>0</v>
      </c>
      <c r="K522">
        <v>-181</v>
      </c>
      <c r="L522">
        <v>-11.208299999999999</v>
      </c>
      <c r="M522">
        <v>38469.151899999997</v>
      </c>
      <c r="N522">
        <v>24.916799999999999</v>
      </c>
      <c r="O522">
        <v>21.259799999999998</v>
      </c>
    </row>
    <row r="523" spans="1:15" x14ac:dyDescent="0.25">
      <c r="A523" s="1">
        <v>39476</v>
      </c>
      <c r="B523">
        <v>30.37</v>
      </c>
      <c r="C523">
        <v>10918440</v>
      </c>
      <c r="D523">
        <v>0.98780000000000001</v>
      </c>
      <c r="E523">
        <v>4.0491999999999999</v>
      </c>
      <c r="F523">
        <v>16.595600000000001</v>
      </c>
      <c r="G523">
        <v>2.6855000000000002</v>
      </c>
      <c r="H523">
        <v>1258</v>
      </c>
      <c r="I523">
        <v>1.0403</v>
      </c>
      <c r="J523">
        <v>0</v>
      </c>
      <c r="K523">
        <v>-181</v>
      </c>
      <c r="L523">
        <v>-10.899800000000001</v>
      </c>
      <c r="M523">
        <v>38536.3125</v>
      </c>
      <c r="N523">
        <v>24.916799999999999</v>
      </c>
      <c r="O523">
        <v>21.259799999999998</v>
      </c>
    </row>
    <row r="524" spans="1:15" x14ac:dyDescent="0.25">
      <c r="A524" s="1">
        <v>39477</v>
      </c>
      <c r="B524">
        <v>30.85</v>
      </c>
      <c r="C524">
        <v>15077671</v>
      </c>
      <c r="D524">
        <v>0.97240000000000004</v>
      </c>
      <c r="E524">
        <v>4.0625999999999998</v>
      </c>
      <c r="F524">
        <v>16.857900000000001</v>
      </c>
      <c r="G524">
        <v>2.6855000000000002</v>
      </c>
      <c r="H524">
        <v>1258</v>
      </c>
      <c r="I524">
        <v>1.0403</v>
      </c>
      <c r="J524">
        <v>0</v>
      </c>
      <c r="K524">
        <v>-181</v>
      </c>
      <c r="L524">
        <v>-10.714600000000001</v>
      </c>
      <c r="M524">
        <v>39181.053699999997</v>
      </c>
      <c r="N524">
        <v>24.916799999999999</v>
      </c>
      <c r="O524">
        <v>21.259799999999998</v>
      </c>
    </row>
    <row r="525" spans="1:15" x14ac:dyDescent="0.25">
      <c r="A525" s="1">
        <v>39478</v>
      </c>
      <c r="B525">
        <v>30.95</v>
      </c>
      <c r="C525">
        <v>15434239</v>
      </c>
      <c r="D525">
        <v>0.96930000000000005</v>
      </c>
      <c r="E525">
        <v>4.0922000000000001</v>
      </c>
      <c r="F525">
        <v>16.912600000000001</v>
      </c>
      <c r="G525">
        <v>2.6855000000000002</v>
      </c>
      <c r="H525">
        <v>1258</v>
      </c>
      <c r="I525">
        <v>1.0403</v>
      </c>
      <c r="J525">
        <v>0</v>
      </c>
      <c r="K525">
        <v>-181</v>
      </c>
      <c r="L525">
        <v>-10.2296</v>
      </c>
      <c r="M525">
        <v>39315.3747</v>
      </c>
      <c r="N525">
        <v>24.916799999999999</v>
      </c>
      <c r="O525">
        <v>21.259799999999998</v>
      </c>
    </row>
    <row r="526" spans="1:15" x14ac:dyDescent="0.25">
      <c r="A526" s="1">
        <v>39479</v>
      </c>
      <c r="B526">
        <v>31.52</v>
      </c>
      <c r="C526">
        <v>13279348</v>
      </c>
      <c r="D526">
        <v>0.95179999999999998</v>
      </c>
      <c r="E526">
        <v>4.1071</v>
      </c>
      <c r="F526">
        <v>17.224</v>
      </c>
      <c r="G526">
        <v>2.6855000000000002</v>
      </c>
      <c r="H526">
        <v>1258</v>
      </c>
      <c r="I526">
        <v>1.0403</v>
      </c>
      <c r="J526">
        <v>0</v>
      </c>
      <c r="K526">
        <v>-181</v>
      </c>
      <c r="L526">
        <v>-10.184100000000001</v>
      </c>
      <c r="M526">
        <v>40081.0049</v>
      </c>
      <c r="N526">
        <v>24.916799999999999</v>
      </c>
      <c r="O526">
        <v>21.259799999999998</v>
      </c>
    </row>
    <row r="527" spans="1:15" x14ac:dyDescent="0.25">
      <c r="A527" s="1">
        <v>39482</v>
      </c>
      <c r="B527">
        <v>31.16</v>
      </c>
      <c r="C527">
        <v>9163850</v>
      </c>
      <c r="D527">
        <v>0.96279999999999999</v>
      </c>
      <c r="E527">
        <v>4.1677</v>
      </c>
      <c r="F527">
        <v>17.0273</v>
      </c>
      <c r="G527">
        <v>2.6855000000000002</v>
      </c>
      <c r="H527">
        <v>1258</v>
      </c>
      <c r="I527">
        <v>1.0403</v>
      </c>
      <c r="J527">
        <v>0</v>
      </c>
      <c r="K527">
        <v>-181</v>
      </c>
      <c r="L527">
        <v>-9.3043999999999993</v>
      </c>
      <c r="M527">
        <v>39597.449000000001</v>
      </c>
      <c r="N527">
        <v>24.916799999999999</v>
      </c>
      <c r="O527">
        <v>21.259799999999998</v>
      </c>
    </row>
    <row r="528" spans="1:15" x14ac:dyDescent="0.25">
      <c r="A528" s="1">
        <v>39483</v>
      </c>
      <c r="B528">
        <v>29.74</v>
      </c>
      <c r="C528">
        <v>15455777</v>
      </c>
      <c r="D528">
        <v>1.0086999999999999</v>
      </c>
      <c r="E528">
        <v>4.0046999999999997</v>
      </c>
      <c r="F528">
        <v>16.2514</v>
      </c>
      <c r="G528">
        <v>2.6855000000000002</v>
      </c>
      <c r="H528">
        <v>1258</v>
      </c>
      <c r="I528">
        <v>1.0403</v>
      </c>
      <c r="J528">
        <v>0</v>
      </c>
      <c r="K528">
        <v>-181</v>
      </c>
      <c r="L528">
        <v>-8.8522999999999996</v>
      </c>
      <c r="M528">
        <v>37690.089699999997</v>
      </c>
      <c r="N528">
        <v>24.916799999999999</v>
      </c>
      <c r="O528">
        <v>21.259799999999998</v>
      </c>
    </row>
    <row r="529" spans="1:15" x14ac:dyDescent="0.25">
      <c r="A529" s="1">
        <v>39484</v>
      </c>
      <c r="B529">
        <v>29.49</v>
      </c>
      <c r="C529">
        <v>13569213</v>
      </c>
      <c r="D529">
        <v>1.0173000000000001</v>
      </c>
      <c r="E529">
        <v>3.9548999999999999</v>
      </c>
      <c r="F529">
        <v>16.114799999999999</v>
      </c>
      <c r="G529">
        <v>2.6855000000000002</v>
      </c>
      <c r="H529">
        <v>1258</v>
      </c>
      <c r="I529">
        <v>1.0403</v>
      </c>
      <c r="J529">
        <v>0</v>
      </c>
      <c r="K529">
        <v>-181</v>
      </c>
      <c r="L529">
        <v>-8.3132000000000001</v>
      </c>
      <c r="M529">
        <v>37354.286899999999</v>
      </c>
      <c r="N529">
        <v>24.916799999999999</v>
      </c>
      <c r="O529">
        <v>21.259799999999998</v>
      </c>
    </row>
    <row r="530" spans="1:15" x14ac:dyDescent="0.25">
      <c r="A530" s="1">
        <v>39485</v>
      </c>
      <c r="B530">
        <v>29.21</v>
      </c>
      <c r="C530">
        <v>21203987</v>
      </c>
      <c r="D530">
        <v>1.0269999999999999</v>
      </c>
      <c r="E530">
        <v>3.8283</v>
      </c>
      <c r="F530">
        <v>15.9617</v>
      </c>
      <c r="G530">
        <v>2.6855000000000002</v>
      </c>
      <c r="H530">
        <v>1258</v>
      </c>
      <c r="I530">
        <v>1.0403</v>
      </c>
      <c r="J530">
        <v>0</v>
      </c>
      <c r="K530">
        <v>-181</v>
      </c>
      <c r="L530">
        <v>-7.7796000000000003</v>
      </c>
      <c r="M530">
        <v>36978.187899999997</v>
      </c>
      <c r="N530">
        <v>24.916799999999999</v>
      </c>
      <c r="O530">
        <v>21.259799999999998</v>
      </c>
    </row>
    <row r="531" spans="1:15" x14ac:dyDescent="0.25">
      <c r="A531" s="1">
        <v>39486</v>
      </c>
      <c r="B531">
        <v>29.6</v>
      </c>
      <c r="C531">
        <v>11750263</v>
      </c>
      <c r="D531">
        <v>1.0135000000000001</v>
      </c>
      <c r="E531">
        <v>3.9051</v>
      </c>
      <c r="F531">
        <v>16.174900000000001</v>
      </c>
      <c r="G531">
        <v>2.6855000000000002</v>
      </c>
      <c r="H531">
        <v>1258</v>
      </c>
      <c r="I531">
        <v>1.0403</v>
      </c>
      <c r="J531">
        <v>0</v>
      </c>
      <c r="K531">
        <v>-181</v>
      </c>
      <c r="L531">
        <v>-7.6597</v>
      </c>
      <c r="M531">
        <v>37502.040099999998</v>
      </c>
      <c r="N531">
        <v>24.916799999999999</v>
      </c>
      <c r="O531">
        <v>21.259799999999998</v>
      </c>
    </row>
    <row r="532" spans="1:15" x14ac:dyDescent="0.25">
      <c r="A532" s="1">
        <v>39489</v>
      </c>
      <c r="B532">
        <v>30.16</v>
      </c>
      <c r="C532">
        <v>11492274</v>
      </c>
      <c r="D532">
        <v>0.99470000000000003</v>
      </c>
      <c r="E532">
        <v>3.9723999999999999</v>
      </c>
      <c r="F532">
        <v>16.480899999999998</v>
      </c>
      <c r="G532">
        <v>2.6855000000000002</v>
      </c>
      <c r="H532">
        <v>1258</v>
      </c>
      <c r="I532">
        <v>1.0403</v>
      </c>
      <c r="J532">
        <v>0</v>
      </c>
      <c r="K532">
        <v>-181</v>
      </c>
      <c r="L532">
        <v>-6.7187000000000001</v>
      </c>
      <c r="M532">
        <v>38254.2382</v>
      </c>
      <c r="N532">
        <v>24.916799999999999</v>
      </c>
      <c r="O532">
        <v>21.259799999999998</v>
      </c>
    </row>
    <row r="533" spans="1:15" x14ac:dyDescent="0.25">
      <c r="A533" s="1">
        <v>39490</v>
      </c>
      <c r="B533">
        <v>30.31</v>
      </c>
      <c r="C533">
        <v>10865884</v>
      </c>
      <c r="D533">
        <v>0.98980000000000001</v>
      </c>
      <c r="E533">
        <v>4.0640000000000001</v>
      </c>
      <c r="F533">
        <v>16.562799999999999</v>
      </c>
      <c r="G533">
        <v>2.6855000000000002</v>
      </c>
      <c r="H533">
        <v>1258</v>
      </c>
      <c r="I533">
        <v>1.0403</v>
      </c>
      <c r="J533">
        <v>0</v>
      </c>
      <c r="K533">
        <v>-181</v>
      </c>
      <c r="L533">
        <v>-6.2687999999999997</v>
      </c>
      <c r="M533">
        <v>38455.719799999999</v>
      </c>
      <c r="N533">
        <v>24.916799999999999</v>
      </c>
      <c r="O533">
        <v>21.259799999999998</v>
      </c>
    </row>
    <row r="534" spans="1:15" x14ac:dyDescent="0.25">
      <c r="A534" s="1">
        <v>39491</v>
      </c>
      <c r="B534">
        <v>30.85</v>
      </c>
      <c r="C534">
        <v>14531777</v>
      </c>
      <c r="D534">
        <v>0.97240000000000004</v>
      </c>
      <c r="E534">
        <v>4.0949</v>
      </c>
      <c r="F534">
        <v>16.857900000000001</v>
      </c>
      <c r="G534">
        <v>2.6855000000000002</v>
      </c>
      <c r="H534">
        <v>1258</v>
      </c>
      <c r="I534">
        <v>1.0403</v>
      </c>
      <c r="J534">
        <v>0</v>
      </c>
      <c r="K534">
        <v>-181</v>
      </c>
      <c r="L534">
        <v>-5.6814999999999998</v>
      </c>
      <c r="M534">
        <v>39181.053699999997</v>
      </c>
      <c r="N534">
        <v>24.916799999999999</v>
      </c>
      <c r="O534">
        <v>21.259799999999998</v>
      </c>
    </row>
    <row r="535" spans="1:15" x14ac:dyDescent="0.25">
      <c r="A535" s="1">
        <v>39492</v>
      </c>
      <c r="B535">
        <v>30.22</v>
      </c>
      <c r="C535">
        <v>9848097</v>
      </c>
      <c r="D535">
        <v>0.99270000000000003</v>
      </c>
      <c r="E535">
        <v>4.0532000000000004</v>
      </c>
      <c r="F535">
        <v>16.5137</v>
      </c>
      <c r="G535">
        <v>2.6855000000000002</v>
      </c>
      <c r="H535">
        <v>1258</v>
      </c>
      <c r="I535">
        <v>1.0403</v>
      </c>
      <c r="J535">
        <v>0</v>
      </c>
      <c r="K535">
        <v>-181</v>
      </c>
      <c r="L535">
        <v>-4.9828999999999999</v>
      </c>
      <c r="M535">
        <v>38334.830800000003</v>
      </c>
      <c r="N535">
        <v>24.916799999999999</v>
      </c>
      <c r="O535">
        <v>21.259799999999998</v>
      </c>
    </row>
    <row r="536" spans="1:15" x14ac:dyDescent="0.25">
      <c r="A536" s="1">
        <v>39493</v>
      </c>
      <c r="B536">
        <v>30.13</v>
      </c>
      <c r="C536">
        <v>9414226</v>
      </c>
      <c r="D536">
        <v>0.99570000000000003</v>
      </c>
      <c r="E536">
        <v>4.0248999999999997</v>
      </c>
      <c r="F536">
        <v>16.464500000000001</v>
      </c>
      <c r="G536">
        <v>2.6855000000000002</v>
      </c>
      <c r="H536">
        <v>1258</v>
      </c>
      <c r="I536">
        <v>1.0403</v>
      </c>
      <c r="J536">
        <v>0</v>
      </c>
      <c r="K536">
        <v>-181</v>
      </c>
      <c r="L536">
        <v>-4.8135000000000003</v>
      </c>
      <c r="M536">
        <v>38213.941899999998</v>
      </c>
      <c r="N536">
        <v>24.916799999999999</v>
      </c>
      <c r="O536">
        <v>21.259799999999998</v>
      </c>
    </row>
    <row r="537" spans="1:15" x14ac:dyDescent="0.25">
      <c r="A537" s="1">
        <v>39497</v>
      </c>
      <c r="B537">
        <v>29.8</v>
      </c>
      <c r="C537">
        <v>11759480</v>
      </c>
      <c r="D537">
        <v>1.0066999999999999</v>
      </c>
      <c r="E537">
        <v>3.9939</v>
      </c>
      <c r="F537">
        <v>16.284199999999998</v>
      </c>
      <c r="G537">
        <v>2.6855000000000002</v>
      </c>
      <c r="H537">
        <v>1258</v>
      </c>
      <c r="I537">
        <v>1.0403</v>
      </c>
      <c r="J537">
        <v>0</v>
      </c>
      <c r="K537">
        <v>-181</v>
      </c>
      <c r="L537">
        <v>-4.3025000000000002</v>
      </c>
      <c r="M537">
        <v>37770.6823</v>
      </c>
      <c r="N537">
        <v>24.916799999999999</v>
      </c>
      <c r="O537">
        <v>21.259799999999998</v>
      </c>
    </row>
    <row r="538" spans="1:15" x14ac:dyDescent="0.25">
      <c r="A538" s="1">
        <v>39498</v>
      </c>
      <c r="B538">
        <v>30.31</v>
      </c>
      <c r="C538">
        <v>10579741</v>
      </c>
      <c r="D538">
        <v>0.98980000000000001</v>
      </c>
      <c r="E538">
        <v>3.9723999999999999</v>
      </c>
      <c r="F538">
        <v>16.562799999999999</v>
      </c>
      <c r="G538">
        <v>2.6855000000000002</v>
      </c>
      <c r="H538">
        <v>1258</v>
      </c>
      <c r="I538">
        <v>1.0403</v>
      </c>
      <c r="J538">
        <v>0</v>
      </c>
      <c r="K538">
        <v>-181</v>
      </c>
      <c r="L538">
        <v>-4.2209000000000003</v>
      </c>
      <c r="M538">
        <v>38455.719799999999</v>
      </c>
      <c r="N538">
        <v>24.916799999999999</v>
      </c>
      <c r="O538">
        <v>21.259799999999998</v>
      </c>
    </row>
    <row r="539" spans="1:15" x14ac:dyDescent="0.25">
      <c r="A539" s="1">
        <v>39499</v>
      </c>
      <c r="B539">
        <v>29.96</v>
      </c>
      <c r="C539">
        <v>12646907</v>
      </c>
      <c r="D539">
        <v>1.0013000000000001</v>
      </c>
      <c r="E539">
        <v>4.0167999999999999</v>
      </c>
      <c r="F539">
        <v>16.371600000000001</v>
      </c>
      <c r="G539">
        <v>2.6855000000000002</v>
      </c>
      <c r="H539">
        <v>1258</v>
      </c>
      <c r="I539">
        <v>1.0403</v>
      </c>
      <c r="J539">
        <v>0</v>
      </c>
      <c r="K539">
        <v>-181</v>
      </c>
      <c r="L539">
        <v>-3.8891</v>
      </c>
      <c r="M539">
        <v>37985.595999999998</v>
      </c>
      <c r="N539">
        <v>24.916799999999999</v>
      </c>
      <c r="O539">
        <v>21.259799999999998</v>
      </c>
    </row>
    <row r="540" spans="1:15" x14ac:dyDescent="0.25">
      <c r="A540" s="1">
        <v>39500</v>
      </c>
      <c r="B540">
        <v>30.17</v>
      </c>
      <c r="C540">
        <v>13829515</v>
      </c>
      <c r="D540">
        <v>0.99439999999999995</v>
      </c>
      <c r="E540">
        <v>3.9859</v>
      </c>
      <c r="F540">
        <v>16.4863</v>
      </c>
      <c r="G540">
        <v>2.6855000000000002</v>
      </c>
      <c r="H540">
        <v>1258</v>
      </c>
      <c r="I540">
        <v>1.0403</v>
      </c>
      <c r="J540">
        <v>0</v>
      </c>
      <c r="K540">
        <v>-181</v>
      </c>
      <c r="L540">
        <v>-3.9584000000000001</v>
      </c>
      <c r="M540">
        <v>38267.670299999998</v>
      </c>
      <c r="N540">
        <v>24.916799999999999</v>
      </c>
      <c r="O540">
        <v>21.259799999999998</v>
      </c>
    </row>
    <row r="541" spans="1:15" x14ac:dyDescent="0.25">
      <c r="A541" s="1">
        <v>39503</v>
      </c>
      <c r="B541">
        <v>30.38</v>
      </c>
      <c r="C541">
        <v>11767200</v>
      </c>
      <c r="D541">
        <v>0.98750000000000004</v>
      </c>
      <c r="E541">
        <v>4.0061</v>
      </c>
      <c r="F541">
        <v>16.601099999999999</v>
      </c>
      <c r="G541">
        <v>2.6855000000000002</v>
      </c>
      <c r="H541">
        <v>1258</v>
      </c>
      <c r="I541">
        <v>1.0403</v>
      </c>
      <c r="J541">
        <v>0</v>
      </c>
      <c r="K541">
        <v>-181</v>
      </c>
      <c r="L541">
        <v>-3.8645</v>
      </c>
      <c r="M541">
        <v>38549.744599999998</v>
      </c>
      <c r="N541">
        <v>24.916799999999999</v>
      </c>
      <c r="O541">
        <v>21.259799999999998</v>
      </c>
    </row>
    <row r="542" spans="1:15" x14ac:dyDescent="0.25">
      <c r="A542" s="1">
        <v>39504</v>
      </c>
      <c r="B542">
        <v>31.15</v>
      </c>
      <c r="C542">
        <v>17739676</v>
      </c>
      <c r="D542">
        <v>0.96309999999999996</v>
      </c>
      <c r="E542">
        <v>4.0788000000000002</v>
      </c>
      <c r="F542">
        <v>17.021899999999999</v>
      </c>
      <c r="G542">
        <v>2.6855000000000002</v>
      </c>
      <c r="H542">
        <v>1258</v>
      </c>
      <c r="I542">
        <v>1.0403</v>
      </c>
      <c r="J542">
        <v>0</v>
      </c>
      <c r="K542">
        <v>-181</v>
      </c>
      <c r="L542">
        <v>-3.6728000000000001</v>
      </c>
      <c r="M542">
        <v>39057.843500000003</v>
      </c>
      <c r="N542">
        <v>24.916799999999999</v>
      </c>
      <c r="O542">
        <v>21.259799999999998</v>
      </c>
    </row>
    <row r="543" spans="1:15" x14ac:dyDescent="0.25">
      <c r="A543" s="1">
        <v>39505</v>
      </c>
      <c r="B543">
        <v>31.42</v>
      </c>
      <c r="C543">
        <v>12677240</v>
      </c>
      <c r="D543">
        <v>0.95479999999999998</v>
      </c>
      <c r="E543">
        <v>4.1677</v>
      </c>
      <c r="F543">
        <v>17.1694</v>
      </c>
      <c r="G543">
        <v>2.6855000000000002</v>
      </c>
      <c r="H543">
        <v>1258</v>
      </c>
      <c r="I543">
        <v>1.0403</v>
      </c>
      <c r="J543">
        <v>0</v>
      </c>
      <c r="K543">
        <v>-181</v>
      </c>
      <c r="L543">
        <v>-3.4592999999999998</v>
      </c>
      <c r="M543">
        <v>39415.949699999997</v>
      </c>
      <c r="N543">
        <v>24.916799999999999</v>
      </c>
      <c r="O543">
        <v>21.259799999999998</v>
      </c>
    </row>
    <row r="544" spans="1:15" x14ac:dyDescent="0.25">
      <c r="A544" s="1">
        <v>39506</v>
      </c>
      <c r="B544">
        <v>31.02</v>
      </c>
      <c r="C544">
        <v>9010486</v>
      </c>
      <c r="D544">
        <v>0.96709999999999996</v>
      </c>
      <c r="E544">
        <v>4.1258999999999997</v>
      </c>
      <c r="F544">
        <v>16.950800000000001</v>
      </c>
      <c r="G544">
        <v>2.6855000000000002</v>
      </c>
      <c r="H544">
        <v>1258</v>
      </c>
      <c r="I544">
        <v>1.0403</v>
      </c>
      <c r="J544">
        <v>0</v>
      </c>
      <c r="K544">
        <v>-181</v>
      </c>
      <c r="L544">
        <v>-3.3079000000000001</v>
      </c>
      <c r="M544">
        <v>38885.421999999999</v>
      </c>
      <c r="N544">
        <v>24.916799999999999</v>
      </c>
      <c r="O544">
        <v>21.259799999999998</v>
      </c>
    </row>
    <row r="545" spans="1:15" x14ac:dyDescent="0.25">
      <c r="A545" s="1">
        <v>39507</v>
      </c>
      <c r="B545">
        <v>29.96</v>
      </c>
      <c r="C545">
        <v>14705834</v>
      </c>
      <c r="D545">
        <v>1.0013000000000001</v>
      </c>
      <c r="E545">
        <v>4.0221999999999998</v>
      </c>
      <c r="F545">
        <v>16.371600000000001</v>
      </c>
      <c r="G545">
        <v>2.6855000000000002</v>
      </c>
      <c r="H545">
        <v>1258</v>
      </c>
      <c r="I545">
        <v>1.0403</v>
      </c>
      <c r="J545">
        <v>0</v>
      </c>
      <c r="K545">
        <v>-181</v>
      </c>
      <c r="L545">
        <v>-3.3569</v>
      </c>
      <c r="M545">
        <v>37479.5236</v>
      </c>
      <c r="N545">
        <v>24.916799999999999</v>
      </c>
      <c r="O545">
        <v>21.259799999999998</v>
      </c>
    </row>
    <row r="546" spans="1:15" x14ac:dyDescent="0.25">
      <c r="A546" s="1">
        <v>39510</v>
      </c>
      <c r="B546">
        <v>29.93</v>
      </c>
      <c r="C546">
        <v>11495285</v>
      </c>
      <c r="D546">
        <v>1.0023</v>
      </c>
      <c r="E546">
        <v>3.9925999999999999</v>
      </c>
      <c r="F546">
        <v>16.3552</v>
      </c>
      <c r="G546">
        <v>2.6855000000000002</v>
      </c>
      <c r="H546">
        <v>1258</v>
      </c>
      <c r="I546">
        <v>1.0403</v>
      </c>
      <c r="J546">
        <v>0</v>
      </c>
      <c r="K546">
        <v>-181</v>
      </c>
      <c r="L546">
        <v>-3.5667999999999997</v>
      </c>
      <c r="M546">
        <v>37439.734100000001</v>
      </c>
      <c r="N546">
        <v>24.916799999999999</v>
      </c>
      <c r="O546">
        <v>21.259799999999998</v>
      </c>
    </row>
    <row r="547" spans="1:15" x14ac:dyDescent="0.25">
      <c r="A547" s="1">
        <v>39511</v>
      </c>
      <c r="B547">
        <v>29.27</v>
      </c>
      <c r="C547">
        <v>26459791</v>
      </c>
      <c r="D547">
        <v>1.0248999999999999</v>
      </c>
      <c r="E547">
        <v>3.8418000000000001</v>
      </c>
      <c r="F547">
        <v>15.9945</v>
      </c>
      <c r="G547">
        <v>2.6855000000000002</v>
      </c>
      <c r="H547">
        <v>1258</v>
      </c>
      <c r="I547">
        <v>1.0403</v>
      </c>
      <c r="J547">
        <v>0</v>
      </c>
      <c r="K547">
        <v>-181</v>
      </c>
      <c r="L547">
        <v>-3.8980999999999999</v>
      </c>
      <c r="M547">
        <v>36564.363400000002</v>
      </c>
      <c r="N547">
        <v>24.916799999999999</v>
      </c>
      <c r="O547">
        <v>21.259799999999998</v>
      </c>
    </row>
    <row r="548" spans="1:15" x14ac:dyDescent="0.25">
      <c r="A548" s="1">
        <v>39512</v>
      </c>
      <c r="B548">
        <v>29.75</v>
      </c>
      <c r="C548">
        <v>14315633</v>
      </c>
      <c r="D548">
        <v>1.0084</v>
      </c>
      <c r="E548">
        <v>3.9333999999999998</v>
      </c>
      <c r="F548">
        <v>16.256799999999998</v>
      </c>
      <c r="G548">
        <v>2.6855000000000002</v>
      </c>
      <c r="H548">
        <v>1258</v>
      </c>
      <c r="I548">
        <v>1.0403</v>
      </c>
      <c r="J548">
        <v>0</v>
      </c>
      <c r="K548">
        <v>-181</v>
      </c>
      <c r="L548">
        <v>-4.2961999999999998</v>
      </c>
      <c r="M548">
        <v>37200.996599999999</v>
      </c>
      <c r="N548">
        <v>24.916799999999999</v>
      </c>
      <c r="O548">
        <v>21.259799999999998</v>
      </c>
    </row>
    <row r="549" spans="1:15" x14ac:dyDescent="0.25">
      <c r="A549" s="1">
        <v>39513</v>
      </c>
      <c r="B549">
        <v>29.2</v>
      </c>
      <c r="C549">
        <v>12657784</v>
      </c>
      <c r="D549">
        <v>1.0274000000000001</v>
      </c>
      <c r="E549">
        <v>3.9104999999999999</v>
      </c>
      <c r="F549">
        <v>15.956300000000001</v>
      </c>
      <c r="G549">
        <v>2.6855000000000002</v>
      </c>
      <c r="H549">
        <v>1258</v>
      </c>
      <c r="I549">
        <v>1.0403</v>
      </c>
      <c r="J549">
        <v>0</v>
      </c>
      <c r="K549">
        <v>-181</v>
      </c>
      <c r="L549">
        <v>-4.6868999999999996</v>
      </c>
      <c r="M549">
        <v>36471.521000000001</v>
      </c>
      <c r="N549">
        <v>24.916799999999999</v>
      </c>
      <c r="O549">
        <v>21.259799999999998</v>
      </c>
    </row>
    <row r="550" spans="1:15" x14ac:dyDescent="0.25">
      <c r="A550" s="1">
        <v>39514</v>
      </c>
      <c r="B550">
        <v>29.3</v>
      </c>
      <c r="C550">
        <v>17623245</v>
      </c>
      <c r="D550">
        <v>1.0239</v>
      </c>
      <c r="E550">
        <v>3.9064000000000001</v>
      </c>
      <c r="F550">
        <v>16.010899999999999</v>
      </c>
      <c r="G550">
        <v>2.6855000000000002</v>
      </c>
      <c r="H550">
        <v>1258</v>
      </c>
      <c r="I550">
        <v>1.0403</v>
      </c>
      <c r="J550">
        <v>0</v>
      </c>
      <c r="K550">
        <v>-181</v>
      </c>
      <c r="L550">
        <v>-4.6013000000000002</v>
      </c>
      <c r="M550">
        <v>36604.152999999998</v>
      </c>
      <c r="N550">
        <v>24.916799999999999</v>
      </c>
      <c r="O550">
        <v>21.259799999999998</v>
      </c>
    </row>
    <row r="551" spans="1:15" x14ac:dyDescent="0.25">
      <c r="A551" s="1">
        <v>39517</v>
      </c>
      <c r="B551">
        <v>29.65</v>
      </c>
      <c r="C551">
        <v>18371483</v>
      </c>
      <c r="D551">
        <v>1.0118</v>
      </c>
      <c r="E551">
        <v>3.9561999999999999</v>
      </c>
      <c r="F551">
        <v>16.202200000000001</v>
      </c>
      <c r="G551">
        <v>2.6855000000000002</v>
      </c>
      <c r="H551">
        <v>1258</v>
      </c>
      <c r="I551">
        <v>1.0403</v>
      </c>
      <c r="J551">
        <v>0</v>
      </c>
      <c r="K551">
        <v>-181</v>
      </c>
      <c r="L551">
        <v>-4.6239999999999997</v>
      </c>
      <c r="M551">
        <v>37068.364699999998</v>
      </c>
      <c r="N551">
        <v>24.916799999999999</v>
      </c>
      <c r="O551">
        <v>21.259799999999998</v>
      </c>
    </row>
    <row r="552" spans="1:15" x14ac:dyDescent="0.25">
      <c r="A552" s="1">
        <v>39518</v>
      </c>
      <c r="B552">
        <v>28.76</v>
      </c>
      <c r="C552">
        <v>37085579</v>
      </c>
      <c r="D552">
        <v>1.0430999999999999</v>
      </c>
      <c r="E552">
        <v>3.726</v>
      </c>
      <c r="F552">
        <v>15.7158</v>
      </c>
      <c r="G552">
        <v>2.6855000000000002</v>
      </c>
      <c r="H552">
        <v>1258</v>
      </c>
      <c r="I552">
        <v>1.0403</v>
      </c>
      <c r="J552">
        <v>0</v>
      </c>
      <c r="K552">
        <v>-181</v>
      </c>
      <c r="L552">
        <v>-4.8407</v>
      </c>
      <c r="M552">
        <v>35887.940600000002</v>
      </c>
      <c r="N552">
        <v>24.916799999999999</v>
      </c>
      <c r="O552">
        <v>21.259799999999998</v>
      </c>
    </row>
    <row r="553" spans="1:15" x14ac:dyDescent="0.25">
      <c r="A553" s="1">
        <v>39519</v>
      </c>
      <c r="B553">
        <v>28.38</v>
      </c>
      <c r="C553">
        <v>19354480</v>
      </c>
      <c r="D553">
        <v>1.0570999999999999</v>
      </c>
      <c r="E553">
        <v>3.8068</v>
      </c>
      <c r="F553">
        <v>15.5082</v>
      </c>
      <c r="G553">
        <v>2.6855000000000002</v>
      </c>
      <c r="H553">
        <v>1258</v>
      </c>
      <c r="I553">
        <v>1.0403</v>
      </c>
      <c r="J553">
        <v>0</v>
      </c>
      <c r="K553">
        <v>-181</v>
      </c>
      <c r="L553">
        <v>-5.0846999999999998</v>
      </c>
      <c r="M553">
        <v>35383.939299999998</v>
      </c>
      <c r="N553">
        <v>24.916799999999999</v>
      </c>
      <c r="O553">
        <v>21.259799999999998</v>
      </c>
    </row>
    <row r="554" spans="1:15" x14ac:dyDescent="0.25">
      <c r="A554" s="1">
        <v>39520</v>
      </c>
      <c r="B554">
        <v>29.02</v>
      </c>
      <c r="C554">
        <v>20270591</v>
      </c>
      <c r="D554">
        <v>1.0338000000000001</v>
      </c>
      <c r="E554">
        <v>3.7744999999999997</v>
      </c>
      <c r="F554">
        <v>15.857900000000001</v>
      </c>
      <c r="G554">
        <v>2.6855000000000002</v>
      </c>
      <c r="H554">
        <v>1258</v>
      </c>
      <c r="I554">
        <v>1.0403</v>
      </c>
      <c r="J554">
        <v>0</v>
      </c>
      <c r="K554">
        <v>-181</v>
      </c>
      <c r="L554">
        <v>-5.3812999999999995</v>
      </c>
      <c r="M554">
        <v>36232.783600000002</v>
      </c>
      <c r="N554">
        <v>24.916799999999999</v>
      </c>
      <c r="O554">
        <v>21.259799999999998</v>
      </c>
    </row>
    <row r="555" spans="1:15" x14ac:dyDescent="0.25">
      <c r="A555" s="1">
        <v>39521</v>
      </c>
      <c r="B555">
        <v>28.21</v>
      </c>
      <c r="C555">
        <v>19791590</v>
      </c>
      <c r="D555">
        <v>1.0634999999999999</v>
      </c>
      <c r="E555">
        <v>3.7528999999999999</v>
      </c>
      <c r="F555">
        <v>15.4153</v>
      </c>
      <c r="G555">
        <v>2.6855000000000002</v>
      </c>
      <c r="H555">
        <v>1258</v>
      </c>
      <c r="I555">
        <v>1.0403</v>
      </c>
      <c r="J555">
        <v>0</v>
      </c>
      <c r="K555">
        <v>-181</v>
      </c>
      <c r="L555">
        <v>-5.5152000000000001</v>
      </c>
      <c r="M555">
        <v>35158.464999999997</v>
      </c>
      <c r="N555">
        <v>24.916799999999999</v>
      </c>
      <c r="O555">
        <v>21.259799999999998</v>
      </c>
    </row>
    <row r="556" spans="1:15" x14ac:dyDescent="0.25">
      <c r="A556" s="1">
        <v>39524</v>
      </c>
      <c r="B556">
        <v>28.68</v>
      </c>
      <c r="C556">
        <v>19531257</v>
      </c>
      <c r="D556">
        <v>1.046</v>
      </c>
      <c r="E556">
        <v>3.7044000000000001</v>
      </c>
      <c r="F556">
        <v>15.6721</v>
      </c>
      <c r="G556">
        <v>2.6855000000000002</v>
      </c>
      <c r="H556">
        <v>1258</v>
      </c>
      <c r="I556">
        <v>1.0403</v>
      </c>
      <c r="J556">
        <v>0</v>
      </c>
      <c r="K556">
        <v>-181</v>
      </c>
      <c r="L556">
        <v>-5.3281999999999998</v>
      </c>
      <c r="M556">
        <v>35781.835099999997</v>
      </c>
      <c r="N556">
        <v>24.916799999999999</v>
      </c>
      <c r="O556">
        <v>21.259799999999998</v>
      </c>
    </row>
    <row r="557" spans="1:15" x14ac:dyDescent="0.25">
      <c r="A557" s="1">
        <v>39525</v>
      </c>
      <c r="B557">
        <v>29.48</v>
      </c>
      <c r="C557">
        <v>12735289</v>
      </c>
      <c r="D557">
        <v>1.0176000000000001</v>
      </c>
      <c r="E557">
        <v>3.8566000000000003</v>
      </c>
      <c r="F557">
        <v>16.109300000000001</v>
      </c>
      <c r="G557">
        <v>2.6855000000000002</v>
      </c>
      <c r="H557">
        <v>1258</v>
      </c>
      <c r="I557">
        <v>1.0403</v>
      </c>
      <c r="J557">
        <v>0</v>
      </c>
      <c r="K557">
        <v>-181</v>
      </c>
      <c r="L557">
        <v>-5.4181999999999997</v>
      </c>
      <c r="M557">
        <v>36842.890399999997</v>
      </c>
      <c r="N557">
        <v>24.916799999999999</v>
      </c>
      <c r="O557">
        <v>21.259799999999998</v>
      </c>
    </row>
    <row r="558" spans="1:15" x14ac:dyDescent="0.25">
      <c r="A558" s="1">
        <v>39526</v>
      </c>
      <c r="B558">
        <v>28.11</v>
      </c>
      <c r="C558">
        <v>17274561</v>
      </c>
      <c r="D558">
        <v>1.0671999999999999</v>
      </c>
      <c r="E558">
        <v>3.7824999999999998</v>
      </c>
      <c r="F558">
        <v>15.3607</v>
      </c>
      <c r="G558">
        <v>2.6855000000000002</v>
      </c>
      <c r="H558">
        <v>1258</v>
      </c>
      <c r="I558">
        <v>1.0403</v>
      </c>
      <c r="J558">
        <v>0</v>
      </c>
      <c r="K558">
        <v>-181</v>
      </c>
      <c r="L558">
        <v>-5.6798999999999999</v>
      </c>
      <c r="M558">
        <v>35025.833100000003</v>
      </c>
      <c r="N558">
        <v>24.916799999999999</v>
      </c>
      <c r="O558">
        <v>21.259799999999998</v>
      </c>
    </row>
    <row r="559" spans="1:15" x14ac:dyDescent="0.25">
      <c r="A559" s="1">
        <v>39527</v>
      </c>
      <c r="B559">
        <v>28.28</v>
      </c>
      <c r="C559">
        <v>22544309</v>
      </c>
      <c r="D559">
        <v>1.0608</v>
      </c>
      <c r="E559">
        <v>3.7340999999999998</v>
      </c>
      <c r="F559">
        <v>15.4536</v>
      </c>
      <c r="G559">
        <v>2.6855000000000002</v>
      </c>
      <c r="H559">
        <v>1258</v>
      </c>
      <c r="I559">
        <v>1.0403</v>
      </c>
      <c r="J559">
        <v>0</v>
      </c>
      <c r="K559">
        <v>-181</v>
      </c>
      <c r="L559">
        <v>-5.9612999999999996</v>
      </c>
      <c r="M559">
        <v>35251.307399999998</v>
      </c>
      <c r="N559">
        <v>24.916799999999999</v>
      </c>
      <c r="O559">
        <v>21.259799999999998</v>
      </c>
    </row>
    <row r="560" spans="1:15" x14ac:dyDescent="0.25">
      <c r="A560" s="1">
        <v>39531</v>
      </c>
      <c r="B560">
        <v>29.07</v>
      </c>
      <c r="C560">
        <v>13952391</v>
      </c>
      <c r="D560">
        <v>1.032</v>
      </c>
      <c r="E560">
        <v>3.7972999999999999</v>
      </c>
      <c r="F560">
        <v>15.885199999999999</v>
      </c>
      <c r="G560">
        <v>2.6855000000000002</v>
      </c>
      <c r="H560">
        <v>1258</v>
      </c>
      <c r="I560">
        <v>1.0403</v>
      </c>
      <c r="J560">
        <v>0</v>
      </c>
      <c r="K560">
        <v>-181</v>
      </c>
      <c r="L560">
        <v>-6.2378999999999998</v>
      </c>
      <c r="M560">
        <v>36299.099499999997</v>
      </c>
      <c r="N560">
        <v>24.916799999999999</v>
      </c>
      <c r="O560">
        <v>21.259799999999998</v>
      </c>
    </row>
    <row r="561" spans="1:15" x14ac:dyDescent="0.25">
      <c r="A561" s="1">
        <v>39532</v>
      </c>
      <c r="B561">
        <v>29.29</v>
      </c>
      <c r="C561">
        <v>9945028</v>
      </c>
      <c r="D561">
        <v>1.0242</v>
      </c>
      <c r="E561">
        <v>3.8889</v>
      </c>
      <c r="F561">
        <v>16.005500000000001</v>
      </c>
      <c r="G561">
        <v>2.6855000000000002</v>
      </c>
      <c r="H561">
        <v>1258</v>
      </c>
      <c r="I561">
        <v>1.0403</v>
      </c>
      <c r="J561">
        <v>0</v>
      </c>
      <c r="K561">
        <v>-181</v>
      </c>
      <c r="L561">
        <v>-6.4821999999999997</v>
      </c>
      <c r="M561">
        <v>36590.889799999997</v>
      </c>
      <c r="N561">
        <v>24.916799999999999</v>
      </c>
      <c r="O561">
        <v>21.259799999999998</v>
      </c>
    </row>
    <row r="562" spans="1:15" x14ac:dyDescent="0.25">
      <c r="A562" s="1">
        <v>39533</v>
      </c>
      <c r="B562">
        <v>28.95</v>
      </c>
      <c r="C562">
        <v>9714105</v>
      </c>
      <c r="D562">
        <v>1.0363</v>
      </c>
      <c r="E562">
        <v>3.8714</v>
      </c>
      <c r="F562">
        <v>15.819699999999999</v>
      </c>
      <c r="G562">
        <v>2.6855000000000002</v>
      </c>
      <c r="H562">
        <v>1258</v>
      </c>
      <c r="I562">
        <v>1.0403</v>
      </c>
      <c r="J562">
        <v>0</v>
      </c>
      <c r="K562">
        <v>-181</v>
      </c>
      <c r="L562">
        <v>-6.6955999999999998</v>
      </c>
      <c r="M562">
        <v>36139.941200000001</v>
      </c>
      <c r="N562">
        <v>24.916799999999999</v>
      </c>
      <c r="O562">
        <v>21.259799999999998</v>
      </c>
    </row>
    <row r="563" spans="1:15" x14ac:dyDescent="0.25">
      <c r="A563" s="1">
        <v>39534</v>
      </c>
      <c r="B563">
        <v>28.59</v>
      </c>
      <c r="C563">
        <v>11258824</v>
      </c>
      <c r="D563">
        <v>1.0492999999999999</v>
      </c>
      <c r="E563">
        <v>3.8403999999999998</v>
      </c>
      <c r="F563">
        <v>15.622999999999999</v>
      </c>
      <c r="G563">
        <v>2.6855000000000002</v>
      </c>
      <c r="H563">
        <v>1258</v>
      </c>
      <c r="I563">
        <v>1.0403</v>
      </c>
      <c r="J563">
        <v>0</v>
      </c>
      <c r="K563">
        <v>-181</v>
      </c>
      <c r="L563">
        <v>-7.0766999999999998</v>
      </c>
      <c r="M563">
        <v>35662.4663</v>
      </c>
      <c r="N563">
        <v>24.916799999999999</v>
      </c>
      <c r="O563">
        <v>21.259799999999998</v>
      </c>
    </row>
    <row r="564" spans="1:15" x14ac:dyDescent="0.25">
      <c r="A564" s="1">
        <v>39535</v>
      </c>
      <c r="B564">
        <v>28.34</v>
      </c>
      <c r="C564">
        <v>12506522</v>
      </c>
      <c r="D564">
        <v>1.0586</v>
      </c>
      <c r="E564">
        <v>3.8054000000000001</v>
      </c>
      <c r="F564">
        <v>15.4863</v>
      </c>
      <c r="G564">
        <v>2.6855000000000002</v>
      </c>
      <c r="H564">
        <v>1258</v>
      </c>
      <c r="I564">
        <v>1.0403</v>
      </c>
      <c r="J564">
        <v>0</v>
      </c>
      <c r="K564">
        <v>-181</v>
      </c>
      <c r="L564">
        <v>-7.3208000000000002</v>
      </c>
      <c r="M564">
        <v>35330.886500000001</v>
      </c>
      <c r="N564">
        <v>24.916799999999999</v>
      </c>
      <c r="O564">
        <v>21.259799999999998</v>
      </c>
    </row>
    <row r="565" spans="1:15" x14ac:dyDescent="0.25">
      <c r="A565" s="1">
        <v>39538</v>
      </c>
      <c r="B565">
        <v>28.27</v>
      </c>
      <c r="C565">
        <v>17441850</v>
      </c>
      <c r="D565">
        <v>1.2734000000000001</v>
      </c>
      <c r="E565">
        <v>3.7641</v>
      </c>
      <c r="F565">
        <v>14.350300000000001</v>
      </c>
      <c r="G565">
        <v>2.5384000000000002</v>
      </c>
      <c r="H565">
        <v>1058</v>
      </c>
      <c r="I565">
        <v>1.0668</v>
      </c>
      <c r="J565">
        <v>0</v>
      </c>
      <c r="K565">
        <v>-219</v>
      </c>
      <c r="L565">
        <v>-7.6101000000000001</v>
      </c>
      <c r="M565">
        <v>36252.044199999997</v>
      </c>
      <c r="N565">
        <v>26.527899999999999</v>
      </c>
      <c r="O565">
        <v>20.232299999999999</v>
      </c>
    </row>
    <row r="566" spans="1:15" x14ac:dyDescent="0.25">
      <c r="A566" s="1">
        <v>39539</v>
      </c>
      <c r="B566">
        <v>29.32</v>
      </c>
      <c r="C566">
        <v>14294742</v>
      </c>
      <c r="D566">
        <v>1.2278</v>
      </c>
      <c r="E566">
        <v>3.8191000000000002</v>
      </c>
      <c r="F566">
        <v>14.8832</v>
      </c>
      <c r="G566">
        <v>2.5384000000000002</v>
      </c>
      <c r="H566">
        <v>1058</v>
      </c>
      <c r="I566">
        <v>1.0668</v>
      </c>
      <c r="J566">
        <v>0</v>
      </c>
      <c r="K566">
        <v>-219</v>
      </c>
      <c r="L566">
        <v>-7.6909000000000001</v>
      </c>
      <c r="M566">
        <v>37644.679400000001</v>
      </c>
      <c r="N566">
        <v>26.527899999999999</v>
      </c>
      <c r="O566">
        <v>20.232299999999999</v>
      </c>
    </row>
    <row r="567" spans="1:15" x14ac:dyDescent="0.25">
      <c r="A567" s="1">
        <v>39540</v>
      </c>
      <c r="B567">
        <v>29.54</v>
      </c>
      <c r="C567">
        <v>11678063</v>
      </c>
      <c r="D567">
        <v>1.2187000000000001</v>
      </c>
      <c r="E567">
        <v>3.9318</v>
      </c>
      <c r="F567">
        <v>14.994899999999999</v>
      </c>
      <c r="G567">
        <v>2.5384000000000002</v>
      </c>
      <c r="H567">
        <v>1058</v>
      </c>
      <c r="I567">
        <v>1.0668</v>
      </c>
      <c r="J567">
        <v>0</v>
      </c>
      <c r="K567">
        <v>-219</v>
      </c>
      <c r="L567">
        <v>-7.7640000000000002</v>
      </c>
      <c r="M567">
        <v>37936.469599999997</v>
      </c>
      <c r="N567">
        <v>26.527899999999999</v>
      </c>
      <c r="O567">
        <v>20.232299999999999</v>
      </c>
    </row>
    <row r="568" spans="1:15" x14ac:dyDescent="0.25">
      <c r="A568" s="1">
        <v>39541</v>
      </c>
      <c r="B568">
        <v>30.13</v>
      </c>
      <c r="C568">
        <v>14872788</v>
      </c>
      <c r="D568">
        <v>1.1948000000000001</v>
      </c>
      <c r="E568">
        <v>3.9318</v>
      </c>
      <c r="F568">
        <v>15.2944</v>
      </c>
      <c r="G568">
        <v>2.5384000000000002</v>
      </c>
      <c r="H568">
        <v>1058</v>
      </c>
      <c r="I568">
        <v>1.0668</v>
      </c>
      <c r="J568">
        <v>0</v>
      </c>
      <c r="K568">
        <v>-219</v>
      </c>
      <c r="L568">
        <v>-7.5024999999999995</v>
      </c>
      <c r="M568">
        <v>38718.997900000002</v>
      </c>
      <c r="N568">
        <v>26.527899999999999</v>
      </c>
      <c r="O568">
        <v>20.232299999999999</v>
      </c>
    </row>
    <row r="569" spans="1:15" x14ac:dyDescent="0.25">
      <c r="A569" s="1">
        <v>39542</v>
      </c>
      <c r="B569">
        <v>29.89</v>
      </c>
      <c r="C569">
        <v>17796918</v>
      </c>
      <c r="D569">
        <v>1.2043999999999999</v>
      </c>
      <c r="E569">
        <v>3.952</v>
      </c>
      <c r="F569">
        <v>15.172599999999999</v>
      </c>
      <c r="G569">
        <v>2.5384000000000002</v>
      </c>
      <c r="H569">
        <v>1058</v>
      </c>
      <c r="I569">
        <v>1.0668</v>
      </c>
      <c r="J569">
        <v>0</v>
      </c>
      <c r="K569">
        <v>-219</v>
      </c>
      <c r="L569">
        <v>-7.6021000000000001</v>
      </c>
      <c r="M569">
        <v>38400.681299999997</v>
      </c>
      <c r="N569">
        <v>26.527899999999999</v>
      </c>
      <c r="O569">
        <v>20.232299999999999</v>
      </c>
    </row>
    <row r="570" spans="1:15" x14ac:dyDescent="0.25">
      <c r="A570" s="1">
        <v>39545</v>
      </c>
      <c r="B570">
        <v>30.06</v>
      </c>
      <c r="C570">
        <v>12435418</v>
      </c>
      <c r="D570">
        <v>1.1976</v>
      </c>
      <c r="E570">
        <v>3.9882</v>
      </c>
      <c r="F570">
        <v>15.258900000000001</v>
      </c>
      <c r="G570">
        <v>2.5384000000000002</v>
      </c>
      <c r="H570">
        <v>1058</v>
      </c>
      <c r="I570">
        <v>1.0668</v>
      </c>
      <c r="J570">
        <v>0</v>
      </c>
      <c r="K570">
        <v>-219</v>
      </c>
      <c r="L570">
        <v>-7.6445999999999996</v>
      </c>
      <c r="M570">
        <v>38626.155599999998</v>
      </c>
      <c r="N570">
        <v>26.527899999999999</v>
      </c>
      <c r="O570">
        <v>20.232299999999999</v>
      </c>
    </row>
    <row r="571" spans="1:15" x14ac:dyDescent="0.25">
      <c r="A571" s="1">
        <v>39546</v>
      </c>
      <c r="B571">
        <v>29.21</v>
      </c>
      <c r="C571">
        <v>11971897</v>
      </c>
      <c r="D571">
        <v>1.2324999999999999</v>
      </c>
      <c r="E571">
        <v>3.9077000000000002</v>
      </c>
      <c r="F571">
        <v>14.827400000000001</v>
      </c>
      <c r="G571">
        <v>2.5384000000000002</v>
      </c>
      <c r="H571">
        <v>1058</v>
      </c>
      <c r="I571">
        <v>1.0668</v>
      </c>
      <c r="J571">
        <v>0</v>
      </c>
      <c r="K571">
        <v>-219</v>
      </c>
      <c r="L571">
        <v>-7.4424999999999999</v>
      </c>
      <c r="M571">
        <v>37399.476699999999</v>
      </c>
      <c r="N571">
        <v>26.527899999999999</v>
      </c>
      <c r="O571">
        <v>20.232299999999999</v>
      </c>
    </row>
    <row r="572" spans="1:15" x14ac:dyDescent="0.25">
      <c r="A572" s="1">
        <v>39547</v>
      </c>
      <c r="B572">
        <v>29.52</v>
      </c>
      <c r="C572">
        <v>10130519</v>
      </c>
      <c r="D572">
        <v>1.2195</v>
      </c>
      <c r="E572">
        <v>3.9144000000000001</v>
      </c>
      <c r="F572">
        <v>14.9848</v>
      </c>
      <c r="G572">
        <v>2.5384000000000002</v>
      </c>
      <c r="H572">
        <v>1058</v>
      </c>
      <c r="I572">
        <v>1.0668</v>
      </c>
      <c r="J572">
        <v>0</v>
      </c>
      <c r="K572">
        <v>-219</v>
      </c>
      <c r="L572">
        <v>-7.5286</v>
      </c>
      <c r="M572">
        <v>37809.581700000002</v>
      </c>
      <c r="N572">
        <v>26.527899999999999</v>
      </c>
      <c r="O572">
        <v>20.232299999999999</v>
      </c>
    </row>
    <row r="573" spans="1:15" x14ac:dyDescent="0.25">
      <c r="A573" s="1">
        <v>39548</v>
      </c>
      <c r="B573">
        <v>30.07</v>
      </c>
      <c r="C573">
        <v>14081448</v>
      </c>
      <c r="D573">
        <v>1.1972</v>
      </c>
      <c r="E573">
        <v>3.9412000000000003</v>
      </c>
      <c r="F573">
        <v>15.263999999999999</v>
      </c>
      <c r="G573">
        <v>2.5384000000000002</v>
      </c>
      <c r="H573">
        <v>1058</v>
      </c>
      <c r="I573">
        <v>1.0668</v>
      </c>
      <c r="J573">
        <v>0</v>
      </c>
      <c r="K573">
        <v>-219</v>
      </c>
      <c r="L573">
        <v>-7.2427999999999999</v>
      </c>
      <c r="M573">
        <v>38537.187400000003</v>
      </c>
      <c r="N573">
        <v>26.527899999999999</v>
      </c>
      <c r="O573">
        <v>20.232299999999999</v>
      </c>
    </row>
    <row r="574" spans="1:15" x14ac:dyDescent="0.25">
      <c r="A574" s="1">
        <v>39549</v>
      </c>
      <c r="B574">
        <v>29.42</v>
      </c>
      <c r="C574">
        <v>9576560</v>
      </c>
      <c r="D574">
        <v>1.2237</v>
      </c>
      <c r="E574">
        <v>3.9398999999999997</v>
      </c>
      <c r="F574">
        <v>14.933999999999999</v>
      </c>
      <c r="G574">
        <v>2.5384000000000002</v>
      </c>
      <c r="H574">
        <v>1058</v>
      </c>
      <c r="I574">
        <v>1.0668</v>
      </c>
      <c r="J574">
        <v>0</v>
      </c>
      <c r="K574">
        <v>-219</v>
      </c>
      <c r="L574">
        <v>-7.1638000000000002</v>
      </c>
      <c r="M574">
        <v>37677.289700000001</v>
      </c>
      <c r="N574">
        <v>26.527899999999999</v>
      </c>
      <c r="O574">
        <v>20.232299999999999</v>
      </c>
    </row>
    <row r="575" spans="1:15" x14ac:dyDescent="0.25">
      <c r="A575" s="1">
        <v>39552</v>
      </c>
      <c r="B575">
        <v>28.72</v>
      </c>
      <c r="C575">
        <v>9153562</v>
      </c>
      <c r="D575">
        <v>1.2535000000000001</v>
      </c>
      <c r="E575">
        <v>3.8418999999999999</v>
      </c>
      <c r="F575">
        <v>14.5787</v>
      </c>
      <c r="G575">
        <v>2.5384000000000002</v>
      </c>
      <c r="H575">
        <v>1058</v>
      </c>
      <c r="I575">
        <v>1.0668</v>
      </c>
      <c r="J575">
        <v>0</v>
      </c>
      <c r="K575">
        <v>-219</v>
      </c>
      <c r="L575">
        <v>-6.9716000000000005</v>
      </c>
      <c r="M575">
        <v>36751.246099999997</v>
      </c>
      <c r="N575">
        <v>26.527899999999999</v>
      </c>
      <c r="O575">
        <v>20.232299999999999</v>
      </c>
    </row>
    <row r="576" spans="1:15" x14ac:dyDescent="0.25">
      <c r="A576" s="1">
        <v>39553</v>
      </c>
      <c r="B576">
        <v>28.72</v>
      </c>
      <c r="C576">
        <v>11906771</v>
      </c>
      <c r="D576">
        <v>1.2535000000000001</v>
      </c>
      <c r="E576">
        <v>3.7721999999999998</v>
      </c>
      <c r="F576">
        <v>14.5787</v>
      </c>
      <c r="G576">
        <v>2.5384000000000002</v>
      </c>
      <c r="H576">
        <v>1058</v>
      </c>
      <c r="I576">
        <v>1.0668</v>
      </c>
      <c r="J576">
        <v>0</v>
      </c>
      <c r="K576">
        <v>-219</v>
      </c>
      <c r="L576">
        <v>-6.9183000000000003</v>
      </c>
      <c r="M576">
        <v>36751.246099999997</v>
      </c>
      <c r="N576">
        <v>26.527899999999999</v>
      </c>
      <c r="O576">
        <v>20.232299999999999</v>
      </c>
    </row>
    <row r="577" spans="1:15" x14ac:dyDescent="0.25">
      <c r="A577" s="1">
        <v>39554</v>
      </c>
      <c r="B577">
        <v>29.61</v>
      </c>
      <c r="C577">
        <v>11731952</v>
      </c>
      <c r="D577">
        <v>1.2158</v>
      </c>
      <c r="E577">
        <v>3.8956</v>
      </c>
      <c r="F577">
        <v>15.0305</v>
      </c>
      <c r="G577">
        <v>2.5384000000000002</v>
      </c>
      <c r="H577">
        <v>1058</v>
      </c>
      <c r="I577">
        <v>1.0668</v>
      </c>
      <c r="J577">
        <v>0</v>
      </c>
      <c r="K577">
        <v>-219</v>
      </c>
      <c r="L577">
        <v>-6.9973000000000001</v>
      </c>
      <c r="M577">
        <v>37928.644399999997</v>
      </c>
      <c r="N577">
        <v>26.527899999999999</v>
      </c>
      <c r="O577">
        <v>20.232299999999999</v>
      </c>
    </row>
    <row r="578" spans="1:15" x14ac:dyDescent="0.25">
      <c r="A578" s="1">
        <v>39555</v>
      </c>
      <c r="B578">
        <v>28.79</v>
      </c>
      <c r="C578">
        <v>17394218</v>
      </c>
      <c r="D578">
        <v>1.2504</v>
      </c>
      <c r="E578">
        <v>3.7963</v>
      </c>
      <c r="F578">
        <v>14.6142</v>
      </c>
      <c r="G578">
        <v>2.5384000000000002</v>
      </c>
      <c r="H578">
        <v>1058</v>
      </c>
      <c r="I578">
        <v>1.0668</v>
      </c>
      <c r="J578">
        <v>0</v>
      </c>
      <c r="K578">
        <v>-219</v>
      </c>
      <c r="L578">
        <v>-6.9318999999999997</v>
      </c>
      <c r="M578">
        <v>36843.8505</v>
      </c>
      <c r="N578">
        <v>26.527899999999999</v>
      </c>
      <c r="O578">
        <v>20.232299999999999</v>
      </c>
    </row>
    <row r="579" spans="1:15" x14ac:dyDescent="0.25">
      <c r="A579" s="1">
        <v>39556</v>
      </c>
      <c r="B579">
        <v>29.6</v>
      </c>
      <c r="C579">
        <v>20452817</v>
      </c>
      <c r="D579">
        <v>1.2161999999999999</v>
      </c>
      <c r="E579">
        <v>3.9184000000000001</v>
      </c>
      <c r="F579">
        <v>15.025399999999999</v>
      </c>
      <c r="G579">
        <v>2.5384000000000002</v>
      </c>
      <c r="H579">
        <v>1058</v>
      </c>
      <c r="I579">
        <v>1.0668</v>
      </c>
      <c r="J579">
        <v>0</v>
      </c>
      <c r="K579">
        <v>-219</v>
      </c>
      <c r="L579">
        <v>-7.0056000000000003</v>
      </c>
      <c r="M579">
        <v>37915.415200000003</v>
      </c>
      <c r="N579">
        <v>26.527899999999999</v>
      </c>
      <c r="O579">
        <v>20.232299999999999</v>
      </c>
    </row>
    <row r="580" spans="1:15" x14ac:dyDescent="0.25">
      <c r="A580" s="1">
        <v>39559</v>
      </c>
      <c r="B580">
        <v>30.59</v>
      </c>
      <c r="C580">
        <v>24603638</v>
      </c>
      <c r="D580">
        <v>1.1769000000000001</v>
      </c>
      <c r="E580">
        <v>3.9680999999999997</v>
      </c>
      <c r="F580">
        <v>15.527900000000001</v>
      </c>
      <c r="G580">
        <v>2.5384000000000002</v>
      </c>
      <c r="H580">
        <v>1058</v>
      </c>
      <c r="I580">
        <v>1.0668</v>
      </c>
      <c r="J580">
        <v>0</v>
      </c>
      <c r="K580">
        <v>-219</v>
      </c>
      <c r="L580">
        <v>-5.7839999999999998</v>
      </c>
      <c r="M580">
        <v>39225.105499999998</v>
      </c>
      <c r="N580">
        <v>26.527899999999999</v>
      </c>
      <c r="O580">
        <v>20.232299999999999</v>
      </c>
    </row>
    <row r="581" spans="1:15" x14ac:dyDescent="0.25">
      <c r="A581" s="1">
        <v>39560</v>
      </c>
      <c r="B581">
        <v>28.82</v>
      </c>
      <c r="C581">
        <v>29713696</v>
      </c>
      <c r="D581">
        <v>1.2490999999999999</v>
      </c>
      <c r="E581">
        <v>3.8083999999999998</v>
      </c>
      <c r="F581">
        <v>14.6294</v>
      </c>
      <c r="G581">
        <v>2.5384000000000002</v>
      </c>
      <c r="H581">
        <v>1058</v>
      </c>
      <c r="I581">
        <v>1.0668</v>
      </c>
      <c r="J581">
        <v>0</v>
      </c>
      <c r="K581">
        <v>-219</v>
      </c>
      <c r="L581">
        <v>-5.3236999999999997</v>
      </c>
      <c r="M581">
        <v>36883.538099999998</v>
      </c>
      <c r="N581">
        <v>26.527899999999999</v>
      </c>
      <c r="O581">
        <v>20.232299999999999</v>
      </c>
    </row>
    <row r="582" spans="1:15" x14ac:dyDescent="0.25">
      <c r="A582" s="1">
        <v>39561</v>
      </c>
      <c r="B582">
        <v>29.06</v>
      </c>
      <c r="C582">
        <v>20532706</v>
      </c>
      <c r="D582">
        <v>1.2387999999999999</v>
      </c>
      <c r="E582">
        <v>3.8580000000000001</v>
      </c>
      <c r="F582">
        <v>14.751300000000001</v>
      </c>
      <c r="G582">
        <v>2.5384000000000002</v>
      </c>
      <c r="H582">
        <v>1058</v>
      </c>
      <c r="I582">
        <v>1.0668</v>
      </c>
      <c r="J582">
        <v>0</v>
      </c>
      <c r="K582">
        <v>-219</v>
      </c>
      <c r="L582">
        <v>-4.8243</v>
      </c>
      <c r="M582">
        <v>37201.038699999997</v>
      </c>
      <c r="N582">
        <v>26.527899999999999</v>
      </c>
      <c r="O582">
        <v>20.232299999999999</v>
      </c>
    </row>
    <row r="583" spans="1:15" x14ac:dyDescent="0.25">
      <c r="A583" s="1">
        <v>39562</v>
      </c>
      <c r="B583">
        <v>29.6</v>
      </c>
      <c r="C583">
        <v>13255903</v>
      </c>
      <c r="D583">
        <v>1.2161999999999999</v>
      </c>
      <c r="E583">
        <v>3.8660999999999999</v>
      </c>
      <c r="F583">
        <v>15.025399999999999</v>
      </c>
      <c r="G583">
        <v>2.5384000000000002</v>
      </c>
      <c r="H583">
        <v>1058</v>
      </c>
      <c r="I583">
        <v>1.0668</v>
      </c>
      <c r="J583">
        <v>0</v>
      </c>
      <c r="K583">
        <v>-219</v>
      </c>
      <c r="L583">
        <v>-4.0023</v>
      </c>
      <c r="M583">
        <v>37915.415200000003</v>
      </c>
      <c r="N583">
        <v>26.527899999999999</v>
      </c>
      <c r="O583">
        <v>20.232299999999999</v>
      </c>
    </row>
    <row r="584" spans="1:15" x14ac:dyDescent="0.25">
      <c r="A584" s="1">
        <v>39563</v>
      </c>
      <c r="B584">
        <v>29.56</v>
      </c>
      <c r="C584">
        <v>9456247</v>
      </c>
      <c r="D584">
        <v>1.2179</v>
      </c>
      <c r="E584">
        <v>3.9077000000000002</v>
      </c>
      <c r="F584">
        <v>15.005100000000001</v>
      </c>
      <c r="G584">
        <v>2.5384000000000002</v>
      </c>
      <c r="H584">
        <v>1058</v>
      </c>
      <c r="I584">
        <v>1.0668</v>
      </c>
      <c r="J584">
        <v>0</v>
      </c>
      <c r="K584">
        <v>-219</v>
      </c>
      <c r="L584">
        <v>-4.0911</v>
      </c>
      <c r="M584">
        <v>37862.498500000002</v>
      </c>
      <c r="N584">
        <v>26.527899999999999</v>
      </c>
      <c r="O584">
        <v>20.232299999999999</v>
      </c>
    </row>
    <row r="585" spans="1:15" x14ac:dyDescent="0.25">
      <c r="A585" s="1">
        <v>39566</v>
      </c>
      <c r="B585">
        <v>29.36</v>
      </c>
      <c r="C585">
        <v>8158426</v>
      </c>
      <c r="D585">
        <v>1.2262</v>
      </c>
      <c r="E585">
        <v>3.9251</v>
      </c>
      <c r="F585">
        <v>14.903600000000001</v>
      </c>
      <c r="G585">
        <v>2.5384000000000002</v>
      </c>
      <c r="H585">
        <v>1058</v>
      </c>
      <c r="I585">
        <v>1.0668</v>
      </c>
      <c r="J585">
        <v>0</v>
      </c>
      <c r="K585">
        <v>-219</v>
      </c>
      <c r="L585">
        <v>-3.3776000000000002</v>
      </c>
      <c r="M585">
        <v>37597.914599999996</v>
      </c>
      <c r="N585">
        <v>26.527899999999999</v>
      </c>
      <c r="O585">
        <v>20.232299999999999</v>
      </c>
    </row>
    <row r="586" spans="1:15" x14ac:dyDescent="0.25">
      <c r="A586" s="1">
        <v>39567</v>
      </c>
      <c r="B586">
        <v>29.66</v>
      </c>
      <c r="C586">
        <v>11161579</v>
      </c>
      <c r="D586">
        <v>1.2138</v>
      </c>
      <c r="E586">
        <v>3.9264999999999999</v>
      </c>
      <c r="F586">
        <v>15.0558</v>
      </c>
      <c r="G586">
        <v>2.5384000000000002</v>
      </c>
      <c r="H586">
        <v>1058</v>
      </c>
      <c r="I586">
        <v>1.0668</v>
      </c>
      <c r="J586">
        <v>0</v>
      </c>
      <c r="K586">
        <v>-219</v>
      </c>
      <c r="L586">
        <v>-2.9443999999999999</v>
      </c>
      <c r="M586">
        <v>37994.790399999998</v>
      </c>
      <c r="N586">
        <v>26.527899999999999</v>
      </c>
      <c r="O586">
        <v>20.232299999999999</v>
      </c>
    </row>
    <row r="587" spans="1:15" x14ac:dyDescent="0.25">
      <c r="A587" s="1">
        <v>39568</v>
      </c>
      <c r="B587">
        <v>29.16</v>
      </c>
      <c r="C587">
        <v>15253681</v>
      </c>
      <c r="D587">
        <v>1.2345999999999999</v>
      </c>
      <c r="E587">
        <v>3.8740999999999999</v>
      </c>
      <c r="F587">
        <v>14.802</v>
      </c>
      <c r="G587">
        <v>2.5384000000000002</v>
      </c>
      <c r="H587">
        <v>1058</v>
      </c>
      <c r="I587">
        <v>1.0668</v>
      </c>
      <c r="J587">
        <v>0</v>
      </c>
      <c r="K587">
        <v>-219</v>
      </c>
      <c r="L587">
        <v>-2.5754000000000001</v>
      </c>
      <c r="M587">
        <v>37333.330699999999</v>
      </c>
      <c r="N587">
        <v>26.527899999999999</v>
      </c>
      <c r="O587">
        <v>20.232299999999999</v>
      </c>
    </row>
    <row r="588" spans="1:15" x14ac:dyDescent="0.25">
      <c r="A588" s="1">
        <v>39569</v>
      </c>
      <c r="B588">
        <v>29.6</v>
      </c>
      <c r="C588">
        <v>19122056</v>
      </c>
      <c r="D588">
        <v>1.2161999999999999</v>
      </c>
      <c r="E588">
        <v>3.9131</v>
      </c>
      <c r="F588">
        <v>15.025399999999999</v>
      </c>
      <c r="G588">
        <v>2.5384000000000002</v>
      </c>
      <c r="H588">
        <v>1058</v>
      </c>
      <c r="I588">
        <v>1.0668</v>
      </c>
      <c r="J588">
        <v>0</v>
      </c>
      <c r="K588">
        <v>-219</v>
      </c>
      <c r="L588">
        <v>-1.9327999999999999</v>
      </c>
      <c r="M588">
        <v>37909.973599999998</v>
      </c>
      <c r="N588">
        <v>26.527899999999999</v>
      </c>
      <c r="O588">
        <v>20.232299999999999</v>
      </c>
    </row>
    <row r="589" spans="1:15" x14ac:dyDescent="0.25">
      <c r="A589" s="1">
        <v>39570</v>
      </c>
      <c r="B589">
        <v>29.7</v>
      </c>
      <c r="C589">
        <v>16996406</v>
      </c>
      <c r="D589">
        <v>1.2121</v>
      </c>
      <c r="E589">
        <v>3.9211</v>
      </c>
      <c r="F589">
        <v>15.0761</v>
      </c>
      <c r="G589">
        <v>2.5384000000000002</v>
      </c>
      <c r="H589">
        <v>1058</v>
      </c>
      <c r="I589">
        <v>1.0668</v>
      </c>
      <c r="J589">
        <v>0</v>
      </c>
      <c r="K589">
        <v>-219</v>
      </c>
      <c r="L589">
        <v>-2.0562999999999998</v>
      </c>
      <c r="M589">
        <v>38042.247199999998</v>
      </c>
      <c r="N589">
        <v>26.527899999999999</v>
      </c>
      <c r="O589">
        <v>20.232299999999999</v>
      </c>
    </row>
    <row r="590" spans="1:15" x14ac:dyDescent="0.25">
      <c r="A590" s="1">
        <v>39573</v>
      </c>
      <c r="B590">
        <v>29.27</v>
      </c>
      <c r="C590">
        <v>14922452</v>
      </c>
      <c r="D590">
        <v>1.2299</v>
      </c>
      <c r="E590">
        <v>3.8875999999999999</v>
      </c>
      <c r="F590">
        <v>14.857900000000001</v>
      </c>
      <c r="G590">
        <v>2.5384000000000002</v>
      </c>
      <c r="H590">
        <v>1058</v>
      </c>
      <c r="I590">
        <v>1.0668</v>
      </c>
      <c r="J590">
        <v>0</v>
      </c>
      <c r="K590">
        <v>-219</v>
      </c>
      <c r="L590">
        <v>-2.0602</v>
      </c>
      <c r="M590">
        <v>37473.4709</v>
      </c>
      <c r="N590">
        <v>26.527899999999999</v>
      </c>
      <c r="O590">
        <v>20.232299999999999</v>
      </c>
    </row>
    <row r="591" spans="1:15" x14ac:dyDescent="0.25">
      <c r="A591" s="1">
        <v>39574</v>
      </c>
      <c r="B591">
        <v>29.64</v>
      </c>
      <c r="C591">
        <v>13026273</v>
      </c>
      <c r="D591">
        <v>1.2145999999999999</v>
      </c>
      <c r="E591">
        <v>3.8754999999999997</v>
      </c>
      <c r="F591">
        <v>15.0457</v>
      </c>
      <c r="G591">
        <v>2.5384000000000002</v>
      </c>
      <c r="H591">
        <v>1058</v>
      </c>
      <c r="I591">
        <v>1.0668</v>
      </c>
      <c r="J591">
        <v>0</v>
      </c>
      <c r="K591">
        <v>-219</v>
      </c>
      <c r="L591">
        <v>-1.8163</v>
      </c>
      <c r="M591">
        <v>37962.883099999999</v>
      </c>
      <c r="N591">
        <v>26.527899999999999</v>
      </c>
      <c r="O591">
        <v>20.232299999999999</v>
      </c>
    </row>
    <row r="592" spans="1:15" x14ac:dyDescent="0.25">
      <c r="A592" s="1">
        <v>39575</v>
      </c>
      <c r="B592">
        <v>29.52</v>
      </c>
      <c r="C592">
        <v>12718343</v>
      </c>
      <c r="D592">
        <v>1.2195</v>
      </c>
      <c r="E592">
        <v>3.9466000000000001</v>
      </c>
      <c r="F592">
        <v>14.9848</v>
      </c>
      <c r="G592">
        <v>2.5384000000000002</v>
      </c>
      <c r="H592">
        <v>1058</v>
      </c>
      <c r="I592">
        <v>1.0668</v>
      </c>
      <c r="J592">
        <v>0</v>
      </c>
      <c r="K592">
        <v>-219</v>
      </c>
      <c r="L592">
        <v>-1.6682999999999999</v>
      </c>
      <c r="M592">
        <v>37804.154799999997</v>
      </c>
      <c r="N592">
        <v>26.527899999999999</v>
      </c>
      <c r="O592">
        <v>20.232299999999999</v>
      </c>
    </row>
    <row r="593" spans="1:15" x14ac:dyDescent="0.25">
      <c r="A593" s="1">
        <v>39576</v>
      </c>
      <c r="B593">
        <v>29.77</v>
      </c>
      <c r="C593">
        <v>11843178</v>
      </c>
      <c r="D593">
        <v>1.2093</v>
      </c>
      <c r="E593">
        <v>3.9332000000000003</v>
      </c>
      <c r="F593">
        <v>15.111700000000001</v>
      </c>
      <c r="G593">
        <v>2.5384000000000002</v>
      </c>
      <c r="H593">
        <v>1058</v>
      </c>
      <c r="I593">
        <v>1.0668</v>
      </c>
      <c r="J593">
        <v>0</v>
      </c>
      <c r="K593">
        <v>-219</v>
      </c>
      <c r="L593">
        <v>-1.2939000000000001</v>
      </c>
      <c r="M593">
        <v>38134.8387</v>
      </c>
      <c r="N593">
        <v>26.527899999999999</v>
      </c>
      <c r="O593">
        <v>20.232299999999999</v>
      </c>
    </row>
    <row r="594" spans="1:15" x14ac:dyDescent="0.25">
      <c r="A594" s="1">
        <v>39577</v>
      </c>
      <c r="B594">
        <v>29.81</v>
      </c>
      <c r="C594">
        <v>11316283</v>
      </c>
      <c r="D594">
        <v>1.2076</v>
      </c>
      <c r="E594">
        <v>3.9251</v>
      </c>
      <c r="F594">
        <v>15.132</v>
      </c>
      <c r="G594">
        <v>2.5384000000000002</v>
      </c>
      <c r="H594">
        <v>1058</v>
      </c>
      <c r="I594">
        <v>1.0668</v>
      </c>
      <c r="J594">
        <v>0</v>
      </c>
      <c r="K594">
        <v>-219</v>
      </c>
      <c r="L594">
        <v>-1.3614999999999999</v>
      </c>
      <c r="M594">
        <v>38187.748099999997</v>
      </c>
      <c r="N594">
        <v>26.527899999999999</v>
      </c>
      <c r="O594">
        <v>20.232299999999999</v>
      </c>
    </row>
    <row r="595" spans="1:15" x14ac:dyDescent="0.25">
      <c r="A595" s="1">
        <v>39580</v>
      </c>
      <c r="B595">
        <v>29.93</v>
      </c>
      <c r="C595">
        <v>7299305</v>
      </c>
      <c r="D595">
        <v>1.2028000000000001</v>
      </c>
      <c r="E595">
        <v>3.9721000000000002</v>
      </c>
      <c r="F595">
        <v>15.1929</v>
      </c>
      <c r="G595">
        <v>2.5384000000000002</v>
      </c>
      <c r="H595">
        <v>1058</v>
      </c>
      <c r="I595">
        <v>1.0668</v>
      </c>
      <c r="J595">
        <v>0</v>
      </c>
      <c r="K595">
        <v>-219</v>
      </c>
      <c r="L595">
        <v>-1.4504000000000001</v>
      </c>
      <c r="M595">
        <v>38346.4764</v>
      </c>
      <c r="N595">
        <v>26.527899999999999</v>
      </c>
      <c r="O595">
        <v>20.232299999999999</v>
      </c>
    </row>
    <row r="596" spans="1:15" x14ac:dyDescent="0.25">
      <c r="A596" s="1">
        <v>39581</v>
      </c>
      <c r="B596">
        <v>29.88</v>
      </c>
      <c r="C596">
        <v>8538864</v>
      </c>
      <c r="D596">
        <v>1.2048000000000001</v>
      </c>
      <c r="E596">
        <v>3.9962999999999997</v>
      </c>
      <c r="F596">
        <v>15.1675</v>
      </c>
      <c r="G596">
        <v>2.5384000000000002</v>
      </c>
      <c r="H596">
        <v>1058</v>
      </c>
      <c r="I596">
        <v>1.0668</v>
      </c>
      <c r="J596">
        <v>0</v>
      </c>
      <c r="K596">
        <v>-219</v>
      </c>
      <c r="L596">
        <v>-1.2143999999999999</v>
      </c>
      <c r="M596">
        <v>38280.339599999999</v>
      </c>
      <c r="N596">
        <v>26.527899999999999</v>
      </c>
      <c r="O596">
        <v>20.232299999999999</v>
      </c>
    </row>
    <row r="597" spans="1:15" x14ac:dyDescent="0.25">
      <c r="A597" s="1">
        <v>39582</v>
      </c>
      <c r="B597">
        <v>30.45</v>
      </c>
      <c r="C597">
        <v>16959374</v>
      </c>
      <c r="D597">
        <v>1.1822999999999999</v>
      </c>
      <c r="E597">
        <v>4.0003000000000002</v>
      </c>
      <c r="F597">
        <v>15.456899999999999</v>
      </c>
      <c r="G597">
        <v>2.5384000000000002</v>
      </c>
      <c r="H597">
        <v>1058</v>
      </c>
      <c r="I597">
        <v>1.0668</v>
      </c>
      <c r="J597">
        <v>0</v>
      </c>
      <c r="K597">
        <v>-219</v>
      </c>
      <c r="L597">
        <v>-1.0125</v>
      </c>
      <c r="M597">
        <v>39034.298900000002</v>
      </c>
      <c r="N597">
        <v>26.527899999999999</v>
      </c>
      <c r="O597">
        <v>20.232299999999999</v>
      </c>
    </row>
    <row r="598" spans="1:15" x14ac:dyDescent="0.25">
      <c r="A598" s="1">
        <v>39583</v>
      </c>
      <c r="B598">
        <v>31.36</v>
      </c>
      <c r="C598">
        <v>20177355</v>
      </c>
      <c r="D598">
        <v>1.1479999999999999</v>
      </c>
      <c r="E598">
        <v>4.0795000000000003</v>
      </c>
      <c r="F598">
        <v>15.918799999999999</v>
      </c>
      <c r="G598">
        <v>2.5384000000000002</v>
      </c>
      <c r="H598">
        <v>1058</v>
      </c>
      <c r="I598">
        <v>1.0668</v>
      </c>
      <c r="J598">
        <v>0</v>
      </c>
      <c r="K598">
        <v>-219</v>
      </c>
      <c r="L598">
        <v>-0.48309999999999997</v>
      </c>
      <c r="M598">
        <v>40237.988299999997</v>
      </c>
      <c r="N598">
        <v>26.527899999999999</v>
      </c>
      <c r="O598">
        <v>20.232299999999999</v>
      </c>
    </row>
    <row r="599" spans="1:15" x14ac:dyDescent="0.25">
      <c r="A599" s="1">
        <v>39584</v>
      </c>
      <c r="B599">
        <v>31.79</v>
      </c>
      <c r="C599">
        <v>18492318</v>
      </c>
      <c r="D599">
        <v>1.1324000000000001</v>
      </c>
      <c r="E599">
        <v>4.16</v>
      </c>
      <c r="F599">
        <v>16.1371</v>
      </c>
      <c r="G599">
        <v>2.5384000000000002</v>
      </c>
      <c r="H599">
        <v>1058</v>
      </c>
      <c r="I599">
        <v>1.0668</v>
      </c>
      <c r="J599">
        <v>0</v>
      </c>
      <c r="K599">
        <v>-219</v>
      </c>
      <c r="L599">
        <v>-0.35410000000000003</v>
      </c>
      <c r="M599">
        <v>40806.764600000002</v>
      </c>
      <c r="N599">
        <v>26.527899999999999</v>
      </c>
      <c r="O599">
        <v>20.232299999999999</v>
      </c>
    </row>
    <row r="600" spans="1:15" x14ac:dyDescent="0.25">
      <c r="A600" s="1">
        <v>39587</v>
      </c>
      <c r="B600">
        <v>32.53</v>
      </c>
      <c r="C600">
        <v>24859926</v>
      </c>
      <c r="D600">
        <v>1.1067</v>
      </c>
      <c r="E600">
        <v>4.3197000000000001</v>
      </c>
      <c r="F600">
        <v>16.512699999999999</v>
      </c>
      <c r="G600">
        <v>2.5384000000000002</v>
      </c>
      <c r="H600">
        <v>1058</v>
      </c>
      <c r="I600">
        <v>1.0668</v>
      </c>
      <c r="J600">
        <v>0</v>
      </c>
      <c r="K600">
        <v>-219</v>
      </c>
      <c r="L600">
        <v>0.24160000000000001</v>
      </c>
      <c r="M600">
        <v>41785.588900000002</v>
      </c>
      <c r="N600">
        <v>26.527899999999999</v>
      </c>
      <c r="O600">
        <v>20.232299999999999</v>
      </c>
    </row>
    <row r="601" spans="1:15" x14ac:dyDescent="0.25">
      <c r="A601" s="1">
        <v>39588</v>
      </c>
      <c r="B601">
        <v>32.17</v>
      </c>
      <c r="C601">
        <v>23526803</v>
      </c>
      <c r="D601">
        <v>1.1191</v>
      </c>
      <c r="E601">
        <v>4.2552000000000003</v>
      </c>
      <c r="F601">
        <v>16.329899999999999</v>
      </c>
      <c r="G601">
        <v>2.5384000000000002</v>
      </c>
      <c r="H601">
        <v>1058</v>
      </c>
      <c r="I601">
        <v>1.0668</v>
      </c>
      <c r="J601">
        <v>0</v>
      </c>
      <c r="K601">
        <v>-219</v>
      </c>
      <c r="L601">
        <v>0.24560000000000001</v>
      </c>
      <c r="M601">
        <v>41309.4041</v>
      </c>
      <c r="N601">
        <v>26.527899999999999</v>
      </c>
      <c r="O601">
        <v>20.232299999999999</v>
      </c>
    </row>
    <row r="602" spans="1:15" x14ac:dyDescent="0.25">
      <c r="A602" s="1">
        <v>39589</v>
      </c>
      <c r="B602">
        <v>32.130000000000003</v>
      </c>
      <c r="C602">
        <v>26879875</v>
      </c>
      <c r="D602">
        <v>1.1204000000000001</v>
      </c>
      <c r="E602">
        <v>4.2942</v>
      </c>
      <c r="F602">
        <v>16.3096</v>
      </c>
      <c r="G602">
        <v>2.5384000000000002</v>
      </c>
      <c r="H602">
        <v>1058</v>
      </c>
      <c r="I602">
        <v>1.0668</v>
      </c>
      <c r="J602">
        <v>0</v>
      </c>
      <c r="K602">
        <v>-219</v>
      </c>
      <c r="L602">
        <v>0.47239999999999999</v>
      </c>
      <c r="M602">
        <v>41256.494700000003</v>
      </c>
      <c r="N602">
        <v>26.527899999999999</v>
      </c>
      <c r="O602">
        <v>20.232299999999999</v>
      </c>
    </row>
    <row r="603" spans="1:15" x14ac:dyDescent="0.25">
      <c r="A603" s="1">
        <v>39590</v>
      </c>
      <c r="B603">
        <v>31.83</v>
      </c>
      <c r="C603">
        <v>22770498</v>
      </c>
      <c r="D603">
        <v>1.131</v>
      </c>
      <c r="E603">
        <v>4.2552000000000003</v>
      </c>
      <c r="F603">
        <v>16.157399999999999</v>
      </c>
      <c r="G603">
        <v>2.5384000000000002</v>
      </c>
      <c r="H603">
        <v>1058</v>
      </c>
      <c r="I603">
        <v>1.0668</v>
      </c>
      <c r="J603">
        <v>0</v>
      </c>
      <c r="K603">
        <v>-219</v>
      </c>
      <c r="L603">
        <v>0.48480000000000001</v>
      </c>
      <c r="M603">
        <v>40859.673999999999</v>
      </c>
      <c r="N603">
        <v>26.527899999999999</v>
      </c>
      <c r="O603">
        <v>20.232299999999999</v>
      </c>
    </row>
    <row r="604" spans="1:15" x14ac:dyDescent="0.25">
      <c r="A604" s="1">
        <v>39591</v>
      </c>
      <c r="B604">
        <v>31.75</v>
      </c>
      <c r="C604">
        <v>23270999</v>
      </c>
      <c r="D604">
        <v>1.1338999999999999</v>
      </c>
      <c r="E604">
        <v>4.2110000000000003</v>
      </c>
      <c r="F604">
        <v>16.116800000000001</v>
      </c>
      <c r="G604">
        <v>2.5384000000000002</v>
      </c>
      <c r="H604">
        <v>1058</v>
      </c>
      <c r="I604">
        <v>1.0668</v>
      </c>
      <c r="J604">
        <v>0</v>
      </c>
      <c r="K604">
        <v>-219</v>
      </c>
      <c r="L604">
        <v>0.91169999999999995</v>
      </c>
      <c r="M604">
        <v>40753.855199999998</v>
      </c>
      <c r="N604">
        <v>26.527899999999999</v>
      </c>
      <c r="O604">
        <v>20.232299999999999</v>
      </c>
    </row>
    <row r="605" spans="1:15" x14ac:dyDescent="0.25">
      <c r="A605" s="1">
        <v>39595</v>
      </c>
      <c r="B605">
        <v>32.340000000000003</v>
      </c>
      <c r="C605">
        <v>15736904</v>
      </c>
      <c r="D605">
        <v>1.1132</v>
      </c>
      <c r="E605">
        <v>4.2417999999999996</v>
      </c>
      <c r="F605">
        <v>16.4162</v>
      </c>
      <c r="G605">
        <v>2.5384000000000002</v>
      </c>
      <c r="H605">
        <v>1058</v>
      </c>
      <c r="I605">
        <v>1.0668</v>
      </c>
      <c r="J605">
        <v>0</v>
      </c>
      <c r="K605">
        <v>-219</v>
      </c>
      <c r="L605">
        <v>1.1360000000000001</v>
      </c>
      <c r="M605">
        <v>41534.269200000002</v>
      </c>
      <c r="N605">
        <v>26.527899999999999</v>
      </c>
      <c r="O605">
        <v>20.232299999999999</v>
      </c>
    </row>
    <row r="606" spans="1:15" x14ac:dyDescent="0.25">
      <c r="A606" s="1">
        <v>39596</v>
      </c>
      <c r="B606">
        <v>32.49</v>
      </c>
      <c r="C606">
        <v>17604105</v>
      </c>
      <c r="D606">
        <v>1.1080000000000001</v>
      </c>
      <c r="E606">
        <v>4.3197000000000001</v>
      </c>
      <c r="F606">
        <v>16.4924</v>
      </c>
      <c r="G606">
        <v>2.5384000000000002</v>
      </c>
      <c r="H606">
        <v>1058</v>
      </c>
      <c r="I606">
        <v>1.0668</v>
      </c>
      <c r="J606">
        <v>0</v>
      </c>
      <c r="K606">
        <v>-219</v>
      </c>
      <c r="L606">
        <v>1.5904</v>
      </c>
      <c r="M606">
        <v>41732.679499999998</v>
      </c>
      <c r="N606">
        <v>26.527899999999999</v>
      </c>
      <c r="O606">
        <v>20.232299999999999</v>
      </c>
    </row>
    <row r="607" spans="1:15" x14ac:dyDescent="0.25">
      <c r="A607" s="1">
        <v>39597</v>
      </c>
      <c r="B607">
        <v>32.700000000000003</v>
      </c>
      <c r="C607">
        <v>17996286</v>
      </c>
      <c r="D607">
        <v>1.1009</v>
      </c>
      <c r="E607">
        <v>4.3371000000000004</v>
      </c>
      <c r="F607">
        <v>16.599</v>
      </c>
      <c r="G607">
        <v>2.5384000000000002</v>
      </c>
      <c r="H607">
        <v>1058</v>
      </c>
      <c r="I607">
        <v>1.0668</v>
      </c>
      <c r="J607">
        <v>0</v>
      </c>
      <c r="K607">
        <v>-219</v>
      </c>
      <c r="L607">
        <v>1.9401999999999999</v>
      </c>
      <c r="M607">
        <v>42010.453999999998</v>
      </c>
      <c r="N607">
        <v>26.527899999999999</v>
      </c>
      <c r="O607">
        <v>20.232299999999999</v>
      </c>
    </row>
    <row r="608" spans="1:15" x14ac:dyDescent="0.25">
      <c r="A608" s="1">
        <v>39598</v>
      </c>
      <c r="B608">
        <v>32.479999999999997</v>
      </c>
      <c r="C608">
        <v>18057251</v>
      </c>
      <c r="D608">
        <v>1.1084000000000001</v>
      </c>
      <c r="E608">
        <v>4.3518999999999997</v>
      </c>
      <c r="F608">
        <v>16.487300000000001</v>
      </c>
      <c r="G608">
        <v>2.5384000000000002</v>
      </c>
      <c r="H608">
        <v>1058</v>
      </c>
      <c r="I608">
        <v>1.0668</v>
      </c>
      <c r="J608">
        <v>0</v>
      </c>
      <c r="K608">
        <v>-219</v>
      </c>
      <c r="L608">
        <v>2.4144000000000001</v>
      </c>
      <c r="M608">
        <v>41719.452100000002</v>
      </c>
      <c r="N608">
        <v>26.527899999999999</v>
      </c>
      <c r="O608">
        <v>20.232299999999999</v>
      </c>
    </row>
    <row r="609" spans="1:15" x14ac:dyDescent="0.25">
      <c r="A609" s="1">
        <v>39601</v>
      </c>
      <c r="B609">
        <v>32.119999999999997</v>
      </c>
      <c r="C609">
        <v>17484966</v>
      </c>
      <c r="D609">
        <v>1.1208</v>
      </c>
      <c r="E609">
        <v>4.2620000000000005</v>
      </c>
      <c r="F609">
        <v>16.304600000000001</v>
      </c>
      <c r="G609">
        <v>2.5384000000000002</v>
      </c>
      <c r="H609">
        <v>1058</v>
      </c>
      <c r="I609">
        <v>1.0668</v>
      </c>
      <c r="J609">
        <v>0</v>
      </c>
      <c r="K609">
        <v>-219</v>
      </c>
      <c r="L609">
        <v>3.0644999999999998</v>
      </c>
      <c r="M609">
        <v>41243.2673</v>
      </c>
      <c r="N609">
        <v>26.527899999999999</v>
      </c>
      <c r="O609">
        <v>20.232299999999999</v>
      </c>
    </row>
    <row r="610" spans="1:15" x14ac:dyDescent="0.25">
      <c r="A610" s="1">
        <v>39602</v>
      </c>
      <c r="B610">
        <v>31.57</v>
      </c>
      <c r="C610">
        <v>21487807</v>
      </c>
      <c r="D610">
        <v>1.1403000000000001</v>
      </c>
      <c r="E610">
        <v>4.2096</v>
      </c>
      <c r="F610">
        <v>16.025400000000001</v>
      </c>
      <c r="G610">
        <v>2.5384000000000002</v>
      </c>
      <c r="H610">
        <v>1058</v>
      </c>
      <c r="I610">
        <v>1.0668</v>
      </c>
      <c r="J610">
        <v>0</v>
      </c>
      <c r="K610">
        <v>-219</v>
      </c>
      <c r="L610">
        <v>3.3092000000000001</v>
      </c>
      <c r="M610">
        <v>40515.762799999997</v>
      </c>
      <c r="N610">
        <v>26.527899999999999</v>
      </c>
      <c r="O610">
        <v>20.232299999999999</v>
      </c>
    </row>
    <row r="611" spans="1:15" x14ac:dyDescent="0.25">
      <c r="A611" s="1">
        <v>39603</v>
      </c>
      <c r="B611">
        <v>31.97</v>
      </c>
      <c r="C611">
        <v>14158583</v>
      </c>
      <c r="D611">
        <v>1.1261000000000001</v>
      </c>
      <c r="E611">
        <v>4.2149999999999999</v>
      </c>
      <c r="F611">
        <v>16.228400000000001</v>
      </c>
      <c r="G611">
        <v>2.5384000000000002</v>
      </c>
      <c r="H611">
        <v>1058</v>
      </c>
      <c r="I611">
        <v>1.0668</v>
      </c>
      <c r="J611">
        <v>0</v>
      </c>
      <c r="K611">
        <v>-219</v>
      </c>
      <c r="L611">
        <v>3.9074999999999998</v>
      </c>
      <c r="M611">
        <v>41044.857000000004</v>
      </c>
      <c r="N611">
        <v>26.527899999999999</v>
      </c>
      <c r="O611">
        <v>20.232299999999999</v>
      </c>
    </row>
    <row r="612" spans="1:15" x14ac:dyDescent="0.25">
      <c r="A612" s="1">
        <v>39604</v>
      </c>
      <c r="B612">
        <v>32.03</v>
      </c>
      <c r="C612">
        <v>20693576</v>
      </c>
      <c r="D612">
        <v>1.1238999999999999</v>
      </c>
      <c r="E612">
        <v>4.2365000000000004</v>
      </c>
      <c r="F612">
        <v>16.258900000000001</v>
      </c>
      <c r="G612">
        <v>2.5384000000000002</v>
      </c>
      <c r="H612">
        <v>1058</v>
      </c>
      <c r="I612">
        <v>1.0668</v>
      </c>
      <c r="J612">
        <v>0</v>
      </c>
      <c r="K612">
        <v>-219</v>
      </c>
      <c r="L612">
        <v>4.4321000000000002</v>
      </c>
      <c r="M612">
        <v>41124.221100000002</v>
      </c>
      <c r="N612">
        <v>26.527899999999999</v>
      </c>
      <c r="O612">
        <v>20.232299999999999</v>
      </c>
    </row>
    <row r="613" spans="1:15" x14ac:dyDescent="0.25">
      <c r="A613" s="1">
        <v>39605</v>
      </c>
      <c r="B613">
        <v>31.24</v>
      </c>
      <c r="C613">
        <v>18626674</v>
      </c>
      <c r="D613">
        <v>1.1524000000000001</v>
      </c>
      <c r="E613">
        <v>4.1894999999999998</v>
      </c>
      <c r="F613">
        <v>15.857900000000001</v>
      </c>
      <c r="G613">
        <v>2.5384000000000002</v>
      </c>
      <c r="H613">
        <v>1058</v>
      </c>
      <c r="I613">
        <v>1.0668</v>
      </c>
      <c r="J613">
        <v>0</v>
      </c>
      <c r="K613">
        <v>-219</v>
      </c>
      <c r="L613">
        <v>4.8212999999999999</v>
      </c>
      <c r="M613">
        <v>40079.26</v>
      </c>
      <c r="N613">
        <v>26.527899999999999</v>
      </c>
      <c r="O613">
        <v>20.232299999999999</v>
      </c>
    </row>
    <row r="614" spans="1:15" x14ac:dyDescent="0.25">
      <c r="A614" s="1">
        <v>39608</v>
      </c>
      <c r="B614">
        <v>31.33</v>
      </c>
      <c r="C614">
        <v>18233765</v>
      </c>
      <c r="D614">
        <v>1.1491</v>
      </c>
      <c r="E614">
        <v>4.1143000000000001</v>
      </c>
      <c r="F614">
        <v>15.903600000000001</v>
      </c>
      <c r="G614">
        <v>2.5384000000000002</v>
      </c>
      <c r="H614">
        <v>1058</v>
      </c>
      <c r="I614">
        <v>1.0668</v>
      </c>
      <c r="J614">
        <v>0</v>
      </c>
      <c r="K614">
        <v>-219</v>
      </c>
      <c r="L614">
        <v>5.1558000000000002</v>
      </c>
      <c r="M614">
        <v>40198.306199999999</v>
      </c>
      <c r="N614">
        <v>26.527899999999999</v>
      </c>
      <c r="O614">
        <v>20.232299999999999</v>
      </c>
    </row>
    <row r="615" spans="1:15" x14ac:dyDescent="0.25">
      <c r="A615" s="1">
        <v>39609</v>
      </c>
      <c r="B615">
        <v>30.42</v>
      </c>
      <c r="C615">
        <v>18654780</v>
      </c>
      <c r="D615">
        <v>1.1834</v>
      </c>
      <c r="E615">
        <v>4.0781000000000001</v>
      </c>
      <c r="F615">
        <v>15.441599999999999</v>
      </c>
      <c r="G615">
        <v>2.5384000000000002</v>
      </c>
      <c r="H615">
        <v>1058</v>
      </c>
      <c r="I615">
        <v>1.0668</v>
      </c>
      <c r="J615">
        <v>0</v>
      </c>
      <c r="K615">
        <v>-219</v>
      </c>
      <c r="L615">
        <v>4.8525999999999998</v>
      </c>
      <c r="M615">
        <v>38994.616800000003</v>
      </c>
      <c r="N615">
        <v>26.527899999999999</v>
      </c>
      <c r="O615">
        <v>20.232299999999999</v>
      </c>
    </row>
    <row r="616" spans="1:15" x14ac:dyDescent="0.25">
      <c r="A616" s="1">
        <v>39610</v>
      </c>
      <c r="B616">
        <v>29.76</v>
      </c>
      <c r="C616">
        <v>15865478</v>
      </c>
      <c r="D616">
        <v>1.2097</v>
      </c>
      <c r="E616">
        <v>3.9908999999999999</v>
      </c>
      <c r="F616">
        <v>15.1066</v>
      </c>
      <c r="G616">
        <v>2.5384000000000002</v>
      </c>
      <c r="H616">
        <v>1058</v>
      </c>
      <c r="I616">
        <v>1.0668</v>
      </c>
      <c r="J616">
        <v>0</v>
      </c>
      <c r="K616">
        <v>-219</v>
      </c>
      <c r="L616">
        <v>4.7068000000000003</v>
      </c>
      <c r="M616">
        <v>38121.611299999997</v>
      </c>
      <c r="N616">
        <v>26.527899999999999</v>
      </c>
      <c r="O616">
        <v>20.232299999999999</v>
      </c>
    </row>
    <row r="617" spans="1:15" x14ac:dyDescent="0.25">
      <c r="A617" s="1">
        <v>39611</v>
      </c>
      <c r="B617">
        <v>29.55</v>
      </c>
      <c r="C617">
        <v>18289394</v>
      </c>
      <c r="D617">
        <v>1.2182999999999999</v>
      </c>
      <c r="E617">
        <v>3.8875999999999999</v>
      </c>
      <c r="F617">
        <v>15</v>
      </c>
      <c r="G617">
        <v>2.5384000000000002</v>
      </c>
      <c r="H617">
        <v>1058</v>
      </c>
      <c r="I617">
        <v>1.0668</v>
      </c>
      <c r="J617">
        <v>0</v>
      </c>
      <c r="K617">
        <v>-219</v>
      </c>
      <c r="L617">
        <v>4.4748999999999999</v>
      </c>
      <c r="M617">
        <v>37843.836900000002</v>
      </c>
      <c r="N617">
        <v>26.527899999999999</v>
      </c>
      <c r="O617">
        <v>20.232299999999999</v>
      </c>
    </row>
    <row r="618" spans="1:15" x14ac:dyDescent="0.25">
      <c r="A618" s="1">
        <v>39612</v>
      </c>
      <c r="B618">
        <v>30.17</v>
      </c>
      <c r="C618">
        <v>13016267</v>
      </c>
      <c r="D618">
        <v>1.1932</v>
      </c>
      <c r="E618">
        <v>3.9653999999999998</v>
      </c>
      <c r="F618">
        <v>15.3147</v>
      </c>
      <c r="G618">
        <v>2.5384000000000002</v>
      </c>
      <c r="H618">
        <v>1058</v>
      </c>
      <c r="I618">
        <v>1.0668</v>
      </c>
      <c r="J618">
        <v>0</v>
      </c>
      <c r="K618">
        <v>-219</v>
      </c>
      <c r="L618">
        <v>4.5987</v>
      </c>
      <c r="M618">
        <v>38663.9329</v>
      </c>
      <c r="N618">
        <v>26.527899999999999</v>
      </c>
      <c r="O618">
        <v>20.232299999999999</v>
      </c>
    </row>
    <row r="619" spans="1:15" x14ac:dyDescent="0.25">
      <c r="A619" s="1">
        <v>39615</v>
      </c>
      <c r="B619">
        <v>30.18</v>
      </c>
      <c r="C619">
        <v>10877751</v>
      </c>
      <c r="D619">
        <v>1.1928000000000001</v>
      </c>
      <c r="E619">
        <v>4.0015999999999998</v>
      </c>
      <c r="F619">
        <v>15.319800000000001</v>
      </c>
      <c r="G619">
        <v>2.5384000000000002</v>
      </c>
      <c r="H619">
        <v>1058</v>
      </c>
      <c r="I619">
        <v>1.0668</v>
      </c>
      <c r="J619">
        <v>0</v>
      </c>
      <c r="K619">
        <v>-219</v>
      </c>
      <c r="L619">
        <v>4.2565999999999997</v>
      </c>
      <c r="M619">
        <v>38677.160300000003</v>
      </c>
      <c r="N619">
        <v>26.527899999999999</v>
      </c>
      <c r="O619">
        <v>20.232299999999999</v>
      </c>
    </row>
    <row r="620" spans="1:15" x14ac:dyDescent="0.25">
      <c r="A620" s="1">
        <v>39616</v>
      </c>
      <c r="B620">
        <v>29.94</v>
      </c>
      <c r="C620">
        <v>9948014</v>
      </c>
      <c r="D620">
        <v>1.2023999999999999</v>
      </c>
      <c r="E620">
        <v>4.0083000000000002</v>
      </c>
      <c r="F620">
        <v>15.198</v>
      </c>
      <c r="G620">
        <v>2.5384000000000002</v>
      </c>
      <c r="H620">
        <v>1058</v>
      </c>
      <c r="I620">
        <v>1.0668</v>
      </c>
      <c r="J620">
        <v>0</v>
      </c>
      <c r="K620">
        <v>-219</v>
      </c>
      <c r="L620">
        <v>3.79</v>
      </c>
      <c r="M620">
        <v>38359.703699999998</v>
      </c>
      <c r="N620">
        <v>26.527899999999999</v>
      </c>
      <c r="O620">
        <v>20.232299999999999</v>
      </c>
    </row>
    <row r="621" spans="1:15" x14ac:dyDescent="0.25">
      <c r="A621" s="1">
        <v>39617</v>
      </c>
      <c r="B621">
        <v>29.38</v>
      </c>
      <c r="C621">
        <v>12514627</v>
      </c>
      <c r="D621">
        <v>1.2253000000000001</v>
      </c>
      <c r="E621">
        <v>3.9131</v>
      </c>
      <c r="F621">
        <v>14.9137</v>
      </c>
      <c r="G621">
        <v>2.5384000000000002</v>
      </c>
      <c r="H621">
        <v>1058</v>
      </c>
      <c r="I621">
        <v>1.0668</v>
      </c>
      <c r="J621">
        <v>0</v>
      </c>
      <c r="K621">
        <v>-219</v>
      </c>
      <c r="L621">
        <v>3.3521999999999998</v>
      </c>
      <c r="M621">
        <v>37618.971799999999</v>
      </c>
      <c r="N621">
        <v>26.527899999999999</v>
      </c>
      <c r="O621">
        <v>20.232299999999999</v>
      </c>
    </row>
    <row r="622" spans="1:15" x14ac:dyDescent="0.25">
      <c r="A622" s="1">
        <v>39618</v>
      </c>
      <c r="B622">
        <v>29.99</v>
      </c>
      <c r="C622">
        <v>16827559</v>
      </c>
      <c r="D622">
        <v>1.2003999999999999</v>
      </c>
      <c r="E622">
        <v>3.9036999999999997</v>
      </c>
      <c r="F622">
        <v>15.2234</v>
      </c>
      <c r="G622">
        <v>2.5384000000000002</v>
      </c>
      <c r="H622">
        <v>1058</v>
      </c>
      <c r="I622">
        <v>1.0668</v>
      </c>
      <c r="J622">
        <v>0</v>
      </c>
      <c r="K622">
        <v>-219</v>
      </c>
      <c r="L622">
        <v>2.9605000000000001</v>
      </c>
      <c r="M622">
        <v>38425.840499999998</v>
      </c>
      <c r="N622">
        <v>26.527899999999999</v>
      </c>
      <c r="O622">
        <v>20.232299999999999</v>
      </c>
    </row>
    <row r="623" spans="1:15" x14ac:dyDescent="0.25">
      <c r="A623" s="1">
        <v>39619</v>
      </c>
      <c r="B623">
        <v>29.4</v>
      </c>
      <c r="C623">
        <v>13137114</v>
      </c>
      <c r="D623">
        <v>1.2244999999999999</v>
      </c>
      <c r="E623">
        <v>3.9062999999999999</v>
      </c>
      <c r="F623">
        <v>14.9239</v>
      </c>
      <c r="G623">
        <v>2.5384000000000002</v>
      </c>
      <c r="H623">
        <v>1058</v>
      </c>
      <c r="I623">
        <v>1.0668</v>
      </c>
      <c r="J623">
        <v>0</v>
      </c>
      <c r="K623">
        <v>-219</v>
      </c>
      <c r="L623">
        <v>2.7890999999999999</v>
      </c>
      <c r="M623">
        <v>37645.426500000001</v>
      </c>
      <c r="N623">
        <v>26.527899999999999</v>
      </c>
      <c r="O623">
        <v>20.232299999999999</v>
      </c>
    </row>
    <row r="624" spans="1:15" x14ac:dyDescent="0.25">
      <c r="A624" s="1">
        <v>39622</v>
      </c>
      <c r="B624">
        <v>29.02</v>
      </c>
      <c r="C624">
        <v>10484660</v>
      </c>
      <c r="D624">
        <v>1.2404999999999999</v>
      </c>
      <c r="E624">
        <v>3.8660999999999999</v>
      </c>
      <c r="F624">
        <v>14.731</v>
      </c>
      <c r="G624">
        <v>2.5384000000000002</v>
      </c>
      <c r="H624">
        <v>1058</v>
      </c>
      <c r="I624">
        <v>1.0668</v>
      </c>
      <c r="J624">
        <v>0</v>
      </c>
      <c r="K624">
        <v>-219</v>
      </c>
      <c r="L624">
        <v>2.2706</v>
      </c>
      <c r="M624">
        <v>37142.786999999997</v>
      </c>
      <c r="N624">
        <v>26.527899999999999</v>
      </c>
      <c r="O624">
        <v>20.232299999999999</v>
      </c>
    </row>
    <row r="625" spans="1:15" x14ac:dyDescent="0.25">
      <c r="A625" s="1">
        <v>39623</v>
      </c>
      <c r="B625">
        <v>29.03</v>
      </c>
      <c r="C625">
        <v>14279845</v>
      </c>
      <c r="D625">
        <v>1.2401</v>
      </c>
      <c r="E625">
        <v>3.8822000000000001</v>
      </c>
      <c r="F625">
        <v>14.736000000000001</v>
      </c>
      <c r="G625">
        <v>2.5384000000000002</v>
      </c>
      <c r="H625">
        <v>1058</v>
      </c>
      <c r="I625">
        <v>1.0668</v>
      </c>
      <c r="J625">
        <v>0</v>
      </c>
      <c r="K625">
        <v>-219</v>
      </c>
      <c r="L625">
        <v>1.8660999999999999</v>
      </c>
      <c r="M625">
        <v>37156.014300000003</v>
      </c>
      <c r="N625">
        <v>26.527899999999999</v>
      </c>
      <c r="O625">
        <v>20.232299999999999</v>
      </c>
    </row>
    <row r="626" spans="1:15" x14ac:dyDescent="0.25">
      <c r="A626" s="1">
        <v>39624</v>
      </c>
      <c r="B626">
        <v>29.69</v>
      </c>
      <c r="C626">
        <v>13702980</v>
      </c>
      <c r="D626">
        <v>1.2124999999999999</v>
      </c>
      <c r="E626">
        <v>3.9264999999999999</v>
      </c>
      <c r="F626">
        <v>15.071099999999999</v>
      </c>
      <c r="G626">
        <v>2.5384000000000002</v>
      </c>
      <c r="H626">
        <v>1058</v>
      </c>
      <c r="I626">
        <v>1.0668</v>
      </c>
      <c r="J626">
        <v>0</v>
      </c>
      <c r="K626">
        <v>-219</v>
      </c>
      <c r="L626">
        <v>1.6245000000000001</v>
      </c>
      <c r="M626">
        <v>38029.019800000002</v>
      </c>
      <c r="N626">
        <v>26.527899999999999</v>
      </c>
      <c r="O626">
        <v>20.232299999999999</v>
      </c>
    </row>
    <row r="627" spans="1:15" x14ac:dyDescent="0.25">
      <c r="A627" s="1">
        <v>39625</v>
      </c>
      <c r="B627">
        <v>28.71</v>
      </c>
      <c r="C627">
        <v>16340437</v>
      </c>
      <c r="D627">
        <v>1.2539</v>
      </c>
      <c r="E627">
        <v>3.8191000000000002</v>
      </c>
      <c r="F627">
        <v>14.573600000000001</v>
      </c>
      <c r="G627">
        <v>2.5384000000000002</v>
      </c>
      <c r="H627">
        <v>1058</v>
      </c>
      <c r="I627">
        <v>1.0668</v>
      </c>
      <c r="J627">
        <v>0</v>
      </c>
      <c r="K627">
        <v>-219</v>
      </c>
      <c r="L627">
        <v>0.96850000000000003</v>
      </c>
      <c r="M627">
        <v>36732.739000000001</v>
      </c>
      <c r="N627">
        <v>26.527899999999999</v>
      </c>
      <c r="O627">
        <v>20.232299999999999</v>
      </c>
    </row>
    <row r="628" spans="1:15" x14ac:dyDescent="0.25">
      <c r="A628" s="1">
        <v>39626</v>
      </c>
      <c r="B628">
        <v>28.51</v>
      </c>
      <c r="C628">
        <v>14091178</v>
      </c>
      <c r="D628">
        <v>1.2626999999999999</v>
      </c>
      <c r="E628">
        <v>3.7654000000000001</v>
      </c>
      <c r="F628">
        <v>14.472099999999999</v>
      </c>
      <c r="G628">
        <v>2.5384000000000002</v>
      </c>
      <c r="H628">
        <v>1058</v>
      </c>
      <c r="I628">
        <v>1.0668</v>
      </c>
      <c r="J628">
        <v>0</v>
      </c>
      <c r="K628">
        <v>-219</v>
      </c>
      <c r="L628">
        <v>0.75349999999999995</v>
      </c>
      <c r="M628">
        <v>36468.191800000001</v>
      </c>
      <c r="N628">
        <v>26.527899999999999</v>
      </c>
      <c r="O628">
        <v>20.232299999999999</v>
      </c>
    </row>
    <row r="629" spans="1:15" x14ac:dyDescent="0.25">
      <c r="A629" s="1">
        <v>39629</v>
      </c>
      <c r="B629">
        <v>28.16</v>
      </c>
      <c r="C629">
        <v>16473695</v>
      </c>
      <c r="D629">
        <v>1.3493999999999999</v>
      </c>
      <c r="E629">
        <v>3.6776999999999997</v>
      </c>
      <c r="F629">
        <v>14.1508</v>
      </c>
      <c r="G629">
        <v>-2.1320000000000001</v>
      </c>
      <c r="H629">
        <v>1088</v>
      </c>
      <c r="I629">
        <v>1.0486</v>
      </c>
      <c r="J629">
        <v>0</v>
      </c>
      <c r="K629">
        <v>-270</v>
      </c>
      <c r="L629">
        <v>0.1138</v>
      </c>
      <c r="M629">
        <v>36238.234400000001</v>
      </c>
      <c r="N629">
        <v>25.9056</v>
      </c>
      <c r="O629">
        <v>17.547000000000001</v>
      </c>
    </row>
    <row r="630" spans="1:15" x14ac:dyDescent="0.25">
      <c r="A630" s="1">
        <v>39630</v>
      </c>
      <c r="B630">
        <v>27.64</v>
      </c>
      <c r="C630">
        <v>36933559</v>
      </c>
      <c r="D630">
        <v>1.3748</v>
      </c>
      <c r="E630">
        <v>3.5319000000000003</v>
      </c>
      <c r="F630">
        <v>13.8894</v>
      </c>
      <c r="G630">
        <v>-2.1320000000000001</v>
      </c>
      <c r="H630">
        <v>1088</v>
      </c>
      <c r="I630">
        <v>1.0486</v>
      </c>
      <c r="J630">
        <v>0</v>
      </c>
      <c r="K630">
        <v>-270</v>
      </c>
      <c r="L630">
        <v>-0.1171</v>
      </c>
      <c r="M630">
        <v>35550.411899999999</v>
      </c>
      <c r="N630">
        <v>25.9056</v>
      </c>
      <c r="O630">
        <v>17.547000000000001</v>
      </c>
    </row>
    <row r="631" spans="1:15" x14ac:dyDescent="0.25">
      <c r="A631" s="1">
        <v>39631</v>
      </c>
      <c r="B631">
        <v>27.2</v>
      </c>
      <c r="C631">
        <v>18246306</v>
      </c>
      <c r="D631">
        <v>1.3971</v>
      </c>
      <c r="E631">
        <v>3.5608</v>
      </c>
      <c r="F631">
        <v>13.6683</v>
      </c>
      <c r="G631">
        <v>-2.1320000000000001</v>
      </c>
      <c r="H631">
        <v>1088</v>
      </c>
      <c r="I631">
        <v>1.0486</v>
      </c>
      <c r="J631">
        <v>0</v>
      </c>
      <c r="K631">
        <v>-270</v>
      </c>
      <c r="L631">
        <v>-0.40589999999999998</v>
      </c>
      <c r="M631">
        <v>34968.408199999998</v>
      </c>
      <c r="N631">
        <v>25.9056</v>
      </c>
      <c r="O631">
        <v>17.547000000000001</v>
      </c>
    </row>
    <row r="632" spans="1:15" x14ac:dyDescent="0.25">
      <c r="A632" s="1">
        <v>39632</v>
      </c>
      <c r="B632">
        <v>27.44</v>
      </c>
      <c r="C632">
        <v>10076248</v>
      </c>
      <c r="D632">
        <v>1.3848</v>
      </c>
      <c r="E632">
        <v>3.5095999999999998</v>
      </c>
      <c r="F632">
        <v>13.7889</v>
      </c>
      <c r="G632">
        <v>-2.1320000000000001</v>
      </c>
      <c r="H632">
        <v>1088</v>
      </c>
      <c r="I632">
        <v>1.0486</v>
      </c>
      <c r="J632">
        <v>0</v>
      </c>
      <c r="K632">
        <v>-270</v>
      </c>
      <c r="L632">
        <v>-0.86750000000000005</v>
      </c>
      <c r="M632">
        <v>35285.864699999998</v>
      </c>
      <c r="N632">
        <v>25.9056</v>
      </c>
      <c r="O632">
        <v>17.547000000000001</v>
      </c>
    </row>
    <row r="633" spans="1:15" x14ac:dyDescent="0.25">
      <c r="A633" s="1">
        <v>39636</v>
      </c>
      <c r="B633">
        <v>27.43</v>
      </c>
      <c r="C633">
        <v>13536560</v>
      </c>
      <c r="D633">
        <v>1.3853</v>
      </c>
      <c r="E633">
        <v>3.5554999999999999</v>
      </c>
      <c r="F633">
        <v>13.783899999999999</v>
      </c>
      <c r="G633">
        <v>-2.1320000000000001</v>
      </c>
      <c r="H633">
        <v>1088</v>
      </c>
      <c r="I633">
        <v>1.0486</v>
      </c>
      <c r="J633">
        <v>0</v>
      </c>
      <c r="K633">
        <v>-270</v>
      </c>
      <c r="L633">
        <v>-1.3366</v>
      </c>
      <c r="M633">
        <v>35272.6374</v>
      </c>
      <c r="N633">
        <v>25.9056</v>
      </c>
      <c r="O633">
        <v>17.547000000000001</v>
      </c>
    </row>
    <row r="634" spans="1:15" x14ac:dyDescent="0.25">
      <c r="A634" s="1">
        <v>39637</v>
      </c>
      <c r="B634">
        <v>27.62</v>
      </c>
      <c r="C634">
        <v>16118671</v>
      </c>
      <c r="D634">
        <v>1.3757999999999999</v>
      </c>
      <c r="E634">
        <v>3.5449999999999999</v>
      </c>
      <c r="F634">
        <v>13.8794</v>
      </c>
      <c r="G634">
        <v>-2.1320000000000001</v>
      </c>
      <c r="H634">
        <v>1088</v>
      </c>
      <c r="I634">
        <v>1.0486</v>
      </c>
      <c r="J634">
        <v>0</v>
      </c>
      <c r="K634">
        <v>-270</v>
      </c>
      <c r="L634">
        <v>-1.244</v>
      </c>
      <c r="M634">
        <v>35523.957199999997</v>
      </c>
      <c r="N634">
        <v>25.9056</v>
      </c>
      <c r="O634">
        <v>17.547000000000001</v>
      </c>
    </row>
    <row r="635" spans="1:15" x14ac:dyDescent="0.25">
      <c r="A635" s="1">
        <v>39638</v>
      </c>
      <c r="B635">
        <v>26.74</v>
      </c>
      <c r="C635">
        <v>21605479</v>
      </c>
      <c r="D635">
        <v>1.4211</v>
      </c>
      <c r="E635">
        <v>3.5042999999999997</v>
      </c>
      <c r="F635">
        <v>13.437200000000001</v>
      </c>
      <c r="G635">
        <v>-2.1320000000000001</v>
      </c>
      <c r="H635">
        <v>1088</v>
      </c>
      <c r="I635">
        <v>1.0486</v>
      </c>
      <c r="J635">
        <v>0</v>
      </c>
      <c r="K635">
        <v>-270</v>
      </c>
      <c r="L635">
        <v>-1.3244</v>
      </c>
      <c r="M635">
        <v>34359.949800000002</v>
      </c>
      <c r="N635">
        <v>25.9056</v>
      </c>
      <c r="O635">
        <v>17.547000000000001</v>
      </c>
    </row>
    <row r="636" spans="1:15" x14ac:dyDescent="0.25">
      <c r="A636" s="1">
        <v>39639</v>
      </c>
      <c r="B636">
        <v>27.3</v>
      </c>
      <c r="C636">
        <v>16310419</v>
      </c>
      <c r="D636">
        <v>1.3919000000000001</v>
      </c>
      <c r="E636">
        <v>3.5057</v>
      </c>
      <c r="F636">
        <v>13.7186</v>
      </c>
      <c r="G636">
        <v>-2.1320000000000001</v>
      </c>
      <c r="H636">
        <v>1088</v>
      </c>
      <c r="I636">
        <v>1.0486</v>
      </c>
      <c r="J636">
        <v>0</v>
      </c>
      <c r="K636">
        <v>-270</v>
      </c>
      <c r="L636">
        <v>-1.1356999999999999</v>
      </c>
      <c r="M636">
        <v>35100.681799999998</v>
      </c>
      <c r="N636">
        <v>25.9056</v>
      </c>
      <c r="O636">
        <v>17.547000000000001</v>
      </c>
    </row>
    <row r="637" spans="1:15" x14ac:dyDescent="0.25">
      <c r="A637" s="1">
        <v>39640</v>
      </c>
      <c r="B637">
        <v>27.5</v>
      </c>
      <c r="C637">
        <v>16551892</v>
      </c>
      <c r="D637">
        <v>1.3817999999999999</v>
      </c>
      <c r="E637">
        <v>3.5293000000000001</v>
      </c>
      <c r="F637">
        <v>13.819100000000001</v>
      </c>
      <c r="G637">
        <v>-2.1320000000000001</v>
      </c>
      <c r="H637">
        <v>1088</v>
      </c>
      <c r="I637">
        <v>1.0486</v>
      </c>
      <c r="J637">
        <v>0</v>
      </c>
      <c r="K637">
        <v>-270</v>
      </c>
      <c r="L637">
        <v>-1.1565000000000001</v>
      </c>
      <c r="M637">
        <v>35365.228900000002</v>
      </c>
      <c r="N637">
        <v>25.9056</v>
      </c>
      <c r="O637">
        <v>17.547000000000001</v>
      </c>
    </row>
    <row r="638" spans="1:15" x14ac:dyDescent="0.25">
      <c r="A638" s="1">
        <v>39643</v>
      </c>
      <c r="B638">
        <v>27.12</v>
      </c>
      <c r="C638">
        <v>12375450</v>
      </c>
      <c r="D638">
        <v>1.4012</v>
      </c>
      <c r="E638">
        <v>3.5385</v>
      </c>
      <c r="F638">
        <v>13.6281</v>
      </c>
      <c r="G638">
        <v>-2.1320000000000001</v>
      </c>
      <c r="H638">
        <v>1088</v>
      </c>
      <c r="I638">
        <v>1.0486</v>
      </c>
      <c r="J638">
        <v>0</v>
      </c>
      <c r="K638">
        <v>-270</v>
      </c>
      <c r="L638">
        <v>-0.69089999999999996</v>
      </c>
      <c r="M638">
        <v>34862.589399999997</v>
      </c>
      <c r="N638">
        <v>25.9056</v>
      </c>
      <c r="O638">
        <v>17.547000000000001</v>
      </c>
    </row>
    <row r="639" spans="1:15" x14ac:dyDescent="0.25">
      <c r="A639" s="1">
        <v>39644</v>
      </c>
      <c r="B639">
        <v>27.08</v>
      </c>
      <c r="C639">
        <v>21840053</v>
      </c>
      <c r="D639">
        <v>1.4032</v>
      </c>
      <c r="E639">
        <v>3.4767999999999999</v>
      </c>
      <c r="F639">
        <v>13.608000000000001</v>
      </c>
      <c r="G639">
        <v>-2.1320000000000001</v>
      </c>
      <c r="H639">
        <v>1088</v>
      </c>
      <c r="I639">
        <v>1.0486</v>
      </c>
      <c r="J639">
        <v>0</v>
      </c>
      <c r="K639">
        <v>-270</v>
      </c>
      <c r="L639">
        <v>-0.4375</v>
      </c>
      <c r="M639">
        <v>34809.679900000003</v>
      </c>
      <c r="N639">
        <v>25.9056</v>
      </c>
      <c r="O639">
        <v>17.547000000000001</v>
      </c>
    </row>
    <row r="640" spans="1:15" x14ac:dyDescent="0.25">
      <c r="A640" s="1">
        <v>39645</v>
      </c>
      <c r="B640">
        <v>28.06</v>
      </c>
      <c r="C640">
        <v>20298042</v>
      </c>
      <c r="D640">
        <v>1.3542000000000001</v>
      </c>
      <c r="E640">
        <v>3.5529000000000002</v>
      </c>
      <c r="F640">
        <v>14.1005</v>
      </c>
      <c r="G640">
        <v>-2.1320000000000001</v>
      </c>
      <c r="H640">
        <v>1088</v>
      </c>
      <c r="I640">
        <v>1.0486</v>
      </c>
      <c r="J640">
        <v>0</v>
      </c>
      <c r="K640">
        <v>-270</v>
      </c>
      <c r="L640">
        <v>-0.249</v>
      </c>
      <c r="M640">
        <v>36105.960800000001</v>
      </c>
      <c r="N640">
        <v>25.9056</v>
      </c>
      <c r="O640">
        <v>17.547000000000001</v>
      </c>
    </row>
    <row r="641" spans="1:15" x14ac:dyDescent="0.25">
      <c r="A641" s="1">
        <v>39646</v>
      </c>
      <c r="B641">
        <v>29.13</v>
      </c>
      <c r="C641">
        <v>23432733</v>
      </c>
      <c r="D641">
        <v>1.3045</v>
      </c>
      <c r="E641">
        <v>3.6802999999999999</v>
      </c>
      <c r="F641">
        <v>14.638199999999999</v>
      </c>
      <c r="G641">
        <v>-2.1320000000000001</v>
      </c>
      <c r="H641">
        <v>1088</v>
      </c>
      <c r="I641">
        <v>1.0486</v>
      </c>
      <c r="J641">
        <v>0</v>
      </c>
      <c r="K641">
        <v>-270</v>
      </c>
      <c r="L641">
        <v>0.30819999999999997</v>
      </c>
      <c r="M641">
        <v>37521.287900000003</v>
      </c>
      <c r="N641">
        <v>25.9056</v>
      </c>
      <c r="O641">
        <v>17.547000000000001</v>
      </c>
    </row>
    <row r="642" spans="1:15" x14ac:dyDescent="0.25">
      <c r="A642" s="1">
        <v>39647</v>
      </c>
      <c r="B642">
        <v>28.82</v>
      </c>
      <c r="C642">
        <v>14912868</v>
      </c>
      <c r="D642">
        <v>1.3185</v>
      </c>
      <c r="E642">
        <v>3.6724000000000001</v>
      </c>
      <c r="F642">
        <v>14.4824</v>
      </c>
      <c r="G642">
        <v>-2.1320000000000001</v>
      </c>
      <c r="H642">
        <v>1088</v>
      </c>
      <c r="I642">
        <v>1.0486</v>
      </c>
      <c r="J642">
        <v>0</v>
      </c>
      <c r="K642">
        <v>-270</v>
      </c>
      <c r="L642">
        <v>0.50270000000000004</v>
      </c>
      <c r="M642">
        <v>37111.2399</v>
      </c>
      <c r="N642">
        <v>25.9056</v>
      </c>
      <c r="O642">
        <v>17.547000000000001</v>
      </c>
    </row>
    <row r="643" spans="1:15" x14ac:dyDescent="0.25">
      <c r="A643" s="1">
        <v>39650</v>
      </c>
      <c r="B643">
        <v>28.52</v>
      </c>
      <c r="C643">
        <v>15856861</v>
      </c>
      <c r="D643">
        <v>1.3324</v>
      </c>
      <c r="E643">
        <v>3.7065000000000001</v>
      </c>
      <c r="F643">
        <v>14.3317</v>
      </c>
      <c r="G643">
        <v>-2.1320000000000001</v>
      </c>
      <c r="H643">
        <v>1088</v>
      </c>
      <c r="I643">
        <v>1.0486</v>
      </c>
      <c r="J643">
        <v>0</v>
      </c>
      <c r="K643">
        <v>-270</v>
      </c>
      <c r="L643">
        <v>0.56899999999999995</v>
      </c>
      <c r="M643">
        <v>36714.419199999997</v>
      </c>
      <c r="N643">
        <v>25.9056</v>
      </c>
      <c r="O643">
        <v>17.547000000000001</v>
      </c>
    </row>
    <row r="644" spans="1:15" x14ac:dyDescent="0.25">
      <c r="A644" s="1">
        <v>39651</v>
      </c>
      <c r="B644">
        <v>24.35</v>
      </c>
      <c r="C644">
        <v>74088734</v>
      </c>
      <c r="D644">
        <v>1.5606</v>
      </c>
      <c r="E644">
        <v>3.0566</v>
      </c>
      <c r="F644">
        <v>12.2362</v>
      </c>
      <c r="G644">
        <v>-2.1320000000000001</v>
      </c>
      <c r="H644">
        <v>1088</v>
      </c>
      <c r="I644">
        <v>1.0486</v>
      </c>
      <c r="J644">
        <v>0</v>
      </c>
      <c r="K644">
        <v>-270</v>
      </c>
      <c r="L644">
        <v>-0.2056</v>
      </c>
      <c r="M644">
        <v>31198.611799999999</v>
      </c>
      <c r="N644">
        <v>25.9056</v>
      </c>
      <c r="O644">
        <v>17.547000000000001</v>
      </c>
    </row>
    <row r="645" spans="1:15" x14ac:dyDescent="0.25">
      <c r="A645" s="1">
        <v>39652</v>
      </c>
      <c r="B645">
        <v>25.02</v>
      </c>
      <c r="C645">
        <v>34912672</v>
      </c>
      <c r="D645">
        <v>1.5188000000000001</v>
      </c>
      <c r="E645">
        <v>3.1970999999999998</v>
      </c>
      <c r="F645">
        <v>12.572900000000001</v>
      </c>
      <c r="G645">
        <v>-2.1320000000000001</v>
      </c>
      <c r="H645">
        <v>1088</v>
      </c>
      <c r="I645">
        <v>1.0486</v>
      </c>
      <c r="J645">
        <v>0</v>
      </c>
      <c r="K645">
        <v>-270</v>
      </c>
      <c r="L645">
        <v>-0.6613</v>
      </c>
      <c r="M645">
        <v>32084.8446</v>
      </c>
      <c r="N645">
        <v>25.9056</v>
      </c>
      <c r="O645">
        <v>17.547000000000001</v>
      </c>
    </row>
    <row r="646" spans="1:15" x14ac:dyDescent="0.25">
      <c r="A646" s="1">
        <v>39653</v>
      </c>
      <c r="B646">
        <v>23.88</v>
      </c>
      <c r="C646">
        <v>34817335</v>
      </c>
      <c r="D646">
        <v>1.5912999999999999</v>
      </c>
      <c r="E646">
        <v>3.1301000000000001</v>
      </c>
      <c r="F646">
        <v>12</v>
      </c>
      <c r="G646">
        <v>-2.1320000000000001</v>
      </c>
      <c r="H646">
        <v>1088</v>
      </c>
      <c r="I646">
        <v>1.0486</v>
      </c>
      <c r="J646">
        <v>0</v>
      </c>
      <c r="K646">
        <v>-270</v>
      </c>
      <c r="L646">
        <v>-1.0707</v>
      </c>
      <c r="M646">
        <v>30576.925999999999</v>
      </c>
      <c r="N646">
        <v>25.9056</v>
      </c>
      <c r="O646">
        <v>17.547000000000001</v>
      </c>
    </row>
    <row r="647" spans="1:15" x14ac:dyDescent="0.25">
      <c r="A647" s="1">
        <v>39654</v>
      </c>
      <c r="B647">
        <v>24</v>
      </c>
      <c r="C647">
        <v>31876900</v>
      </c>
      <c r="D647">
        <v>1.5832999999999999</v>
      </c>
      <c r="E647">
        <v>3.1406000000000001</v>
      </c>
      <c r="F647">
        <v>12.0603</v>
      </c>
      <c r="G647">
        <v>-2.1320000000000001</v>
      </c>
      <c r="H647">
        <v>1088</v>
      </c>
      <c r="I647">
        <v>1.0486</v>
      </c>
      <c r="J647">
        <v>0</v>
      </c>
      <c r="K647">
        <v>-270</v>
      </c>
      <c r="L647">
        <v>-1.8031999999999999</v>
      </c>
      <c r="M647">
        <v>30735.654299999998</v>
      </c>
      <c r="N647">
        <v>25.9056</v>
      </c>
      <c r="O647">
        <v>17.547000000000001</v>
      </c>
    </row>
    <row r="648" spans="1:15" x14ac:dyDescent="0.25">
      <c r="A648" s="1">
        <v>39657</v>
      </c>
      <c r="B648">
        <v>23.97</v>
      </c>
      <c r="C648">
        <v>21383054</v>
      </c>
      <c r="D648">
        <v>1.5853000000000002</v>
      </c>
      <c r="E648">
        <v>3.1261999999999999</v>
      </c>
      <c r="F648">
        <v>12.045199999999999</v>
      </c>
      <c r="G648">
        <v>-2.1320000000000001</v>
      </c>
      <c r="H648">
        <v>1088</v>
      </c>
      <c r="I648">
        <v>1.0486</v>
      </c>
      <c r="J648">
        <v>0</v>
      </c>
      <c r="K648">
        <v>-270</v>
      </c>
      <c r="L648">
        <v>-2.7217000000000002</v>
      </c>
      <c r="M648">
        <v>30695.9722</v>
      </c>
      <c r="N648">
        <v>25.9056</v>
      </c>
      <c r="O648">
        <v>17.547000000000001</v>
      </c>
    </row>
    <row r="649" spans="1:15" x14ac:dyDescent="0.25">
      <c r="A649" s="1">
        <v>39658</v>
      </c>
      <c r="B649">
        <v>24.29</v>
      </c>
      <c r="C649">
        <v>15657689</v>
      </c>
      <c r="D649">
        <v>1.5644</v>
      </c>
      <c r="E649">
        <v>3.1328</v>
      </c>
      <c r="F649">
        <v>12.206</v>
      </c>
      <c r="G649">
        <v>-2.1320000000000001</v>
      </c>
      <c r="H649">
        <v>1088</v>
      </c>
      <c r="I649">
        <v>1.0486</v>
      </c>
      <c r="J649">
        <v>0</v>
      </c>
      <c r="K649">
        <v>-270</v>
      </c>
      <c r="L649">
        <v>-3.2869999999999999</v>
      </c>
      <c r="M649">
        <v>31119.247599999999</v>
      </c>
      <c r="N649">
        <v>25.9056</v>
      </c>
      <c r="O649">
        <v>17.547000000000001</v>
      </c>
    </row>
    <row r="650" spans="1:15" x14ac:dyDescent="0.25">
      <c r="A650" s="1">
        <v>39659</v>
      </c>
      <c r="B650">
        <v>24.5</v>
      </c>
      <c r="C650">
        <v>16115964</v>
      </c>
      <c r="D650">
        <v>1.5510000000000002</v>
      </c>
      <c r="E650">
        <v>3.1747999999999998</v>
      </c>
      <c r="F650">
        <v>12.3116</v>
      </c>
      <c r="G650">
        <v>-2.1320000000000001</v>
      </c>
      <c r="H650">
        <v>1088</v>
      </c>
      <c r="I650">
        <v>1.0486</v>
      </c>
      <c r="J650">
        <v>0</v>
      </c>
      <c r="K650">
        <v>-270</v>
      </c>
      <c r="L650">
        <v>-3.9685000000000001</v>
      </c>
      <c r="M650">
        <v>31397.022099999998</v>
      </c>
      <c r="N650">
        <v>25.9056</v>
      </c>
      <c r="O650">
        <v>17.547000000000001</v>
      </c>
    </row>
    <row r="651" spans="1:15" x14ac:dyDescent="0.25">
      <c r="A651" s="1">
        <v>39660</v>
      </c>
      <c r="B651">
        <v>24.38</v>
      </c>
      <c r="C651">
        <v>13704468</v>
      </c>
      <c r="D651">
        <v>1.5587</v>
      </c>
      <c r="E651">
        <v>3.1707999999999998</v>
      </c>
      <c r="F651">
        <v>12.251300000000001</v>
      </c>
      <c r="G651">
        <v>-2.1320000000000001</v>
      </c>
      <c r="H651">
        <v>1088</v>
      </c>
      <c r="I651">
        <v>1.0486</v>
      </c>
      <c r="J651">
        <v>0</v>
      </c>
      <c r="K651">
        <v>-270</v>
      </c>
      <c r="L651">
        <v>-4.6950000000000003</v>
      </c>
      <c r="M651">
        <v>30949.191999999999</v>
      </c>
      <c r="N651">
        <v>25.9056</v>
      </c>
      <c r="O651">
        <v>17.547000000000001</v>
      </c>
    </row>
    <row r="652" spans="1:15" x14ac:dyDescent="0.25">
      <c r="A652" s="1">
        <v>39661</v>
      </c>
      <c r="B652">
        <v>24.14</v>
      </c>
      <c r="C652">
        <v>15616272</v>
      </c>
      <c r="D652">
        <v>1.5742</v>
      </c>
      <c r="E652">
        <v>3.1471999999999998</v>
      </c>
      <c r="F652">
        <v>12.130699999999999</v>
      </c>
      <c r="G652">
        <v>-2.1320000000000001</v>
      </c>
      <c r="H652">
        <v>1088</v>
      </c>
      <c r="I652">
        <v>1.0486</v>
      </c>
      <c r="J652">
        <v>0</v>
      </c>
      <c r="K652">
        <v>-270</v>
      </c>
      <c r="L652">
        <v>-5.2145999999999999</v>
      </c>
      <c r="M652">
        <v>30634.581399999999</v>
      </c>
      <c r="N652">
        <v>25.9056</v>
      </c>
      <c r="O652">
        <v>17.547000000000001</v>
      </c>
    </row>
    <row r="653" spans="1:15" x14ac:dyDescent="0.25">
      <c r="A653" s="1">
        <v>39664</v>
      </c>
      <c r="B653">
        <v>24.15</v>
      </c>
      <c r="C653">
        <v>11387418</v>
      </c>
      <c r="D653">
        <v>1.5735000000000001</v>
      </c>
      <c r="E653">
        <v>3.1551</v>
      </c>
      <c r="F653">
        <v>12.1357</v>
      </c>
      <c r="G653">
        <v>-2.1320000000000001</v>
      </c>
      <c r="H653">
        <v>1088</v>
      </c>
      <c r="I653">
        <v>1.0486</v>
      </c>
      <c r="J653">
        <v>0</v>
      </c>
      <c r="K653">
        <v>-270</v>
      </c>
      <c r="L653">
        <v>-5.9120999999999997</v>
      </c>
      <c r="M653">
        <v>30647.690200000001</v>
      </c>
      <c r="N653">
        <v>25.9056</v>
      </c>
      <c r="O653">
        <v>17.547000000000001</v>
      </c>
    </row>
    <row r="654" spans="1:15" x14ac:dyDescent="0.25">
      <c r="A654" s="1">
        <v>39665</v>
      </c>
      <c r="B654">
        <v>24.94</v>
      </c>
      <c r="C654">
        <v>12549573</v>
      </c>
      <c r="D654">
        <v>1.5237000000000001</v>
      </c>
      <c r="E654">
        <v>3.1852999999999998</v>
      </c>
      <c r="F654">
        <v>12.5327</v>
      </c>
      <c r="G654">
        <v>-2.1320000000000001</v>
      </c>
      <c r="H654">
        <v>1088</v>
      </c>
      <c r="I654">
        <v>1.0486</v>
      </c>
      <c r="J654">
        <v>0</v>
      </c>
      <c r="K654">
        <v>-270</v>
      </c>
      <c r="L654">
        <v>-6.1788999999999996</v>
      </c>
      <c r="M654">
        <v>31683.2834</v>
      </c>
      <c r="N654">
        <v>25.9056</v>
      </c>
      <c r="O654">
        <v>17.547000000000001</v>
      </c>
    </row>
    <row r="655" spans="1:15" x14ac:dyDescent="0.25">
      <c r="A655" s="1">
        <v>39666</v>
      </c>
      <c r="B655">
        <v>25.01</v>
      </c>
      <c r="C655">
        <v>16165742</v>
      </c>
      <c r="D655">
        <v>1.5194000000000001</v>
      </c>
      <c r="E655">
        <v>3.1865999999999999</v>
      </c>
      <c r="F655">
        <v>12.5678</v>
      </c>
      <c r="G655">
        <v>-2.1320000000000001</v>
      </c>
      <c r="H655">
        <v>1088</v>
      </c>
      <c r="I655">
        <v>1.0486</v>
      </c>
      <c r="J655">
        <v>0</v>
      </c>
      <c r="K655">
        <v>-270</v>
      </c>
      <c r="L655">
        <v>-6.8151000000000002</v>
      </c>
      <c r="M655">
        <v>31775.0448</v>
      </c>
      <c r="N655">
        <v>25.9056</v>
      </c>
      <c r="O655">
        <v>17.547000000000001</v>
      </c>
    </row>
    <row r="656" spans="1:15" x14ac:dyDescent="0.25">
      <c r="A656" s="1">
        <v>39667</v>
      </c>
      <c r="B656">
        <v>25.1</v>
      </c>
      <c r="C656">
        <v>17162851</v>
      </c>
      <c r="D656">
        <v>1.5139</v>
      </c>
      <c r="E656">
        <v>3.2298999999999998</v>
      </c>
      <c r="F656">
        <v>12.613099999999999</v>
      </c>
      <c r="G656">
        <v>-2.1320000000000001</v>
      </c>
      <c r="H656">
        <v>1088</v>
      </c>
      <c r="I656">
        <v>1.0486</v>
      </c>
      <c r="J656">
        <v>0</v>
      </c>
      <c r="K656">
        <v>-270</v>
      </c>
      <c r="L656">
        <v>-7.5903999999999998</v>
      </c>
      <c r="M656">
        <v>31893.023799999999</v>
      </c>
      <c r="N656">
        <v>25.9056</v>
      </c>
      <c r="O656">
        <v>17.547000000000001</v>
      </c>
    </row>
    <row r="657" spans="1:15" x14ac:dyDescent="0.25">
      <c r="A657" s="1">
        <v>39668</v>
      </c>
      <c r="B657">
        <v>25.74</v>
      </c>
      <c r="C657">
        <v>12847324</v>
      </c>
      <c r="D657">
        <v>1.4762999999999999</v>
      </c>
      <c r="E657">
        <v>3.2824</v>
      </c>
      <c r="F657">
        <v>12.934699999999999</v>
      </c>
      <c r="G657">
        <v>-2.1320000000000001</v>
      </c>
      <c r="H657">
        <v>1088</v>
      </c>
      <c r="I657">
        <v>1.0486</v>
      </c>
      <c r="J657">
        <v>0</v>
      </c>
      <c r="K657">
        <v>-270</v>
      </c>
      <c r="L657">
        <v>-7.9231999999999996</v>
      </c>
      <c r="M657">
        <v>32731.9853</v>
      </c>
      <c r="N657">
        <v>25.9056</v>
      </c>
      <c r="O657">
        <v>17.547000000000001</v>
      </c>
    </row>
    <row r="658" spans="1:15" x14ac:dyDescent="0.25">
      <c r="A658" s="1">
        <v>39671</v>
      </c>
      <c r="B658">
        <v>26.14</v>
      </c>
      <c r="C658">
        <v>14247417</v>
      </c>
      <c r="D658">
        <v>1.4537</v>
      </c>
      <c r="E658">
        <v>3.3677999999999999</v>
      </c>
      <c r="F658">
        <v>13.1357</v>
      </c>
      <c r="G658">
        <v>-2.1320000000000001</v>
      </c>
      <c r="H658">
        <v>1088</v>
      </c>
      <c r="I658">
        <v>1.0486</v>
      </c>
      <c r="J658">
        <v>0</v>
      </c>
      <c r="K658">
        <v>-270</v>
      </c>
      <c r="L658">
        <v>-8.9321000000000002</v>
      </c>
      <c r="M658">
        <v>33256.336300000003</v>
      </c>
      <c r="N658">
        <v>25.9056</v>
      </c>
      <c r="O658">
        <v>17.547000000000001</v>
      </c>
    </row>
    <row r="659" spans="1:15" x14ac:dyDescent="0.25">
      <c r="A659" s="1">
        <v>39672</v>
      </c>
      <c r="B659">
        <v>26.4</v>
      </c>
      <c r="C659">
        <v>14123777</v>
      </c>
      <c r="D659">
        <v>1.4394</v>
      </c>
      <c r="E659">
        <v>3.4215999999999998</v>
      </c>
      <c r="F659">
        <v>13.266299999999999</v>
      </c>
      <c r="G659">
        <v>-2.1320000000000001</v>
      </c>
      <c r="H659">
        <v>1088</v>
      </c>
      <c r="I659">
        <v>1.0486</v>
      </c>
      <c r="J659">
        <v>0</v>
      </c>
      <c r="K659">
        <v>-270</v>
      </c>
      <c r="L659">
        <v>-9.0677000000000003</v>
      </c>
      <c r="M659">
        <v>33597.164499999999</v>
      </c>
      <c r="N659">
        <v>25.9056</v>
      </c>
      <c r="O659">
        <v>17.547000000000001</v>
      </c>
    </row>
    <row r="660" spans="1:15" x14ac:dyDescent="0.25">
      <c r="A660" s="1">
        <v>39673</v>
      </c>
      <c r="B660">
        <v>26.15</v>
      </c>
      <c r="C660">
        <v>10186258</v>
      </c>
      <c r="D660">
        <v>1.4532</v>
      </c>
      <c r="E660">
        <v>3.4005999999999998</v>
      </c>
      <c r="F660">
        <v>13.140700000000001</v>
      </c>
      <c r="G660">
        <v>-2.1320000000000001</v>
      </c>
      <c r="H660">
        <v>1088</v>
      </c>
      <c r="I660">
        <v>1.0486</v>
      </c>
      <c r="J660">
        <v>0</v>
      </c>
      <c r="K660">
        <v>-270</v>
      </c>
      <c r="L660">
        <v>-9.5835000000000008</v>
      </c>
      <c r="M660">
        <v>33269.445099999997</v>
      </c>
      <c r="N660">
        <v>25.9056</v>
      </c>
      <c r="O660">
        <v>17.547000000000001</v>
      </c>
    </row>
    <row r="661" spans="1:15" x14ac:dyDescent="0.25">
      <c r="A661" s="1">
        <v>39674</v>
      </c>
      <c r="B661">
        <v>25.77</v>
      </c>
      <c r="C661">
        <v>16875698</v>
      </c>
      <c r="D661">
        <v>1.4746000000000001</v>
      </c>
      <c r="E661">
        <v>3.3532999999999999</v>
      </c>
      <c r="F661">
        <v>12.9497</v>
      </c>
      <c r="G661">
        <v>-2.1320000000000001</v>
      </c>
      <c r="H661">
        <v>1088</v>
      </c>
      <c r="I661">
        <v>1.0486</v>
      </c>
      <c r="J661">
        <v>0</v>
      </c>
      <c r="K661">
        <v>-270</v>
      </c>
      <c r="L661">
        <v>-10.115500000000001</v>
      </c>
      <c r="M661">
        <v>32771.311699999998</v>
      </c>
      <c r="N661">
        <v>25.9056</v>
      </c>
      <c r="O661">
        <v>17.547000000000001</v>
      </c>
    </row>
    <row r="662" spans="1:15" x14ac:dyDescent="0.25">
      <c r="A662" s="1">
        <v>39675</v>
      </c>
      <c r="B662">
        <v>25.52</v>
      </c>
      <c r="C662">
        <v>18503947</v>
      </c>
      <c r="D662">
        <v>1.4889999999999999</v>
      </c>
      <c r="E662">
        <v>3.2574999999999998</v>
      </c>
      <c r="F662">
        <v>12.8241</v>
      </c>
      <c r="G662">
        <v>-2.1320000000000001</v>
      </c>
      <c r="H662">
        <v>1088</v>
      </c>
      <c r="I662">
        <v>1.0486</v>
      </c>
      <c r="J662">
        <v>0</v>
      </c>
      <c r="K662">
        <v>-270</v>
      </c>
      <c r="L662">
        <v>-10.6991</v>
      </c>
      <c r="M662">
        <v>32443.5923</v>
      </c>
      <c r="N662">
        <v>25.9056</v>
      </c>
      <c r="O662">
        <v>17.547000000000001</v>
      </c>
    </row>
    <row r="663" spans="1:15" x14ac:dyDescent="0.25">
      <c r="A663" s="1">
        <v>39678</v>
      </c>
      <c r="B663">
        <v>25.24</v>
      </c>
      <c r="C663">
        <v>11882494</v>
      </c>
      <c r="D663">
        <v>1.5055000000000001</v>
      </c>
      <c r="E663">
        <v>3.2890000000000001</v>
      </c>
      <c r="F663">
        <v>12.683400000000001</v>
      </c>
      <c r="G663">
        <v>-2.1320000000000001</v>
      </c>
      <c r="H663">
        <v>1088</v>
      </c>
      <c r="I663">
        <v>1.0486</v>
      </c>
      <c r="J663">
        <v>0</v>
      </c>
      <c r="K663">
        <v>-270</v>
      </c>
      <c r="L663">
        <v>-12.0105</v>
      </c>
      <c r="M663">
        <v>32076.546600000001</v>
      </c>
      <c r="N663">
        <v>25.9056</v>
      </c>
      <c r="O663">
        <v>17.547000000000001</v>
      </c>
    </row>
    <row r="664" spans="1:15" x14ac:dyDescent="0.25">
      <c r="A664" s="1">
        <v>39679</v>
      </c>
      <c r="B664">
        <v>24.81</v>
      </c>
      <c r="C664">
        <v>9418185</v>
      </c>
      <c r="D664">
        <v>1.5316000000000001</v>
      </c>
      <c r="E664">
        <v>3.2444000000000002</v>
      </c>
      <c r="F664">
        <v>12.4673</v>
      </c>
      <c r="G664">
        <v>-2.1320000000000001</v>
      </c>
      <c r="H664">
        <v>1088</v>
      </c>
      <c r="I664">
        <v>1.0486</v>
      </c>
      <c r="J664">
        <v>0</v>
      </c>
      <c r="K664">
        <v>-270</v>
      </c>
      <c r="L664">
        <v>-12.0692</v>
      </c>
      <c r="M664">
        <v>31512.869299999998</v>
      </c>
      <c r="N664">
        <v>25.9056</v>
      </c>
      <c r="O664">
        <v>17.547000000000001</v>
      </c>
    </row>
    <row r="665" spans="1:15" x14ac:dyDescent="0.25">
      <c r="A665" s="1">
        <v>39680</v>
      </c>
      <c r="B665">
        <v>24.4</v>
      </c>
      <c r="C665">
        <v>17216574</v>
      </c>
      <c r="D665">
        <v>1.5573999999999999</v>
      </c>
      <c r="E665">
        <v>3.1812999999999998</v>
      </c>
      <c r="F665">
        <v>12.2613</v>
      </c>
      <c r="G665">
        <v>-2.1320000000000001</v>
      </c>
      <c r="H665">
        <v>1088</v>
      </c>
      <c r="I665">
        <v>1.0486</v>
      </c>
      <c r="J665">
        <v>0</v>
      </c>
      <c r="K665">
        <v>-270</v>
      </c>
      <c r="L665">
        <v>-12.7151</v>
      </c>
      <c r="M665">
        <v>30975.409599999999</v>
      </c>
      <c r="N665">
        <v>25.9056</v>
      </c>
      <c r="O665">
        <v>17.547000000000001</v>
      </c>
    </row>
    <row r="666" spans="1:15" x14ac:dyDescent="0.25">
      <c r="A666" s="1">
        <v>39681</v>
      </c>
      <c r="B666">
        <v>24.39</v>
      </c>
      <c r="C666">
        <v>10530297</v>
      </c>
      <c r="D666">
        <v>1.5580000000000001</v>
      </c>
      <c r="E666">
        <v>3.1707999999999998</v>
      </c>
      <c r="F666">
        <v>12.2563</v>
      </c>
      <c r="G666">
        <v>-2.1320000000000001</v>
      </c>
      <c r="H666">
        <v>1088</v>
      </c>
      <c r="I666">
        <v>1.0486</v>
      </c>
      <c r="J666">
        <v>0</v>
      </c>
      <c r="K666">
        <v>-270</v>
      </c>
      <c r="L666">
        <v>-12.638500000000001</v>
      </c>
      <c r="M666">
        <v>30962.300800000001</v>
      </c>
      <c r="N666">
        <v>25.9056</v>
      </c>
      <c r="O666">
        <v>17.547000000000001</v>
      </c>
    </row>
    <row r="667" spans="1:15" x14ac:dyDescent="0.25">
      <c r="A667" s="1">
        <v>39682</v>
      </c>
      <c r="B667">
        <v>24.65</v>
      </c>
      <c r="C667">
        <v>6417459</v>
      </c>
      <c r="D667">
        <v>1.5415999999999999</v>
      </c>
      <c r="E667">
        <v>3.2050000000000001</v>
      </c>
      <c r="F667">
        <v>12.386900000000001</v>
      </c>
      <c r="G667">
        <v>-2.1320000000000001</v>
      </c>
      <c r="H667">
        <v>1088</v>
      </c>
      <c r="I667">
        <v>1.0486</v>
      </c>
      <c r="J667">
        <v>0</v>
      </c>
      <c r="K667">
        <v>-270</v>
      </c>
      <c r="L667">
        <v>-12.727399999999999</v>
      </c>
      <c r="M667">
        <v>31303.1289</v>
      </c>
      <c r="N667">
        <v>25.9056</v>
      </c>
      <c r="O667">
        <v>17.547000000000001</v>
      </c>
    </row>
    <row r="668" spans="1:15" x14ac:dyDescent="0.25">
      <c r="A668" s="1">
        <v>39685</v>
      </c>
      <c r="B668">
        <v>24.32</v>
      </c>
      <c r="C668">
        <v>8235542</v>
      </c>
      <c r="D668">
        <v>1.5625</v>
      </c>
      <c r="E668">
        <v>3.1865999999999999</v>
      </c>
      <c r="F668">
        <v>12.2211</v>
      </c>
      <c r="G668">
        <v>-2.1320000000000001</v>
      </c>
      <c r="H668">
        <v>1088</v>
      </c>
      <c r="I668">
        <v>1.0486</v>
      </c>
      <c r="J668">
        <v>0</v>
      </c>
      <c r="K668">
        <v>-270</v>
      </c>
      <c r="L668">
        <v>-12.715400000000001</v>
      </c>
      <c r="M668">
        <v>30870.539400000001</v>
      </c>
      <c r="N668">
        <v>25.9056</v>
      </c>
      <c r="O668">
        <v>17.547000000000001</v>
      </c>
    </row>
    <row r="669" spans="1:15" x14ac:dyDescent="0.25">
      <c r="A669" s="1">
        <v>39686</v>
      </c>
      <c r="B669">
        <v>24.25</v>
      </c>
      <c r="C669">
        <v>12253611</v>
      </c>
      <c r="D669">
        <v>1.5669999999999999</v>
      </c>
      <c r="E669">
        <v>3.1551</v>
      </c>
      <c r="F669">
        <v>12.1859</v>
      </c>
      <c r="G669">
        <v>-2.1320000000000001</v>
      </c>
      <c r="H669">
        <v>1088</v>
      </c>
      <c r="I669">
        <v>1.0486</v>
      </c>
      <c r="J669">
        <v>0</v>
      </c>
      <c r="K669">
        <v>-270</v>
      </c>
      <c r="L669">
        <v>-12.881</v>
      </c>
      <c r="M669">
        <v>30778.777999999998</v>
      </c>
      <c r="N669">
        <v>25.9056</v>
      </c>
      <c r="O669">
        <v>17.547000000000001</v>
      </c>
    </row>
    <row r="670" spans="1:15" x14ac:dyDescent="0.25">
      <c r="A670" s="1">
        <v>39687</v>
      </c>
      <c r="B670">
        <v>24.35</v>
      </c>
      <c r="C670">
        <v>8240743</v>
      </c>
      <c r="D670">
        <v>1.5606</v>
      </c>
      <c r="E670">
        <v>3.1589999999999998</v>
      </c>
      <c r="F670">
        <v>12.2362</v>
      </c>
      <c r="G670">
        <v>-2.1320000000000001</v>
      </c>
      <c r="H670">
        <v>1088</v>
      </c>
      <c r="I670">
        <v>1.0486</v>
      </c>
      <c r="J670">
        <v>0</v>
      </c>
      <c r="K670">
        <v>-270</v>
      </c>
      <c r="L670">
        <v>-12.9221</v>
      </c>
      <c r="M670">
        <v>30909.865699999998</v>
      </c>
      <c r="N670">
        <v>25.9056</v>
      </c>
      <c r="O670">
        <v>17.547000000000001</v>
      </c>
    </row>
    <row r="671" spans="1:15" x14ac:dyDescent="0.25">
      <c r="A671" s="1">
        <v>39688</v>
      </c>
      <c r="B671">
        <v>24.69</v>
      </c>
      <c r="C671">
        <v>7915531</v>
      </c>
      <c r="D671">
        <v>1.5390999999999999</v>
      </c>
      <c r="E671">
        <v>3.1879</v>
      </c>
      <c r="F671">
        <v>12.407</v>
      </c>
      <c r="G671">
        <v>-2.1320000000000001</v>
      </c>
      <c r="H671">
        <v>1088</v>
      </c>
      <c r="I671">
        <v>1.0486</v>
      </c>
      <c r="J671">
        <v>0</v>
      </c>
      <c r="K671">
        <v>-270</v>
      </c>
      <c r="L671">
        <v>-12.938700000000001</v>
      </c>
      <c r="M671">
        <v>31355.563999999998</v>
      </c>
      <c r="N671">
        <v>25.9056</v>
      </c>
      <c r="O671">
        <v>17.547000000000001</v>
      </c>
    </row>
    <row r="672" spans="1:15" x14ac:dyDescent="0.25">
      <c r="A672" s="1">
        <v>39689</v>
      </c>
      <c r="B672">
        <v>24.51</v>
      </c>
      <c r="C672">
        <v>12461936</v>
      </c>
      <c r="D672">
        <v>1.5504</v>
      </c>
      <c r="E672">
        <v>3.1945000000000001</v>
      </c>
      <c r="F672">
        <v>12.316599999999999</v>
      </c>
      <c r="G672">
        <v>-2.1320000000000001</v>
      </c>
      <c r="H672">
        <v>1088</v>
      </c>
      <c r="I672">
        <v>1.0486</v>
      </c>
      <c r="J672">
        <v>0</v>
      </c>
      <c r="K672">
        <v>-270</v>
      </c>
      <c r="L672">
        <v>-12.9328</v>
      </c>
      <c r="M672">
        <v>31119.606100000001</v>
      </c>
      <c r="N672">
        <v>25.9056</v>
      </c>
      <c r="O672">
        <v>17.547000000000001</v>
      </c>
    </row>
    <row r="673" spans="1:15" x14ac:dyDescent="0.25">
      <c r="A673" s="1">
        <v>39693</v>
      </c>
      <c r="B673">
        <v>24.43</v>
      </c>
      <c r="C673">
        <v>19803626</v>
      </c>
      <c r="D673">
        <v>1.5554999999999999</v>
      </c>
      <c r="E673">
        <v>3.1341000000000001</v>
      </c>
      <c r="F673">
        <v>12.276400000000001</v>
      </c>
      <c r="G673">
        <v>-2.1320000000000001</v>
      </c>
      <c r="H673">
        <v>1088</v>
      </c>
      <c r="I673">
        <v>1.0486</v>
      </c>
      <c r="J673">
        <v>0</v>
      </c>
      <c r="K673">
        <v>-270</v>
      </c>
      <c r="L673">
        <v>-12.8056</v>
      </c>
      <c r="M673">
        <v>31014.7359</v>
      </c>
      <c r="N673">
        <v>25.9056</v>
      </c>
      <c r="O673">
        <v>17.547000000000001</v>
      </c>
    </row>
    <row r="674" spans="1:15" x14ac:dyDescent="0.25">
      <c r="A674" s="1">
        <v>39694</v>
      </c>
      <c r="B674">
        <v>23.49</v>
      </c>
      <c r="C674">
        <v>22327500</v>
      </c>
      <c r="D674">
        <v>1.6177000000000001</v>
      </c>
      <c r="E674">
        <v>3.0527000000000002</v>
      </c>
      <c r="F674">
        <v>11.804</v>
      </c>
      <c r="G674">
        <v>-2.1320000000000001</v>
      </c>
      <c r="H674">
        <v>1088</v>
      </c>
      <c r="I674">
        <v>1.0486</v>
      </c>
      <c r="J674">
        <v>0</v>
      </c>
      <c r="K674">
        <v>-270</v>
      </c>
      <c r="L674">
        <v>-13.0778</v>
      </c>
      <c r="M674">
        <v>29782.5111</v>
      </c>
      <c r="N674">
        <v>25.9056</v>
      </c>
      <c r="O674">
        <v>17.547000000000001</v>
      </c>
    </row>
    <row r="675" spans="1:15" x14ac:dyDescent="0.25">
      <c r="A675" s="1">
        <v>39695</v>
      </c>
      <c r="B675">
        <v>22.4</v>
      </c>
      <c r="C675">
        <v>19913354</v>
      </c>
      <c r="D675">
        <v>1.6964000000000001</v>
      </c>
      <c r="E675">
        <v>2.9332000000000003</v>
      </c>
      <c r="F675">
        <v>11.2563</v>
      </c>
      <c r="G675">
        <v>-2.1320000000000001</v>
      </c>
      <c r="H675">
        <v>1088</v>
      </c>
      <c r="I675">
        <v>1.0486</v>
      </c>
      <c r="J675">
        <v>0</v>
      </c>
      <c r="K675">
        <v>-270</v>
      </c>
      <c r="L675">
        <v>-13.658799999999999</v>
      </c>
      <c r="M675">
        <v>28353.654699999999</v>
      </c>
      <c r="N675">
        <v>25.9056</v>
      </c>
      <c r="O675">
        <v>17.547000000000001</v>
      </c>
    </row>
    <row r="676" spans="1:15" x14ac:dyDescent="0.25">
      <c r="A676" s="1">
        <v>39696</v>
      </c>
      <c r="B676">
        <v>22.64</v>
      </c>
      <c r="C676">
        <v>23256890</v>
      </c>
      <c r="D676">
        <v>1.6783999999999999</v>
      </c>
      <c r="E676">
        <v>2.8635999999999999</v>
      </c>
      <c r="F676">
        <v>11.376899999999999</v>
      </c>
      <c r="G676">
        <v>-2.1320000000000001</v>
      </c>
      <c r="H676">
        <v>1088</v>
      </c>
      <c r="I676">
        <v>1.0486</v>
      </c>
      <c r="J676">
        <v>0</v>
      </c>
      <c r="K676">
        <v>-270</v>
      </c>
      <c r="L676">
        <v>-13.908200000000001</v>
      </c>
      <c r="M676">
        <v>28668.265299999999</v>
      </c>
      <c r="N676">
        <v>25.9056</v>
      </c>
      <c r="O676">
        <v>17.547000000000001</v>
      </c>
    </row>
    <row r="677" spans="1:15" x14ac:dyDescent="0.25">
      <c r="A677" s="1">
        <v>39699</v>
      </c>
      <c r="B677">
        <v>22.38</v>
      </c>
      <c r="C677">
        <v>18688234</v>
      </c>
      <c r="D677">
        <v>1.6979</v>
      </c>
      <c r="E677">
        <v>2.8845999999999998</v>
      </c>
      <c r="F677">
        <v>11.2462</v>
      </c>
      <c r="G677">
        <v>-2.1320000000000001</v>
      </c>
      <c r="H677">
        <v>1088</v>
      </c>
      <c r="I677">
        <v>1.0486</v>
      </c>
      <c r="J677">
        <v>0</v>
      </c>
      <c r="K677">
        <v>-270</v>
      </c>
      <c r="L677">
        <v>-14.232799999999999</v>
      </c>
      <c r="M677">
        <v>28327.437099999999</v>
      </c>
      <c r="N677">
        <v>25.9056</v>
      </c>
      <c r="O677">
        <v>17.547000000000001</v>
      </c>
    </row>
    <row r="678" spans="1:15" x14ac:dyDescent="0.25">
      <c r="A678" s="1">
        <v>39700</v>
      </c>
      <c r="B678">
        <v>21.71</v>
      </c>
      <c r="C678">
        <v>22380277</v>
      </c>
      <c r="D678">
        <v>1.7503</v>
      </c>
      <c r="E678">
        <v>2.8216000000000001</v>
      </c>
      <c r="F678">
        <v>10.9095</v>
      </c>
      <c r="G678">
        <v>-2.1320000000000001</v>
      </c>
      <c r="H678">
        <v>1088</v>
      </c>
      <c r="I678">
        <v>1.0486</v>
      </c>
      <c r="J678">
        <v>0</v>
      </c>
      <c r="K678">
        <v>-270</v>
      </c>
      <c r="L678">
        <v>-14.4704</v>
      </c>
      <c r="M678">
        <v>27449.149300000001</v>
      </c>
      <c r="N678">
        <v>25.9056</v>
      </c>
      <c r="O678">
        <v>17.547000000000001</v>
      </c>
    </row>
    <row r="679" spans="1:15" x14ac:dyDescent="0.25">
      <c r="A679" s="1">
        <v>39701</v>
      </c>
      <c r="B679">
        <v>21.85</v>
      </c>
      <c r="C679">
        <v>21299588</v>
      </c>
      <c r="D679">
        <v>1.7391000000000001</v>
      </c>
      <c r="E679">
        <v>2.8570000000000002</v>
      </c>
      <c r="F679">
        <v>10.979900000000001</v>
      </c>
      <c r="G679">
        <v>-2.1320000000000001</v>
      </c>
      <c r="H679">
        <v>1088</v>
      </c>
      <c r="I679">
        <v>1.0486</v>
      </c>
      <c r="J679">
        <v>0</v>
      </c>
      <c r="K679">
        <v>-270</v>
      </c>
      <c r="L679">
        <v>-14.8378</v>
      </c>
      <c r="M679">
        <v>27632.6721</v>
      </c>
      <c r="N679">
        <v>25.9056</v>
      </c>
      <c r="O679">
        <v>17.547000000000001</v>
      </c>
    </row>
    <row r="680" spans="1:15" x14ac:dyDescent="0.25">
      <c r="A680" s="1">
        <v>39702</v>
      </c>
      <c r="B680">
        <v>22.19</v>
      </c>
      <c r="C680">
        <v>15838254</v>
      </c>
      <c r="D680">
        <v>1.7124999999999999</v>
      </c>
      <c r="E680">
        <v>2.8294999999999999</v>
      </c>
      <c r="F680">
        <v>11.1508</v>
      </c>
      <c r="G680">
        <v>-2.1320000000000001</v>
      </c>
      <c r="H680">
        <v>1088</v>
      </c>
      <c r="I680">
        <v>1.0486</v>
      </c>
      <c r="J680">
        <v>0</v>
      </c>
      <c r="K680">
        <v>-270</v>
      </c>
      <c r="L680">
        <v>-15.4291</v>
      </c>
      <c r="M680">
        <v>28078.3704</v>
      </c>
      <c r="N680">
        <v>25.9056</v>
      </c>
      <c r="O680">
        <v>17.547000000000001</v>
      </c>
    </row>
    <row r="681" spans="1:15" x14ac:dyDescent="0.25">
      <c r="A681" s="1">
        <v>39703</v>
      </c>
      <c r="B681">
        <v>22.15</v>
      </c>
      <c r="C681">
        <v>11617215</v>
      </c>
      <c r="D681">
        <v>1.7156</v>
      </c>
      <c r="E681">
        <v>2.8426</v>
      </c>
      <c r="F681">
        <v>11.130699999999999</v>
      </c>
      <c r="G681">
        <v>-2.1320000000000001</v>
      </c>
      <c r="H681">
        <v>1088</v>
      </c>
      <c r="I681">
        <v>1.0486</v>
      </c>
      <c r="J681">
        <v>0</v>
      </c>
      <c r="K681">
        <v>-270</v>
      </c>
      <c r="L681">
        <v>-15.9922</v>
      </c>
      <c r="M681">
        <v>28025.935300000001</v>
      </c>
      <c r="N681">
        <v>25.9056</v>
      </c>
      <c r="O681">
        <v>17.547000000000001</v>
      </c>
    </row>
    <row r="682" spans="1:15" x14ac:dyDescent="0.25">
      <c r="A682" s="1">
        <v>39706</v>
      </c>
      <c r="B682">
        <v>21.91</v>
      </c>
      <c r="C682">
        <v>17628925</v>
      </c>
      <c r="D682">
        <v>1.7343999999999999</v>
      </c>
      <c r="E682">
        <v>2.8387000000000002</v>
      </c>
      <c r="F682">
        <v>11.0101</v>
      </c>
      <c r="G682">
        <v>-2.1320000000000001</v>
      </c>
      <c r="H682">
        <v>1088</v>
      </c>
      <c r="I682">
        <v>1.0486</v>
      </c>
      <c r="J682">
        <v>0</v>
      </c>
      <c r="K682">
        <v>-270</v>
      </c>
      <c r="L682">
        <v>-16.393999999999998</v>
      </c>
      <c r="M682">
        <v>27711.324700000001</v>
      </c>
      <c r="N682">
        <v>25.9056</v>
      </c>
      <c r="O682">
        <v>17.547000000000001</v>
      </c>
    </row>
    <row r="683" spans="1:15" x14ac:dyDescent="0.25">
      <c r="A683" s="1">
        <v>39707</v>
      </c>
      <c r="B683">
        <v>22.59</v>
      </c>
      <c r="C683">
        <v>30285214</v>
      </c>
      <c r="D683">
        <v>1.6821999999999999</v>
      </c>
      <c r="E683">
        <v>2.8321000000000001</v>
      </c>
      <c r="F683">
        <v>11.351800000000001</v>
      </c>
      <c r="G683">
        <v>-2.1320000000000001</v>
      </c>
      <c r="H683">
        <v>1088</v>
      </c>
      <c r="I683">
        <v>1.0486</v>
      </c>
      <c r="J683">
        <v>0</v>
      </c>
      <c r="K683">
        <v>-270</v>
      </c>
      <c r="L683">
        <v>-16.2592</v>
      </c>
      <c r="M683">
        <v>28602.721399999999</v>
      </c>
      <c r="N683">
        <v>25.9056</v>
      </c>
      <c r="O683">
        <v>17.547000000000001</v>
      </c>
    </row>
    <row r="684" spans="1:15" x14ac:dyDescent="0.25">
      <c r="A684" s="1">
        <v>39708</v>
      </c>
      <c r="B684">
        <v>22.09</v>
      </c>
      <c r="C684">
        <v>25710899</v>
      </c>
      <c r="D684">
        <v>1.7202</v>
      </c>
      <c r="E684">
        <v>2.8951000000000002</v>
      </c>
      <c r="F684">
        <v>11.1005</v>
      </c>
      <c r="G684">
        <v>-2.1320000000000001</v>
      </c>
      <c r="H684">
        <v>1088</v>
      </c>
      <c r="I684">
        <v>1.0486</v>
      </c>
      <c r="J684">
        <v>0</v>
      </c>
      <c r="K684">
        <v>-270</v>
      </c>
      <c r="L684">
        <v>-16.2364</v>
      </c>
      <c r="M684">
        <v>27947.2827</v>
      </c>
      <c r="N684">
        <v>25.9056</v>
      </c>
      <c r="O684">
        <v>17.547000000000001</v>
      </c>
    </row>
    <row r="685" spans="1:15" x14ac:dyDescent="0.25">
      <c r="A685" s="1">
        <v>39709</v>
      </c>
      <c r="B685">
        <v>22.75</v>
      </c>
      <c r="C685">
        <v>26144940</v>
      </c>
      <c r="D685">
        <v>1.6703000000000001</v>
      </c>
      <c r="E685">
        <v>2.8098000000000001</v>
      </c>
      <c r="F685">
        <v>11.4322</v>
      </c>
      <c r="G685">
        <v>-2.1320000000000001</v>
      </c>
      <c r="H685">
        <v>1088</v>
      </c>
      <c r="I685">
        <v>1.0486</v>
      </c>
      <c r="J685">
        <v>0</v>
      </c>
      <c r="K685">
        <v>-270</v>
      </c>
      <c r="L685">
        <v>-16.393000000000001</v>
      </c>
      <c r="M685">
        <v>28812.461800000001</v>
      </c>
      <c r="N685">
        <v>25.9056</v>
      </c>
      <c r="O685">
        <v>17.547000000000001</v>
      </c>
    </row>
    <row r="686" spans="1:15" x14ac:dyDescent="0.25">
      <c r="A686" s="1">
        <v>39710</v>
      </c>
      <c r="B686">
        <v>23.6</v>
      </c>
      <c r="C686">
        <v>23417650</v>
      </c>
      <c r="D686">
        <v>1.6101999999999999</v>
      </c>
      <c r="E686">
        <v>3.0171999999999999</v>
      </c>
      <c r="F686">
        <v>11.859299999999999</v>
      </c>
      <c r="G686">
        <v>-2.1320000000000001</v>
      </c>
      <c r="H686">
        <v>1088</v>
      </c>
      <c r="I686">
        <v>1.0486</v>
      </c>
      <c r="J686">
        <v>0</v>
      </c>
      <c r="K686">
        <v>-270</v>
      </c>
      <c r="L686">
        <v>-16.466000000000001</v>
      </c>
      <c r="M686">
        <v>29926.707600000002</v>
      </c>
      <c r="N686">
        <v>25.9056</v>
      </c>
      <c r="O686">
        <v>17.547000000000001</v>
      </c>
    </row>
    <row r="687" spans="1:15" x14ac:dyDescent="0.25">
      <c r="A687" s="1">
        <v>39713</v>
      </c>
      <c r="B687">
        <v>22.71</v>
      </c>
      <c r="C687">
        <v>16607185</v>
      </c>
      <c r="D687">
        <v>1.6733</v>
      </c>
      <c r="E687">
        <v>2.9384000000000001</v>
      </c>
      <c r="F687">
        <v>11.412100000000001</v>
      </c>
      <c r="G687">
        <v>-2.1320000000000001</v>
      </c>
      <c r="H687">
        <v>1088</v>
      </c>
      <c r="I687">
        <v>1.0486</v>
      </c>
      <c r="J687">
        <v>0</v>
      </c>
      <c r="K687">
        <v>-270</v>
      </c>
      <c r="L687">
        <v>-16.442299999999999</v>
      </c>
      <c r="M687">
        <v>28760.026699999999</v>
      </c>
      <c r="N687">
        <v>25.9056</v>
      </c>
      <c r="O687">
        <v>17.547000000000001</v>
      </c>
    </row>
    <row r="688" spans="1:15" x14ac:dyDescent="0.25">
      <c r="A688" s="1">
        <v>39714</v>
      </c>
      <c r="B688">
        <v>22.03</v>
      </c>
      <c r="C688">
        <v>15847498</v>
      </c>
      <c r="D688">
        <v>1.7248999999999999</v>
      </c>
      <c r="E688">
        <v>2.8794</v>
      </c>
      <c r="F688">
        <v>11.070399999999999</v>
      </c>
      <c r="G688">
        <v>-2.1320000000000001</v>
      </c>
      <c r="H688">
        <v>1088</v>
      </c>
      <c r="I688">
        <v>1.0486</v>
      </c>
      <c r="J688">
        <v>0</v>
      </c>
      <c r="K688">
        <v>-270</v>
      </c>
      <c r="L688">
        <v>-16.260200000000001</v>
      </c>
      <c r="M688">
        <v>27868.63</v>
      </c>
      <c r="N688">
        <v>25.9056</v>
      </c>
      <c r="O688">
        <v>17.547000000000001</v>
      </c>
    </row>
    <row r="689" spans="1:15" x14ac:dyDescent="0.25">
      <c r="A689" s="1">
        <v>39715</v>
      </c>
      <c r="B689">
        <v>22.11</v>
      </c>
      <c r="C689">
        <v>11580188</v>
      </c>
      <c r="D689">
        <v>1.7187000000000001</v>
      </c>
      <c r="E689">
        <v>2.8807</v>
      </c>
      <c r="F689">
        <v>11.1106</v>
      </c>
      <c r="G689">
        <v>-2.1320000000000001</v>
      </c>
      <c r="H689">
        <v>1088</v>
      </c>
      <c r="I689">
        <v>1.0486</v>
      </c>
      <c r="J689">
        <v>0</v>
      </c>
      <c r="K689">
        <v>-270</v>
      </c>
      <c r="L689">
        <v>-16.158999999999999</v>
      </c>
      <c r="M689">
        <v>27973.500199999999</v>
      </c>
      <c r="N689">
        <v>25.9056</v>
      </c>
      <c r="O689">
        <v>17.547000000000001</v>
      </c>
    </row>
    <row r="690" spans="1:15" x14ac:dyDescent="0.25">
      <c r="A690" s="1">
        <v>39716</v>
      </c>
      <c r="B690">
        <v>22.69</v>
      </c>
      <c r="C690">
        <v>16247923</v>
      </c>
      <c r="D690">
        <v>1.6747000000000001</v>
      </c>
      <c r="E690">
        <v>2.8898999999999999</v>
      </c>
      <c r="F690">
        <v>11.401999999999999</v>
      </c>
      <c r="G690">
        <v>-2.1320000000000001</v>
      </c>
      <c r="H690">
        <v>1088</v>
      </c>
      <c r="I690">
        <v>1.0486</v>
      </c>
      <c r="J690">
        <v>0</v>
      </c>
      <c r="K690">
        <v>-270</v>
      </c>
      <c r="L690">
        <v>-15.8886</v>
      </c>
      <c r="M690">
        <v>28733.809099999999</v>
      </c>
      <c r="N690">
        <v>25.9056</v>
      </c>
      <c r="O690">
        <v>17.547000000000001</v>
      </c>
    </row>
    <row r="691" spans="1:15" x14ac:dyDescent="0.25">
      <c r="A691" s="1">
        <v>39717</v>
      </c>
      <c r="B691">
        <v>23.26</v>
      </c>
      <c r="C691">
        <v>15527437</v>
      </c>
      <c r="D691">
        <v>1.6337000000000002</v>
      </c>
      <c r="E691">
        <v>2.9096000000000002</v>
      </c>
      <c r="F691">
        <v>11.6884</v>
      </c>
      <c r="G691">
        <v>-2.1320000000000001</v>
      </c>
      <c r="H691">
        <v>1088</v>
      </c>
      <c r="I691">
        <v>1.0486</v>
      </c>
      <c r="J691">
        <v>0</v>
      </c>
      <c r="K691">
        <v>-270</v>
      </c>
      <c r="L691">
        <v>-15.850300000000001</v>
      </c>
      <c r="M691">
        <v>29481.009300000002</v>
      </c>
      <c r="N691">
        <v>25.9056</v>
      </c>
      <c r="O691">
        <v>17.547000000000001</v>
      </c>
    </row>
    <row r="692" spans="1:15" x14ac:dyDescent="0.25">
      <c r="A692" s="1">
        <v>39720</v>
      </c>
      <c r="B692">
        <v>21.51</v>
      </c>
      <c r="C692">
        <v>23202770</v>
      </c>
      <c r="D692">
        <v>1.7665999999999999</v>
      </c>
      <c r="E692">
        <v>2.7965999999999998</v>
      </c>
      <c r="F692">
        <v>10.808999999999999</v>
      </c>
      <c r="G692">
        <v>-2.1320000000000001</v>
      </c>
      <c r="H692">
        <v>1088</v>
      </c>
      <c r="I692">
        <v>1.0486</v>
      </c>
      <c r="J692">
        <v>0</v>
      </c>
      <c r="K692">
        <v>-270</v>
      </c>
      <c r="L692">
        <v>-15.6213</v>
      </c>
      <c r="M692">
        <v>27186.9738</v>
      </c>
      <c r="N692">
        <v>25.9056</v>
      </c>
      <c r="O692">
        <v>17.547000000000001</v>
      </c>
    </row>
    <row r="693" spans="1:15" x14ac:dyDescent="0.25">
      <c r="A693" s="1">
        <v>39721</v>
      </c>
      <c r="B693">
        <v>21.5</v>
      </c>
      <c r="C693">
        <v>20645792</v>
      </c>
      <c r="D693">
        <v>1.8605</v>
      </c>
      <c r="E693">
        <v>2.7446999999999999</v>
      </c>
      <c r="F693">
        <v>11.315799999999999</v>
      </c>
      <c r="G693">
        <v>-7.5347999999999997</v>
      </c>
      <c r="H693">
        <v>1006</v>
      </c>
      <c r="I693">
        <v>1.036</v>
      </c>
      <c r="J693">
        <v>0</v>
      </c>
      <c r="K693">
        <v>-197</v>
      </c>
      <c r="L693">
        <v>-15.620799999999999</v>
      </c>
      <c r="M693">
        <v>26824.865000000002</v>
      </c>
      <c r="N693">
        <v>24.200500000000002</v>
      </c>
      <c r="O693">
        <v>16.622399999999999</v>
      </c>
    </row>
    <row r="694" spans="1:15" x14ac:dyDescent="0.25">
      <c r="A694" s="1">
        <v>39722</v>
      </c>
      <c r="B694">
        <v>21.64</v>
      </c>
      <c r="C694">
        <v>17971343</v>
      </c>
      <c r="D694">
        <v>1.8484</v>
      </c>
      <c r="E694">
        <v>2.7086999999999999</v>
      </c>
      <c r="F694">
        <v>11.3895</v>
      </c>
      <c r="G694">
        <v>-7.5347999999999997</v>
      </c>
      <c r="H694">
        <v>1006</v>
      </c>
      <c r="I694">
        <v>1.036</v>
      </c>
      <c r="J694">
        <v>0</v>
      </c>
      <c r="K694">
        <v>-197</v>
      </c>
      <c r="L694">
        <v>-15.4964</v>
      </c>
      <c r="M694">
        <v>27008.3878</v>
      </c>
      <c r="N694">
        <v>24.200500000000002</v>
      </c>
      <c r="O694">
        <v>16.622399999999999</v>
      </c>
    </row>
    <row r="695" spans="1:15" x14ac:dyDescent="0.25">
      <c r="A695" s="1">
        <v>39723</v>
      </c>
      <c r="B695">
        <v>20.66</v>
      </c>
      <c r="C695">
        <v>22350829</v>
      </c>
      <c r="D695">
        <v>1.9361000000000002</v>
      </c>
      <c r="E695">
        <v>2.6432000000000002</v>
      </c>
      <c r="F695">
        <v>10.873699999999999</v>
      </c>
      <c r="G695">
        <v>-7.5347999999999997</v>
      </c>
      <c r="H695">
        <v>1006</v>
      </c>
      <c r="I695">
        <v>1.036</v>
      </c>
      <c r="J695">
        <v>0</v>
      </c>
      <c r="K695">
        <v>-197</v>
      </c>
      <c r="L695">
        <v>-15.372299999999999</v>
      </c>
      <c r="M695">
        <v>25723.727900000002</v>
      </c>
      <c r="N695">
        <v>24.200500000000002</v>
      </c>
      <c r="O695">
        <v>16.622399999999999</v>
      </c>
    </row>
    <row r="696" spans="1:15" x14ac:dyDescent="0.25">
      <c r="A696" s="1">
        <v>39724</v>
      </c>
      <c r="B696">
        <v>21.06</v>
      </c>
      <c r="C696">
        <v>21456718</v>
      </c>
      <c r="D696">
        <v>1.8993</v>
      </c>
      <c r="E696">
        <v>2.6509</v>
      </c>
      <c r="F696">
        <v>11.084199999999999</v>
      </c>
      <c r="G696">
        <v>-7.5347999999999997</v>
      </c>
      <c r="H696">
        <v>1006</v>
      </c>
      <c r="I696">
        <v>1.036</v>
      </c>
      <c r="J696">
        <v>0</v>
      </c>
      <c r="K696">
        <v>-197</v>
      </c>
      <c r="L696">
        <v>-15.219099999999999</v>
      </c>
      <c r="M696">
        <v>26248.0789</v>
      </c>
      <c r="N696">
        <v>24.200500000000002</v>
      </c>
      <c r="O696">
        <v>16.622399999999999</v>
      </c>
    </row>
    <row r="697" spans="1:15" x14ac:dyDescent="0.25">
      <c r="A697" s="1">
        <v>39727</v>
      </c>
      <c r="B697">
        <v>20.64</v>
      </c>
      <c r="C697">
        <v>30513355</v>
      </c>
      <c r="D697">
        <v>1.9379999999999999</v>
      </c>
      <c r="E697">
        <v>2.5244</v>
      </c>
      <c r="F697">
        <v>10.863199999999999</v>
      </c>
      <c r="G697">
        <v>-7.5347999999999997</v>
      </c>
      <c r="H697">
        <v>1006</v>
      </c>
      <c r="I697">
        <v>1.036</v>
      </c>
      <c r="J697">
        <v>0</v>
      </c>
      <c r="K697">
        <v>-197</v>
      </c>
      <c r="L697">
        <v>-14.494400000000001</v>
      </c>
      <c r="M697">
        <v>25697.510399999999</v>
      </c>
      <c r="N697">
        <v>24.200500000000002</v>
      </c>
      <c r="O697">
        <v>16.622399999999999</v>
      </c>
    </row>
    <row r="698" spans="1:15" x14ac:dyDescent="0.25">
      <c r="A698" s="1">
        <v>39728</v>
      </c>
      <c r="B698">
        <v>19.5</v>
      </c>
      <c r="C698">
        <v>26659953</v>
      </c>
      <c r="D698">
        <v>2.0512999999999999</v>
      </c>
      <c r="E698">
        <v>2.5005999999999999</v>
      </c>
      <c r="F698">
        <v>10.263199999999999</v>
      </c>
      <c r="G698">
        <v>-7.5347999999999997</v>
      </c>
      <c r="H698">
        <v>1006</v>
      </c>
      <c r="I698">
        <v>1.036</v>
      </c>
      <c r="J698">
        <v>0</v>
      </c>
      <c r="K698">
        <v>-197</v>
      </c>
      <c r="L698">
        <v>-14.345599999999999</v>
      </c>
      <c r="M698">
        <v>24203.110100000002</v>
      </c>
      <c r="N698">
        <v>24.200500000000002</v>
      </c>
      <c r="O698">
        <v>16.622399999999999</v>
      </c>
    </row>
    <row r="699" spans="1:15" x14ac:dyDescent="0.25">
      <c r="A699" s="1">
        <v>39729</v>
      </c>
      <c r="B699">
        <v>19.34</v>
      </c>
      <c r="C699">
        <v>34665248</v>
      </c>
      <c r="D699">
        <v>2.0682999999999998</v>
      </c>
      <c r="E699">
        <v>2.4300000000000002</v>
      </c>
      <c r="F699">
        <v>10.178900000000001</v>
      </c>
      <c r="G699">
        <v>-7.5347999999999997</v>
      </c>
      <c r="H699">
        <v>1006</v>
      </c>
      <c r="I699">
        <v>1.036</v>
      </c>
      <c r="J699">
        <v>0</v>
      </c>
      <c r="K699">
        <v>-197</v>
      </c>
      <c r="L699">
        <v>-14.004200000000001</v>
      </c>
      <c r="M699">
        <v>23993.369699999999</v>
      </c>
      <c r="N699">
        <v>24.200500000000002</v>
      </c>
      <c r="O699">
        <v>16.622399999999999</v>
      </c>
    </row>
    <row r="700" spans="1:15" x14ac:dyDescent="0.25">
      <c r="A700" s="1">
        <v>39730</v>
      </c>
      <c r="B700">
        <v>18.52</v>
      </c>
      <c r="C700">
        <v>25307589</v>
      </c>
      <c r="D700">
        <v>2.1598000000000002</v>
      </c>
      <c r="E700">
        <v>2.3786</v>
      </c>
      <c r="F700">
        <v>9.7474000000000007</v>
      </c>
      <c r="G700">
        <v>-7.5347999999999997</v>
      </c>
      <c r="H700">
        <v>1006</v>
      </c>
      <c r="I700">
        <v>1.036</v>
      </c>
      <c r="J700">
        <v>0</v>
      </c>
      <c r="K700">
        <v>-197</v>
      </c>
      <c r="L700">
        <v>-13.339399999999999</v>
      </c>
      <c r="M700">
        <v>22918.450199999999</v>
      </c>
      <c r="N700">
        <v>24.200500000000002</v>
      </c>
      <c r="O700">
        <v>16.622399999999999</v>
      </c>
    </row>
    <row r="701" spans="1:15" x14ac:dyDescent="0.25">
      <c r="A701" s="1">
        <v>39731</v>
      </c>
      <c r="B701">
        <v>19.16</v>
      </c>
      <c r="C701">
        <v>41776878</v>
      </c>
      <c r="D701">
        <v>2.0876999999999999</v>
      </c>
      <c r="E701">
        <v>2.2128999999999999</v>
      </c>
      <c r="F701">
        <v>10.084199999999999</v>
      </c>
      <c r="G701">
        <v>-7.5347999999999997</v>
      </c>
      <c r="H701">
        <v>1006</v>
      </c>
      <c r="I701">
        <v>1.036</v>
      </c>
      <c r="J701">
        <v>0</v>
      </c>
      <c r="K701">
        <v>-197</v>
      </c>
      <c r="L701">
        <v>-12.591900000000001</v>
      </c>
      <c r="M701">
        <v>23757.411800000002</v>
      </c>
      <c r="N701">
        <v>24.200500000000002</v>
      </c>
      <c r="O701">
        <v>16.622399999999999</v>
      </c>
    </row>
    <row r="702" spans="1:15" x14ac:dyDescent="0.25">
      <c r="A702" s="1">
        <v>39734</v>
      </c>
      <c r="B702">
        <v>20.2</v>
      </c>
      <c r="C702">
        <v>22068441</v>
      </c>
      <c r="D702">
        <v>1.9802</v>
      </c>
      <c r="E702">
        <v>2.4466999999999999</v>
      </c>
      <c r="F702">
        <v>10.631600000000001</v>
      </c>
      <c r="G702">
        <v>-7.5347999999999997</v>
      </c>
      <c r="H702">
        <v>1006</v>
      </c>
      <c r="I702">
        <v>1.036</v>
      </c>
      <c r="J702">
        <v>0</v>
      </c>
      <c r="K702">
        <v>-197</v>
      </c>
      <c r="L702">
        <v>-11.6014</v>
      </c>
      <c r="M702">
        <v>24828.783500000001</v>
      </c>
      <c r="N702">
        <v>24.200500000000002</v>
      </c>
      <c r="O702">
        <v>16.622399999999999</v>
      </c>
    </row>
    <row r="703" spans="1:15" x14ac:dyDescent="0.25">
      <c r="A703" s="1">
        <v>39735</v>
      </c>
      <c r="B703">
        <v>18.850000000000001</v>
      </c>
      <c r="C703">
        <v>27268748</v>
      </c>
      <c r="D703">
        <v>2.1219999999999999</v>
      </c>
      <c r="E703">
        <v>2.3529</v>
      </c>
      <c r="F703">
        <v>9.9210999999999991</v>
      </c>
      <c r="G703">
        <v>-7.5347999999999997</v>
      </c>
      <c r="H703">
        <v>1006</v>
      </c>
      <c r="I703">
        <v>1.036</v>
      </c>
      <c r="J703">
        <v>0</v>
      </c>
      <c r="K703">
        <v>-197</v>
      </c>
      <c r="L703">
        <v>-11.4511</v>
      </c>
      <c r="M703">
        <v>23351.039799999999</v>
      </c>
      <c r="N703">
        <v>24.200500000000002</v>
      </c>
      <c r="O703">
        <v>16.622399999999999</v>
      </c>
    </row>
    <row r="704" spans="1:15" x14ac:dyDescent="0.25">
      <c r="A704" s="1">
        <v>39736</v>
      </c>
      <c r="B704">
        <v>17.350000000000001</v>
      </c>
      <c r="C704">
        <v>21511310</v>
      </c>
      <c r="D704">
        <v>2.3054999999999999</v>
      </c>
      <c r="E704">
        <v>2.2128999999999999</v>
      </c>
      <c r="F704">
        <v>9.1316000000000006</v>
      </c>
      <c r="G704">
        <v>-7.5347999999999997</v>
      </c>
      <c r="H704">
        <v>1006</v>
      </c>
      <c r="I704">
        <v>1.036</v>
      </c>
      <c r="J704">
        <v>0</v>
      </c>
      <c r="K704">
        <v>-197</v>
      </c>
      <c r="L704">
        <v>-11.225</v>
      </c>
      <c r="M704">
        <v>21384.723600000001</v>
      </c>
      <c r="N704">
        <v>24.200500000000002</v>
      </c>
      <c r="O704">
        <v>16.622399999999999</v>
      </c>
    </row>
    <row r="705" spans="1:15" x14ac:dyDescent="0.25">
      <c r="A705" s="1">
        <v>39737</v>
      </c>
      <c r="B705">
        <v>17.63</v>
      </c>
      <c r="C705">
        <v>28675445</v>
      </c>
      <c r="D705">
        <v>2.2688999999999999</v>
      </c>
      <c r="E705">
        <v>2.0871</v>
      </c>
      <c r="F705">
        <v>9.2789000000000001</v>
      </c>
      <c r="G705">
        <v>-7.5347999999999997</v>
      </c>
      <c r="H705">
        <v>1006</v>
      </c>
      <c r="I705">
        <v>1.036</v>
      </c>
      <c r="J705">
        <v>0</v>
      </c>
      <c r="K705">
        <v>-197</v>
      </c>
      <c r="L705">
        <v>-11.371600000000001</v>
      </c>
      <c r="M705">
        <v>21751.7693</v>
      </c>
      <c r="N705">
        <v>24.200500000000002</v>
      </c>
      <c r="O705">
        <v>16.622399999999999</v>
      </c>
    </row>
    <row r="706" spans="1:15" x14ac:dyDescent="0.25">
      <c r="A706" s="1">
        <v>39738</v>
      </c>
      <c r="B706">
        <v>17.649999999999999</v>
      </c>
      <c r="C706">
        <v>18348073</v>
      </c>
      <c r="D706">
        <v>2.2663000000000002</v>
      </c>
      <c r="E706">
        <v>2.1911</v>
      </c>
      <c r="F706">
        <v>9.2895000000000003</v>
      </c>
      <c r="G706">
        <v>-7.5347999999999997</v>
      </c>
      <c r="H706">
        <v>1006</v>
      </c>
      <c r="I706">
        <v>1.036</v>
      </c>
      <c r="J706">
        <v>0</v>
      </c>
      <c r="K706">
        <v>-197</v>
      </c>
      <c r="L706">
        <v>-11.442399999999999</v>
      </c>
      <c r="M706">
        <v>21777.986799999999</v>
      </c>
      <c r="N706">
        <v>24.200500000000002</v>
      </c>
      <c r="O706">
        <v>16.622399999999999</v>
      </c>
    </row>
    <row r="707" spans="1:15" x14ac:dyDescent="0.25">
      <c r="A707" s="1">
        <v>39741</v>
      </c>
      <c r="B707">
        <v>17.98</v>
      </c>
      <c r="C707">
        <v>20817905</v>
      </c>
      <c r="D707">
        <v>2.2246999999999999</v>
      </c>
      <c r="E707">
        <v>2.2553000000000001</v>
      </c>
      <c r="F707">
        <v>9.4632000000000005</v>
      </c>
      <c r="G707">
        <v>-7.5347999999999997</v>
      </c>
      <c r="H707">
        <v>1006</v>
      </c>
      <c r="I707">
        <v>1.036</v>
      </c>
      <c r="J707">
        <v>0</v>
      </c>
      <c r="K707">
        <v>-197</v>
      </c>
      <c r="L707">
        <v>-11.2766</v>
      </c>
      <c r="M707">
        <v>21950.7202</v>
      </c>
      <c r="N707">
        <v>24.200500000000002</v>
      </c>
      <c r="O707">
        <v>16.622399999999999</v>
      </c>
    </row>
    <row r="708" spans="1:15" x14ac:dyDescent="0.25">
      <c r="A708" s="1">
        <v>39742</v>
      </c>
      <c r="B708">
        <v>16.850000000000001</v>
      </c>
      <c r="C708">
        <v>36653980</v>
      </c>
      <c r="D708">
        <v>2.3738999999999999</v>
      </c>
      <c r="E708">
        <v>2.0356999999999998</v>
      </c>
      <c r="F708">
        <v>8.8683999999999994</v>
      </c>
      <c r="G708">
        <v>-7.5347999999999997</v>
      </c>
      <c r="H708">
        <v>1006</v>
      </c>
      <c r="I708">
        <v>1.036</v>
      </c>
      <c r="J708">
        <v>0</v>
      </c>
      <c r="K708">
        <v>-197</v>
      </c>
      <c r="L708">
        <v>-11.533099999999999</v>
      </c>
      <c r="M708">
        <v>20485.759999999998</v>
      </c>
      <c r="N708">
        <v>24.200500000000002</v>
      </c>
      <c r="O708">
        <v>16.622399999999999</v>
      </c>
    </row>
    <row r="709" spans="1:15" x14ac:dyDescent="0.25">
      <c r="A709" s="1">
        <v>39743</v>
      </c>
      <c r="B709">
        <v>16.28</v>
      </c>
      <c r="C709">
        <v>25832028</v>
      </c>
      <c r="D709">
        <v>2.4569999999999999</v>
      </c>
      <c r="E709">
        <v>2.0550000000000002</v>
      </c>
      <c r="F709">
        <v>8.5684000000000005</v>
      </c>
      <c r="G709">
        <v>-7.5347999999999997</v>
      </c>
      <c r="H709">
        <v>1006</v>
      </c>
      <c r="I709">
        <v>1.036</v>
      </c>
      <c r="J709">
        <v>0</v>
      </c>
      <c r="K709">
        <v>-197</v>
      </c>
      <c r="L709">
        <v>-11.590299999999999</v>
      </c>
      <c r="M709">
        <v>19746.7978</v>
      </c>
      <c r="N709">
        <v>24.200500000000002</v>
      </c>
      <c r="O709">
        <v>16.622399999999999</v>
      </c>
    </row>
    <row r="710" spans="1:15" x14ac:dyDescent="0.25">
      <c r="A710" s="1">
        <v>39744</v>
      </c>
      <c r="B710">
        <v>17.079999999999998</v>
      </c>
      <c r="C710">
        <v>31129291</v>
      </c>
      <c r="D710">
        <v>2.3418999999999999</v>
      </c>
      <c r="E710">
        <v>2.0754999999999999</v>
      </c>
      <c r="F710">
        <v>8.9894999999999996</v>
      </c>
      <c r="G710">
        <v>-7.5347999999999997</v>
      </c>
      <c r="H710">
        <v>1006</v>
      </c>
      <c r="I710">
        <v>1.036</v>
      </c>
      <c r="J710">
        <v>0</v>
      </c>
      <c r="K710">
        <v>-197</v>
      </c>
      <c r="L710">
        <v>-11.430400000000001</v>
      </c>
      <c r="M710">
        <v>20783.937699999999</v>
      </c>
      <c r="N710">
        <v>24.200500000000002</v>
      </c>
      <c r="O710">
        <v>16.622399999999999</v>
      </c>
    </row>
    <row r="711" spans="1:15" x14ac:dyDescent="0.25">
      <c r="A711" s="1">
        <v>39745</v>
      </c>
      <c r="B711">
        <v>16.95</v>
      </c>
      <c r="C711">
        <v>24947020</v>
      </c>
      <c r="D711">
        <v>2.3599000000000001</v>
      </c>
      <c r="E711">
        <v>2.0036</v>
      </c>
      <c r="F711">
        <v>8.9210999999999991</v>
      </c>
      <c r="G711">
        <v>-7.5347999999999997</v>
      </c>
      <c r="H711">
        <v>1006</v>
      </c>
      <c r="I711">
        <v>1.036</v>
      </c>
      <c r="J711">
        <v>0</v>
      </c>
      <c r="K711">
        <v>-197</v>
      </c>
      <c r="L711">
        <v>-11.2852</v>
      </c>
      <c r="M711">
        <v>20615.4025</v>
      </c>
      <c r="N711">
        <v>24.200500000000002</v>
      </c>
      <c r="O711">
        <v>16.622399999999999</v>
      </c>
    </row>
    <row r="712" spans="1:15" x14ac:dyDescent="0.25">
      <c r="A712" s="1">
        <v>39748</v>
      </c>
      <c r="B712">
        <v>17.66</v>
      </c>
      <c r="C712">
        <v>28860893</v>
      </c>
      <c r="D712">
        <v>2.2650000000000001</v>
      </c>
      <c r="E712">
        <v>2.1295000000000002</v>
      </c>
      <c r="F712">
        <v>9.2947000000000006</v>
      </c>
      <c r="G712">
        <v>-7.5347999999999997</v>
      </c>
      <c r="H712">
        <v>1006</v>
      </c>
      <c r="I712">
        <v>1.036</v>
      </c>
      <c r="J712">
        <v>0</v>
      </c>
      <c r="K712">
        <v>-197</v>
      </c>
      <c r="L712">
        <v>-10.7494</v>
      </c>
      <c r="M712">
        <v>21535.8642</v>
      </c>
      <c r="N712">
        <v>24.200500000000002</v>
      </c>
      <c r="O712">
        <v>16.622399999999999</v>
      </c>
    </row>
    <row r="713" spans="1:15" x14ac:dyDescent="0.25">
      <c r="A713" s="1">
        <v>39749</v>
      </c>
      <c r="B713">
        <v>19.48</v>
      </c>
      <c r="C713">
        <v>27023328</v>
      </c>
      <c r="D713">
        <v>2.0533999999999999</v>
      </c>
      <c r="E713">
        <v>2.2334999999999998</v>
      </c>
      <c r="F713">
        <v>10.252599999999999</v>
      </c>
      <c r="G713">
        <v>-7.5347999999999997</v>
      </c>
      <c r="H713">
        <v>1006</v>
      </c>
      <c r="I713">
        <v>1.036</v>
      </c>
      <c r="J713">
        <v>0</v>
      </c>
      <c r="K713">
        <v>-197</v>
      </c>
      <c r="L713">
        <v>-10.353999999999999</v>
      </c>
      <c r="M713">
        <v>23895.357599999999</v>
      </c>
      <c r="N713">
        <v>24.200500000000002</v>
      </c>
      <c r="O713">
        <v>16.622399999999999</v>
      </c>
    </row>
    <row r="714" spans="1:15" x14ac:dyDescent="0.25">
      <c r="A714" s="1">
        <v>39750</v>
      </c>
      <c r="B714">
        <v>18.149999999999999</v>
      </c>
      <c r="C714">
        <v>25165311</v>
      </c>
      <c r="D714">
        <v>2.2039</v>
      </c>
      <c r="E714">
        <v>2.3220999999999998</v>
      </c>
      <c r="F714">
        <v>9.5526</v>
      </c>
      <c r="G714">
        <v>-7.5347999999999997</v>
      </c>
      <c r="H714">
        <v>1006</v>
      </c>
      <c r="I714">
        <v>1.036</v>
      </c>
      <c r="J714">
        <v>0</v>
      </c>
      <c r="K714">
        <v>-197</v>
      </c>
      <c r="L714">
        <v>-10.2256</v>
      </c>
      <c r="M714">
        <v>22171.112400000002</v>
      </c>
      <c r="N714">
        <v>24.200500000000002</v>
      </c>
      <c r="O714">
        <v>16.622399999999999</v>
      </c>
    </row>
    <row r="715" spans="1:15" x14ac:dyDescent="0.25">
      <c r="A715" s="1">
        <v>39751</v>
      </c>
      <c r="B715">
        <v>19.13</v>
      </c>
      <c r="C715">
        <v>23071868</v>
      </c>
      <c r="D715">
        <v>2.0910000000000002</v>
      </c>
      <c r="E715">
        <v>2.3632</v>
      </c>
      <c r="F715">
        <v>10.0684</v>
      </c>
      <c r="G715">
        <v>-7.5347999999999997</v>
      </c>
      <c r="H715">
        <v>1006</v>
      </c>
      <c r="I715">
        <v>1.036</v>
      </c>
      <c r="J715">
        <v>0</v>
      </c>
      <c r="K715">
        <v>-197</v>
      </c>
      <c r="L715">
        <v>-9.5709999999999997</v>
      </c>
      <c r="M715">
        <v>23441.608800000002</v>
      </c>
      <c r="N715">
        <v>24.200500000000002</v>
      </c>
      <c r="O715">
        <v>16.622399999999999</v>
      </c>
    </row>
    <row r="716" spans="1:15" x14ac:dyDescent="0.25">
      <c r="A716" s="1">
        <v>39752</v>
      </c>
      <c r="B716">
        <v>19.559999999999999</v>
      </c>
      <c r="C716">
        <v>17201860</v>
      </c>
      <c r="D716">
        <v>2.0449999999999999</v>
      </c>
      <c r="E716">
        <v>2.4081999999999999</v>
      </c>
      <c r="F716">
        <v>10.294700000000001</v>
      </c>
      <c r="G716">
        <v>-7.5347999999999997</v>
      </c>
      <c r="H716">
        <v>1006</v>
      </c>
      <c r="I716">
        <v>1.036</v>
      </c>
      <c r="J716">
        <v>0</v>
      </c>
      <c r="K716">
        <v>-197</v>
      </c>
      <c r="L716">
        <v>-9.2409999999999997</v>
      </c>
      <c r="M716">
        <v>23999.071599999999</v>
      </c>
      <c r="N716">
        <v>24.200500000000002</v>
      </c>
      <c r="O716">
        <v>16.622399999999999</v>
      </c>
    </row>
    <row r="717" spans="1:15" x14ac:dyDescent="0.25">
      <c r="A717" s="1">
        <v>39755</v>
      </c>
      <c r="B717">
        <v>18.91</v>
      </c>
      <c r="C717">
        <v>14420401</v>
      </c>
      <c r="D717">
        <v>2.1153</v>
      </c>
      <c r="E717">
        <v>2.4081999999999999</v>
      </c>
      <c r="F717">
        <v>9.9526000000000003</v>
      </c>
      <c r="G717">
        <v>-7.5347999999999997</v>
      </c>
      <c r="H717">
        <v>1006</v>
      </c>
      <c r="I717">
        <v>1.036</v>
      </c>
      <c r="J717">
        <v>0</v>
      </c>
      <c r="K717">
        <v>-197</v>
      </c>
      <c r="L717">
        <v>-8.7241</v>
      </c>
      <c r="M717">
        <v>23156.395400000001</v>
      </c>
      <c r="N717">
        <v>24.200500000000002</v>
      </c>
      <c r="O717">
        <v>16.622399999999999</v>
      </c>
    </row>
    <row r="718" spans="1:15" x14ac:dyDescent="0.25">
      <c r="A718" s="1">
        <v>39756</v>
      </c>
      <c r="B718">
        <v>19.09</v>
      </c>
      <c r="C718">
        <v>17138470</v>
      </c>
      <c r="D718">
        <v>2.0952999999999999</v>
      </c>
      <c r="E718">
        <v>2.4197000000000002</v>
      </c>
      <c r="F718">
        <v>10.0474</v>
      </c>
      <c r="G718">
        <v>-7.5347999999999997</v>
      </c>
      <c r="H718">
        <v>1006</v>
      </c>
      <c r="I718">
        <v>1.036</v>
      </c>
      <c r="J718">
        <v>0</v>
      </c>
      <c r="K718">
        <v>-197</v>
      </c>
      <c r="L718">
        <v>-8.8114000000000008</v>
      </c>
      <c r="M718">
        <v>23389.751899999999</v>
      </c>
      <c r="N718">
        <v>24.200500000000002</v>
      </c>
      <c r="O718">
        <v>16.622399999999999</v>
      </c>
    </row>
    <row r="719" spans="1:15" x14ac:dyDescent="0.25">
      <c r="A719" s="1">
        <v>39757</v>
      </c>
      <c r="B719">
        <v>18.28</v>
      </c>
      <c r="C719">
        <v>16273776</v>
      </c>
      <c r="D719">
        <v>2.1882000000000001</v>
      </c>
      <c r="E719">
        <v>2.3426999999999998</v>
      </c>
      <c r="F719">
        <v>9.6211000000000002</v>
      </c>
      <c r="G719">
        <v>-7.5347999999999997</v>
      </c>
      <c r="H719">
        <v>1006</v>
      </c>
      <c r="I719">
        <v>1.036</v>
      </c>
      <c r="J719">
        <v>0</v>
      </c>
      <c r="K719">
        <v>-197</v>
      </c>
      <c r="L719">
        <v>-8.8219999999999992</v>
      </c>
      <c r="M719">
        <v>22339.647700000001</v>
      </c>
      <c r="N719">
        <v>24.200500000000002</v>
      </c>
      <c r="O719">
        <v>16.622399999999999</v>
      </c>
    </row>
    <row r="720" spans="1:15" x14ac:dyDescent="0.25">
      <c r="A720" s="1">
        <v>39758</v>
      </c>
      <c r="B720">
        <v>17.14</v>
      </c>
      <c r="C720">
        <v>20717690</v>
      </c>
      <c r="D720">
        <v>2.3336999999999999</v>
      </c>
      <c r="E720">
        <v>2.1846999999999999</v>
      </c>
      <c r="F720">
        <v>9.0211000000000006</v>
      </c>
      <c r="G720">
        <v>-7.5347999999999997</v>
      </c>
      <c r="H720">
        <v>1006</v>
      </c>
      <c r="I720">
        <v>1.036</v>
      </c>
      <c r="J720">
        <v>0</v>
      </c>
      <c r="K720">
        <v>-197</v>
      </c>
      <c r="L720">
        <v>-8.6435999999999993</v>
      </c>
      <c r="M720">
        <v>20861.7232</v>
      </c>
      <c r="N720">
        <v>24.200500000000002</v>
      </c>
      <c r="O720">
        <v>16.622399999999999</v>
      </c>
    </row>
    <row r="721" spans="1:15" x14ac:dyDescent="0.25">
      <c r="A721" s="1">
        <v>39759</v>
      </c>
      <c r="B721">
        <v>17.22</v>
      </c>
      <c r="C721">
        <v>22507395</v>
      </c>
      <c r="D721">
        <v>2.3229000000000002</v>
      </c>
      <c r="E721">
        <v>2.1654</v>
      </c>
      <c r="F721">
        <v>9.0632000000000001</v>
      </c>
      <c r="G721">
        <v>-7.5347999999999997</v>
      </c>
      <c r="H721">
        <v>1006</v>
      </c>
      <c r="I721">
        <v>1.036</v>
      </c>
      <c r="J721">
        <v>0</v>
      </c>
      <c r="K721">
        <v>-197</v>
      </c>
      <c r="L721">
        <v>-8.8873999999999995</v>
      </c>
      <c r="M721">
        <v>20965.4372</v>
      </c>
      <c r="N721">
        <v>24.200500000000002</v>
      </c>
      <c r="O721">
        <v>16.622399999999999</v>
      </c>
    </row>
    <row r="722" spans="1:15" x14ac:dyDescent="0.25">
      <c r="A722" s="1">
        <v>39762</v>
      </c>
      <c r="B722">
        <v>16.920000000000002</v>
      </c>
      <c r="C722">
        <v>12437779</v>
      </c>
      <c r="D722">
        <v>2.3641000000000001</v>
      </c>
      <c r="E722">
        <v>2.1513</v>
      </c>
      <c r="F722">
        <v>8.9053000000000004</v>
      </c>
      <c r="G722">
        <v>-7.5347999999999997</v>
      </c>
      <c r="H722">
        <v>1006</v>
      </c>
      <c r="I722">
        <v>1.036</v>
      </c>
      <c r="J722">
        <v>0</v>
      </c>
      <c r="K722">
        <v>-197</v>
      </c>
      <c r="L722">
        <v>-9.7706</v>
      </c>
      <c r="M722">
        <v>20576.5098</v>
      </c>
      <c r="N722">
        <v>24.200500000000002</v>
      </c>
      <c r="O722">
        <v>16.622399999999999</v>
      </c>
    </row>
    <row r="723" spans="1:15" x14ac:dyDescent="0.25">
      <c r="A723" s="1">
        <v>39763</v>
      </c>
      <c r="B723">
        <v>16.89</v>
      </c>
      <c r="C723">
        <v>17077576</v>
      </c>
      <c r="D723">
        <v>2.3683000000000001</v>
      </c>
      <c r="E723">
        <v>2.1345999999999998</v>
      </c>
      <c r="F723">
        <v>8.8895</v>
      </c>
      <c r="G723">
        <v>-7.5347999999999997</v>
      </c>
      <c r="H723">
        <v>1006</v>
      </c>
      <c r="I723">
        <v>1.036</v>
      </c>
      <c r="J723">
        <v>0</v>
      </c>
      <c r="K723">
        <v>-197</v>
      </c>
      <c r="L723">
        <v>-9.9497999999999998</v>
      </c>
      <c r="M723">
        <v>20537.616999999998</v>
      </c>
      <c r="N723">
        <v>24.200500000000002</v>
      </c>
      <c r="O723">
        <v>16.622399999999999</v>
      </c>
    </row>
    <row r="724" spans="1:15" x14ac:dyDescent="0.25">
      <c r="A724" s="1">
        <v>39764</v>
      </c>
      <c r="B724">
        <v>16.36</v>
      </c>
      <c r="C724">
        <v>14612261</v>
      </c>
      <c r="D724">
        <v>2.4449999999999998</v>
      </c>
      <c r="E724">
        <v>2.0973000000000002</v>
      </c>
      <c r="F724">
        <v>8.6105</v>
      </c>
      <c r="G724">
        <v>-7.5347999999999997</v>
      </c>
      <c r="H724">
        <v>1006</v>
      </c>
      <c r="I724">
        <v>1.036</v>
      </c>
      <c r="J724">
        <v>0</v>
      </c>
      <c r="K724">
        <v>-197</v>
      </c>
      <c r="L724">
        <v>-10.266400000000001</v>
      </c>
      <c r="M724">
        <v>19850.5118</v>
      </c>
      <c r="N724">
        <v>24.200500000000002</v>
      </c>
      <c r="O724">
        <v>16.622399999999999</v>
      </c>
    </row>
    <row r="725" spans="1:15" x14ac:dyDescent="0.25">
      <c r="A725" s="1">
        <v>39765</v>
      </c>
      <c r="B725">
        <v>17.39</v>
      </c>
      <c r="C725">
        <v>20926931</v>
      </c>
      <c r="D725">
        <v>2.3002000000000002</v>
      </c>
      <c r="E725">
        <v>2.028</v>
      </c>
      <c r="F725">
        <v>9.1525999999999996</v>
      </c>
      <c r="G725">
        <v>-7.5347999999999997</v>
      </c>
      <c r="H725">
        <v>1006</v>
      </c>
      <c r="I725">
        <v>1.036</v>
      </c>
      <c r="J725">
        <v>0</v>
      </c>
      <c r="K725">
        <v>-197</v>
      </c>
      <c r="L725">
        <v>-10.569699999999999</v>
      </c>
      <c r="M725">
        <v>21185.8295</v>
      </c>
      <c r="N725">
        <v>24.200500000000002</v>
      </c>
      <c r="O725">
        <v>16.622399999999999</v>
      </c>
    </row>
    <row r="726" spans="1:15" x14ac:dyDescent="0.25">
      <c r="A726" s="1">
        <v>39766</v>
      </c>
      <c r="B726">
        <v>16.11</v>
      </c>
      <c r="C726">
        <v>16729193</v>
      </c>
      <c r="D726">
        <v>2.4828999999999999</v>
      </c>
      <c r="E726">
        <v>2.0640000000000001</v>
      </c>
      <c r="F726">
        <v>8.4788999999999994</v>
      </c>
      <c r="G726">
        <v>-7.5347999999999997</v>
      </c>
      <c r="H726">
        <v>1006</v>
      </c>
      <c r="I726">
        <v>1.036</v>
      </c>
      <c r="J726">
        <v>0</v>
      </c>
      <c r="K726">
        <v>-197</v>
      </c>
      <c r="L726">
        <v>-10.710900000000001</v>
      </c>
      <c r="M726">
        <v>19526.405599999998</v>
      </c>
      <c r="N726">
        <v>24.200500000000002</v>
      </c>
      <c r="O726">
        <v>16.622399999999999</v>
      </c>
    </row>
    <row r="727" spans="1:15" x14ac:dyDescent="0.25">
      <c r="A727" s="1">
        <v>39769</v>
      </c>
      <c r="B727">
        <v>15.91</v>
      </c>
      <c r="C727">
        <v>14268416</v>
      </c>
      <c r="D727">
        <v>2.5141</v>
      </c>
      <c r="E727">
        <v>2.0318000000000001</v>
      </c>
      <c r="F727">
        <v>8.3736999999999995</v>
      </c>
      <c r="G727">
        <v>-7.5347999999999997</v>
      </c>
      <c r="H727">
        <v>1006</v>
      </c>
      <c r="I727">
        <v>1.036</v>
      </c>
      <c r="J727">
        <v>0</v>
      </c>
      <c r="K727">
        <v>-197</v>
      </c>
      <c r="L727">
        <v>-11.085800000000001</v>
      </c>
      <c r="M727">
        <v>19267.120599999998</v>
      </c>
      <c r="N727">
        <v>24.200500000000002</v>
      </c>
      <c r="O727">
        <v>16.622399999999999</v>
      </c>
    </row>
    <row r="728" spans="1:15" x14ac:dyDescent="0.25">
      <c r="A728" s="1">
        <v>39770</v>
      </c>
      <c r="B728">
        <v>15.83</v>
      </c>
      <c r="C728">
        <v>16724057</v>
      </c>
      <c r="D728">
        <v>2.5268000000000002</v>
      </c>
      <c r="E728">
        <v>1.9676</v>
      </c>
      <c r="F728">
        <v>8.3315999999999999</v>
      </c>
      <c r="G728">
        <v>-7.5347999999999997</v>
      </c>
      <c r="H728">
        <v>1006</v>
      </c>
      <c r="I728">
        <v>1.036</v>
      </c>
      <c r="J728">
        <v>0</v>
      </c>
      <c r="K728">
        <v>-197</v>
      </c>
      <c r="L728">
        <v>-11.581899999999999</v>
      </c>
      <c r="M728">
        <v>19163.406599999998</v>
      </c>
      <c r="N728">
        <v>24.200500000000002</v>
      </c>
      <c r="O728">
        <v>16.622399999999999</v>
      </c>
    </row>
    <row r="729" spans="1:15" x14ac:dyDescent="0.25">
      <c r="A729" s="1">
        <v>39771</v>
      </c>
      <c r="B729">
        <v>14.63</v>
      </c>
      <c r="C729">
        <v>16387182</v>
      </c>
      <c r="D729">
        <v>2.7340999999999998</v>
      </c>
      <c r="E729">
        <v>1.879</v>
      </c>
      <c r="F729">
        <v>7.7</v>
      </c>
      <c r="G729">
        <v>-7.5347999999999997</v>
      </c>
      <c r="H729">
        <v>1006</v>
      </c>
      <c r="I729">
        <v>1.036</v>
      </c>
      <c r="J729">
        <v>0</v>
      </c>
      <c r="K729">
        <v>-197</v>
      </c>
      <c r="L729">
        <v>-11.9786</v>
      </c>
      <c r="M729">
        <v>17607.6967</v>
      </c>
      <c r="N729">
        <v>24.200500000000002</v>
      </c>
      <c r="O729">
        <v>16.622399999999999</v>
      </c>
    </row>
    <row r="730" spans="1:15" x14ac:dyDescent="0.25">
      <c r="A730" s="1">
        <v>39772</v>
      </c>
      <c r="B730">
        <v>14.02</v>
      </c>
      <c r="C730">
        <v>22951994</v>
      </c>
      <c r="D730">
        <v>2.8531</v>
      </c>
      <c r="E730">
        <v>1.7942</v>
      </c>
      <c r="F730">
        <v>7.3788999999999998</v>
      </c>
      <c r="G730">
        <v>-7.5347999999999997</v>
      </c>
      <c r="H730">
        <v>1006</v>
      </c>
      <c r="I730">
        <v>1.036</v>
      </c>
      <c r="J730">
        <v>0</v>
      </c>
      <c r="K730">
        <v>-197</v>
      </c>
      <c r="L730">
        <v>-12.2628</v>
      </c>
      <c r="M730">
        <v>16816.877499999999</v>
      </c>
      <c r="N730">
        <v>24.200500000000002</v>
      </c>
      <c r="O730">
        <v>16.622399999999999</v>
      </c>
    </row>
    <row r="731" spans="1:15" x14ac:dyDescent="0.25">
      <c r="A731" s="1">
        <v>39773</v>
      </c>
      <c r="B731">
        <v>14.67</v>
      </c>
      <c r="C731">
        <v>23327881</v>
      </c>
      <c r="D731">
        <v>2.7267000000000001</v>
      </c>
      <c r="E731">
        <v>1.7505999999999999</v>
      </c>
      <c r="F731">
        <v>7.7210999999999999</v>
      </c>
      <c r="G731">
        <v>-7.5347999999999997</v>
      </c>
      <c r="H731">
        <v>1006</v>
      </c>
      <c r="I731">
        <v>1.036</v>
      </c>
      <c r="J731">
        <v>0</v>
      </c>
      <c r="K731">
        <v>-197</v>
      </c>
      <c r="L731">
        <v>-12.224600000000001</v>
      </c>
      <c r="M731">
        <v>17659.5537</v>
      </c>
      <c r="N731">
        <v>24.200500000000002</v>
      </c>
      <c r="O731">
        <v>16.622399999999999</v>
      </c>
    </row>
    <row r="732" spans="1:15" x14ac:dyDescent="0.25">
      <c r="A732" s="1">
        <v>39776</v>
      </c>
      <c r="B732">
        <v>15.26</v>
      </c>
      <c r="C732">
        <v>17628613</v>
      </c>
      <c r="D732">
        <v>2.6212</v>
      </c>
      <c r="E732">
        <v>1.8597000000000001</v>
      </c>
      <c r="F732">
        <v>8.0315999999999992</v>
      </c>
      <c r="G732">
        <v>-7.5347999999999997</v>
      </c>
      <c r="H732">
        <v>1006</v>
      </c>
      <c r="I732">
        <v>1.036</v>
      </c>
      <c r="J732">
        <v>0</v>
      </c>
      <c r="K732">
        <v>-197</v>
      </c>
      <c r="L732">
        <v>-12.909599999999999</v>
      </c>
      <c r="M732">
        <v>18424.4444</v>
      </c>
      <c r="N732">
        <v>24.200500000000002</v>
      </c>
      <c r="O732">
        <v>16.622399999999999</v>
      </c>
    </row>
    <row r="733" spans="1:15" x14ac:dyDescent="0.25">
      <c r="A733" s="1">
        <v>39777</v>
      </c>
      <c r="B733">
        <v>14.58</v>
      </c>
      <c r="C733">
        <v>18984869</v>
      </c>
      <c r="D733">
        <v>2.7435</v>
      </c>
      <c r="E733">
        <v>1.8469</v>
      </c>
      <c r="F733">
        <v>7.6737000000000002</v>
      </c>
      <c r="G733">
        <v>-7.5347999999999997</v>
      </c>
      <c r="H733">
        <v>1006</v>
      </c>
      <c r="I733">
        <v>1.036</v>
      </c>
      <c r="J733">
        <v>0</v>
      </c>
      <c r="K733">
        <v>-197</v>
      </c>
      <c r="L733">
        <v>-13.7255</v>
      </c>
      <c r="M733">
        <v>17542.875400000001</v>
      </c>
      <c r="N733">
        <v>24.200500000000002</v>
      </c>
      <c r="O733">
        <v>16.622399999999999</v>
      </c>
    </row>
    <row r="734" spans="1:15" x14ac:dyDescent="0.25">
      <c r="A734" s="1">
        <v>39778</v>
      </c>
      <c r="B734">
        <v>15.52</v>
      </c>
      <c r="C734">
        <v>15029236</v>
      </c>
      <c r="D734">
        <v>2.5773000000000001</v>
      </c>
      <c r="E734">
        <v>1.8161</v>
      </c>
      <c r="F734">
        <v>8.1684000000000001</v>
      </c>
      <c r="G734">
        <v>-7.5347999999999997</v>
      </c>
      <c r="H734">
        <v>1006</v>
      </c>
      <c r="I734">
        <v>1.036</v>
      </c>
      <c r="J734">
        <v>0</v>
      </c>
      <c r="K734">
        <v>-197</v>
      </c>
      <c r="L734">
        <v>-14.807600000000001</v>
      </c>
      <c r="M734">
        <v>18761.514899999998</v>
      </c>
      <c r="N734">
        <v>24.200500000000002</v>
      </c>
      <c r="O734">
        <v>16.622399999999999</v>
      </c>
    </row>
    <row r="735" spans="1:15" x14ac:dyDescent="0.25">
      <c r="A735" s="1">
        <v>39780</v>
      </c>
      <c r="B735">
        <v>15.57</v>
      </c>
      <c r="C735">
        <v>5338713</v>
      </c>
      <c r="D735">
        <v>2.569</v>
      </c>
      <c r="E735">
        <v>1.9715</v>
      </c>
      <c r="F735">
        <v>8.1946999999999992</v>
      </c>
      <c r="G735">
        <v>-7.5347999999999997</v>
      </c>
      <c r="H735">
        <v>1006</v>
      </c>
      <c r="I735">
        <v>1.036</v>
      </c>
      <c r="J735">
        <v>0</v>
      </c>
      <c r="K735">
        <v>-197</v>
      </c>
      <c r="L735">
        <v>-16.294699999999999</v>
      </c>
      <c r="M735">
        <v>18826.3361</v>
      </c>
      <c r="N735">
        <v>24.200500000000002</v>
      </c>
      <c r="O735">
        <v>16.622399999999999</v>
      </c>
    </row>
    <row r="736" spans="1:15" x14ac:dyDescent="0.25">
      <c r="A736" s="1">
        <v>39783</v>
      </c>
      <c r="B736">
        <v>14.01</v>
      </c>
      <c r="C736">
        <v>15318693</v>
      </c>
      <c r="D736">
        <v>2.8551000000000002</v>
      </c>
      <c r="E736">
        <v>1.7993999999999999</v>
      </c>
      <c r="F736">
        <v>7.3737000000000004</v>
      </c>
      <c r="G736">
        <v>-7.5347999999999997</v>
      </c>
      <c r="H736">
        <v>1006</v>
      </c>
      <c r="I736">
        <v>1.036</v>
      </c>
      <c r="J736">
        <v>0</v>
      </c>
      <c r="K736">
        <v>-197</v>
      </c>
      <c r="L736">
        <v>-17.831800000000001</v>
      </c>
      <c r="M736">
        <v>16803.913199999999</v>
      </c>
      <c r="N736">
        <v>24.200500000000002</v>
      </c>
      <c r="O736">
        <v>16.622399999999999</v>
      </c>
    </row>
    <row r="737" spans="1:15" x14ac:dyDescent="0.25">
      <c r="A737" s="1">
        <v>39784</v>
      </c>
      <c r="B737">
        <v>14.64</v>
      </c>
      <c r="C737">
        <v>17494572</v>
      </c>
      <c r="D737">
        <v>2.7321999999999997</v>
      </c>
      <c r="E737">
        <v>1.7774999999999999</v>
      </c>
      <c r="F737">
        <v>7.7053000000000003</v>
      </c>
      <c r="G737">
        <v>-7.5347999999999997</v>
      </c>
      <c r="H737">
        <v>1006</v>
      </c>
      <c r="I737">
        <v>1.036</v>
      </c>
      <c r="J737">
        <v>0</v>
      </c>
      <c r="K737">
        <v>-197</v>
      </c>
      <c r="L737">
        <v>-18.411300000000001</v>
      </c>
      <c r="M737">
        <v>17620.660899999999</v>
      </c>
      <c r="N737">
        <v>24.200500000000002</v>
      </c>
      <c r="O737">
        <v>16.622399999999999</v>
      </c>
    </row>
    <row r="738" spans="1:15" x14ac:dyDescent="0.25">
      <c r="A738" s="1">
        <v>39785</v>
      </c>
      <c r="B738">
        <v>15.26</v>
      </c>
      <c r="C738">
        <v>17477570</v>
      </c>
      <c r="D738">
        <v>2.6212</v>
      </c>
      <c r="E738">
        <v>1.8237999999999999</v>
      </c>
      <c r="F738">
        <v>8.0315999999999992</v>
      </c>
      <c r="G738">
        <v>-7.5347999999999997</v>
      </c>
      <c r="H738">
        <v>1006</v>
      </c>
      <c r="I738">
        <v>1.036</v>
      </c>
      <c r="J738">
        <v>0</v>
      </c>
      <c r="K738">
        <v>-197</v>
      </c>
      <c r="L738">
        <v>-19.145199999999999</v>
      </c>
      <c r="M738">
        <v>18424.4444</v>
      </c>
      <c r="N738">
        <v>24.200500000000002</v>
      </c>
      <c r="O738">
        <v>16.622399999999999</v>
      </c>
    </row>
    <row r="739" spans="1:15" x14ac:dyDescent="0.25">
      <c r="A739" s="1">
        <v>39786</v>
      </c>
      <c r="B739">
        <v>14.47</v>
      </c>
      <c r="C739">
        <v>16747518</v>
      </c>
      <c r="D739">
        <v>2.7643</v>
      </c>
      <c r="E739">
        <v>1.8405</v>
      </c>
      <c r="F739">
        <v>7.6158000000000001</v>
      </c>
      <c r="G739">
        <v>-7.5347999999999997</v>
      </c>
      <c r="H739">
        <v>1006</v>
      </c>
      <c r="I739">
        <v>1.036</v>
      </c>
      <c r="J739">
        <v>0</v>
      </c>
      <c r="K739">
        <v>-197</v>
      </c>
      <c r="L739">
        <v>-20.0367</v>
      </c>
      <c r="M739">
        <v>17400.268700000001</v>
      </c>
      <c r="N739">
        <v>24.200500000000002</v>
      </c>
      <c r="O739">
        <v>16.622399999999999</v>
      </c>
    </row>
    <row r="740" spans="1:15" x14ac:dyDescent="0.25">
      <c r="A740" s="1">
        <v>39787</v>
      </c>
      <c r="B740">
        <v>14.56</v>
      </c>
      <c r="C740">
        <v>19828808</v>
      </c>
      <c r="D740">
        <v>2.7473000000000001</v>
      </c>
      <c r="E740">
        <v>1.7185000000000001</v>
      </c>
      <c r="F740">
        <v>7.6631999999999998</v>
      </c>
      <c r="G740">
        <v>-7.5347999999999997</v>
      </c>
      <c r="H740">
        <v>1006</v>
      </c>
      <c r="I740">
        <v>1.036</v>
      </c>
      <c r="J740">
        <v>0</v>
      </c>
      <c r="K740">
        <v>-197</v>
      </c>
      <c r="L740">
        <v>-20.5745</v>
      </c>
      <c r="M740">
        <v>17516.946899999999</v>
      </c>
      <c r="N740">
        <v>24.200500000000002</v>
      </c>
      <c r="O740">
        <v>16.622399999999999</v>
      </c>
    </row>
    <row r="741" spans="1:15" x14ac:dyDescent="0.25">
      <c r="A741" s="1">
        <v>39790</v>
      </c>
      <c r="B741">
        <v>14.82</v>
      </c>
      <c r="C741">
        <v>18269960</v>
      </c>
      <c r="D741">
        <v>2.6991000000000001</v>
      </c>
      <c r="E741">
        <v>1.8752</v>
      </c>
      <c r="F741">
        <v>7.8</v>
      </c>
      <c r="G741">
        <v>-7.5347999999999997</v>
      </c>
      <c r="H741">
        <v>1006</v>
      </c>
      <c r="I741">
        <v>1.036</v>
      </c>
      <c r="J741">
        <v>0</v>
      </c>
      <c r="K741">
        <v>-197</v>
      </c>
      <c r="L741">
        <v>-21.359400000000001</v>
      </c>
      <c r="M741">
        <v>17854.017400000001</v>
      </c>
      <c r="N741">
        <v>24.200500000000002</v>
      </c>
      <c r="O741">
        <v>16.622399999999999</v>
      </c>
    </row>
    <row r="742" spans="1:15" x14ac:dyDescent="0.25">
      <c r="A742" s="1">
        <v>39791</v>
      </c>
      <c r="B742">
        <v>15.55</v>
      </c>
      <c r="C742">
        <v>34561619</v>
      </c>
      <c r="D742">
        <v>2.5723000000000003</v>
      </c>
      <c r="E742">
        <v>1.8366</v>
      </c>
      <c r="F742">
        <v>8.1842000000000006</v>
      </c>
      <c r="G742">
        <v>-7.5347999999999997</v>
      </c>
      <c r="H742">
        <v>1006</v>
      </c>
      <c r="I742">
        <v>1.036</v>
      </c>
      <c r="J742">
        <v>0</v>
      </c>
      <c r="K742">
        <v>-197</v>
      </c>
      <c r="L742">
        <v>-21.566800000000001</v>
      </c>
      <c r="M742">
        <v>18800.407599999999</v>
      </c>
      <c r="N742">
        <v>24.200500000000002</v>
      </c>
      <c r="O742">
        <v>16.622399999999999</v>
      </c>
    </row>
    <row r="743" spans="1:15" x14ac:dyDescent="0.25">
      <c r="A743" s="1">
        <v>39792</v>
      </c>
      <c r="B743">
        <v>15.73</v>
      </c>
      <c r="C743">
        <v>17628870</v>
      </c>
      <c r="D743">
        <v>2.5428999999999999</v>
      </c>
      <c r="E743">
        <v>1.9521999999999999</v>
      </c>
      <c r="F743">
        <v>8.2789000000000001</v>
      </c>
      <c r="G743">
        <v>-7.5347999999999997</v>
      </c>
      <c r="H743">
        <v>1006</v>
      </c>
      <c r="I743">
        <v>1.036</v>
      </c>
      <c r="J743">
        <v>0</v>
      </c>
      <c r="K743">
        <v>-197</v>
      </c>
      <c r="L743">
        <v>-21.8505</v>
      </c>
      <c r="M743">
        <v>19033.7641</v>
      </c>
      <c r="N743">
        <v>24.200500000000002</v>
      </c>
      <c r="O743">
        <v>16.622399999999999</v>
      </c>
    </row>
    <row r="744" spans="1:15" x14ac:dyDescent="0.25">
      <c r="A744" s="1">
        <v>39793</v>
      </c>
      <c r="B744">
        <v>15.14</v>
      </c>
      <c r="C744">
        <v>15939157</v>
      </c>
      <c r="D744">
        <v>2.6419999999999999</v>
      </c>
      <c r="E744">
        <v>1.915</v>
      </c>
      <c r="F744">
        <v>7.9683999999999999</v>
      </c>
      <c r="G744">
        <v>-7.5347999999999997</v>
      </c>
      <c r="H744">
        <v>1006</v>
      </c>
      <c r="I744">
        <v>1.036</v>
      </c>
      <c r="J744">
        <v>0</v>
      </c>
      <c r="K744">
        <v>-197</v>
      </c>
      <c r="L744">
        <v>-22.269600000000001</v>
      </c>
      <c r="M744">
        <v>18268.8734</v>
      </c>
      <c r="N744">
        <v>24.200500000000002</v>
      </c>
      <c r="O744">
        <v>16.622399999999999</v>
      </c>
    </row>
    <row r="745" spans="1:15" x14ac:dyDescent="0.25">
      <c r="A745" s="1">
        <v>39794</v>
      </c>
      <c r="B745">
        <v>15.59</v>
      </c>
      <c r="C745">
        <v>16685156</v>
      </c>
      <c r="D745">
        <v>2.5657000000000001</v>
      </c>
      <c r="E745">
        <v>1.87</v>
      </c>
      <c r="F745">
        <v>8.2052999999999994</v>
      </c>
      <c r="G745">
        <v>-7.5347999999999997</v>
      </c>
      <c r="H745">
        <v>1006</v>
      </c>
      <c r="I745">
        <v>1.036</v>
      </c>
      <c r="J745">
        <v>0</v>
      </c>
      <c r="K745">
        <v>-197</v>
      </c>
      <c r="L745">
        <v>-22.576699999999999</v>
      </c>
      <c r="M745">
        <v>18852.264599999999</v>
      </c>
      <c r="N745">
        <v>24.200500000000002</v>
      </c>
      <c r="O745">
        <v>16.622399999999999</v>
      </c>
    </row>
    <row r="746" spans="1:15" x14ac:dyDescent="0.25">
      <c r="A746" s="1">
        <v>39797</v>
      </c>
      <c r="B746">
        <v>15.47</v>
      </c>
      <c r="C746">
        <v>11404537</v>
      </c>
      <c r="D746">
        <v>2.5855999999999999</v>
      </c>
      <c r="E746">
        <v>1.9342000000000001</v>
      </c>
      <c r="F746">
        <v>8.1420999999999992</v>
      </c>
      <c r="G746">
        <v>-7.5347999999999997</v>
      </c>
      <c r="H746">
        <v>1006</v>
      </c>
      <c r="I746">
        <v>1.036</v>
      </c>
      <c r="J746">
        <v>0</v>
      </c>
      <c r="K746">
        <v>-197</v>
      </c>
      <c r="L746">
        <v>-22.773800000000001</v>
      </c>
      <c r="M746">
        <v>18696.693599999999</v>
      </c>
      <c r="N746">
        <v>24.200500000000002</v>
      </c>
      <c r="O746">
        <v>16.622399999999999</v>
      </c>
    </row>
    <row r="747" spans="1:15" x14ac:dyDescent="0.25">
      <c r="A747" s="1">
        <v>39798</v>
      </c>
      <c r="B747">
        <v>16.29</v>
      </c>
      <c r="C747">
        <v>17939669</v>
      </c>
      <c r="D747">
        <v>2.4554999999999998</v>
      </c>
      <c r="E747">
        <v>1.9727999999999999</v>
      </c>
      <c r="F747">
        <v>8.5737000000000005</v>
      </c>
      <c r="G747">
        <v>-7.5347999999999997</v>
      </c>
      <c r="H747">
        <v>1006</v>
      </c>
      <c r="I747">
        <v>1.036</v>
      </c>
      <c r="J747">
        <v>0</v>
      </c>
      <c r="K747">
        <v>-197</v>
      </c>
      <c r="L747">
        <v>-22.653099999999998</v>
      </c>
      <c r="M747">
        <v>19759.7621</v>
      </c>
      <c r="N747">
        <v>24.200500000000002</v>
      </c>
      <c r="O747">
        <v>16.622399999999999</v>
      </c>
    </row>
    <row r="748" spans="1:15" x14ac:dyDescent="0.25">
      <c r="A748" s="1">
        <v>39799</v>
      </c>
      <c r="B748">
        <v>16.25</v>
      </c>
      <c r="C748">
        <v>14223507</v>
      </c>
      <c r="D748">
        <v>2.4615</v>
      </c>
      <c r="E748">
        <v>2.0087000000000002</v>
      </c>
      <c r="F748">
        <v>8.5526</v>
      </c>
      <c r="G748">
        <v>-7.5347999999999997</v>
      </c>
      <c r="H748">
        <v>1006</v>
      </c>
      <c r="I748">
        <v>1.036</v>
      </c>
      <c r="J748">
        <v>0</v>
      </c>
      <c r="K748">
        <v>-197</v>
      </c>
      <c r="L748">
        <v>-22.677900000000001</v>
      </c>
      <c r="M748">
        <v>19707.9051</v>
      </c>
      <c r="N748">
        <v>24.200500000000002</v>
      </c>
      <c r="O748">
        <v>16.622399999999999</v>
      </c>
    </row>
    <row r="749" spans="1:15" x14ac:dyDescent="0.25">
      <c r="A749" s="1">
        <v>39800</v>
      </c>
      <c r="B749">
        <v>15.06</v>
      </c>
      <c r="C749">
        <v>16590656</v>
      </c>
      <c r="D749">
        <v>2.6560000000000001</v>
      </c>
      <c r="E749">
        <v>1.9123999999999999</v>
      </c>
      <c r="F749">
        <v>7.9263000000000003</v>
      </c>
      <c r="G749">
        <v>-7.5347999999999997</v>
      </c>
      <c r="H749">
        <v>1006</v>
      </c>
      <c r="I749">
        <v>1.036</v>
      </c>
      <c r="J749">
        <v>0</v>
      </c>
      <c r="K749">
        <v>-197</v>
      </c>
      <c r="L749">
        <v>-22.776599999999998</v>
      </c>
      <c r="M749">
        <v>18165.1594</v>
      </c>
      <c r="N749">
        <v>24.200500000000002</v>
      </c>
      <c r="O749">
        <v>16.622399999999999</v>
      </c>
    </row>
    <row r="750" spans="1:15" x14ac:dyDescent="0.25">
      <c r="A750" s="1">
        <v>39801</v>
      </c>
      <c r="B750">
        <v>15.08</v>
      </c>
      <c r="C750">
        <v>16725875</v>
      </c>
      <c r="D750">
        <v>2.6524999999999999</v>
      </c>
      <c r="E750">
        <v>1.9201000000000001</v>
      </c>
      <c r="F750">
        <v>7.9367999999999999</v>
      </c>
      <c r="G750">
        <v>-7.5347999999999997</v>
      </c>
      <c r="H750">
        <v>1006</v>
      </c>
      <c r="I750">
        <v>1.036</v>
      </c>
      <c r="J750">
        <v>0</v>
      </c>
      <c r="K750">
        <v>-197</v>
      </c>
      <c r="L750">
        <v>-23.019100000000002</v>
      </c>
      <c r="M750">
        <v>18191.087899999999</v>
      </c>
      <c r="N750">
        <v>24.200500000000002</v>
      </c>
      <c r="O750">
        <v>16.622399999999999</v>
      </c>
    </row>
    <row r="751" spans="1:15" x14ac:dyDescent="0.25">
      <c r="A751" s="1">
        <v>39804</v>
      </c>
      <c r="B751">
        <v>14.71</v>
      </c>
      <c r="C751">
        <v>8122490</v>
      </c>
      <c r="D751">
        <v>2.7191999999999998</v>
      </c>
      <c r="E751">
        <v>1.8456000000000001</v>
      </c>
      <c r="F751">
        <v>7.7420999999999998</v>
      </c>
      <c r="G751">
        <v>-7.5347999999999997</v>
      </c>
      <c r="H751">
        <v>1006</v>
      </c>
      <c r="I751">
        <v>1.036</v>
      </c>
      <c r="J751">
        <v>0</v>
      </c>
      <c r="K751">
        <v>-197</v>
      </c>
      <c r="L751">
        <v>-23.483499999999999</v>
      </c>
      <c r="M751">
        <v>17711.4107</v>
      </c>
      <c r="N751">
        <v>24.200500000000002</v>
      </c>
      <c r="O751">
        <v>16.622399999999999</v>
      </c>
    </row>
    <row r="752" spans="1:15" x14ac:dyDescent="0.25">
      <c r="A752" s="1">
        <v>39805</v>
      </c>
      <c r="B752">
        <v>14.26</v>
      </c>
      <c r="C752">
        <v>9445442</v>
      </c>
      <c r="D752">
        <v>2.8050000000000002</v>
      </c>
      <c r="E752">
        <v>1.8174000000000001</v>
      </c>
      <c r="F752">
        <v>7.5053000000000001</v>
      </c>
      <c r="G752">
        <v>-7.5347999999999997</v>
      </c>
      <c r="H752">
        <v>1006</v>
      </c>
      <c r="I752">
        <v>1.036</v>
      </c>
      <c r="J752">
        <v>0</v>
      </c>
      <c r="K752">
        <v>-197</v>
      </c>
      <c r="L752">
        <v>-23.5014</v>
      </c>
      <c r="M752">
        <v>17128.019499999999</v>
      </c>
      <c r="N752">
        <v>24.200500000000002</v>
      </c>
      <c r="O752">
        <v>16.622399999999999</v>
      </c>
    </row>
    <row r="753" spans="1:15" x14ac:dyDescent="0.25">
      <c r="A753" s="1">
        <v>39806</v>
      </c>
      <c r="B753">
        <v>14.45</v>
      </c>
      <c r="C753">
        <v>3520543</v>
      </c>
      <c r="D753">
        <v>2.7682000000000002</v>
      </c>
      <c r="E753">
        <v>1.8275999999999999</v>
      </c>
      <c r="F753">
        <v>7.6052999999999997</v>
      </c>
      <c r="G753">
        <v>-7.5347999999999997</v>
      </c>
      <c r="H753">
        <v>1006</v>
      </c>
      <c r="I753">
        <v>1.036</v>
      </c>
      <c r="J753">
        <v>0</v>
      </c>
      <c r="K753">
        <v>-197</v>
      </c>
      <c r="L753">
        <v>-23.6065</v>
      </c>
      <c r="M753">
        <v>17374.340199999999</v>
      </c>
      <c r="N753">
        <v>24.200500000000002</v>
      </c>
      <c r="O753">
        <v>16.622399999999999</v>
      </c>
    </row>
    <row r="754" spans="1:15" x14ac:dyDescent="0.25">
      <c r="A754" s="1">
        <v>39808</v>
      </c>
      <c r="B754">
        <v>14.35</v>
      </c>
      <c r="C754">
        <v>3387749</v>
      </c>
      <c r="D754">
        <v>2.7875000000000001</v>
      </c>
      <c r="E754">
        <v>1.8250999999999999</v>
      </c>
      <c r="F754">
        <v>7.5526</v>
      </c>
      <c r="G754">
        <v>-7.5347999999999997</v>
      </c>
      <c r="H754">
        <v>1006</v>
      </c>
      <c r="I754">
        <v>1.036</v>
      </c>
      <c r="J754">
        <v>0</v>
      </c>
      <c r="K754">
        <v>-197</v>
      </c>
      <c r="L754">
        <v>-23.4604</v>
      </c>
      <c r="M754">
        <v>17244.697700000001</v>
      </c>
      <c r="N754">
        <v>24.200500000000002</v>
      </c>
      <c r="O754">
        <v>16.622399999999999</v>
      </c>
    </row>
    <row r="755" spans="1:15" x14ac:dyDescent="0.25">
      <c r="A755" s="1">
        <v>39811</v>
      </c>
      <c r="B755">
        <v>14.67</v>
      </c>
      <c r="C755">
        <v>10322370</v>
      </c>
      <c r="D755">
        <v>2.7267000000000001</v>
      </c>
      <c r="E755">
        <v>1.8302</v>
      </c>
      <c r="F755">
        <v>7.7210999999999999</v>
      </c>
      <c r="G755">
        <v>-7.5347999999999997</v>
      </c>
      <c r="H755">
        <v>1006</v>
      </c>
      <c r="I755">
        <v>1.036</v>
      </c>
      <c r="J755">
        <v>0</v>
      </c>
      <c r="K755">
        <v>-197</v>
      </c>
      <c r="L755">
        <v>-23.1755</v>
      </c>
      <c r="M755">
        <v>17659.5537</v>
      </c>
      <c r="N755">
        <v>24.200500000000002</v>
      </c>
      <c r="O755">
        <v>16.622399999999999</v>
      </c>
    </row>
    <row r="756" spans="1:15" x14ac:dyDescent="0.25">
      <c r="A756" s="1">
        <v>39812</v>
      </c>
      <c r="B756">
        <v>15.16</v>
      </c>
      <c r="C756">
        <v>14589894</v>
      </c>
      <c r="D756">
        <v>2.6385000000000001</v>
      </c>
      <c r="E756">
        <v>1.8726</v>
      </c>
      <c r="F756">
        <v>7.9789000000000003</v>
      </c>
      <c r="G756">
        <v>-7.5347999999999997</v>
      </c>
      <c r="H756">
        <v>1006</v>
      </c>
      <c r="I756">
        <v>1.036</v>
      </c>
      <c r="J756">
        <v>0</v>
      </c>
      <c r="K756">
        <v>-197</v>
      </c>
      <c r="L756">
        <v>-23.016500000000001</v>
      </c>
      <c r="M756">
        <v>18294.801899999999</v>
      </c>
      <c r="N756">
        <v>24.200500000000002</v>
      </c>
      <c r="O756">
        <v>16.622399999999999</v>
      </c>
    </row>
    <row r="757" spans="1:15" x14ac:dyDescent="0.25">
      <c r="A757" s="1">
        <v>39813</v>
      </c>
      <c r="B757">
        <v>15.52</v>
      </c>
      <c r="C757">
        <v>13453329</v>
      </c>
      <c r="D757">
        <v>2.6417999999999999</v>
      </c>
      <c r="E757">
        <v>2.0609000000000002</v>
      </c>
      <c r="F757">
        <v>9.8854000000000006</v>
      </c>
      <c r="G757">
        <v>-29.949400000000001</v>
      </c>
      <c r="H757">
        <v>598</v>
      </c>
      <c r="I757">
        <v>1.0167999999999999</v>
      </c>
      <c r="J757">
        <v>0</v>
      </c>
      <c r="K757">
        <v>-77</v>
      </c>
      <c r="L757">
        <v>-22.5702</v>
      </c>
      <c r="M757">
        <v>18645.514899999998</v>
      </c>
      <c r="N757">
        <v>19.895299999999999</v>
      </c>
      <c r="O757">
        <v>4.2954999999999997</v>
      </c>
    </row>
    <row r="758" spans="1:15" x14ac:dyDescent="0.25">
      <c r="A758" s="1">
        <v>39815</v>
      </c>
      <c r="B758">
        <v>16.04</v>
      </c>
      <c r="C758">
        <v>15195097</v>
      </c>
      <c r="D758">
        <v>2.5560999999999998</v>
      </c>
      <c r="E758">
        <v>2.1101999999999999</v>
      </c>
      <c r="F758">
        <v>10.2166</v>
      </c>
      <c r="G758">
        <v>-29.949400000000001</v>
      </c>
      <c r="H758">
        <v>598</v>
      </c>
      <c r="I758">
        <v>1.0167999999999999</v>
      </c>
      <c r="J758">
        <v>0</v>
      </c>
      <c r="K758">
        <v>-77</v>
      </c>
      <c r="L758">
        <v>-22.664000000000001</v>
      </c>
      <c r="M758">
        <v>19319.6558</v>
      </c>
      <c r="N758">
        <v>19.895299999999999</v>
      </c>
      <c r="O758">
        <v>4.2954999999999997</v>
      </c>
    </row>
    <row r="759" spans="1:15" x14ac:dyDescent="0.25">
      <c r="A759" s="1">
        <v>39818</v>
      </c>
      <c r="B759">
        <v>15.86</v>
      </c>
      <c r="C759">
        <v>11656230</v>
      </c>
      <c r="D759">
        <v>2.5850999999999997</v>
      </c>
      <c r="E759">
        <v>2.1349</v>
      </c>
      <c r="F759">
        <v>10.101900000000001</v>
      </c>
      <c r="G759">
        <v>-29.949400000000001</v>
      </c>
      <c r="H759">
        <v>598</v>
      </c>
      <c r="I759">
        <v>1.0167999999999999</v>
      </c>
      <c r="J759">
        <v>0</v>
      </c>
      <c r="K759">
        <v>-77</v>
      </c>
      <c r="L759">
        <v>-22.217700000000001</v>
      </c>
      <c r="M759">
        <v>19086.299299999999</v>
      </c>
      <c r="N759">
        <v>19.895299999999999</v>
      </c>
      <c r="O759">
        <v>4.2954999999999997</v>
      </c>
    </row>
    <row r="760" spans="1:15" x14ac:dyDescent="0.25">
      <c r="A760" s="1">
        <v>39819</v>
      </c>
      <c r="B760">
        <v>16.45</v>
      </c>
      <c r="C760">
        <v>14433319</v>
      </c>
      <c r="D760">
        <v>2.4923999999999999</v>
      </c>
      <c r="E760">
        <v>2.1745999999999999</v>
      </c>
      <c r="F760">
        <v>10.4777</v>
      </c>
      <c r="G760">
        <v>-29.949400000000001</v>
      </c>
      <c r="H760">
        <v>598</v>
      </c>
      <c r="I760">
        <v>1.0167999999999999</v>
      </c>
      <c r="J760">
        <v>0</v>
      </c>
      <c r="K760">
        <v>-77</v>
      </c>
      <c r="L760">
        <v>-22.0123</v>
      </c>
      <c r="M760">
        <v>19851.189999999999</v>
      </c>
      <c r="N760">
        <v>19.895299999999999</v>
      </c>
      <c r="O760">
        <v>4.2954999999999997</v>
      </c>
    </row>
    <row r="761" spans="1:15" x14ac:dyDescent="0.25">
      <c r="A761" s="1">
        <v>39820</v>
      </c>
      <c r="B761">
        <v>15.58</v>
      </c>
      <c r="C761">
        <v>13510031</v>
      </c>
      <c r="D761">
        <v>2.6316000000000002</v>
      </c>
      <c r="E761">
        <v>2.1088</v>
      </c>
      <c r="F761">
        <v>9.9236000000000004</v>
      </c>
      <c r="G761">
        <v>-29.949400000000001</v>
      </c>
      <c r="H761">
        <v>598</v>
      </c>
      <c r="I761">
        <v>1.0167999999999999</v>
      </c>
      <c r="J761">
        <v>0</v>
      </c>
      <c r="K761">
        <v>-77</v>
      </c>
      <c r="L761">
        <v>-21.792999999999999</v>
      </c>
      <c r="M761">
        <v>18723.3004</v>
      </c>
      <c r="N761">
        <v>19.895299999999999</v>
      </c>
      <c r="O761">
        <v>4.2954999999999997</v>
      </c>
    </row>
    <row r="762" spans="1:15" x14ac:dyDescent="0.25">
      <c r="A762" s="1">
        <v>39821</v>
      </c>
      <c r="B762">
        <v>15.28</v>
      </c>
      <c r="C762">
        <v>11072480</v>
      </c>
      <c r="D762">
        <v>2.6832000000000003</v>
      </c>
      <c r="E762">
        <v>2.0430000000000001</v>
      </c>
      <c r="F762">
        <v>9.7324999999999999</v>
      </c>
      <c r="G762">
        <v>-29.949400000000001</v>
      </c>
      <c r="H762">
        <v>598</v>
      </c>
      <c r="I762">
        <v>1.0167999999999999</v>
      </c>
      <c r="J762">
        <v>0</v>
      </c>
      <c r="K762">
        <v>-77</v>
      </c>
      <c r="L762">
        <v>-21.926600000000001</v>
      </c>
      <c r="M762">
        <v>18334.372899999998</v>
      </c>
      <c r="N762">
        <v>19.895299999999999</v>
      </c>
      <c r="O762">
        <v>4.2954999999999997</v>
      </c>
    </row>
    <row r="763" spans="1:15" x14ac:dyDescent="0.25">
      <c r="A763" s="1">
        <v>39822</v>
      </c>
      <c r="B763">
        <v>14.96</v>
      </c>
      <c r="C763">
        <v>14448886</v>
      </c>
      <c r="D763">
        <v>2.7406000000000001</v>
      </c>
      <c r="E763">
        <v>2.0047000000000001</v>
      </c>
      <c r="F763">
        <v>9.5287000000000006</v>
      </c>
      <c r="G763">
        <v>-29.949400000000001</v>
      </c>
      <c r="H763">
        <v>598</v>
      </c>
      <c r="I763">
        <v>1.0167999999999999</v>
      </c>
      <c r="J763">
        <v>0</v>
      </c>
      <c r="K763">
        <v>-77</v>
      </c>
      <c r="L763">
        <v>-22.083400000000001</v>
      </c>
      <c r="M763">
        <v>17919.516899999999</v>
      </c>
      <c r="N763">
        <v>19.895299999999999</v>
      </c>
      <c r="O763">
        <v>4.2954999999999997</v>
      </c>
    </row>
    <row r="764" spans="1:15" x14ac:dyDescent="0.25">
      <c r="A764" s="1">
        <v>39825</v>
      </c>
      <c r="B764">
        <v>14.73</v>
      </c>
      <c r="C764">
        <v>13139187</v>
      </c>
      <c r="D764">
        <v>2.7833999999999999</v>
      </c>
      <c r="E764">
        <v>1.9950999999999999</v>
      </c>
      <c r="F764">
        <v>9.3821999999999992</v>
      </c>
      <c r="G764">
        <v>-29.949400000000001</v>
      </c>
      <c r="H764">
        <v>598</v>
      </c>
      <c r="I764">
        <v>1.0167999999999999</v>
      </c>
      <c r="J764">
        <v>0</v>
      </c>
      <c r="K764">
        <v>-77</v>
      </c>
      <c r="L764">
        <v>-22.422999999999998</v>
      </c>
      <c r="M764">
        <v>17621.339199999999</v>
      </c>
      <c r="N764">
        <v>19.895299999999999</v>
      </c>
      <c r="O764">
        <v>4.2954999999999997</v>
      </c>
    </row>
    <row r="765" spans="1:15" x14ac:dyDescent="0.25">
      <c r="A765" s="1">
        <v>39826</v>
      </c>
      <c r="B765">
        <v>14.84</v>
      </c>
      <c r="C765">
        <v>13456645</v>
      </c>
      <c r="D765">
        <v>2.7627999999999999</v>
      </c>
      <c r="E765">
        <v>1.9896</v>
      </c>
      <c r="F765">
        <v>9.4521999999999995</v>
      </c>
      <c r="G765">
        <v>-29.949400000000001</v>
      </c>
      <c r="H765">
        <v>598</v>
      </c>
      <c r="I765">
        <v>1.0167999999999999</v>
      </c>
      <c r="J765">
        <v>0</v>
      </c>
      <c r="K765">
        <v>-77</v>
      </c>
      <c r="L765">
        <v>-22.598400000000002</v>
      </c>
      <c r="M765">
        <v>17763.945899999999</v>
      </c>
      <c r="N765">
        <v>19.895299999999999</v>
      </c>
      <c r="O765">
        <v>4.2954999999999997</v>
      </c>
    </row>
    <row r="766" spans="1:15" x14ac:dyDescent="0.25">
      <c r="A766" s="1">
        <v>39827</v>
      </c>
      <c r="B766">
        <v>14.1</v>
      </c>
      <c r="C766">
        <v>15982468</v>
      </c>
      <c r="D766">
        <v>2.9077999999999999</v>
      </c>
      <c r="E766">
        <v>1.9129</v>
      </c>
      <c r="F766">
        <v>8.9809000000000001</v>
      </c>
      <c r="G766">
        <v>-29.949400000000001</v>
      </c>
      <c r="H766">
        <v>598</v>
      </c>
      <c r="I766">
        <v>1.0167999999999999</v>
      </c>
      <c r="J766">
        <v>0</v>
      </c>
      <c r="K766">
        <v>-77</v>
      </c>
      <c r="L766">
        <v>-22.991700000000002</v>
      </c>
      <c r="M766">
        <v>16804.591499999999</v>
      </c>
      <c r="N766">
        <v>19.895299999999999</v>
      </c>
      <c r="O766">
        <v>4.2954999999999997</v>
      </c>
    </row>
    <row r="767" spans="1:15" x14ac:dyDescent="0.25">
      <c r="A767" s="1">
        <v>39828</v>
      </c>
      <c r="B767">
        <v>14.54</v>
      </c>
      <c r="C767">
        <v>17710806</v>
      </c>
      <c r="D767">
        <v>2.8197999999999999</v>
      </c>
      <c r="E767">
        <v>1.9045999999999998</v>
      </c>
      <c r="F767">
        <v>9.2611000000000008</v>
      </c>
      <c r="G767">
        <v>-29.949400000000001</v>
      </c>
      <c r="H767">
        <v>598</v>
      </c>
      <c r="I767">
        <v>1.0167999999999999</v>
      </c>
      <c r="J767">
        <v>0</v>
      </c>
      <c r="K767">
        <v>-77</v>
      </c>
      <c r="L767">
        <v>-23.149000000000001</v>
      </c>
      <c r="M767">
        <v>17375.018400000001</v>
      </c>
      <c r="N767">
        <v>19.895299999999999</v>
      </c>
      <c r="O767">
        <v>4.2954999999999997</v>
      </c>
    </row>
    <row r="768" spans="1:15" x14ac:dyDescent="0.25">
      <c r="A768" s="1">
        <v>39829</v>
      </c>
      <c r="B768">
        <v>15.02</v>
      </c>
      <c r="C768">
        <v>21501143</v>
      </c>
      <c r="D768">
        <v>2.7297000000000002</v>
      </c>
      <c r="E768">
        <v>1.9636</v>
      </c>
      <c r="F768">
        <v>9.5669000000000004</v>
      </c>
      <c r="G768">
        <v>-29.949400000000001</v>
      </c>
      <c r="H768">
        <v>598</v>
      </c>
      <c r="I768">
        <v>1.0167999999999999</v>
      </c>
      <c r="J768">
        <v>0</v>
      </c>
      <c r="K768">
        <v>-77</v>
      </c>
      <c r="L768">
        <v>-23.2166</v>
      </c>
      <c r="M768">
        <v>17997.3024</v>
      </c>
      <c r="N768">
        <v>19.895299999999999</v>
      </c>
      <c r="O768">
        <v>4.2954999999999997</v>
      </c>
    </row>
    <row r="769" spans="1:15" x14ac:dyDescent="0.25">
      <c r="A769" s="1">
        <v>39833</v>
      </c>
      <c r="B769">
        <v>14.41</v>
      </c>
      <c r="C769">
        <v>25107517</v>
      </c>
      <c r="D769">
        <v>2.8452000000000002</v>
      </c>
      <c r="E769">
        <v>1.9649000000000001</v>
      </c>
      <c r="F769">
        <v>9.1783000000000001</v>
      </c>
      <c r="G769">
        <v>-29.949400000000001</v>
      </c>
      <c r="H769">
        <v>598</v>
      </c>
      <c r="I769">
        <v>1.0167999999999999</v>
      </c>
      <c r="J769">
        <v>0</v>
      </c>
      <c r="K769">
        <v>-77</v>
      </c>
      <c r="L769">
        <v>-21.5547</v>
      </c>
      <c r="M769">
        <v>17206.483199999999</v>
      </c>
      <c r="N769">
        <v>19.895299999999999</v>
      </c>
      <c r="O769">
        <v>4.2954999999999997</v>
      </c>
    </row>
    <row r="770" spans="1:15" x14ac:dyDescent="0.25">
      <c r="A770" s="1">
        <v>39834</v>
      </c>
      <c r="B770">
        <v>14.56</v>
      </c>
      <c r="C770">
        <v>14160336</v>
      </c>
      <c r="D770">
        <v>2.8159000000000001</v>
      </c>
      <c r="E770">
        <v>1.9074</v>
      </c>
      <c r="F770">
        <v>9.2738999999999994</v>
      </c>
      <c r="G770">
        <v>-29.949400000000001</v>
      </c>
      <c r="H770">
        <v>598</v>
      </c>
      <c r="I770">
        <v>1.0167999999999999</v>
      </c>
      <c r="J770">
        <v>0</v>
      </c>
      <c r="K770">
        <v>-77</v>
      </c>
      <c r="L770">
        <v>-20.859200000000001</v>
      </c>
      <c r="M770">
        <v>17400.946899999999</v>
      </c>
      <c r="N770">
        <v>19.895299999999999</v>
      </c>
      <c r="O770">
        <v>4.2954999999999997</v>
      </c>
    </row>
    <row r="771" spans="1:15" x14ac:dyDescent="0.25">
      <c r="A771" s="1">
        <v>39835</v>
      </c>
      <c r="B771">
        <v>14.36</v>
      </c>
      <c r="C771">
        <v>16011105</v>
      </c>
      <c r="D771">
        <v>2.8552</v>
      </c>
      <c r="E771">
        <v>1.9074</v>
      </c>
      <c r="F771">
        <v>9.1464999999999996</v>
      </c>
      <c r="G771">
        <v>-29.949400000000001</v>
      </c>
      <c r="H771">
        <v>598</v>
      </c>
      <c r="I771">
        <v>1.0167999999999999</v>
      </c>
      <c r="J771">
        <v>0</v>
      </c>
      <c r="K771">
        <v>-77</v>
      </c>
      <c r="L771">
        <v>-19.9696</v>
      </c>
      <c r="M771">
        <v>17141.661899999999</v>
      </c>
      <c r="N771">
        <v>19.895299999999999</v>
      </c>
      <c r="O771">
        <v>4.2954999999999997</v>
      </c>
    </row>
    <row r="772" spans="1:15" x14ac:dyDescent="0.25">
      <c r="A772" s="1">
        <v>39836</v>
      </c>
      <c r="B772">
        <v>14.99</v>
      </c>
      <c r="C772">
        <v>18915132</v>
      </c>
      <c r="D772">
        <v>2.7351999999999999</v>
      </c>
      <c r="E772">
        <v>1.9074</v>
      </c>
      <c r="F772">
        <v>9.5478000000000005</v>
      </c>
      <c r="G772">
        <v>-29.949400000000001</v>
      </c>
      <c r="H772">
        <v>598</v>
      </c>
      <c r="I772">
        <v>1.0167999999999999</v>
      </c>
      <c r="J772">
        <v>0</v>
      </c>
      <c r="K772">
        <v>-77</v>
      </c>
      <c r="L772">
        <v>-19.631399999999999</v>
      </c>
      <c r="M772">
        <v>17958.4097</v>
      </c>
      <c r="N772">
        <v>19.895299999999999</v>
      </c>
      <c r="O772">
        <v>4.2954999999999997</v>
      </c>
    </row>
    <row r="773" spans="1:15" x14ac:dyDescent="0.25">
      <c r="A773" s="1">
        <v>39839</v>
      </c>
      <c r="B773">
        <v>14.77</v>
      </c>
      <c r="C773">
        <v>20038164</v>
      </c>
      <c r="D773">
        <v>2.7759</v>
      </c>
      <c r="E773">
        <v>1.9799</v>
      </c>
      <c r="F773">
        <v>9.4076000000000004</v>
      </c>
      <c r="G773">
        <v>-29.949400000000001</v>
      </c>
      <c r="H773">
        <v>598</v>
      </c>
      <c r="I773">
        <v>1.0167999999999999</v>
      </c>
      <c r="J773">
        <v>0</v>
      </c>
      <c r="K773">
        <v>-77</v>
      </c>
      <c r="L773">
        <v>-18.411200000000001</v>
      </c>
      <c r="M773">
        <v>17673.196199999998</v>
      </c>
      <c r="N773">
        <v>19.895299999999999</v>
      </c>
      <c r="O773">
        <v>4.2954999999999997</v>
      </c>
    </row>
    <row r="774" spans="1:15" x14ac:dyDescent="0.25">
      <c r="A774" s="1">
        <v>39840</v>
      </c>
      <c r="B774">
        <v>15.31</v>
      </c>
      <c r="C774">
        <v>27097304</v>
      </c>
      <c r="D774">
        <v>2.6779999999999999</v>
      </c>
      <c r="E774">
        <v>2.0746000000000002</v>
      </c>
      <c r="F774">
        <v>9.7515999999999998</v>
      </c>
      <c r="G774">
        <v>-29.949400000000001</v>
      </c>
      <c r="H774">
        <v>598</v>
      </c>
      <c r="I774">
        <v>1.0167999999999999</v>
      </c>
      <c r="J774">
        <v>0</v>
      </c>
      <c r="K774">
        <v>-77</v>
      </c>
      <c r="L774">
        <v>-17.786200000000001</v>
      </c>
      <c r="M774">
        <v>18373.265599999999</v>
      </c>
      <c r="N774">
        <v>19.895299999999999</v>
      </c>
      <c r="O774">
        <v>4.2954999999999997</v>
      </c>
    </row>
    <row r="775" spans="1:15" x14ac:dyDescent="0.25">
      <c r="A775" s="1">
        <v>39841</v>
      </c>
      <c r="B775">
        <v>15.56</v>
      </c>
      <c r="C775">
        <v>15216246</v>
      </c>
      <c r="D775">
        <v>2.6349999999999998</v>
      </c>
      <c r="E775">
        <v>2.0773000000000001</v>
      </c>
      <c r="F775">
        <v>9.9108000000000001</v>
      </c>
      <c r="G775">
        <v>-29.949400000000001</v>
      </c>
      <c r="H775">
        <v>598</v>
      </c>
      <c r="I775">
        <v>1.0167999999999999</v>
      </c>
      <c r="J775">
        <v>0</v>
      </c>
      <c r="K775">
        <v>-77</v>
      </c>
      <c r="L775">
        <v>-17.113600000000002</v>
      </c>
      <c r="M775">
        <v>18697.371899999998</v>
      </c>
      <c r="N775">
        <v>19.895299999999999</v>
      </c>
      <c r="O775">
        <v>4.2954999999999997</v>
      </c>
    </row>
    <row r="776" spans="1:15" x14ac:dyDescent="0.25">
      <c r="A776" s="1">
        <v>39842</v>
      </c>
      <c r="B776">
        <v>14.95</v>
      </c>
      <c r="C776">
        <v>12145119</v>
      </c>
      <c r="D776">
        <v>2.7425000000000002</v>
      </c>
      <c r="E776">
        <v>2.0293000000000001</v>
      </c>
      <c r="F776">
        <v>9.5222999999999995</v>
      </c>
      <c r="G776">
        <v>-29.949400000000001</v>
      </c>
      <c r="H776">
        <v>598</v>
      </c>
      <c r="I776">
        <v>1.0167999999999999</v>
      </c>
      <c r="J776">
        <v>0</v>
      </c>
      <c r="K776">
        <v>-77</v>
      </c>
      <c r="L776">
        <v>-16.498899999999999</v>
      </c>
      <c r="M776">
        <v>17906.5527</v>
      </c>
      <c r="N776">
        <v>19.895299999999999</v>
      </c>
      <c r="O776">
        <v>4.2954999999999997</v>
      </c>
    </row>
    <row r="777" spans="1:15" x14ac:dyDescent="0.25">
      <c r="A777" s="1">
        <v>39843</v>
      </c>
      <c r="B777">
        <v>14.95</v>
      </c>
      <c r="C777">
        <v>22446644</v>
      </c>
      <c r="D777">
        <v>2.7425000000000002</v>
      </c>
      <c r="E777">
        <v>1.9882</v>
      </c>
      <c r="F777">
        <v>9.5222999999999995</v>
      </c>
      <c r="G777">
        <v>-29.949400000000001</v>
      </c>
      <c r="H777">
        <v>598</v>
      </c>
      <c r="I777">
        <v>1.0167999999999999</v>
      </c>
      <c r="J777">
        <v>0</v>
      </c>
      <c r="K777">
        <v>-77</v>
      </c>
      <c r="L777">
        <v>-16.277799999999999</v>
      </c>
      <c r="M777">
        <v>17906.5527</v>
      </c>
      <c r="N777">
        <v>19.895299999999999</v>
      </c>
      <c r="O777">
        <v>4.2954999999999997</v>
      </c>
    </row>
    <row r="778" spans="1:15" x14ac:dyDescent="0.25">
      <c r="A778" s="1">
        <v>39846</v>
      </c>
      <c r="B778">
        <v>15.69</v>
      </c>
      <c r="C778">
        <v>25471268</v>
      </c>
      <c r="D778">
        <v>2.6131000000000002</v>
      </c>
      <c r="E778">
        <v>2.0087999999999999</v>
      </c>
      <c r="F778">
        <v>9.9936000000000007</v>
      </c>
      <c r="G778">
        <v>-29.949400000000001</v>
      </c>
      <c r="H778">
        <v>598</v>
      </c>
      <c r="I778">
        <v>1.0167999999999999</v>
      </c>
      <c r="J778">
        <v>0</v>
      </c>
      <c r="K778">
        <v>-77</v>
      </c>
      <c r="L778">
        <v>-15.1249</v>
      </c>
      <c r="M778">
        <v>18865.9071</v>
      </c>
      <c r="N778">
        <v>19.895299999999999</v>
      </c>
      <c r="O778">
        <v>4.2954999999999997</v>
      </c>
    </row>
    <row r="779" spans="1:15" x14ac:dyDescent="0.25">
      <c r="A779" s="1">
        <v>39847</v>
      </c>
      <c r="B779">
        <v>16.02</v>
      </c>
      <c r="C779">
        <v>19034973</v>
      </c>
      <c r="D779">
        <v>2.5592999999999999</v>
      </c>
      <c r="E779">
        <v>2.1183999999999998</v>
      </c>
      <c r="F779">
        <v>10.203799999999999</v>
      </c>
      <c r="G779">
        <v>-29.949400000000001</v>
      </c>
      <c r="H779">
        <v>598</v>
      </c>
      <c r="I779">
        <v>1.0167999999999999</v>
      </c>
      <c r="J779">
        <v>0</v>
      </c>
      <c r="K779">
        <v>-77</v>
      </c>
      <c r="L779">
        <v>-14.403499999999999</v>
      </c>
      <c r="M779">
        <v>19293.727299999999</v>
      </c>
      <c r="N779">
        <v>19.895299999999999</v>
      </c>
      <c r="O779">
        <v>4.2954999999999997</v>
      </c>
    </row>
    <row r="780" spans="1:15" x14ac:dyDescent="0.25">
      <c r="A780" s="1">
        <v>39848</v>
      </c>
      <c r="B780">
        <v>16.45</v>
      </c>
      <c r="C780">
        <v>25158626</v>
      </c>
      <c r="D780">
        <v>2.4923999999999999</v>
      </c>
      <c r="E780">
        <v>2.1814</v>
      </c>
      <c r="F780">
        <v>10.4777</v>
      </c>
      <c r="G780">
        <v>-29.949400000000001</v>
      </c>
      <c r="H780">
        <v>598</v>
      </c>
      <c r="I780">
        <v>1.0167999999999999</v>
      </c>
      <c r="J780">
        <v>0</v>
      </c>
      <c r="K780">
        <v>-77</v>
      </c>
      <c r="L780">
        <v>-13.473700000000001</v>
      </c>
      <c r="M780">
        <v>19851.189999999999</v>
      </c>
      <c r="N780">
        <v>19.895299999999999</v>
      </c>
      <c r="O780">
        <v>4.2954999999999997</v>
      </c>
    </row>
    <row r="781" spans="1:15" x14ac:dyDescent="0.25">
      <c r="A781" s="1">
        <v>39849</v>
      </c>
      <c r="B781">
        <v>16.84</v>
      </c>
      <c r="C781">
        <v>24018590</v>
      </c>
      <c r="D781">
        <v>2.4346999999999999</v>
      </c>
      <c r="E781">
        <v>2.2075</v>
      </c>
      <c r="F781">
        <v>10.726100000000001</v>
      </c>
      <c r="G781">
        <v>-29.949400000000001</v>
      </c>
      <c r="H781">
        <v>598</v>
      </c>
      <c r="I781">
        <v>1.0167999999999999</v>
      </c>
      <c r="J781">
        <v>0</v>
      </c>
      <c r="K781">
        <v>-77</v>
      </c>
      <c r="L781">
        <v>-12.225199999999999</v>
      </c>
      <c r="M781">
        <v>20356.7958</v>
      </c>
      <c r="N781">
        <v>19.895299999999999</v>
      </c>
      <c r="O781">
        <v>4.2954999999999997</v>
      </c>
    </row>
    <row r="782" spans="1:15" x14ac:dyDescent="0.25">
      <c r="A782" s="1">
        <v>39850</v>
      </c>
      <c r="B782">
        <v>17.38</v>
      </c>
      <c r="C782">
        <v>19353261</v>
      </c>
      <c r="D782">
        <v>2.359</v>
      </c>
      <c r="E782">
        <v>2.2923999999999998</v>
      </c>
      <c r="F782">
        <v>11.0701</v>
      </c>
      <c r="G782">
        <v>-29.949400000000001</v>
      </c>
      <c r="H782">
        <v>598</v>
      </c>
      <c r="I782">
        <v>1.0167999999999999</v>
      </c>
      <c r="J782">
        <v>0</v>
      </c>
      <c r="K782">
        <v>-77</v>
      </c>
      <c r="L782">
        <v>-11.5624</v>
      </c>
      <c r="M782">
        <v>21056.8652</v>
      </c>
      <c r="N782">
        <v>19.895299999999999</v>
      </c>
      <c r="O782">
        <v>4.2954999999999997</v>
      </c>
    </row>
    <row r="783" spans="1:15" x14ac:dyDescent="0.25">
      <c r="A783" s="1">
        <v>39853</v>
      </c>
      <c r="B783">
        <v>17.3</v>
      </c>
      <c r="C783">
        <v>18485826</v>
      </c>
      <c r="D783">
        <v>2.3698999999999999</v>
      </c>
      <c r="E783">
        <v>2.3349000000000002</v>
      </c>
      <c r="F783">
        <v>11.0191</v>
      </c>
      <c r="G783">
        <v>-29.949400000000001</v>
      </c>
      <c r="H783">
        <v>598</v>
      </c>
      <c r="I783">
        <v>1.0167999999999999</v>
      </c>
      <c r="J783">
        <v>0</v>
      </c>
      <c r="K783">
        <v>-77</v>
      </c>
      <c r="L783">
        <v>-10.2034</v>
      </c>
      <c r="M783">
        <v>20953.1512</v>
      </c>
      <c r="N783">
        <v>19.895299999999999</v>
      </c>
      <c r="O783">
        <v>4.2954999999999997</v>
      </c>
    </row>
    <row r="784" spans="1:15" x14ac:dyDescent="0.25">
      <c r="A784" s="1">
        <v>39854</v>
      </c>
      <c r="B784">
        <v>16.52</v>
      </c>
      <c r="C784">
        <v>21408902</v>
      </c>
      <c r="D784">
        <v>2.4817999999999998</v>
      </c>
      <c r="E784">
        <v>2.2431000000000001</v>
      </c>
      <c r="F784">
        <v>10.5223</v>
      </c>
      <c r="G784">
        <v>-29.949400000000001</v>
      </c>
      <c r="H784">
        <v>598</v>
      </c>
      <c r="I784">
        <v>1.0167999999999999</v>
      </c>
      <c r="J784">
        <v>0</v>
      </c>
      <c r="K784">
        <v>-77</v>
      </c>
      <c r="L784">
        <v>-9.2962000000000007</v>
      </c>
      <c r="M784">
        <v>19941.9398</v>
      </c>
      <c r="N784">
        <v>19.895299999999999</v>
      </c>
      <c r="O784">
        <v>4.2954999999999997</v>
      </c>
    </row>
    <row r="785" spans="1:15" x14ac:dyDescent="0.25">
      <c r="A785" s="1">
        <v>39855</v>
      </c>
      <c r="B785">
        <v>16.23</v>
      </c>
      <c r="C785">
        <v>19878318</v>
      </c>
      <c r="D785">
        <v>2.5262000000000002</v>
      </c>
      <c r="E785">
        <v>2.1739000000000002</v>
      </c>
      <c r="F785">
        <v>10.3376</v>
      </c>
      <c r="G785">
        <v>-29.949400000000001</v>
      </c>
      <c r="H785">
        <v>598</v>
      </c>
      <c r="I785">
        <v>1.0167999999999999</v>
      </c>
      <c r="J785">
        <v>0</v>
      </c>
      <c r="K785">
        <v>-77</v>
      </c>
      <c r="L785">
        <v>-8.0981000000000005</v>
      </c>
      <c r="M785">
        <v>19565.976600000002</v>
      </c>
      <c r="N785">
        <v>19.895299999999999</v>
      </c>
      <c r="O785">
        <v>4.2954999999999997</v>
      </c>
    </row>
    <row r="786" spans="1:15" x14ac:dyDescent="0.25">
      <c r="A786" s="1">
        <v>39856</v>
      </c>
      <c r="B786">
        <v>16.39</v>
      </c>
      <c r="C786">
        <v>23169659</v>
      </c>
      <c r="D786">
        <v>2.5015000000000001</v>
      </c>
      <c r="E786">
        <v>2.1568000000000001</v>
      </c>
      <c r="F786">
        <v>10.439500000000001</v>
      </c>
      <c r="G786">
        <v>-29.949400000000001</v>
      </c>
      <c r="H786">
        <v>598</v>
      </c>
      <c r="I786">
        <v>1.0167999999999999</v>
      </c>
      <c r="J786">
        <v>0</v>
      </c>
      <c r="K786">
        <v>-77</v>
      </c>
      <c r="L786">
        <v>-6.0803000000000003</v>
      </c>
      <c r="M786">
        <v>19773.404500000001</v>
      </c>
      <c r="N786">
        <v>19.895299999999999</v>
      </c>
      <c r="O786">
        <v>4.2954999999999997</v>
      </c>
    </row>
    <row r="787" spans="1:15" x14ac:dyDescent="0.25">
      <c r="A787" s="1">
        <v>39857</v>
      </c>
      <c r="B787">
        <v>16.95</v>
      </c>
      <c r="C787">
        <v>28325381</v>
      </c>
      <c r="D787">
        <v>2.4188999999999998</v>
      </c>
      <c r="E787">
        <v>2.2595000000000001</v>
      </c>
      <c r="F787">
        <v>10.796200000000001</v>
      </c>
      <c r="G787">
        <v>-29.949400000000001</v>
      </c>
      <c r="H787">
        <v>598</v>
      </c>
      <c r="I787">
        <v>1.0167999999999999</v>
      </c>
      <c r="J787">
        <v>0</v>
      </c>
      <c r="K787">
        <v>-77</v>
      </c>
      <c r="L787">
        <v>-5.1695000000000002</v>
      </c>
      <c r="M787">
        <v>20499.4025</v>
      </c>
      <c r="N787">
        <v>19.895299999999999</v>
      </c>
      <c r="O787">
        <v>4.2954999999999997</v>
      </c>
    </row>
    <row r="788" spans="1:15" x14ac:dyDescent="0.25">
      <c r="A788" s="1">
        <v>39861</v>
      </c>
      <c r="B788">
        <v>15.77</v>
      </c>
      <c r="C788">
        <v>22021178</v>
      </c>
      <c r="D788">
        <v>2.5998999999999999</v>
      </c>
      <c r="E788">
        <v>2.1539999999999999</v>
      </c>
      <c r="F788">
        <v>10.044600000000001</v>
      </c>
      <c r="G788">
        <v>-29.949400000000001</v>
      </c>
      <c r="H788">
        <v>598</v>
      </c>
      <c r="I788">
        <v>1.0167999999999999</v>
      </c>
      <c r="J788">
        <v>0</v>
      </c>
      <c r="K788">
        <v>-77</v>
      </c>
      <c r="L788">
        <v>-3.4197000000000002</v>
      </c>
      <c r="M788">
        <v>18969.6211</v>
      </c>
      <c r="N788">
        <v>19.895299999999999</v>
      </c>
      <c r="O788">
        <v>4.2954999999999997</v>
      </c>
    </row>
    <row r="789" spans="1:15" x14ac:dyDescent="0.25">
      <c r="A789" s="1">
        <v>39862</v>
      </c>
      <c r="B789">
        <v>15.85</v>
      </c>
      <c r="C789">
        <v>16093867</v>
      </c>
      <c r="D789">
        <v>2.5868000000000002</v>
      </c>
      <c r="E789">
        <v>2.1198000000000001</v>
      </c>
      <c r="F789">
        <v>10.095499999999999</v>
      </c>
      <c r="G789">
        <v>-29.949400000000001</v>
      </c>
      <c r="H789">
        <v>598</v>
      </c>
      <c r="I789">
        <v>1.0167999999999999</v>
      </c>
      <c r="J789">
        <v>0</v>
      </c>
      <c r="K789">
        <v>-77</v>
      </c>
      <c r="L789">
        <v>-3.0173999999999999</v>
      </c>
      <c r="M789">
        <v>19073.3351</v>
      </c>
      <c r="N789">
        <v>19.895299999999999</v>
      </c>
      <c r="O789">
        <v>4.2954999999999997</v>
      </c>
    </row>
    <row r="790" spans="1:15" x14ac:dyDescent="0.25">
      <c r="A790" s="1">
        <v>39863</v>
      </c>
      <c r="B790">
        <v>14.96</v>
      </c>
      <c r="C790">
        <v>22447986</v>
      </c>
      <c r="D790">
        <v>2.7406000000000001</v>
      </c>
      <c r="E790">
        <v>2.028</v>
      </c>
      <c r="F790">
        <v>9.5287000000000006</v>
      </c>
      <c r="G790">
        <v>-29.949400000000001</v>
      </c>
      <c r="H790">
        <v>598</v>
      </c>
      <c r="I790">
        <v>1.0167999999999999</v>
      </c>
      <c r="J790">
        <v>0</v>
      </c>
      <c r="K790">
        <v>-77</v>
      </c>
      <c r="L790">
        <v>-2.8298999999999999</v>
      </c>
      <c r="M790">
        <v>17919.516899999999</v>
      </c>
      <c r="N790">
        <v>19.895299999999999</v>
      </c>
      <c r="O790">
        <v>4.2954999999999997</v>
      </c>
    </row>
    <row r="791" spans="1:15" x14ac:dyDescent="0.25">
      <c r="A791" s="1">
        <v>39864</v>
      </c>
      <c r="B791">
        <v>15.04</v>
      </c>
      <c r="C791">
        <v>23155434</v>
      </c>
      <c r="D791">
        <v>2.7260999999999997</v>
      </c>
      <c r="E791">
        <v>1.9868999999999999</v>
      </c>
      <c r="F791">
        <v>9.5795999999999992</v>
      </c>
      <c r="G791">
        <v>-29.949400000000001</v>
      </c>
      <c r="H791">
        <v>598</v>
      </c>
      <c r="I791">
        <v>1.0167999999999999</v>
      </c>
      <c r="J791">
        <v>0</v>
      </c>
      <c r="K791">
        <v>-77</v>
      </c>
      <c r="L791">
        <v>-2.2928000000000002</v>
      </c>
      <c r="M791">
        <v>18023.230899999999</v>
      </c>
      <c r="N791">
        <v>19.895299999999999</v>
      </c>
      <c r="O791">
        <v>4.2954999999999997</v>
      </c>
    </row>
    <row r="792" spans="1:15" x14ac:dyDescent="0.25">
      <c r="A792" s="1">
        <v>39867</v>
      </c>
      <c r="B792">
        <v>14.69</v>
      </c>
      <c r="C792">
        <v>17635797</v>
      </c>
      <c r="D792">
        <v>2.7909999999999999</v>
      </c>
      <c r="E792">
        <v>2.0005999999999999</v>
      </c>
      <c r="F792">
        <v>9.3567</v>
      </c>
      <c r="G792">
        <v>-29.949400000000001</v>
      </c>
      <c r="H792">
        <v>598</v>
      </c>
      <c r="I792">
        <v>1.0167999999999999</v>
      </c>
      <c r="J792">
        <v>0</v>
      </c>
      <c r="K792">
        <v>-77</v>
      </c>
      <c r="L792">
        <v>-1.2002999999999999</v>
      </c>
      <c r="M792">
        <v>17569.482199999999</v>
      </c>
      <c r="N792">
        <v>19.895299999999999</v>
      </c>
      <c r="O792">
        <v>4.2954999999999997</v>
      </c>
    </row>
    <row r="793" spans="1:15" x14ac:dyDescent="0.25">
      <c r="A793" s="1">
        <v>39868</v>
      </c>
      <c r="B793">
        <v>15.29</v>
      </c>
      <c r="C793">
        <v>17631952</v>
      </c>
      <c r="D793">
        <v>2.6814999999999998</v>
      </c>
      <c r="E793">
        <v>2.0196999999999998</v>
      </c>
      <c r="F793">
        <v>9.7388999999999992</v>
      </c>
      <c r="G793">
        <v>-29.949400000000001</v>
      </c>
      <c r="H793">
        <v>598</v>
      </c>
      <c r="I793">
        <v>1.0167999999999999</v>
      </c>
      <c r="J793">
        <v>0</v>
      </c>
      <c r="K793">
        <v>-77</v>
      </c>
      <c r="L793">
        <v>-1.0169999999999999</v>
      </c>
      <c r="M793">
        <v>18043.530500000001</v>
      </c>
      <c r="N793">
        <v>19.895299999999999</v>
      </c>
      <c r="O793">
        <v>4.2954999999999997</v>
      </c>
    </row>
    <row r="794" spans="1:15" x14ac:dyDescent="0.25">
      <c r="A794" s="1">
        <v>39869</v>
      </c>
      <c r="B794">
        <v>15.36</v>
      </c>
      <c r="C794">
        <v>19346013</v>
      </c>
      <c r="D794">
        <v>2.6692999999999998</v>
      </c>
      <c r="E794">
        <v>2.0362</v>
      </c>
      <c r="F794">
        <v>9.7834000000000003</v>
      </c>
      <c r="G794">
        <v>-29.949400000000001</v>
      </c>
      <c r="H794">
        <v>598</v>
      </c>
      <c r="I794">
        <v>1.0167999999999999</v>
      </c>
      <c r="J794">
        <v>0</v>
      </c>
      <c r="K794">
        <v>-77</v>
      </c>
      <c r="L794">
        <v>-0.43090000000000001</v>
      </c>
      <c r="M794">
        <v>18132.8894</v>
      </c>
      <c r="N794">
        <v>19.895299999999999</v>
      </c>
      <c r="O794">
        <v>4.2954999999999997</v>
      </c>
    </row>
    <row r="795" spans="1:15" x14ac:dyDescent="0.25">
      <c r="A795" s="1">
        <v>39870</v>
      </c>
      <c r="B795">
        <v>14.64</v>
      </c>
      <c r="C795">
        <v>26613079</v>
      </c>
      <c r="D795">
        <v>2.8005</v>
      </c>
      <c r="E795">
        <v>1.9910000000000001</v>
      </c>
      <c r="F795">
        <v>9.3247999999999998</v>
      </c>
      <c r="G795">
        <v>-29.949400000000001</v>
      </c>
      <c r="H795">
        <v>598</v>
      </c>
      <c r="I795">
        <v>1.0167999999999999</v>
      </c>
      <c r="J795">
        <v>0</v>
      </c>
      <c r="K795">
        <v>-77</v>
      </c>
      <c r="L795">
        <v>-0.15509999999999999</v>
      </c>
      <c r="M795">
        <v>17213.7696</v>
      </c>
      <c r="N795">
        <v>19.895299999999999</v>
      </c>
      <c r="O795">
        <v>4.2954999999999997</v>
      </c>
    </row>
    <row r="796" spans="1:15" x14ac:dyDescent="0.25">
      <c r="A796" s="1">
        <v>39871</v>
      </c>
      <c r="B796">
        <v>14.35</v>
      </c>
      <c r="C796">
        <v>18489240</v>
      </c>
      <c r="D796">
        <v>2.8571</v>
      </c>
      <c r="E796">
        <v>1.9416</v>
      </c>
      <c r="F796">
        <v>9.1401000000000003</v>
      </c>
      <c r="G796">
        <v>-29.949400000000001</v>
      </c>
      <c r="H796">
        <v>598</v>
      </c>
      <c r="I796">
        <v>1.0167999999999999</v>
      </c>
      <c r="J796">
        <v>0</v>
      </c>
      <c r="K796">
        <v>-77</v>
      </c>
      <c r="L796">
        <v>0.2651</v>
      </c>
      <c r="M796">
        <v>16843.568500000001</v>
      </c>
      <c r="N796">
        <v>19.895299999999999</v>
      </c>
      <c r="O796">
        <v>4.2954999999999997</v>
      </c>
    </row>
    <row r="797" spans="1:15" x14ac:dyDescent="0.25">
      <c r="A797" s="1">
        <v>39874</v>
      </c>
      <c r="B797">
        <v>13.77</v>
      </c>
      <c r="C797">
        <v>17135658</v>
      </c>
      <c r="D797">
        <v>2.9775</v>
      </c>
      <c r="E797">
        <v>1.8772</v>
      </c>
      <c r="F797">
        <v>8.7706999999999997</v>
      </c>
      <c r="G797">
        <v>-29.949400000000001</v>
      </c>
      <c r="H797">
        <v>598</v>
      </c>
      <c r="I797">
        <v>1.0167999999999999</v>
      </c>
      <c r="J797">
        <v>0</v>
      </c>
      <c r="K797">
        <v>-77</v>
      </c>
      <c r="L797">
        <v>1.3634999999999999</v>
      </c>
      <c r="M797">
        <v>16103.166499999999</v>
      </c>
      <c r="N797">
        <v>19.895299999999999</v>
      </c>
      <c r="O797">
        <v>4.2954999999999997</v>
      </c>
    </row>
    <row r="798" spans="1:15" x14ac:dyDescent="0.25">
      <c r="A798" s="1">
        <v>39875</v>
      </c>
      <c r="B798">
        <v>14.2</v>
      </c>
      <c r="C798">
        <v>27215693</v>
      </c>
      <c r="D798">
        <v>2.8872999999999998</v>
      </c>
      <c r="E798">
        <v>1.8841000000000001</v>
      </c>
      <c r="F798">
        <v>9.0446000000000009</v>
      </c>
      <c r="G798">
        <v>-29.949400000000001</v>
      </c>
      <c r="H798">
        <v>598</v>
      </c>
      <c r="I798">
        <v>1.0167999999999999</v>
      </c>
      <c r="J798">
        <v>0</v>
      </c>
      <c r="K798">
        <v>-77</v>
      </c>
      <c r="L798">
        <v>1.8534000000000002</v>
      </c>
      <c r="M798">
        <v>16652.085200000001</v>
      </c>
      <c r="N798">
        <v>19.895299999999999</v>
      </c>
      <c r="O798">
        <v>4.2954999999999997</v>
      </c>
    </row>
    <row r="799" spans="1:15" x14ac:dyDescent="0.25">
      <c r="A799" s="1">
        <v>39876</v>
      </c>
      <c r="B799">
        <v>14.85</v>
      </c>
      <c r="C799">
        <v>25784433</v>
      </c>
      <c r="D799">
        <v>2.7608999999999999</v>
      </c>
      <c r="E799">
        <v>1.9595</v>
      </c>
      <c r="F799">
        <v>9.4586000000000006</v>
      </c>
      <c r="G799">
        <v>-29.949400000000001</v>
      </c>
      <c r="H799">
        <v>598</v>
      </c>
      <c r="I799">
        <v>1.0167999999999999</v>
      </c>
      <c r="J799">
        <v>0</v>
      </c>
      <c r="K799">
        <v>-77</v>
      </c>
      <c r="L799">
        <v>2.5975000000000001</v>
      </c>
      <c r="M799">
        <v>17481.8462</v>
      </c>
      <c r="N799">
        <v>19.895299999999999</v>
      </c>
      <c r="O799">
        <v>4.2954999999999997</v>
      </c>
    </row>
    <row r="800" spans="1:15" x14ac:dyDescent="0.25">
      <c r="A800" s="1">
        <v>39877</v>
      </c>
      <c r="B800">
        <v>14.9</v>
      </c>
      <c r="C800">
        <v>24419761</v>
      </c>
      <c r="D800">
        <v>2.7517</v>
      </c>
      <c r="E800">
        <v>1.9744999999999999</v>
      </c>
      <c r="F800">
        <v>9.4903999999999993</v>
      </c>
      <c r="G800">
        <v>-29.949400000000001</v>
      </c>
      <c r="H800">
        <v>598</v>
      </c>
      <c r="I800">
        <v>1.0167999999999999</v>
      </c>
      <c r="J800">
        <v>0</v>
      </c>
      <c r="K800">
        <v>-77</v>
      </c>
      <c r="L800">
        <v>3.9938000000000002</v>
      </c>
      <c r="M800">
        <v>17545.673900000002</v>
      </c>
      <c r="N800">
        <v>19.895299999999999</v>
      </c>
      <c r="O800">
        <v>4.2954999999999997</v>
      </c>
    </row>
    <row r="801" spans="1:15" x14ac:dyDescent="0.25">
      <c r="A801" s="1">
        <v>39878</v>
      </c>
      <c r="B801">
        <v>14.71</v>
      </c>
      <c r="C801">
        <v>25808292</v>
      </c>
      <c r="D801">
        <v>2.7871999999999999</v>
      </c>
      <c r="E801">
        <v>1.9403000000000001</v>
      </c>
      <c r="F801">
        <v>9.3694000000000006</v>
      </c>
      <c r="G801">
        <v>-29.949400000000001</v>
      </c>
      <c r="H801">
        <v>598</v>
      </c>
      <c r="I801">
        <v>1.0167999999999999</v>
      </c>
      <c r="J801">
        <v>0</v>
      </c>
      <c r="K801">
        <v>-77</v>
      </c>
      <c r="L801">
        <v>4.4301000000000004</v>
      </c>
      <c r="M801">
        <v>17303.128400000001</v>
      </c>
      <c r="N801">
        <v>19.895299999999999</v>
      </c>
      <c r="O801">
        <v>4.2954999999999997</v>
      </c>
    </row>
    <row r="802" spans="1:15" x14ac:dyDescent="0.25">
      <c r="A802" s="1">
        <v>39881</v>
      </c>
      <c r="B802">
        <v>14.69</v>
      </c>
      <c r="C802">
        <v>19837820</v>
      </c>
      <c r="D802">
        <v>2.7909999999999999</v>
      </c>
      <c r="E802">
        <v>1.9923</v>
      </c>
      <c r="F802">
        <v>9.3567</v>
      </c>
      <c r="G802">
        <v>-29.949400000000001</v>
      </c>
      <c r="H802">
        <v>598</v>
      </c>
      <c r="I802">
        <v>1.0167999999999999</v>
      </c>
      <c r="J802">
        <v>0</v>
      </c>
      <c r="K802">
        <v>-77</v>
      </c>
      <c r="L802">
        <v>5.8975999999999997</v>
      </c>
      <c r="M802">
        <v>17277.597300000001</v>
      </c>
      <c r="N802">
        <v>19.895299999999999</v>
      </c>
      <c r="O802">
        <v>4.2954999999999997</v>
      </c>
    </row>
    <row r="803" spans="1:15" x14ac:dyDescent="0.25">
      <c r="A803" s="1">
        <v>39882</v>
      </c>
      <c r="B803">
        <v>15.66</v>
      </c>
      <c r="C803">
        <v>25254321</v>
      </c>
      <c r="D803">
        <v>2.6181000000000001</v>
      </c>
      <c r="E803">
        <v>2.0306999999999999</v>
      </c>
      <c r="F803">
        <v>9.9745000000000008</v>
      </c>
      <c r="G803">
        <v>-29.949400000000001</v>
      </c>
      <c r="H803">
        <v>598</v>
      </c>
      <c r="I803">
        <v>1.0167999999999999</v>
      </c>
      <c r="J803">
        <v>0</v>
      </c>
      <c r="K803">
        <v>-77</v>
      </c>
      <c r="L803">
        <v>7.0289000000000001</v>
      </c>
      <c r="M803">
        <v>18515.856</v>
      </c>
      <c r="N803">
        <v>19.895299999999999</v>
      </c>
      <c r="O803">
        <v>4.2954999999999997</v>
      </c>
    </row>
    <row r="804" spans="1:15" x14ac:dyDescent="0.25">
      <c r="A804" s="1">
        <v>39883</v>
      </c>
      <c r="B804">
        <v>15.71</v>
      </c>
      <c r="C804">
        <v>18154890</v>
      </c>
      <c r="D804">
        <v>2.6097999999999999</v>
      </c>
      <c r="E804">
        <v>2.1046999999999998</v>
      </c>
      <c r="F804">
        <v>10.006399999999999</v>
      </c>
      <c r="G804">
        <v>-29.949400000000001</v>
      </c>
      <c r="H804">
        <v>598</v>
      </c>
      <c r="I804">
        <v>1.0167999999999999</v>
      </c>
      <c r="J804">
        <v>0</v>
      </c>
      <c r="K804">
        <v>-77</v>
      </c>
      <c r="L804">
        <v>8.2261000000000006</v>
      </c>
      <c r="M804">
        <v>18579.683700000001</v>
      </c>
      <c r="N804">
        <v>19.895299999999999</v>
      </c>
      <c r="O804">
        <v>4.2954999999999997</v>
      </c>
    </row>
    <row r="805" spans="1:15" x14ac:dyDescent="0.25">
      <c r="A805" s="1">
        <v>39884</v>
      </c>
      <c r="B805">
        <v>15.94</v>
      </c>
      <c r="C805">
        <v>16567546</v>
      </c>
      <c r="D805">
        <v>2.5720999999999998</v>
      </c>
      <c r="E805">
        <v>2.1019999999999999</v>
      </c>
      <c r="F805">
        <v>10.152900000000001</v>
      </c>
      <c r="G805">
        <v>-29.949400000000001</v>
      </c>
      <c r="H805">
        <v>598</v>
      </c>
      <c r="I805">
        <v>1.0167999999999999</v>
      </c>
      <c r="J805">
        <v>0</v>
      </c>
      <c r="K805">
        <v>-77</v>
      </c>
      <c r="L805">
        <v>9.2609999999999992</v>
      </c>
      <c r="M805">
        <v>18873.291399999998</v>
      </c>
      <c r="N805">
        <v>19.895299999999999</v>
      </c>
      <c r="O805">
        <v>4.2954999999999997</v>
      </c>
    </row>
    <row r="806" spans="1:15" x14ac:dyDescent="0.25">
      <c r="A806" s="1">
        <v>39885</v>
      </c>
      <c r="B806">
        <v>16.21</v>
      </c>
      <c r="C806">
        <v>17751530</v>
      </c>
      <c r="D806">
        <v>2.5293000000000001</v>
      </c>
      <c r="E806">
        <v>2.1677</v>
      </c>
      <c r="F806">
        <v>10.3248</v>
      </c>
      <c r="G806">
        <v>-29.949400000000001</v>
      </c>
      <c r="H806">
        <v>598</v>
      </c>
      <c r="I806">
        <v>1.0167999999999999</v>
      </c>
      <c r="J806">
        <v>0</v>
      </c>
      <c r="K806">
        <v>-77</v>
      </c>
      <c r="L806">
        <v>9.7614999999999998</v>
      </c>
      <c r="M806">
        <v>19217.9614</v>
      </c>
      <c r="N806">
        <v>19.895299999999999</v>
      </c>
      <c r="O806">
        <v>4.2954999999999997</v>
      </c>
    </row>
    <row r="807" spans="1:15" x14ac:dyDescent="0.25">
      <c r="A807" s="1">
        <v>39888</v>
      </c>
      <c r="B807">
        <v>15.71</v>
      </c>
      <c r="C807">
        <v>13918573</v>
      </c>
      <c r="D807">
        <v>2.6097999999999999</v>
      </c>
      <c r="E807">
        <v>2.1431</v>
      </c>
      <c r="F807">
        <v>10.006399999999999</v>
      </c>
      <c r="G807">
        <v>-29.949400000000001</v>
      </c>
      <c r="H807">
        <v>598</v>
      </c>
      <c r="I807">
        <v>1.0167999999999999</v>
      </c>
      <c r="J807">
        <v>0</v>
      </c>
      <c r="K807">
        <v>-77</v>
      </c>
      <c r="L807">
        <v>10.2639</v>
      </c>
      <c r="M807">
        <v>18579.683700000001</v>
      </c>
      <c r="N807">
        <v>19.895299999999999</v>
      </c>
      <c r="O807">
        <v>4.2954999999999997</v>
      </c>
    </row>
    <row r="808" spans="1:15" x14ac:dyDescent="0.25">
      <c r="A808" s="1">
        <v>39889</v>
      </c>
      <c r="B808">
        <v>16.45</v>
      </c>
      <c r="C808">
        <v>16366956</v>
      </c>
      <c r="D808">
        <v>2.4923999999999999</v>
      </c>
      <c r="E808">
        <v>2.1335000000000002</v>
      </c>
      <c r="F808">
        <v>10.4777</v>
      </c>
      <c r="G808">
        <v>-29.949400000000001</v>
      </c>
      <c r="H808">
        <v>598</v>
      </c>
      <c r="I808">
        <v>1.0167999999999999</v>
      </c>
      <c r="J808">
        <v>0</v>
      </c>
      <c r="K808">
        <v>-77</v>
      </c>
      <c r="L808">
        <v>10.6297</v>
      </c>
      <c r="M808">
        <v>19524.334599999998</v>
      </c>
      <c r="N808">
        <v>19.895299999999999</v>
      </c>
      <c r="O808">
        <v>4.2954999999999997</v>
      </c>
    </row>
    <row r="809" spans="1:15" x14ac:dyDescent="0.25">
      <c r="A809" s="1">
        <v>39890</v>
      </c>
      <c r="B809">
        <v>16.88</v>
      </c>
      <c r="C809">
        <v>20668992</v>
      </c>
      <c r="D809">
        <v>2.4289000000000001</v>
      </c>
      <c r="E809">
        <v>2.2307999999999999</v>
      </c>
      <c r="F809">
        <v>10.7516</v>
      </c>
      <c r="G809">
        <v>-29.949400000000001</v>
      </c>
      <c r="H809">
        <v>598</v>
      </c>
      <c r="I809">
        <v>1.0167999999999999</v>
      </c>
      <c r="J809">
        <v>0</v>
      </c>
      <c r="K809">
        <v>-77</v>
      </c>
      <c r="L809">
        <v>10.898</v>
      </c>
      <c r="M809">
        <v>20073.253400000001</v>
      </c>
      <c r="N809">
        <v>19.895299999999999</v>
      </c>
      <c r="O809">
        <v>4.2954999999999997</v>
      </c>
    </row>
    <row r="810" spans="1:15" x14ac:dyDescent="0.25">
      <c r="A810" s="1">
        <v>39891</v>
      </c>
      <c r="B810">
        <v>16.600000000000001</v>
      </c>
      <c r="C810">
        <v>13561162</v>
      </c>
      <c r="D810">
        <v>2.4699</v>
      </c>
      <c r="E810">
        <v>2.25</v>
      </c>
      <c r="F810">
        <v>10.5732</v>
      </c>
      <c r="G810">
        <v>-29.949400000000001</v>
      </c>
      <c r="H810">
        <v>598</v>
      </c>
      <c r="I810">
        <v>1.0167999999999999</v>
      </c>
      <c r="J810">
        <v>0</v>
      </c>
      <c r="K810">
        <v>-77</v>
      </c>
      <c r="L810">
        <v>11.427300000000001</v>
      </c>
      <c r="M810">
        <v>19715.817899999998</v>
      </c>
      <c r="N810">
        <v>19.895299999999999</v>
      </c>
      <c r="O810">
        <v>4.2954999999999997</v>
      </c>
    </row>
    <row r="811" spans="1:15" x14ac:dyDescent="0.25">
      <c r="A811" s="1">
        <v>39892</v>
      </c>
      <c r="B811">
        <v>15.78</v>
      </c>
      <c r="C811">
        <v>21517243</v>
      </c>
      <c r="D811">
        <v>2.5981999999999998</v>
      </c>
      <c r="E811">
        <v>2.1431</v>
      </c>
      <c r="F811">
        <v>10.051</v>
      </c>
      <c r="G811">
        <v>-29.949400000000001</v>
      </c>
      <c r="H811">
        <v>598</v>
      </c>
      <c r="I811">
        <v>1.0167999999999999</v>
      </c>
      <c r="J811">
        <v>0</v>
      </c>
      <c r="K811">
        <v>-77</v>
      </c>
      <c r="L811">
        <v>11.532500000000001</v>
      </c>
      <c r="M811">
        <v>18669.042600000001</v>
      </c>
      <c r="N811">
        <v>19.895299999999999</v>
      </c>
      <c r="O811">
        <v>4.2954999999999997</v>
      </c>
    </row>
    <row r="812" spans="1:15" x14ac:dyDescent="0.25">
      <c r="A812" s="1">
        <v>39895</v>
      </c>
      <c r="B812">
        <v>17.010000000000002</v>
      </c>
      <c r="C812">
        <v>18965594</v>
      </c>
      <c r="D812">
        <v>2.4102999999999999</v>
      </c>
      <c r="E812">
        <v>2.1787000000000001</v>
      </c>
      <c r="F812">
        <v>10.8344</v>
      </c>
      <c r="G812">
        <v>-29.949400000000001</v>
      </c>
      <c r="H812">
        <v>598</v>
      </c>
      <c r="I812">
        <v>1.0167999999999999</v>
      </c>
      <c r="J812">
        <v>0</v>
      </c>
      <c r="K812">
        <v>-77</v>
      </c>
      <c r="L812">
        <v>12.3515</v>
      </c>
      <c r="M812">
        <v>20239.205600000001</v>
      </c>
      <c r="N812">
        <v>19.895299999999999</v>
      </c>
      <c r="O812">
        <v>4.2954999999999997</v>
      </c>
    </row>
    <row r="813" spans="1:15" x14ac:dyDescent="0.25">
      <c r="A813" s="1">
        <v>39896</v>
      </c>
      <c r="B813">
        <v>16.649999999999999</v>
      </c>
      <c r="C813">
        <v>12410097</v>
      </c>
      <c r="D813">
        <v>2.4624999999999999</v>
      </c>
      <c r="E813">
        <v>2.2608999999999999</v>
      </c>
      <c r="F813">
        <v>10.6051</v>
      </c>
      <c r="G813">
        <v>-29.949400000000001</v>
      </c>
      <c r="H813">
        <v>598</v>
      </c>
      <c r="I813">
        <v>1.0167999999999999</v>
      </c>
      <c r="J813">
        <v>0</v>
      </c>
      <c r="K813">
        <v>-77</v>
      </c>
      <c r="L813">
        <v>12.41</v>
      </c>
      <c r="M813">
        <v>19779.645700000001</v>
      </c>
      <c r="N813">
        <v>19.895299999999999</v>
      </c>
      <c r="O813">
        <v>4.2954999999999997</v>
      </c>
    </row>
    <row r="814" spans="1:15" x14ac:dyDescent="0.25">
      <c r="A814" s="1">
        <v>39897</v>
      </c>
      <c r="B814">
        <v>16.43</v>
      </c>
      <c r="C814">
        <v>14638740</v>
      </c>
      <c r="D814">
        <v>2.4954000000000001</v>
      </c>
      <c r="E814">
        <v>2.2088000000000001</v>
      </c>
      <c r="F814">
        <v>10.465</v>
      </c>
      <c r="G814">
        <v>-29.949400000000001</v>
      </c>
      <c r="H814">
        <v>598</v>
      </c>
      <c r="I814">
        <v>1.0167999999999999</v>
      </c>
      <c r="J814">
        <v>0</v>
      </c>
      <c r="K814">
        <v>-77</v>
      </c>
      <c r="L814">
        <v>12.4633</v>
      </c>
      <c r="M814">
        <v>19498.803500000002</v>
      </c>
      <c r="N814">
        <v>19.895299999999999</v>
      </c>
      <c r="O814">
        <v>4.2954999999999997</v>
      </c>
    </row>
    <row r="815" spans="1:15" x14ac:dyDescent="0.25">
      <c r="A815" s="1">
        <v>39898</v>
      </c>
      <c r="B815">
        <v>17.36</v>
      </c>
      <c r="C815">
        <v>18413456</v>
      </c>
      <c r="D815">
        <v>2.3618000000000001</v>
      </c>
      <c r="E815">
        <v>2.2622999999999998</v>
      </c>
      <c r="F815">
        <v>11.0573</v>
      </c>
      <c r="G815">
        <v>-29.949400000000001</v>
      </c>
      <c r="H815">
        <v>598</v>
      </c>
      <c r="I815">
        <v>1.0167999999999999</v>
      </c>
      <c r="J815">
        <v>0</v>
      </c>
      <c r="K815">
        <v>-77</v>
      </c>
      <c r="L815">
        <v>12.7745</v>
      </c>
      <c r="M815">
        <v>20686</v>
      </c>
      <c r="N815">
        <v>19.895299999999999</v>
      </c>
      <c r="O815">
        <v>4.2954999999999997</v>
      </c>
    </row>
    <row r="816" spans="1:15" x14ac:dyDescent="0.25">
      <c r="A816" s="1">
        <v>39899</v>
      </c>
      <c r="B816">
        <v>17.12</v>
      </c>
      <c r="C816">
        <v>13931936</v>
      </c>
      <c r="D816">
        <v>2.3948999999999998</v>
      </c>
      <c r="E816">
        <v>2.3273999999999999</v>
      </c>
      <c r="F816">
        <v>10.904500000000001</v>
      </c>
      <c r="G816">
        <v>-29.949400000000001</v>
      </c>
      <c r="H816">
        <v>598</v>
      </c>
      <c r="I816">
        <v>1.0167999999999999</v>
      </c>
      <c r="J816">
        <v>0</v>
      </c>
      <c r="K816">
        <v>-77</v>
      </c>
      <c r="L816">
        <v>12.9961</v>
      </c>
      <c r="M816">
        <v>20379.626700000001</v>
      </c>
      <c r="N816">
        <v>19.895299999999999</v>
      </c>
      <c r="O816">
        <v>4.2954999999999997</v>
      </c>
    </row>
    <row r="817" spans="1:15" x14ac:dyDescent="0.25">
      <c r="A817" s="1">
        <v>39902</v>
      </c>
      <c r="B817">
        <v>16.420000000000002</v>
      </c>
      <c r="C817">
        <v>9464565</v>
      </c>
      <c r="D817">
        <v>2.4969999999999999</v>
      </c>
      <c r="E817">
        <v>2.2294</v>
      </c>
      <c r="F817">
        <v>10.458600000000001</v>
      </c>
      <c r="G817">
        <v>-29.949400000000001</v>
      </c>
      <c r="H817">
        <v>598</v>
      </c>
      <c r="I817">
        <v>1.0167999999999999</v>
      </c>
      <c r="J817">
        <v>0</v>
      </c>
      <c r="K817">
        <v>-77</v>
      </c>
      <c r="L817">
        <v>13.676600000000001</v>
      </c>
      <c r="M817">
        <v>19486.038</v>
      </c>
      <c r="N817">
        <v>19.895299999999999</v>
      </c>
      <c r="O817">
        <v>4.2954999999999997</v>
      </c>
    </row>
    <row r="818" spans="1:15" x14ac:dyDescent="0.25">
      <c r="A818" s="1">
        <v>39903</v>
      </c>
      <c r="B818">
        <v>16.510000000000002</v>
      </c>
      <c r="C818">
        <v>13422857</v>
      </c>
      <c r="D818">
        <v>2.5438999999999998</v>
      </c>
      <c r="E818">
        <v>2.2621000000000002</v>
      </c>
      <c r="F818">
        <v>14.4413</v>
      </c>
      <c r="G818">
        <v>-36.246899999999997</v>
      </c>
      <c r="H818">
        <v>250</v>
      </c>
      <c r="I818">
        <v>0.94850000000000001</v>
      </c>
      <c r="J818">
        <v>0</v>
      </c>
      <c r="K818">
        <v>-43</v>
      </c>
      <c r="L818">
        <v>13.760400000000001</v>
      </c>
      <c r="M818">
        <v>19672.928</v>
      </c>
      <c r="N818">
        <v>13.373900000000001</v>
      </c>
      <c r="O818">
        <v>0.81499999999999995</v>
      </c>
    </row>
    <row r="819" spans="1:15" x14ac:dyDescent="0.25">
      <c r="A819" s="1">
        <v>39904</v>
      </c>
      <c r="B819">
        <v>16.25</v>
      </c>
      <c r="C819">
        <v>25568107</v>
      </c>
      <c r="D819">
        <v>2.5846</v>
      </c>
      <c r="E819">
        <v>2.2122999999999999</v>
      </c>
      <c r="F819">
        <v>14.213900000000001</v>
      </c>
      <c r="G819">
        <v>-36.246899999999997</v>
      </c>
      <c r="H819">
        <v>250</v>
      </c>
      <c r="I819">
        <v>0.94850000000000001</v>
      </c>
      <c r="J819">
        <v>0</v>
      </c>
      <c r="K819">
        <v>-43</v>
      </c>
      <c r="L819">
        <v>13.65</v>
      </c>
      <c r="M819">
        <v>19341.0236</v>
      </c>
      <c r="N819">
        <v>13.373900000000001</v>
      </c>
      <c r="O819">
        <v>0.81499999999999995</v>
      </c>
    </row>
    <row r="820" spans="1:15" x14ac:dyDescent="0.25">
      <c r="A820" s="1">
        <v>39905</v>
      </c>
      <c r="B820">
        <v>16.47</v>
      </c>
      <c r="C820">
        <v>27660783</v>
      </c>
      <c r="D820">
        <v>2.5501</v>
      </c>
      <c r="E820">
        <v>2.2206000000000001</v>
      </c>
      <c r="F820">
        <v>14.4063</v>
      </c>
      <c r="G820">
        <v>-36.246899999999997</v>
      </c>
      <c r="H820">
        <v>250</v>
      </c>
      <c r="I820">
        <v>0.94850000000000001</v>
      </c>
      <c r="J820">
        <v>0</v>
      </c>
      <c r="K820">
        <v>-43</v>
      </c>
      <c r="L820">
        <v>12.998900000000001</v>
      </c>
      <c r="M820">
        <v>19621.8658</v>
      </c>
      <c r="N820">
        <v>13.373900000000001</v>
      </c>
      <c r="O820">
        <v>0.81499999999999995</v>
      </c>
    </row>
    <row r="821" spans="1:15" x14ac:dyDescent="0.25">
      <c r="A821" s="1">
        <v>39906</v>
      </c>
      <c r="B821">
        <v>16.96</v>
      </c>
      <c r="C821">
        <v>21634176</v>
      </c>
      <c r="D821">
        <v>2.4763999999999999</v>
      </c>
      <c r="E821">
        <v>2.2469000000000001</v>
      </c>
      <c r="F821">
        <v>14.834899999999999</v>
      </c>
      <c r="G821">
        <v>-36.246899999999997</v>
      </c>
      <c r="H821">
        <v>250</v>
      </c>
      <c r="I821">
        <v>0.94850000000000001</v>
      </c>
      <c r="J821">
        <v>0</v>
      </c>
      <c r="K821">
        <v>-43</v>
      </c>
      <c r="L821">
        <v>12.827299999999999</v>
      </c>
      <c r="M821">
        <v>20247.377899999999</v>
      </c>
      <c r="N821">
        <v>13.373900000000001</v>
      </c>
      <c r="O821">
        <v>0.81499999999999995</v>
      </c>
    </row>
    <row r="822" spans="1:15" x14ac:dyDescent="0.25">
      <c r="A822" s="1">
        <v>39909</v>
      </c>
      <c r="B822">
        <v>16.510000000000002</v>
      </c>
      <c r="C822">
        <v>19203677</v>
      </c>
      <c r="D822">
        <v>2.5438999999999998</v>
      </c>
      <c r="E822">
        <v>2.2441</v>
      </c>
      <c r="F822">
        <v>14.4413</v>
      </c>
      <c r="G822">
        <v>-36.246899999999997</v>
      </c>
      <c r="H822">
        <v>250</v>
      </c>
      <c r="I822">
        <v>0.94850000000000001</v>
      </c>
      <c r="J822">
        <v>0</v>
      </c>
      <c r="K822">
        <v>-43</v>
      </c>
      <c r="L822">
        <v>11.337</v>
      </c>
      <c r="M822">
        <v>19672.928</v>
      </c>
      <c r="N822">
        <v>13.373900000000001</v>
      </c>
      <c r="O822">
        <v>0.81499999999999995</v>
      </c>
    </row>
    <row r="823" spans="1:15" x14ac:dyDescent="0.25">
      <c r="A823" s="1">
        <v>39910</v>
      </c>
      <c r="B823">
        <v>16.36</v>
      </c>
      <c r="C823">
        <v>12221821</v>
      </c>
      <c r="D823">
        <v>2.5672000000000001</v>
      </c>
      <c r="E823">
        <v>2.2261000000000002</v>
      </c>
      <c r="F823">
        <v>14.3101</v>
      </c>
      <c r="G823">
        <v>-36.246899999999997</v>
      </c>
      <c r="H823">
        <v>250</v>
      </c>
      <c r="I823">
        <v>0.94850000000000001</v>
      </c>
      <c r="J823">
        <v>0</v>
      </c>
      <c r="K823">
        <v>-43</v>
      </c>
      <c r="L823">
        <v>10.446199999999999</v>
      </c>
      <c r="M823">
        <v>19481.4447</v>
      </c>
      <c r="N823">
        <v>13.373900000000001</v>
      </c>
      <c r="O823">
        <v>0.81499999999999995</v>
      </c>
    </row>
    <row r="824" spans="1:15" x14ac:dyDescent="0.25">
      <c r="A824" s="1">
        <v>39911</v>
      </c>
      <c r="B824">
        <v>16.79</v>
      </c>
      <c r="C824">
        <v>18854655</v>
      </c>
      <c r="D824">
        <v>2.5015000000000001</v>
      </c>
      <c r="E824">
        <v>2.2469000000000001</v>
      </c>
      <c r="F824">
        <v>14.686199999999999</v>
      </c>
      <c r="G824">
        <v>-36.246899999999997</v>
      </c>
      <c r="H824">
        <v>250</v>
      </c>
      <c r="I824">
        <v>0.94850000000000001</v>
      </c>
      <c r="J824">
        <v>0</v>
      </c>
      <c r="K824">
        <v>-43</v>
      </c>
      <c r="L824">
        <v>9.1746999999999996</v>
      </c>
      <c r="M824">
        <v>20030.363499999999</v>
      </c>
      <c r="N824">
        <v>13.373900000000001</v>
      </c>
      <c r="O824">
        <v>0.81499999999999995</v>
      </c>
    </row>
    <row r="825" spans="1:15" x14ac:dyDescent="0.25">
      <c r="A825" s="1">
        <v>39912</v>
      </c>
      <c r="B825">
        <v>17.239999999999998</v>
      </c>
      <c r="C825">
        <v>16652258</v>
      </c>
      <c r="D825">
        <v>2.4361999999999999</v>
      </c>
      <c r="E825">
        <v>2.3437000000000001</v>
      </c>
      <c r="F825">
        <v>15.079800000000001</v>
      </c>
      <c r="G825">
        <v>-36.246899999999997</v>
      </c>
      <c r="H825">
        <v>250</v>
      </c>
      <c r="I825">
        <v>0.94850000000000001</v>
      </c>
      <c r="J825">
        <v>0</v>
      </c>
      <c r="K825">
        <v>-43</v>
      </c>
      <c r="L825">
        <v>7.7938999999999998</v>
      </c>
      <c r="M825">
        <v>20604.813300000002</v>
      </c>
      <c r="N825">
        <v>13.373900000000001</v>
      </c>
      <c r="O825">
        <v>0.81499999999999995</v>
      </c>
    </row>
    <row r="826" spans="1:15" x14ac:dyDescent="0.25">
      <c r="A826" s="1">
        <v>39916</v>
      </c>
      <c r="B826">
        <v>17.170000000000002</v>
      </c>
      <c r="C826">
        <v>11581770</v>
      </c>
      <c r="D826">
        <v>2.4460999999999999</v>
      </c>
      <c r="E826">
        <v>2.3159999999999998</v>
      </c>
      <c r="F826">
        <v>15.018599999999999</v>
      </c>
      <c r="G826">
        <v>-36.246899999999997</v>
      </c>
      <c r="H826">
        <v>250</v>
      </c>
      <c r="I826">
        <v>0.94850000000000001</v>
      </c>
      <c r="J826">
        <v>0</v>
      </c>
      <c r="K826">
        <v>-43</v>
      </c>
      <c r="L826">
        <v>6.8597000000000001</v>
      </c>
      <c r="M826">
        <v>20515.4545</v>
      </c>
      <c r="N826">
        <v>13.373900000000001</v>
      </c>
      <c r="O826">
        <v>0.81499999999999995</v>
      </c>
    </row>
    <row r="827" spans="1:15" x14ac:dyDescent="0.25">
      <c r="A827" s="1">
        <v>39917</v>
      </c>
      <c r="B827">
        <v>17.329999999999998</v>
      </c>
      <c r="C827">
        <v>17591301</v>
      </c>
      <c r="D827">
        <v>2.4234999999999998</v>
      </c>
      <c r="E827">
        <v>2.3422999999999998</v>
      </c>
      <c r="F827">
        <v>15.1585</v>
      </c>
      <c r="G827">
        <v>-36.246899999999997</v>
      </c>
      <c r="H827">
        <v>250</v>
      </c>
      <c r="I827">
        <v>0.94850000000000001</v>
      </c>
      <c r="J827">
        <v>0</v>
      </c>
      <c r="K827">
        <v>-43</v>
      </c>
      <c r="L827">
        <v>6.8794000000000004</v>
      </c>
      <c r="M827">
        <v>20719.703300000001</v>
      </c>
      <c r="N827">
        <v>13.373900000000001</v>
      </c>
      <c r="O827">
        <v>0.81499999999999995</v>
      </c>
    </row>
    <row r="828" spans="1:15" x14ac:dyDescent="0.25">
      <c r="A828" s="1">
        <v>39918</v>
      </c>
      <c r="B828">
        <v>17.010000000000002</v>
      </c>
      <c r="C828">
        <v>16308689</v>
      </c>
      <c r="D828">
        <v>2.4691000000000001</v>
      </c>
      <c r="E828">
        <v>2.2911000000000001</v>
      </c>
      <c r="F828">
        <v>14.8786</v>
      </c>
      <c r="G828">
        <v>-36.246899999999997</v>
      </c>
      <c r="H828">
        <v>250</v>
      </c>
      <c r="I828">
        <v>0.94850000000000001</v>
      </c>
      <c r="J828">
        <v>0</v>
      </c>
      <c r="K828">
        <v>-43</v>
      </c>
      <c r="L828">
        <v>6.7473999999999998</v>
      </c>
      <c r="M828">
        <v>20311.205600000001</v>
      </c>
      <c r="N828">
        <v>13.373900000000001</v>
      </c>
      <c r="O828">
        <v>0.81499999999999995</v>
      </c>
    </row>
    <row r="829" spans="1:15" x14ac:dyDescent="0.25">
      <c r="A829" s="1">
        <v>39919</v>
      </c>
      <c r="B829">
        <v>17.8</v>
      </c>
      <c r="C829">
        <v>20099748</v>
      </c>
      <c r="D829">
        <v>2.3595999999999999</v>
      </c>
      <c r="E829">
        <v>2.3851</v>
      </c>
      <c r="F829">
        <v>15.569599999999999</v>
      </c>
      <c r="G829">
        <v>-36.246899999999997</v>
      </c>
      <c r="H829">
        <v>250</v>
      </c>
      <c r="I829">
        <v>0.94850000000000001</v>
      </c>
      <c r="J829">
        <v>0</v>
      </c>
      <c r="K829">
        <v>-43</v>
      </c>
      <c r="L829">
        <v>6.6703000000000001</v>
      </c>
      <c r="M829">
        <v>21319.684300000001</v>
      </c>
      <c r="N829">
        <v>13.373900000000001</v>
      </c>
      <c r="O829">
        <v>0.81499999999999995</v>
      </c>
    </row>
    <row r="830" spans="1:15" x14ac:dyDescent="0.25">
      <c r="A830" s="1">
        <v>39920</v>
      </c>
      <c r="B830">
        <v>17.97</v>
      </c>
      <c r="C830">
        <v>18948168</v>
      </c>
      <c r="D830">
        <v>2.3372000000000002</v>
      </c>
      <c r="E830">
        <v>2.4142000000000001</v>
      </c>
      <c r="F830">
        <v>15.718299999999999</v>
      </c>
      <c r="G830">
        <v>-36.246899999999997</v>
      </c>
      <c r="H830">
        <v>250</v>
      </c>
      <c r="I830">
        <v>0.94850000000000001</v>
      </c>
      <c r="J830">
        <v>0</v>
      </c>
      <c r="K830">
        <v>-43</v>
      </c>
      <c r="L830">
        <v>6.5248999999999997</v>
      </c>
      <c r="M830">
        <v>21536.698700000001</v>
      </c>
      <c r="N830">
        <v>13.373900000000001</v>
      </c>
      <c r="O830">
        <v>0.81499999999999995</v>
      </c>
    </row>
    <row r="831" spans="1:15" x14ac:dyDescent="0.25">
      <c r="A831" s="1">
        <v>39923</v>
      </c>
      <c r="B831">
        <v>17.32</v>
      </c>
      <c r="C831">
        <v>26619039</v>
      </c>
      <c r="D831">
        <v>2.4249000000000001</v>
      </c>
      <c r="E831">
        <v>2.3616000000000001</v>
      </c>
      <c r="F831">
        <v>15.149800000000001</v>
      </c>
      <c r="G831">
        <v>-36.246899999999997</v>
      </c>
      <c r="H831">
        <v>250</v>
      </c>
      <c r="I831">
        <v>0.94850000000000001</v>
      </c>
      <c r="J831">
        <v>0</v>
      </c>
      <c r="K831">
        <v>-43</v>
      </c>
      <c r="L831">
        <v>6.9492000000000003</v>
      </c>
      <c r="M831">
        <v>20706.9378</v>
      </c>
      <c r="N831">
        <v>13.373900000000001</v>
      </c>
      <c r="O831">
        <v>0.81499999999999995</v>
      </c>
    </row>
    <row r="832" spans="1:15" x14ac:dyDescent="0.25">
      <c r="A832" s="1">
        <v>39924</v>
      </c>
      <c r="B832">
        <v>17.11</v>
      </c>
      <c r="C832">
        <v>44090821</v>
      </c>
      <c r="D832">
        <v>2.4546999999999999</v>
      </c>
      <c r="E832">
        <v>2.2965999999999998</v>
      </c>
      <c r="F832">
        <v>14.966100000000001</v>
      </c>
      <c r="G832">
        <v>-36.246899999999997</v>
      </c>
      <c r="H832">
        <v>250</v>
      </c>
      <c r="I832">
        <v>0.94850000000000001</v>
      </c>
      <c r="J832">
        <v>0</v>
      </c>
      <c r="K832">
        <v>-43</v>
      </c>
      <c r="L832">
        <v>6.8170000000000002</v>
      </c>
      <c r="M832">
        <v>20438.861099999998</v>
      </c>
      <c r="N832">
        <v>13.373900000000001</v>
      </c>
      <c r="O832">
        <v>0.81499999999999995</v>
      </c>
    </row>
    <row r="833" spans="1:15" x14ac:dyDescent="0.25">
      <c r="A833" s="1">
        <v>39925</v>
      </c>
      <c r="B833">
        <v>17.649999999999999</v>
      </c>
      <c r="C833">
        <v>30991307</v>
      </c>
      <c r="D833">
        <v>2.3795999999999999</v>
      </c>
      <c r="E833">
        <v>2.3132000000000001</v>
      </c>
      <c r="F833">
        <v>15.4384</v>
      </c>
      <c r="G833">
        <v>-36.246899999999997</v>
      </c>
      <c r="H833">
        <v>250</v>
      </c>
      <c r="I833">
        <v>0.94850000000000001</v>
      </c>
      <c r="J833">
        <v>0</v>
      </c>
      <c r="K833">
        <v>-43</v>
      </c>
      <c r="L833">
        <v>6.7051999999999996</v>
      </c>
      <c r="M833">
        <v>21128.201000000001</v>
      </c>
      <c r="N833">
        <v>13.373900000000001</v>
      </c>
      <c r="O833">
        <v>0.81499999999999995</v>
      </c>
    </row>
    <row r="834" spans="1:15" x14ac:dyDescent="0.25">
      <c r="A834" s="1">
        <v>39926</v>
      </c>
      <c r="B834">
        <v>17.34</v>
      </c>
      <c r="C834">
        <v>20384290</v>
      </c>
      <c r="D834">
        <v>2.4220999999999999</v>
      </c>
      <c r="E834">
        <v>2.3229000000000002</v>
      </c>
      <c r="F834">
        <v>15.167300000000001</v>
      </c>
      <c r="G834">
        <v>-36.246899999999997</v>
      </c>
      <c r="H834">
        <v>250</v>
      </c>
      <c r="I834">
        <v>0.94850000000000001</v>
      </c>
      <c r="J834">
        <v>0</v>
      </c>
      <c r="K834">
        <v>-43</v>
      </c>
      <c r="L834">
        <v>6.1104000000000003</v>
      </c>
      <c r="M834">
        <v>20732.4689</v>
      </c>
      <c r="N834">
        <v>13.373900000000001</v>
      </c>
      <c r="O834">
        <v>0.81499999999999995</v>
      </c>
    </row>
    <row r="835" spans="1:15" x14ac:dyDescent="0.25">
      <c r="A835" s="1">
        <v>39927</v>
      </c>
      <c r="B835">
        <v>17.88</v>
      </c>
      <c r="C835">
        <v>16676593</v>
      </c>
      <c r="D835">
        <v>2.3490000000000002</v>
      </c>
      <c r="E835">
        <v>2.3768000000000002</v>
      </c>
      <c r="F835">
        <v>15.6396</v>
      </c>
      <c r="G835">
        <v>-36.246899999999997</v>
      </c>
      <c r="H835">
        <v>250</v>
      </c>
      <c r="I835">
        <v>0.94850000000000001</v>
      </c>
      <c r="J835">
        <v>0</v>
      </c>
      <c r="K835">
        <v>-43</v>
      </c>
      <c r="L835">
        <v>6.2229999999999999</v>
      </c>
      <c r="M835">
        <v>21421.808700000001</v>
      </c>
      <c r="N835">
        <v>13.373900000000001</v>
      </c>
      <c r="O835">
        <v>0.81499999999999995</v>
      </c>
    </row>
    <row r="836" spans="1:15" x14ac:dyDescent="0.25">
      <c r="A836" s="1">
        <v>39930</v>
      </c>
      <c r="B836">
        <v>17.47</v>
      </c>
      <c r="C836">
        <v>19287991</v>
      </c>
      <c r="D836">
        <v>2.4041000000000001</v>
      </c>
      <c r="E836">
        <v>2.3795999999999999</v>
      </c>
      <c r="F836">
        <v>15.281000000000001</v>
      </c>
      <c r="G836">
        <v>-36.246899999999997</v>
      </c>
      <c r="H836">
        <v>250</v>
      </c>
      <c r="I836">
        <v>0.94850000000000001</v>
      </c>
      <c r="J836">
        <v>0</v>
      </c>
      <c r="K836">
        <v>-43</v>
      </c>
      <c r="L836">
        <v>5.5494000000000003</v>
      </c>
      <c r="M836">
        <v>20898.4211</v>
      </c>
      <c r="N836">
        <v>13.373900000000001</v>
      </c>
      <c r="O836">
        <v>0.81499999999999995</v>
      </c>
    </row>
    <row r="837" spans="1:15" x14ac:dyDescent="0.25">
      <c r="A837" s="1">
        <v>39931</v>
      </c>
      <c r="B837">
        <v>17</v>
      </c>
      <c r="C837">
        <v>12317299</v>
      </c>
      <c r="D837">
        <v>2.4706000000000001</v>
      </c>
      <c r="E837">
        <v>2.3449999999999998</v>
      </c>
      <c r="F837">
        <v>14.869899999999999</v>
      </c>
      <c r="G837">
        <v>-36.246899999999997</v>
      </c>
      <c r="H837">
        <v>250</v>
      </c>
      <c r="I837">
        <v>0.94850000000000001</v>
      </c>
      <c r="J837">
        <v>0</v>
      </c>
      <c r="K837">
        <v>-43</v>
      </c>
      <c r="L837">
        <v>5.0354000000000001</v>
      </c>
      <c r="M837">
        <v>20298.4401</v>
      </c>
      <c r="N837">
        <v>13.373900000000001</v>
      </c>
      <c r="O837">
        <v>0.81499999999999995</v>
      </c>
    </row>
    <row r="838" spans="1:15" x14ac:dyDescent="0.25">
      <c r="A838" s="1">
        <v>39932</v>
      </c>
      <c r="B838">
        <v>17.38</v>
      </c>
      <c r="C838">
        <v>11803829</v>
      </c>
      <c r="D838">
        <v>2.4165999999999999</v>
      </c>
      <c r="E838">
        <v>2.3513000000000002</v>
      </c>
      <c r="F838">
        <v>15.202299999999999</v>
      </c>
      <c r="G838">
        <v>-36.246899999999997</v>
      </c>
      <c r="H838">
        <v>250</v>
      </c>
      <c r="I838">
        <v>0.94850000000000001</v>
      </c>
      <c r="J838">
        <v>0</v>
      </c>
      <c r="K838">
        <v>-43</v>
      </c>
      <c r="L838">
        <v>4.4189999999999996</v>
      </c>
      <c r="M838">
        <v>19390.5491</v>
      </c>
      <c r="N838">
        <v>13.373900000000001</v>
      </c>
      <c r="O838">
        <v>0.81499999999999995</v>
      </c>
    </row>
    <row r="839" spans="1:15" x14ac:dyDescent="0.25">
      <c r="A839" s="1">
        <v>39933</v>
      </c>
      <c r="B839">
        <v>18.059999999999999</v>
      </c>
      <c r="C839">
        <v>18917909</v>
      </c>
      <c r="D839">
        <v>2.3256000000000001</v>
      </c>
      <c r="E839">
        <v>2.4197000000000002</v>
      </c>
      <c r="F839">
        <v>15.7971</v>
      </c>
      <c r="G839">
        <v>-36.246899999999997</v>
      </c>
      <c r="H839">
        <v>250</v>
      </c>
      <c r="I839">
        <v>0.94850000000000001</v>
      </c>
      <c r="J839">
        <v>0</v>
      </c>
      <c r="K839">
        <v>-43</v>
      </c>
      <c r="L839">
        <v>4.0914000000000001</v>
      </c>
      <c r="M839">
        <v>20204.1057</v>
      </c>
      <c r="N839">
        <v>13.373900000000001</v>
      </c>
      <c r="O839">
        <v>0.81499999999999995</v>
      </c>
    </row>
    <row r="840" spans="1:15" x14ac:dyDescent="0.25">
      <c r="A840" s="1">
        <v>39934</v>
      </c>
      <c r="B840">
        <v>17.95</v>
      </c>
      <c r="C840">
        <v>16325311</v>
      </c>
      <c r="D840">
        <v>2.3397999999999999</v>
      </c>
      <c r="E840">
        <v>2.4266000000000001</v>
      </c>
      <c r="F840">
        <v>15.700900000000001</v>
      </c>
      <c r="G840">
        <v>-36.246899999999997</v>
      </c>
      <c r="H840">
        <v>250</v>
      </c>
      <c r="I840">
        <v>0.94850000000000001</v>
      </c>
      <c r="J840">
        <v>0</v>
      </c>
      <c r="K840">
        <v>-43</v>
      </c>
      <c r="L840">
        <v>4.1940999999999997</v>
      </c>
      <c r="M840">
        <v>20072.501</v>
      </c>
      <c r="N840">
        <v>13.373900000000001</v>
      </c>
      <c r="O840">
        <v>0.81499999999999995</v>
      </c>
    </row>
    <row r="841" spans="1:15" x14ac:dyDescent="0.25">
      <c r="A841" s="1">
        <v>39937</v>
      </c>
      <c r="B841">
        <v>18.36</v>
      </c>
      <c r="C841">
        <v>16310271</v>
      </c>
      <c r="D841">
        <v>2.2875999999999999</v>
      </c>
      <c r="E841">
        <v>2.4847000000000001</v>
      </c>
      <c r="F841">
        <v>16.0595</v>
      </c>
      <c r="G841">
        <v>-36.246899999999997</v>
      </c>
      <c r="H841">
        <v>250</v>
      </c>
      <c r="I841">
        <v>0.94850000000000001</v>
      </c>
      <c r="J841">
        <v>0</v>
      </c>
      <c r="K841">
        <v>-43</v>
      </c>
      <c r="L841">
        <v>4.5670999999999999</v>
      </c>
      <c r="M841">
        <v>20563.027699999999</v>
      </c>
      <c r="N841">
        <v>13.373900000000001</v>
      </c>
      <c r="O841">
        <v>0.81499999999999995</v>
      </c>
    </row>
    <row r="842" spans="1:15" x14ac:dyDescent="0.25">
      <c r="A842" s="1">
        <v>39938</v>
      </c>
      <c r="B842">
        <v>17.86</v>
      </c>
      <c r="C842">
        <v>17431802</v>
      </c>
      <c r="D842">
        <v>2.3515999999999999</v>
      </c>
      <c r="E842">
        <v>2.4529000000000001</v>
      </c>
      <c r="F842">
        <v>15.6221</v>
      </c>
      <c r="G842">
        <v>-36.246899999999997</v>
      </c>
      <c r="H842">
        <v>250</v>
      </c>
      <c r="I842">
        <v>0.94850000000000001</v>
      </c>
      <c r="J842">
        <v>0</v>
      </c>
      <c r="K842">
        <v>-43</v>
      </c>
      <c r="L842">
        <v>4.5838999999999999</v>
      </c>
      <c r="M842">
        <v>19964.8243</v>
      </c>
      <c r="N842">
        <v>13.373900000000001</v>
      </c>
      <c r="O842">
        <v>0.81499999999999995</v>
      </c>
    </row>
    <row r="843" spans="1:15" x14ac:dyDescent="0.25">
      <c r="A843" s="1">
        <v>39939</v>
      </c>
      <c r="B843">
        <v>18.309999999999999</v>
      </c>
      <c r="C843">
        <v>23624299</v>
      </c>
      <c r="D843">
        <v>2.2938000000000001</v>
      </c>
      <c r="E843">
        <v>2.4403999999999999</v>
      </c>
      <c r="F843">
        <v>16.015699999999999</v>
      </c>
      <c r="G843">
        <v>-36.246899999999997</v>
      </c>
      <c r="H843">
        <v>250</v>
      </c>
      <c r="I843">
        <v>0.94850000000000001</v>
      </c>
      <c r="J843">
        <v>0</v>
      </c>
      <c r="K843">
        <v>-43</v>
      </c>
      <c r="L843">
        <v>4.9009</v>
      </c>
      <c r="M843">
        <v>20503.207399999999</v>
      </c>
      <c r="N843">
        <v>13.373900000000001</v>
      </c>
      <c r="O843">
        <v>0.81499999999999995</v>
      </c>
    </row>
    <row r="844" spans="1:15" x14ac:dyDescent="0.25">
      <c r="A844" s="1">
        <v>39940</v>
      </c>
      <c r="B844">
        <v>17.579999999999998</v>
      </c>
      <c r="C844">
        <v>21296606</v>
      </c>
      <c r="D844">
        <v>2.3891</v>
      </c>
      <c r="E844">
        <v>2.3919999999999999</v>
      </c>
      <c r="F844">
        <v>15.3772</v>
      </c>
      <c r="G844">
        <v>-36.246899999999997</v>
      </c>
      <c r="H844">
        <v>250</v>
      </c>
      <c r="I844">
        <v>0.94850000000000001</v>
      </c>
      <c r="J844">
        <v>0</v>
      </c>
      <c r="K844">
        <v>-43</v>
      </c>
      <c r="L844">
        <v>5.7463999999999995</v>
      </c>
      <c r="M844">
        <v>19629.8305</v>
      </c>
      <c r="N844">
        <v>13.373900000000001</v>
      </c>
      <c r="O844">
        <v>0.81499999999999995</v>
      </c>
    </row>
    <row r="845" spans="1:15" x14ac:dyDescent="0.25">
      <c r="A845" s="1">
        <v>39941</v>
      </c>
      <c r="B845">
        <v>17.3</v>
      </c>
      <c r="C845">
        <v>19658361</v>
      </c>
      <c r="D845">
        <v>2.4277000000000002</v>
      </c>
      <c r="E845">
        <v>2.3271000000000002</v>
      </c>
      <c r="F845">
        <v>15.132300000000001</v>
      </c>
      <c r="G845">
        <v>-36.246899999999997</v>
      </c>
      <c r="H845">
        <v>250</v>
      </c>
      <c r="I845">
        <v>0.94850000000000001</v>
      </c>
      <c r="J845">
        <v>0</v>
      </c>
      <c r="K845">
        <v>-43</v>
      </c>
      <c r="L845">
        <v>5.3167</v>
      </c>
      <c r="M845">
        <v>19294.836599999999</v>
      </c>
      <c r="N845">
        <v>13.373900000000001</v>
      </c>
      <c r="O845">
        <v>0.81499999999999995</v>
      </c>
    </row>
    <row r="846" spans="1:15" x14ac:dyDescent="0.25">
      <c r="A846" s="1">
        <v>39944</v>
      </c>
      <c r="B846">
        <v>17.260000000000002</v>
      </c>
      <c r="C846">
        <v>15177286</v>
      </c>
      <c r="D846">
        <v>2.4333999999999998</v>
      </c>
      <c r="E846">
        <v>2.3271000000000002</v>
      </c>
      <c r="F846">
        <v>15.097300000000001</v>
      </c>
      <c r="G846">
        <v>-36.246899999999997</v>
      </c>
      <c r="H846">
        <v>250</v>
      </c>
      <c r="I846">
        <v>0.94850000000000001</v>
      </c>
      <c r="J846">
        <v>0</v>
      </c>
      <c r="K846">
        <v>-43</v>
      </c>
      <c r="L846">
        <v>5.3619000000000003</v>
      </c>
      <c r="M846">
        <v>19246.980299999999</v>
      </c>
      <c r="N846">
        <v>13.373900000000001</v>
      </c>
      <c r="O846">
        <v>0.81499999999999995</v>
      </c>
    </row>
    <row r="847" spans="1:15" x14ac:dyDescent="0.25">
      <c r="A847" s="1">
        <v>39945</v>
      </c>
      <c r="B847">
        <v>16.829999999999998</v>
      </c>
      <c r="C847">
        <v>15468701</v>
      </c>
      <c r="D847">
        <v>2.4954999999999998</v>
      </c>
      <c r="E847">
        <v>2.2911000000000001</v>
      </c>
      <c r="F847">
        <v>14.7212</v>
      </c>
      <c r="G847">
        <v>-36.246899999999997</v>
      </c>
      <c r="H847">
        <v>250</v>
      </c>
      <c r="I847">
        <v>0.94850000000000001</v>
      </c>
      <c r="J847">
        <v>0</v>
      </c>
      <c r="K847">
        <v>-43</v>
      </c>
      <c r="L847">
        <v>4.9310999999999998</v>
      </c>
      <c r="M847">
        <v>18732.525399999999</v>
      </c>
      <c r="N847">
        <v>13.373900000000001</v>
      </c>
      <c r="O847">
        <v>0.81499999999999995</v>
      </c>
    </row>
    <row r="848" spans="1:15" x14ac:dyDescent="0.25">
      <c r="A848" s="1">
        <v>39946</v>
      </c>
      <c r="B848">
        <v>17.07</v>
      </c>
      <c r="C848">
        <v>18937100</v>
      </c>
      <c r="D848">
        <v>2.4605000000000001</v>
      </c>
      <c r="E848">
        <v>2.3132000000000001</v>
      </c>
      <c r="F848">
        <v>14.931100000000001</v>
      </c>
      <c r="G848">
        <v>-36.246899999999997</v>
      </c>
      <c r="H848">
        <v>250</v>
      </c>
      <c r="I848">
        <v>0.94850000000000001</v>
      </c>
      <c r="J848">
        <v>0</v>
      </c>
      <c r="K848">
        <v>-43</v>
      </c>
      <c r="L848">
        <v>4.9344000000000001</v>
      </c>
      <c r="M848">
        <v>19019.663</v>
      </c>
      <c r="N848">
        <v>13.373900000000001</v>
      </c>
      <c r="O848">
        <v>0.81499999999999995</v>
      </c>
    </row>
    <row r="849" spans="1:15" x14ac:dyDescent="0.25">
      <c r="A849" s="1">
        <v>39947</v>
      </c>
      <c r="B849">
        <v>17.54</v>
      </c>
      <c r="C849">
        <v>19577007</v>
      </c>
      <c r="D849">
        <v>2.3944999999999999</v>
      </c>
      <c r="E849">
        <v>2.3574999999999999</v>
      </c>
      <c r="F849">
        <v>15.3422</v>
      </c>
      <c r="G849">
        <v>-36.246899999999997</v>
      </c>
      <c r="H849">
        <v>250</v>
      </c>
      <c r="I849">
        <v>0.94850000000000001</v>
      </c>
      <c r="J849">
        <v>0</v>
      </c>
      <c r="K849">
        <v>-43</v>
      </c>
      <c r="L849">
        <v>4.6039000000000003</v>
      </c>
      <c r="M849">
        <v>19581.974200000001</v>
      </c>
      <c r="N849">
        <v>13.373900000000001</v>
      </c>
      <c r="O849">
        <v>0.81499999999999995</v>
      </c>
    </row>
    <row r="850" spans="1:15" x14ac:dyDescent="0.25">
      <c r="A850" s="1">
        <v>39948</v>
      </c>
      <c r="B850">
        <v>17.63</v>
      </c>
      <c r="C850">
        <v>20495917</v>
      </c>
      <c r="D850">
        <v>2.3822999999999999</v>
      </c>
      <c r="E850">
        <v>2.3919999999999999</v>
      </c>
      <c r="F850">
        <v>15.4209</v>
      </c>
      <c r="G850">
        <v>-36.246899999999997</v>
      </c>
      <c r="H850">
        <v>250</v>
      </c>
      <c r="I850">
        <v>0.94850000000000001</v>
      </c>
      <c r="J850">
        <v>0</v>
      </c>
      <c r="K850">
        <v>-43</v>
      </c>
      <c r="L850">
        <v>4.6052</v>
      </c>
      <c r="M850">
        <v>19689.650799999999</v>
      </c>
      <c r="N850">
        <v>13.373900000000001</v>
      </c>
      <c r="O850">
        <v>0.81499999999999995</v>
      </c>
    </row>
    <row r="851" spans="1:15" x14ac:dyDescent="0.25">
      <c r="A851" s="1">
        <v>39951</v>
      </c>
      <c r="B851">
        <v>17.899999999999999</v>
      </c>
      <c r="C851">
        <v>12263436</v>
      </c>
      <c r="D851">
        <v>2.3464</v>
      </c>
      <c r="E851">
        <v>2.4224999999999999</v>
      </c>
      <c r="F851">
        <v>15.6571</v>
      </c>
      <c r="G851">
        <v>-36.246899999999997</v>
      </c>
      <c r="H851">
        <v>250</v>
      </c>
      <c r="I851">
        <v>0.94850000000000001</v>
      </c>
      <c r="J851">
        <v>0</v>
      </c>
      <c r="K851">
        <v>-43</v>
      </c>
      <c r="L851">
        <v>4.4094999999999995</v>
      </c>
      <c r="M851">
        <v>20012.6806</v>
      </c>
      <c r="N851">
        <v>13.373900000000001</v>
      </c>
      <c r="O851">
        <v>0.81499999999999995</v>
      </c>
    </row>
    <row r="852" spans="1:15" x14ac:dyDescent="0.25">
      <c r="A852" s="1">
        <v>39952</v>
      </c>
      <c r="B852">
        <v>18.079999999999998</v>
      </c>
      <c r="C852">
        <v>14974952</v>
      </c>
      <c r="D852">
        <v>2.323</v>
      </c>
      <c r="E852">
        <v>2.4356</v>
      </c>
      <c r="F852">
        <v>15.8146</v>
      </c>
      <c r="G852">
        <v>-36.246899999999997</v>
      </c>
      <c r="H852">
        <v>250</v>
      </c>
      <c r="I852">
        <v>0.94850000000000001</v>
      </c>
      <c r="J852">
        <v>0</v>
      </c>
      <c r="K852">
        <v>-43</v>
      </c>
      <c r="L852">
        <v>4.1630000000000003</v>
      </c>
      <c r="M852">
        <v>20228.033800000001</v>
      </c>
      <c r="N852">
        <v>13.373900000000001</v>
      </c>
      <c r="O852">
        <v>0.81499999999999995</v>
      </c>
    </row>
    <row r="853" spans="1:15" x14ac:dyDescent="0.25">
      <c r="A853" s="1">
        <v>39953</v>
      </c>
      <c r="B853">
        <v>18.399999999999999</v>
      </c>
      <c r="C853">
        <v>21075775</v>
      </c>
      <c r="D853">
        <v>2.2826</v>
      </c>
      <c r="E853">
        <v>2.5331000000000001</v>
      </c>
      <c r="F853">
        <v>16.0945</v>
      </c>
      <c r="G853">
        <v>-36.246899999999997</v>
      </c>
      <c r="H853">
        <v>250</v>
      </c>
      <c r="I853">
        <v>0.94850000000000001</v>
      </c>
      <c r="J853">
        <v>0</v>
      </c>
      <c r="K853">
        <v>-43</v>
      </c>
      <c r="L853">
        <v>4.0128000000000004</v>
      </c>
      <c r="M853">
        <v>20610.883999999998</v>
      </c>
      <c r="N853">
        <v>13.373900000000001</v>
      </c>
      <c r="O853">
        <v>0.81499999999999995</v>
      </c>
    </row>
    <row r="854" spans="1:15" x14ac:dyDescent="0.25">
      <c r="A854" s="1">
        <v>39954</v>
      </c>
      <c r="B854">
        <v>17.96</v>
      </c>
      <c r="C854">
        <v>14787345</v>
      </c>
      <c r="D854">
        <v>2.3384999999999998</v>
      </c>
      <c r="E854">
        <v>2.4238</v>
      </c>
      <c r="F854">
        <v>15.7096</v>
      </c>
      <c r="G854">
        <v>-36.246899999999997</v>
      </c>
      <c r="H854">
        <v>250</v>
      </c>
      <c r="I854">
        <v>0.94850000000000001</v>
      </c>
      <c r="J854">
        <v>0</v>
      </c>
      <c r="K854">
        <v>-43</v>
      </c>
      <c r="L854">
        <v>4.3201999999999998</v>
      </c>
      <c r="M854">
        <v>20084.465</v>
      </c>
      <c r="N854">
        <v>13.373900000000001</v>
      </c>
      <c r="O854">
        <v>0.81499999999999995</v>
      </c>
    </row>
    <row r="855" spans="1:15" x14ac:dyDescent="0.25">
      <c r="A855" s="1">
        <v>39955</v>
      </c>
      <c r="B855">
        <v>18.5</v>
      </c>
      <c r="C855">
        <v>17773115</v>
      </c>
      <c r="D855">
        <v>2.2702999999999998</v>
      </c>
      <c r="E855">
        <v>2.4832999999999998</v>
      </c>
      <c r="F855">
        <v>16.181899999999999</v>
      </c>
      <c r="G855">
        <v>-36.246899999999997</v>
      </c>
      <c r="H855">
        <v>250</v>
      </c>
      <c r="I855">
        <v>0.94850000000000001</v>
      </c>
      <c r="J855">
        <v>0</v>
      </c>
      <c r="K855">
        <v>-43</v>
      </c>
      <c r="L855">
        <v>4.3042999999999996</v>
      </c>
      <c r="M855">
        <v>20730.524700000002</v>
      </c>
      <c r="N855">
        <v>13.373900000000001</v>
      </c>
      <c r="O855">
        <v>0.81499999999999995</v>
      </c>
    </row>
    <row r="856" spans="1:15" x14ac:dyDescent="0.25">
      <c r="A856" s="1">
        <v>39959</v>
      </c>
      <c r="B856">
        <v>19</v>
      </c>
      <c r="C856">
        <v>19727163</v>
      </c>
      <c r="D856">
        <v>2.2105000000000001</v>
      </c>
      <c r="E856">
        <v>2.5192999999999999</v>
      </c>
      <c r="F856">
        <v>16.619299999999999</v>
      </c>
      <c r="G856">
        <v>-36.246899999999997</v>
      </c>
      <c r="H856">
        <v>250</v>
      </c>
      <c r="I856">
        <v>0.94850000000000001</v>
      </c>
      <c r="J856">
        <v>0</v>
      </c>
      <c r="K856">
        <v>-43</v>
      </c>
      <c r="L856">
        <v>6.6889000000000003</v>
      </c>
      <c r="M856">
        <v>21328.727999999999</v>
      </c>
      <c r="N856">
        <v>13.373900000000001</v>
      </c>
      <c r="O856">
        <v>0.81499999999999995</v>
      </c>
    </row>
    <row r="857" spans="1:15" x14ac:dyDescent="0.25">
      <c r="A857" s="1">
        <v>39960</v>
      </c>
      <c r="B857">
        <v>18.98</v>
      </c>
      <c r="C857">
        <v>17422234</v>
      </c>
      <c r="D857">
        <v>2.2128999999999999</v>
      </c>
      <c r="E857">
        <v>2.5303</v>
      </c>
      <c r="F857">
        <v>16.601800000000001</v>
      </c>
      <c r="G857">
        <v>-36.246899999999997</v>
      </c>
      <c r="H857">
        <v>250</v>
      </c>
      <c r="I857">
        <v>0.94850000000000001</v>
      </c>
      <c r="J857">
        <v>0</v>
      </c>
      <c r="K857">
        <v>-43</v>
      </c>
      <c r="L857">
        <v>6.9137000000000004</v>
      </c>
      <c r="M857">
        <v>21304.799900000002</v>
      </c>
      <c r="N857">
        <v>13.373900000000001</v>
      </c>
      <c r="O857">
        <v>0.81499999999999995</v>
      </c>
    </row>
    <row r="858" spans="1:15" x14ac:dyDescent="0.25">
      <c r="A858" s="1">
        <v>39961</v>
      </c>
      <c r="B858">
        <v>19.27</v>
      </c>
      <c r="C858">
        <v>13523806</v>
      </c>
      <c r="D858">
        <v>2.1796000000000002</v>
      </c>
      <c r="E858">
        <v>2.5704000000000002</v>
      </c>
      <c r="F858">
        <v>16.855499999999999</v>
      </c>
      <c r="G858">
        <v>-36.246899999999997</v>
      </c>
      <c r="H858">
        <v>250</v>
      </c>
      <c r="I858">
        <v>0.94850000000000001</v>
      </c>
      <c r="J858">
        <v>0</v>
      </c>
      <c r="K858">
        <v>-43</v>
      </c>
      <c r="L858">
        <v>8.5573999999999995</v>
      </c>
      <c r="M858">
        <v>21651.757799999999</v>
      </c>
      <c r="N858">
        <v>13.373900000000001</v>
      </c>
      <c r="O858">
        <v>0.81499999999999995</v>
      </c>
    </row>
    <row r="859" spans="1:15" x14ac:dyDescent="0.25">
      <c r="A859" s="1">
        <v>39962</v>
      </c>
      <c r="B859">
        <v>19.399999999999999</v>
      </c>
      <c r="C859">
        <v>17613805</v>
      </c>
      <c r="D859">
        <v>2.1648999999999998</v>
      </c>
      <c r="E859">
        <v>2.6090999999999998</v>
      </c>
      <c r="F859">
        <v>16.969200000000001</v>
      </c>
      <c r="G859">
        <v>-36.246899999999997</v>
      </c>
      <c r="H859">
        <v>250</v>
      </c>
      <c r="I859">
        <v>0.94850000000000001</v>
      </c>
      <c r="J859">
        <v>0</v>
      </c>
      <c r="K859">
        <v>-43</v>
      </c>
      <c r="L859">
        <v>8.8711000000000002</v>
      </c>
      <c r="M859">
        <v>21807.290700000001</v>
      </c>
      <c r="N859">
        <v>13.373900000000001</v>
      </c>
      <c r="O859">
        <v>0.81499999999999995</v>
      </c>
    </row>
    <row r="860" spans="1:15" x14ac:dyDescent="0.25">
      <c r="A860" s="1">
        <v>39965</v>
      </c>
      <c r="B860">
        <v>20.36</v>
      </c>
      <c r="C860">
        <v>21789871</v>
      </c>
      <c r="D860">
        <v>2.0629</v>
      </c>
      <c r="E860">
        <v>2.6962000000000002</v>
      </c>
      <c r="F860">
        <v>17.808900000000001</v>
      </c>
      <c r="G860">
        <v>-36.246899999999997</v>
      </c>
      <c r="H860">
        <v>250</v>
      </c>
      <c r="I860">
        <v>0.94850000000000001</v>
      </c>
      <c r="J860">
        <v>0</v>
      </c>
      <c r="K860">
        <v>-43</v>
      </c>
      <c r="L860">
        <v>9.9176000000000002</v>
      </c>
      <c r="M860">
        <v>22955.841199999999</v>
      </c>
      <c r="N860">
        <v>13.373900000000001</v>
      </c>
      <c r="O860">
        <v>0.81499999999999995</v>
      </c>
    </row>
    <row r="861" spans="1:15" x14ac:dyDescent="0.25">
      <c r="A861" s="1">
        <v>39966</v>
      </c>
      <c r="B861">
        <v>20.09</v>
      </c>
      <c r="C861">
        <v>16115435</v>
      </c>
      <c r="D861">
        <v>2.0905999999999998</v>
      </c>
      <c r="E861">
        <v>2.7473999999999998</v>
      </c>
      <c r="F861">
        <v>17.572700000000001</v>
      </c>
      <c r="G861">
        <v>-36.246899999999997</v>
      </c>
      <c r="H861">
        <v>250</v>
      </c>
      <c r="I861">
        <v>0.94850000000000001</v>
      </c>
      <c r="J861">
        <v>0</v>
      </c>
      <c r="K861">
        <v>-43</v>
      </c>
      <c r="L861">
        <v>10.766299999999999</v>
      </c>
      <c r="M861">
        <v>22632.811399999999</v>
      </c>
      <c r="N861">
        <v>13.373900000000001</v>
      </c>
      <c r="O861">
        <v>0.81499999999999995</v>
      </c>
    </row>
    <row r="862" spans="1:15" x14ac:dyDescent="0.25">
      <c r="A862" s="1">
        <v>39967</v>
      </c>
      <c r="B862">
        <v>20.05</v>
      </c>
      <c r="C862">
        <v>15783871</v>
      </c>
      <c r="D862">
        <v>2.0948000000000002</v>
      </c>
      <c r="E862">
        <v>2.7058999999999997</v>
      </c>
      <c r="F862">
        <v>17.537700000000001</v>
      </c>
      <c r="G862">
        <v>-36.246899999999997</v>
      </c>
      <c r="H862">
        <v>250</v>
      </c>
      <c r="I862">
        <v>0.94850000000000001</v>
      </c>
      <c r="J862">
        <v>0</v>
      </c>
      <c r="K862">
        <v>-43</v>
      </c>
      <c r="L862">
        <v>11.8543</v>
      </c>
      <c r="M862">
        <v>22584.955099999999</v>
      </c>
      <c r="N862">
        <v>13.373900000000001</v>
      </c>
      <c r="O862">
        <v>0.81499999999999995</v>
      </c>
    </row>
    <row r="863" spans="1:15" x14ac:dyDescent="0.25">
      <c r="A863" s="1">
        <v>39968</v>
      </c>
      <c r="B863">
        <v>20.079999999999998</v>
      </c>
      <c r="C863">
        <v>16149860</v>
      </c>
      <c r="D863">
        <v>2.0916000000000001</v>
      </c>
      <c r="E863">
        <v>2.7307999999999999</v>
      </c>
      <c r="F863">
        <v>17.564</v>
      </c>
      <c r="G863">
        <v>-36.246899999999997</v>
      </c>
      <c r="H863">
        <v>250</v>
      </c>
      <c r="I863">
        <v>0.94850000000000001</v>
      </c>
      <c r="J863">
        <v>0</v>
      </c>
      <c r="K863">
        <v>-43</v>
      </c>
      <c r="L863">
        <v>13.2333</v>
      </c>
      <c r="M863">
        <v>22620.847300000001</v>
      </c>
      <c r="N863">
        <v>13.373900000000001</v>
      </c>
      <c r="O863">
        <v>0.81499999999999995</v>
      </c>
    </row>
    <row r="864" spans="1:15" x14ac:dyDescent="0.25">
      <c r="A864" s="1">
        <v>39969</v>
      </c>
      <c r="B864">
        <v>19.68</v>
      </c>
      <c r="C864">
        <v>21577021</v>
      </c>
      <c r="D864">
        <v>2.1341000000000001</v>
      </c>
      <c r="E864">
        <v>2.7031000000000001</v>
      </c>
      <c r="F864">
        <v>17.214099999999998</v>
      </c>
      <c r="G864">
        <v>-36.246899999999997</v>
      </c>
      <c r="H864">
        <v>250</v>
      </c>
      <c r="I864">
        <v>0.94850000000000001</v>
      </c>
      <c r="J864">
        <v>0</v>
      </c>
      <c r="K864">
        <v>-43</v>
      </c>
      <c r="L864">
        <v>13.5053</v>
      </c>
      <c r="M864">
        <v>22142.284599999999</v>
      </c>
      <c r="N864">
        <v>13.373900000000001</v>
      </c>
      <c r="O864">
        <v>0.81499999999999995</v>
      </c>
    </row>
    <row r="865" spans="1:15" x14ac:dyDescent="0.25">
      <c r="A865" s="1">
        <v>39972</v>
      </c>
      <c r="B865">
        <v>19.77</v>
      </c>
      <c r="C865">
        <v>14095388</v>
      </c>
      <c r="D865">
        <v>2.1244000000000001</v>
      </c>
      <c r="E865">
        <v>2.6865999999999999</v>
      </c>
      <c r="F865">
        <v>17.2928</v>
      </c>
      <c r="G865">
        <v>-36.246899999999997</v>
      </c>
      <c r="H865">
        <v>250</v>
      </c>
      <c r="I865">
        <v>0.94850000000000001</v>
      </c>
      <c r="J865">
        <v>0</v>
      </c>
      <c r="K865">
        <v>-43</v>
      </c>
      <c r="L865">
        <v>14.848100000000001</v>
      </c>
      <c r="M865">
        <v>22249.961200000002</v>
      </c>
      <c r="N865">
        <v>13.373900000000001</v>
      </c>
      <c r="O865">
        <v>0.81499999999999995</v>
      </c>
    </row>
    <row r="866" spans="1:15" x14ac:dyDescent="0.25">
      <c r="A866" s="1">
        <v>39973</v>
      </c>
      <c r="B866">
        <v>21.02</v>
      </c>
      <c r="C866">
        <v>45900848</v>
      </c>
      <c r="D866">
        <v>1.9981</v>
      </c>
      <c r="E866">
        <v>2.8456000000000001</v>
      </c>
      <c r="F866">
        <v>18.386199999999999</v>
      </c>
      <c r="G866">
        <v>-36.246899999999997</v>
      </c>
      <c r="H866">
        <v>250</v>
      </c>
      <c r="I866">
        <v>0.94850000000000001</v>
      </c>
      <c r="J866">
        <v>0</v>
      </c>
      <c r="K866">
        <v>-43</v>
      </c>
      <c r="L866">
        <v>15.7857</v>
      </c>
      <c r="M866">
        <v>23745.4696</v>
      </c>
      <c r="N866">
        <v>13.373900000000001</v>
      </c>
      <c r="O866">
        <v>0.81499999999999995</v>
      </c>
    </row>
    <row r="867" spans="1:15" x14ac:dyDescent="0.25">
      <c r="A867" s="1">
        <v>39974</v>
      </c>
      <c r="B867">
        <v>20.96</v>
      </c>
      <c r="C867">
        <v>21527226</v>
      </c>
      <c r="D867">
        <v>2.0038</v>
      </c>
      <c r="E867">
        <v>2.8345000000000002</v>
      </c>
      <c r="F867">
        <v>18.3337</v>
      </c>
      <c r="G867">
        <v>-36.246899999999997</v>
      </c>
      <c r="H867">
        <v>250</v>
      </c>
      <c r="I867">
        <v>0.94850000000000001</v>
      </c>
      <c r="J867">
        <v>0</v>
      </c>
      <c r="K867">
        <v>-43</v>
      </c>
      <c r="L867">
        <v>17.142600000000002</v>
      </c>
      <c r="M867">
        <v>23673.6852</v>
      </c>
      <c r="N867">
        <v>13.373900000000001</v>
      </c>
      <c r="O867">
        <v>0.81499999999999995</v>
      </c>
    </row>
    <row r="868" spans="1:15" x14ac:dyDescent="0.25">
      <c r="A868" s="1">
        <v>39975</v>
      </c>
      <c r="B868">
        <v>20.84</v>
      </c>
      <c r="C868">
        <v>17724632</v>
      </c>
      <c r="D868">
        <v>2.0154000000000001</v>
      </c>
      <c r="E868">
        <v>2.8622000000000001</v>
      </c>
      <c r="F868">
        <v>18.2287</v>
      </c>
      <c r="G868">
        <v>-36.246899999999997</v>
      </c>
      <c r="H868">
        <v>250</v>
      </c>
      <c r="I868">
        <v>0.94850000000000001</v>
      </c>
      <c r="J868">
        <v>0</v>
      </c>
      <c r="K868">
        <v>-43</v>
      </c>
      <c r="L868">
        <v>18.772100000000002</v>
      </c>
      <c r="M868">
        <v>23530.116399999999</v>
      </c>
      <c r="N868">
        <v>13.373900000000001</v>
      </c>
      <c r="O868">
        <v>0.81499999999999995</v>
      </c>
    </row>
    <row r="869" spans="1:15" x14ac:dyDescent="0.25">
      <c r="A869" s="1">
        <v>39976</v>
      </c>
      <c r="B869">
        <v>20.79</v>
      </c>
      <c r="C869">
        <v>15724454</v>
      </c>
      <c r="D869">
        <v>2.0202</v>
      </c>
      <c r="E869">
        <v>2.7930000000000001</v>
      </c>
      <c r="F869">
        <v>18.184999999999999</v>
      </c>
      <c r="G869">
        <v>-36.246899999999997</v>
      </c>
      <c r="H869">
        <v>250</v>
      </c>
      <c r="I869">
        <v>0.94850000000000001</v>
      </c>
      <c r="J869">
        <v>0</v>
      </c>
      <c r="K869">
        <v>-43</v>
      </c>
      <c r="L869">
        <v>19.4922</v>
      </c>
      <c r="M869">
        <v>23470.2961</v>
      </c>
      <c r="N869">
        <v>13.373900000000001</v>
      </c>
      <c r="O869">
        <v>0.81499999999999995</v>
      </c>
    </row>
    <row r="870" spans="1:15" x14ac:dyDescent="0.25">
      <c r="A870" s="1">
        <v>39979</v>
      </c>
      <c r="B870">
        <v>21.13</v>
      </c>
      <c r="C870">
        <v>22469208</v>
      </c>
      <c r="D870">
        <v>1.9877</v>
      </c>
      <c r="E870">
        <v>2.8414000000000001</v>
      </c>
      <c r="F870">
        <v>18.482399999999998</v>
      </c>
      <c r="G870">
        <v>-36.246899999999997</v>
      </c>
      <c r="H870">
        <v>250</v>
      </c>
      <c r="I870">
        <v>0.94850000000000001</v>
      </c>
      <c r="J870">
        <v>0</v>
      </c>
      <c r="K870">
        <v>-43</v>
      </c>
      <c r="L870">
        <v>20.869800000000001</v>
      </c>
      <c r="M870">
        <v>23877.074400000001</v>
      </c>
      <c r="N870">
        <v>13.373900000000001</v>
      </c>
      <c r="O870">
        <v>0.81499999999999995</v>
      </c>
    </row>
    <row r="871" spans="1:15" x14ac:dyDescent="0.25">
      <c r="A871" s="1">
        <v>39980</v>
      </c>
      <c r="B871">
        <v>20.73</v>
      </c>
      <c r="C871">
        <v>18978597</v>
      </c>
      <c r="D871">
        <v>2.0259999999999998</v>
      </c>
      <c r="E871">
        <v>2.8580000000000001</v>
      </c>
      <c r="F871">
        <v>18.1325</v>
      </c>
      <c r="G871">
        <v>-36.246899999999997</v>
      </c>
      <c r="H871">
        <v>250</v>
      </c>
      <c r="I871">
        <v>0.94850000000000001</v>
      </c>
      <c r="J871">
        <v>0</v>
      </c>
      <c r="K871">
        <v>-43</v>
      </c>
      <c r="L871">
        <v>21.742000000000001</v>
      </c>
      <c r="M871">
        <v>23398.511699999999</v>
      </c>
      <c r="N871">
        <v>13.373900000000001</v>
      </c>
      <c r="O871">
        <v>0.81499999999999995</v>
      </c>
    </row>
    <row r="872" spans="1:15" x14ac:dyDescent="0.25">
      <c r="A872" s="1">
        <v>39981</v>
      </c>
      <c r="B872">
        <v>21.41</v>
      </c>
      <c r="C872">
        <v>31802534</v>
      </c>
      <c r="D872">
        <v>1.9617</v>
      </c>
      <c r="E872">
        <v>2.8801000000000001</v>
      </c>
      <c r="F872">
        <v>18.7273</v>
      </c>
      <c r="G872">
        <v>-36.246899999999997</v>
      </c>
      <c r="H872">
        <v>250</v>
      </c>
      <c r="I872">
        <v>0.94850000000000001</v>
      </c>
      <c r="J872">
        <v>0</v>
      </c>
      <c r="K872">
        <v>-43</v>
      </c>
      <c r="L872">
        <v>23.171600000000002</v>
      </c>
      <c r="M872">
        <v>24212.068299999999</v>
      </c>
      <c r="N872">
        <v>13.373900000000001</v>
      </c>
      <c r="O872">
        <v>0.81499999999999995</v>
      </c>
    </row>
    <row r="873" spans="1:15" x14ac:dyDescent="0.25">
      <c r="A873" s="1">
        <v>39982</v>
      </c>
      <c r="B873">
        <v>21.33</v>
      </c>
      <c r="C873">
        <v>20651329</v>
      </c>
      <c r="D873">
        <v>1.9691000000000001</v>
      </c>
      <c r="E873">
        <v>2.9140000000000001</v>
      </c>
      <c r="F873">
        <v>18.657299999999999</v>
      </c>
      <c r="G873">
        <v>-36.246899999999997</v>
      </c>
      <c r="H873">
        <v>250</v>
      </c>
      <c r="I873">
        <v>0.94850000000000001</v>
      </c>
      <c r="J873">
        <v>0</v>
      </c>
      <c r="K873">
        <v>-43</v>
      </c>
      <c r="L873">
        <v>25.025400000000001</v>
      </c>
      <c r="M873">
        <v>24116.3557</v>
      </c>
      <c r="N873">
        <v>13.373900000000001</v>
      </c>
      <c r="O873">
        <v>0.81499999999999995</v>
      </c>
    </row>
    <row r="874" spans="1:15" x14ac:dyDescent="0.25">
      <c r="A874" s="1">
        <v>39983</v>
      </c>
      <c r="B874">
        <v>21.66</v>
      </c>
      <c r="C874">
        <v>19844570</v>
      </c>
      <c r="D874">
        <v>1.9391</v>
      </c>
      <c r="E874">
        <v>2.9271000000000003</v>
      </c>
      <c r="F874">
        <v>18.946000000000002</v>
      </c>
      <c r="G874">
        <v>-36.246899999999997</v>
      </c>
      <c r="H874">
        <v>250</v>
      </c>
      <c r="I874">
        <v>0.94850000000000001</v>
      </c>
      <c r="J874">
        <v>0</v>
      </c>
      <c r="K874">
        <v>-43</v>
      </c>
      <c r="L874">
        <v>25.890699999999999</v>
      </c>
      <c r="M874">
        <v>24511.17</v>
      </c>
      <c r="N874">
        <v>13.373900000000001</v>
      </c>
      <c r="O874">
        <v>0.81499999999999995</v>
      </c>
    </row>
    <row r="875" spans="1:15" x14ac:dyDescent="0.25">
      <c r="A875" s="1">
        <v>39986</v>
      </c>
      <c r="B875">
        <v>20.97</v>
      </c>
      <c r="C875">
        <v>17365090</v>
      </c>
      <c r="D875">
        <v>2.0028999999999999</v>
      </c>
      <c r="E875">
        <v>2.8829000000000002</v>
      </c>
      <c r="F875">
        <v>18.342400000000001</v>
      </c>
      <c r="G875">
        <v>-36.246899999999997</v>
      </c>
      <c r="H875">
        <v>250</v>
      </c>
      <c r="I875">
        <v>0.94850000000000001</v>
      </c>
      <c r="J875">
        <v>0</v>
      </c>
      <c r="K875">
        <v>-43</v>
      </c>
      <c r="L875">
        <v>27.830100000000002</v>
      </c>
      <c r="M875">
        <v>23685.649300000001</v>
      </c>
      <c r="N875">
        <v>13.373900000000001</v>
      </c>
      <c r="O875">
        <v>0.81499999999999995</v>
      </c>
    </row>
    <row r="876" spans="1:15" x14ac:dyDescent="0.25">
      <c r="A876" s="1">
        <v>39987</v>
      </c>
      <c r="B876">
        <v>20.61</v>
      </c>
      <c r="C876">
        <v>32446360</v>
      </c>
      <c r="D876">
        <v>2.0377999999999998</v>
      </c>
      <c r="E876">
        <v>2.8359000000000001</v>
      </c>
      <c r="F876">
        <v>18.0276</v>
      </c>
      <c r="G876">
        <v>-36.246899999999997</v>
      </c>
      <c r="H876">
        <v>250</v>
      </c>
      <c r="I876">
        <v>0.94850000000000001</v>
      </c>
      <c r="J876">
        <v>0</v>
      </c>
      <c r="K876">
        <v>-43</v>
      </c>
      <c r="L876">
        <v>28.4222</v>
      </c>
      <c r="M876">
        <v>23254.942899999998</v>
      </c>
      <c r="N876">
        <v>13.373900000000001</v>
      </c>
      <c r="O876">
        <v>0.81499999999999995</v>
      </c>
    </row>
    <row r="877" spans="1:15" x14ac:dyDescent="0.25">
      <c r="A877" s="1">
        <v>39988</v>
      </c>
      <c r="B877">
        <v>20.98</v>
      </c>
      <c r="C877">
        <v>19656690</v>
      </c>
      <c r="D877">
        <v>2.0019</v>
      </c>
      <c r="E877">
        <v>2.8622000000000001</v>
      </c>
      <c r="F877">
        <v>18.351199999999999</v>
      </c>
      <c r="G877">
        <v>-36.246899999999997</v>
      </c>
      <c r="H877">
        <v>250</v>
      </c>
      <c r="I877">
        <v>0.94850000000000001</v>
      </c>
      <c r="J877">
        <v>0</v>
      </c>
      <c r="K877">
        <v>-43</v>
      </c>
      <c r="L877">
        <v>28.748100000000001</v>
      </c>
      <c r="M877">
        <v>23697.613399999998</v>
      </c>
      <c r="N877">
        <v>13.373900000000001</v>
      </c>
      <c r="O877">
        <v>0.81499999999999995</v>
      </c>
    </row>
    <row r="878" spans="1:15" x14ac:dyDescent="0.25">
      <c r="A878" s="1">
        <v>39989</v>
      </c>
      <c r="B878">
        <v>21.35</v>
      </c>
      <c r="C878">
        <v>15680683</v>
      </c>
      <c r="D878">
        <v>1.9672000000000001</v>
      </c>
      <c r="E878">
        <v>2.8883999999999999</v>
      </c>
      <c r="F878">
        <v>18.674800000000001</v>
      </c>
      <c r="G878">
        <v>-36.246899999999997</v>
      </c>
      <c r="H878">
        <v>250</v>
      </c>
      <c r="I878">
        <v>0.94850000000000001</v>
      </c>
      <c r="J878">
        <v>0</v>
      </c>
      <c r="K878">
        <v>-43</v>
      </c>
      <c r="L878">
        <v>29.552700000000002</v>
      </c>
      <c r="M878">
        <v>24140.283899999999</v>
      </c>
      <c r="N878">
        <v>13.373900000000001</v>
      </c>
      <c r="O878">
        <v>0.81499999999999995</v>
      </c>
    </row>
    <row r="879" spans="1:15" x14ac:dyDescent="0.25">
      <c r="A879" s="1">
        <v>39990</v>
      </c>
      <c r="B879">
        <v>21.45</v>
      </c>
      <c r="C879">
        <v>14728408</v>
      </c>
      <c r="D879">
        <v>1.958</v>
      </c>
      <c r="E879">
        <v>2.923</v>
      </c>
      <c r="F879">
        <v>18.7623</v>
      </c>
      <c r="G879">
        <v>-36.246899999999997</v>
      </c>
      <c r="H879">
        <v>250</v>
      </c>
      <c r="I879">
        <v>0.94850000000000001</v>
      </c>
      <c r="J879">
        <v>0</v>
      </c>
      <c r="K879">
        <v>-43</v>
      </c>
      <c r="L879">
        <v>30.1067</v>
      </c>
      <c r="M879">
        <v>24259.924500000001</v>
      </c>
      <c r="N879">
        <v>13.373900000000001</v>
      </c>
      <c r="O879">
        <v>0.81499999999999995</v>
      </c>
    </row>
    <row r="880" spans="1:15" x14ac:dyDescent="0.25">
      <c r="A880" s="1">
        <v>39993</v>
      </c>
      <c r="B880">
        <v>21.3</v>
      </c>
      <c r="C880">
        <v>17544988</v>
      </c>
      <c r="D880">
        <v>1.9718</v>
      </c>
      <c r="E880">
        <v>2.9327000000000001</v>
      </c>
      <c r="F880">
        <v>18.6311</v>
      </c>
      <c r="G880">
        <v>-36.246899999999997</v>
      </c>
      <c r="H880">
        <v>250</v>
      </c>
      <c r="I880">
        <v>0.94850000000000001</v>
      </c>
      <c r="J880">
        <v>0</v>
      </c>
      <c r="K880">
        <v>-43</v>
      </c>
      <c r="L880">
        <v>30.959499999999998</v>
      </c>
      <c r="M880">
        <v>24080.463500000002</v>
      </c>
      <c r="N880">
        <v>13.373900000000001</v>
      </c>
      <c r="O880">
        <v>0.81499999999999995</v>
      </c>
    </row>
    <row r="881" spans="1:15" x14ac:dyDescent="0.25">
      <c r="A881" s="1">
        <v>39994</v>
      </c>
      <c r="B881">
        <v>21.3</v>
      </c>
      <c r="C881">
        <v>16175772</v>
      </c>
      <c r="D881">
        <v>2.0188000000000001</v>
      </c>
      <c r="E881">
        <v>2.7656999999999998</v>
      </c>
      <c r="F881">
        <v>22.504200000000001</v>
      </c>
      <c r="G881">
        <v>-26.678599999999999</v>
      </c>
      <c r="H881">
        <v>576</v>
      </c>
      <c r="I881">
        <v>0.87229999999999996</v>
      </c>
      <c r="J881">
        <v>0</v>
      </c>
      <c r="K881">
        <v>-48</v>
      </c>
      <c r="L881">
        <v>31.308900000000001</v>
      </c>
      <c r="M881">
        <v>23755.463500000002</v>
      </c>
      <c r="N881">
        <v>9.8660999999999994</v>
      </c>
      <c r="O881">
        <v>10.582000000000001</v>
      </c>
    </row>
    <row r="882" spans="1:15" x14ac:dyDescent="0.25">
      <c r="A882" s="1">
        <v>39995</v>
      </c>
      <c r="B882">
        <v>21.6</v>
      </c>
      <c r="C882">
        <v>13218786</v>
      </c>
      <c r="D882">
        <v>1.9906999999999999</v>
      </c>
      <c r="E882">
        <v>2.9258999999999999</v>
      </c>
      <c r="F882">
        <v>22.821200000000001</v>
      </c>
      <c r="G882">
        <v>-26.678599999999999</v>
      </c>
      <c r="H882">
        <v>576</v>
      </c>
      <c r="I882">
        <v>0.87229999999999996</v>
      </c>
      <c r="J882">
        <v>0</v>
      </c>
      <c r="K882">
        <v>-48</v>
      </c>
      <c r="L882">
        <v>31.7867</v>
      </c>
      <c r="M882">
        <v>24114.3855</v>
      </c>
      <c r="N882">
        <v>9.8660999999999994</v>
      </c>
      <c r="O882">
        <v>10.582000000000001</v>
      </c>
    </row>
    <row r="883" spans="1:15" x14ac:dyDescent="0.25">
      <c r="A883" s="1">
        <v>39996</v>
      </c>
      <c r="B883">
        <v>21.3</v>
      </c>
      <c r="C883">
        <v>11393777</v>
      </c>
      <c r="D883">
        <v>2.0188000000000001</v>
      </c>
      <c r="E883">
        <v>2.9054000000000002</v>
      </c>
      <c r="F883">
        <v>22.504200000000001</v>
      </c>
      <c r="G883">
        <v>-26.678599999999999</v>
      </c>
      <c r="H883">
        <v>576</v>
      </c>
      <c r="I883">
        <v>0.87229999999999996</v>
      </c>
      <c r="J883">
        <v>0</v>
      </c>
      <c r="K883">
        <v>-48</v>
      </c>
      <c r="L883">
        <v>32.252400000000002</v>
      </c>
      <c r="M883">
        <v>23755.463500000002</v>
      </c>
      <c r="N883">
        <v>9.8660999999999994</v>
      </c>
      <c r="O883">
        <v>10.582000000000001</v>
      </c>
    </row>
    <row r="884" spans="1:15" x14ac:dyDescent="0.25">
      <c r="A884" s="1">
        <v>40000</v>
      </c>
      <c r="B884">
        <v>21.4</v>
      </c>
      <c r="C884">
        <v>12281656</v>
      </c>
      <c r="D884">
        <v>2.0093000000000001</v>
      </c>
      <c r="E884">
        <v>2.8738999999999999</v>
      </c>
      <c r="F884">
        <v>22.6099</v>
      </c>
      <c r="G884">
        <v>-26.678599999999999</v>
      </c>
      <c r="H884">
        <v>576</v>
      </c>
      <c r="I884">
        <v>0.87229999999999996</v>
      </c>
      <c r="J884">
        <v>0</v>
      </c>
      <c r="K884">
        <v>-48</v>
      </c>
      <c r="L884">
        <v>33.308</v>
      </c>
      <c r="M884">
        <v>23875.104200000002</v>
      </c>
      <c r="N884">
        <v>9.8660999999999994</v>
      </c>
      <c r="O884">
        <v>10.582000000000001</v>
      </c>
    </row>
    <row r="885" spans="1:15" x14ac:dyDescent="0.25">
      <c r="A885" s="1">
        <v>40001</v>
      </c>
      <c r="B885">
        <v>20.77</v>
      </c>
      <c r="C885">
        <v>14751556</v>
      </c>
      <c r="D885">
        <v>2.0703</v>
      </c>
      <c r="E885">
        <v>2.8287</v>
      </c>
      <c r="F885">
        <v>21.944299999999998</v>
      </c>
      <c r="G885">
        <v>-26.678599999999999</v>
      </c>
      <c r="H885">
        <v>576</v>
      </c>
      <c r="I885">
        <v>0.87229999999999996</v>
      </c>
      <c r="J885">
        <v>0</v>
      </c>
      <c r="K885">
        <v>-48</v>
      </c>
      <c r="L885">
        <v>33.753399999999999</v>
      </c>
      <c r="M885">
        <v>23121.367999999999</v>
      </c>
      <c r="N885">
        <v>9.8660999999999994</v>
      </c>
      <c r="O885">
        <v>10.582000000000001</v>
      </c>
    </row>
    <row r="886" spans="1:15" x14ac:dyDescent="0.25">
      <c r="A886" s="1">
        <v>40002</v>
      </c>
      <c r="B886">
        <v>20.420000000000002</v>
      </c>
      <c r="C886">
        <v>20795563</v>
      </c>
      <c r="D886">
        <v>2.1057999999999999</v>
      </c>
      <c r="E886">
        <v>2.7534000000000001</v>
      </c>
      <c r="F886">
        <v>21.5745</v>
      </c>
      <c r="G886">
        <v>-26.678599999999999</v>
      </c>
      <c r="H886">
        <v>576</v>
      </c>
      <c r="I886">
        <v>0.87229999999999996</v>
      </c>
      <c r="J886">
        <v>0</v>
      </c>
      <c r="K886">
        <v>-48</v>
      </c>
      <c r="L886">
        <v>34.623899999999999</v>
      </c>
      <c r="M886">
        <v>22702.625599999999</v>
      </c>
      <c r="N886">
        <v>9.8660999999999994</v>
      </c>
      <c r="O886">
        <v>10.582000000000001</v>
      </c>
    </row>
    <row r="887" spans="1:15" x14ac:dyDescent="0.25">
      <c r="A887" s="1">
        <v>40003</v>
      </c>
      <c r="B887">
        <v>20.440000000000001</v>
      </c>
      <c r="C887">
        <v>18404856</v>
      </c>
      <c r="D887">
        <v>2.1036999999999999</v>
      </c>
      <c r="E887">
        <v>2.7917999999999998</v>
      </c>
      <c r="F887">
        <v>21.595600000000001</v>
      </c>
      <c r="G887">
        <v>-26.678599999999999</v>
      </c>
      <c r="H887">
        <v>576</v>
      </c>
      <c r="I887">
        <v>0.87229999999999996</v>
      </c>
      <c r="J887">
        <v>0</v>
      </c>
      <c r="K887">
        <v>-48</v>
      </c>
      <c r="L887">
        <v>35.267600000000002</v>
      </c>
      <c r="M887">
        <v>22726.5537</v>
      </c>
      <c r="N887">
        <v>9.8660999999999994</v>
      </c>
      <c r="O887">
        <v>10.582000000000001</v>
      </c>
    </row>
    <row r="888" spans="1:15" x14ac:dyDescent="0.25">
      <c r="A888" s="1">
        <v>40004</v>
      </c>
      <c r="B888">
        <v>20.45</v>
      </c>
      <c r="C888">
        <v>13790249</v>
      </c>
      <c r="D888">
        <v>2.1027</v>
      </c>
      <c r="E888">
        <v>2.7848999999999999</v>
      </c>
      <c r="F888">
        <v>21.606200000000001</v>
      </c>
      <c r="G888">
        <v>-26.678599999999999</v>
      </c>
      <c r="H888">
        <v>576</v>
      </c>
      <c r="I888">
        <v>0.87229999999999996</v>
      </c>
      <c r="J888">
        <v>0</v>
      </c>
      <c r="K888">
        <v>-48</v>
      </c>
      <c r="L888">
        <v>35.530500000000004</v>
      </c>
      <c r="M888">
        <v>22738.517800000001</v>
      </c>
      <c r="N888">
        <v>9.8660999999999994</v>
      </c>
      <c r="O888">
        <v>10.582000000000001</v>
      </c>
    </row>
    <row r="889" spans="1:15" x14ac:dyDescent="0.25">
      <c r="A889" s="1">
        <v>40007</v>
      </c>
      <c r="B889">
        <v>20.85</v>
      </c>
      <c r="C889">
        <v>15331499</v>
      </c>
      <c r="D889">
        <v>2.0623999999999998</v>
      </c>
      <c r="E889">
        <v>2.7629999999999999</v>
      </c>
      <c r="F889">
        <v>22.0288</v>
      </c>
      <c r="G889">
        <v>-26.678599999999999</v>
      </c>
      <c r="H889">
        <v>576</v>
      </c>
      <c r="I889">
        <v>0.87229999999999996</v>
      </c>
      <c r="J889">
        <v>0</v>
      </c>
      <c r="K889">
        <v>-48</v>
      </c>
      <c r="L889">
        <v>36.6569</v>
      </c>
      <c r="M889">
        <v>23217.0805</v>
      </c>
      <c r="N889">
        <v>9.8660999999999994</v>
      </c>
      <c r="O889">
        <v>10.582000000000001</v>
      </c>
    </row>
    <row r="890" spans="1:15" x14ac:dyDescent="0.25">
      <c r="A890" s="1">
        <v>40008</v>
      </c>
      <c r="B890">
        <v>21.1</v>
      </c>
      <c r="C890">
        <v>12566455</v>
      </c>
      <c r="D890">
        <v>2.0379</v>
      </c>
      <c r="E890">
        <v>2.8437999999999999</v>
      </c>
      <c r="F890">
        <v>22.292899999999999</v>
      </c>
      <c r="G890">
        <v>-26.678599999999999</v>
      </c>
      <c r="H890">
        <v>576</v>
      </c>
      <c r="I890">
        <v>0.87229999999999996</v>
      </c>
      <c r="J890">
        <v>0</v>
      </c>
      <c r="K890">
        <v>-48</v>
      </c>
      <c r="L890">
        <v>36.903399999999998</v>
      </c>
      <c r="M890">
        <v>23516.182199999999</v>
      </c>
      <c r="N890">
        <v>9.8660999999999994</v>
      </c>
      <c r="O890">
        <v>10.582000000000001</v>
      </c>
    </row>
    <row r="891" spans="1:15" x14ac:dyDescent="0.25">
      <c r="A891" s="1">
        <v>40009</v>
      </c>
      <c r="B891">
        <v>21.89</v>
      </c>
      <c r="C891">
        <v>15117023</v>
      </c>
      <c r="D891">
        <v>1.9643999999999999</v>
      </c>
      <c r="E891">
        <v>2.9451000000000001</v>
      </c>
      <c r="F891">
        <v>23.127600000000001</v>
      </c>
      <c r="G891">
        <v>-26.678599999999999</v>
      </c>
      <c r="H891">
        <v>576</v>
      </c>
      <c r="I891">
        <v>0.87229999999999996</v>
      </c>
      <c r="J891">
        <v>0</v>
      </c>
      <c r="K891">
        <v>-48</v>
      </c>
      <c r="L891">
        <v>37.190800000000003</v>
      </c>
      <c r="M891">
        <v>24461.343499999999</v>
      </c>
      <c r="N891">
        <v>9.8660999999999994</v>
      </c>
      <c r="O891">
        <v>10.582000000000001</v>
      </c>
    </row>
    <row r="892" spans="1:15" x14ac:dyDescent="0.25">
      <c r="A892" s="1">
        <v>40010</v>
      </c>
      <c r="B892">
        <v>22.34</v>
      </c>
      <c r="C892">
        <v>20690089</v>
      </c>
      <c r="D892">
        <v>1.9247999999999998</v>
      </c>
      <c r="E892">
        <v>2.9643000000000002</v>
      </c>
      <c r="F892">
        <v>23.603000000000002</v>
      </c>
      <c r="G892">
        <v>-26.678599999999999</v>
      </c>
      <c r="H892">
        <v>576</v>
      </c>
      <c r="I892">
        <v>0.87229999999999996</v>
      </c>
      <c r="J892">
        <v>0</v>
      </c>
      <c r="K892">
        <v>-48</v>
      </c>
      <c r="L892">
        <v>37.096899999999998</v>
      </c>
      <c r="M892">
        <v>24999.726500000001</v>
      </c>
      <c r="N892">
        <v>9.8660999999999994</v>
      </c>
      <c r="O892">
        <v>10.582000000000001</v>
      </c>
    </row>
    <row r="893" spans="1:15" x14ac:dyDescent="0.25">
      <c r="A893" s="1">
        <v>40011</v>
      </c>
      <c r="B893">
        <v>23.01</v>
      </c>
      <c r="C893">
        <v>22856010</v>
      </c>
      <c r="D893">
        <v>1.8688</v>
      </c>
      <c r="E893">
        <v>3.0259</v>
      </c>
      <c r="F893">
        <v>24.3109</v>
      </c>
      <c r="G893">
        <v>-26.678599999999999</v>
      </c>
      <c r="H893">
        <v>576</v>
      </c>
      <c r="I893">
        <v>0.87229999999999996</v>
      </c>
      <c r="J893">
        <v>0</v>
      </c>
      <c r="K893">
        <v>-48</v>
      </c>
      <c r="L893">
        <v>37.365099999999998</v>
      </c>
      <c r="M893">
        <v>25801.319</v>
      </c>
      <c r="N893">
        <v>9.8660999999999994</v>
      </c>
      <c r="O893">
        <v>10.582000000000001</v>
      </c>
    </row>
    <row r="894" spans="1:15" x14ac:dyDescent="0.25">
      <c r="A894" s="1">
        <v>40014</v>
      </c>
      <c r="B894">
        <v>23.61</v>
      </c>
      <c r="C894">
        <v>35335449</v>
      </c>
      <c r="D894">
        <v>1.8212999999999999</v>
      </c>
      <c r="E894">
        <v>3.145</v>
      </c>
      <c r="F894">
        <v>24.944800000000001</v>
      </c>
      <c r="G894">
        <v>-26.678599999999999</v>
      </c>
      <c r="H894">
        <v>576</v>
      </c>
      <c r="I894">
        <v>0.87229999999999996</v>
      </c>
      <c r="J894">
        <v>0</v>
      </c>
      <c r="K894">
        <v>-48</v>
      </c>
      <c r="L894">
        <v>37.610399999999998</v>
      </c>
      <c r="M894">
        <v>26519.163100000002</v>
      </c>
      <c r="N894">
        <v>9.8660999999999994</v>
      </c>
      <c r="O894">
        <v>10.582000000000001</v>
      </c>
    </row>
    <row r="895" spans="1:15" x14ac:dyDescent="0.25">
      <c r="A895" s="1">
        <v>40015</v>
      </c>
      <c r="B895">
        <v>23.07</v>
      </c>
      <c r="C895">
        <v>32684936</v>
      </c>
      <c r="D895">
        <v>1.8639000000000001</v>
      </c>
      <c r="E895">
        <v>3.0819999999999999</v>
      </c>
      <c r="F895">
        <v>24.374300000000002</v>
      </c>
      <c r="G895">
        <v>-26.678599999999999</v>
      </c>
      <c r="H895">
        <v>576</v>
      </c>
      <c r="I895">
        <v>0.87229999999999996</v>
      </c>
      <c r="J895">
        <v>0</v>
      </c>
      <c r="K895">
        <v>-48</v>
      </c>
      <c r="L895">
        <v>37.449300000000001</v>
      </c>
      <c r="M895">
        <v>25873.103500000001</v>
      </c>
      <c r="N895">
        <v>9.8660999999999994</v>
      </c>
      <c r="O895">
        <v>10.582000000000001</v>
      </c>
    </row>
    <row r="896" spans="1:15" x14ac:dyDescent="0.25">
      <c r="A896" s="1">
        <v>40016</v>
      </c>
      <c r="B896">
        <v>23.31</v>
      </c>
      <c r="C896">
        <v>15158614</v>
      </c>
      <c r="D896">
        <v>1.8447</v>
      </c>
      <c r="E896">
        <v>3.1326999999999998</v>
      </c>
      <c r="F896">
        <v>24.6279</v>
      </c>
      <c r="G896">
        <v>-26.678599999999999</v>
      </c>
      <c r="H896">
        <v>576</v>
      </c>
      <c r="I896">
        <v>0.87229999999999996</v>
      </c>
      <c r="J896">
        <v>0</v>
      </c>
      <c r="K896">
        <v>-48</v>
      </c>
      <c r="L896">
        <v>37.134500000000003</v>
      </c>
      <c r="M896">
        <v>26160.241099999999</v>
      </c>
      <c r="N896">
        <v>9.8660999999999994</v>
      </c>
      <c r="O896">
        <v>10.582000000000001</v>
      </c>
    </row>
    <row r="897" spans="1:15" x14ac:dyDescent="0.25">
      <c r="A897" s="1">
        <v>40017</v>
      </c>
      <c r="B897">
        <v>23.82</v>
      </c>
      <c r="C897">
        <v>18388082</v>
      </c>
      <c r="D897">
        <v>1.8052000000000001</v>
      </c>
      <c r="E897">
        <v>3.1476999999999999</v>
      </c>
      <c r="F897">
        <v>25.166699999999999</v>
      </c>
      <c r="G897">
        <v>-26.678599999999999</v>
      </c>
      <c r="H897">
        <v>576</v>
      </c>
      <c r="I897">
        <v>0.87229999999999996</v>
      </c>
      <c r="J897">
        <v>0</v>
      </c>
      <c r="K897">
        <v>-48</v>
      </c>
      <c r="L897">
        <v>37.005499999999998</v>
      </c>
      <c r="M897">
        <v>26770.408500000001</v>
      </c>
      <c r="N897">
        <v>9.8660999999999994</v>
      </c>
      <c r="O897">
        <v>10.582000000000001</v>
      </c>
    </row>
    <row r="898" spans="1:15" x14ac:dyDescent="0.25">
      <c r="A898" s="1">
        <v>40018</v>
      </c>
      <c r="B898">
        <v>24.09</v>
      </c>
      <c r="C898">
        <v>15081995</v>
      </c>
      <c r="D898">
        <v>1.7850000000000001</v>
      </c>
      <c r="E898">
        <v>3.2010999999999998</v>
      </c>
      <c r="F898">
        <v>25.452000000000002</v>
      </c>
      <c r="G898">
        <v>-26.678599999999999</v>
      </c>
      <c r="H898">
        <v>576</v>
      </c>
      <c r="I898">
        <v>0.87229999999999996</v>
      </c>
      <c r="J898">
        <v>0</v>
      </c>
      <c r="K898">
        <v>-48</v>
      </c>
      <c r="L898">
        <v>37.368200000000002</v>
      </c>
      <c r="M898">
        <v>27093.438300000002</v>
      </c>
      <c r="N898">
        <v>9.8660999999999994</v>
      </c>
      <c r="O898">
        <v>10.582000000000001</v>
      </c>
    </row>
    <row r="899" spans="1:15" x14ac:dyDescent="0.25">
      <c r="A899" s="1">
        <v>40021</v>
      </c>
      <c r="B899">
        <v>24.01</v>
      </c>
      <c r="C899">
        <v>15899297</v>
      </c>
      <c r="D899">
        <v>1.7909000000000002</v>
      </c>
      <c r="E899">
        <v>3.2408000000000001</v>
      </c>
      <c r="F899">
        <v>25.3674</v>
      </c>
      <c r="G899">
        <v>-26.678599999999999</v>
      </c>
      <c r="H899">
        <v>576</v>
      </c>
      <c r="I899">
        <v>0.87229999999999996</v>
      </c>
      <c r="J899">
        <v>0</v>
      </c>
      <c r="K899">
        <v>-48</v>
      </c>
      <c r="L899">
        <v>37.117600000000003</v>
      </c>
      <c r="M899">
        <v>26997.7258</v>
      </c>
      <c r="N899">
        <v>9.8660999999999994</v>
      </c>
      <c r="O899">
        <v>10.582000000000001</v>
      </c>
    </row>
    <row r="900" spans="1:15" x14ac:dyDescent="0.25">
      <c r="A900" s="1">
        <v>40022</v>
      </c>
      <c r="B900">
        <v>24.19</v>
      </c>
      <c r="C900">
        <v>16723699</v>
      </c>
      <c r="D900">
        <v>1.7776000000000001</v>
      </c>
      <c r="E900">
        <v>3.2395</v>
      </c>
      <c r="F900">
        <v>25.557600000000001</v>
      </c>
      <c r="G900">
        <v>-26.678599999999999</v>
      </c>
      <c r="H900">
        <v>576</v>
      </c>
      <c r="I900">
        <v>0.87229999999999996</v>
      </c>
      <c r="J900">
        <v>0</v>
      </c>
      <c r="K900">
        <v>-48</v>
      </c>
      <c r="L900">
        <v>37.108499999999999</v>
      </c>
      <c r="M900">
        <v>27213.079000000002</v>
      </c>
      <c r="N900">
        <v>9.8660999999999994</v>
      </c>
      <c r="O900">
        <v>10.582000000000001</v>
      </c>
    </row>
    <row r="901" spans="1:15" x14ac:dyDescent="0.25">
      <c r="A901" s="1">
        <v>40023</v>
      </c>
      <c r="B901">
        <v>24.14</v>
      </c>
      <c r="C901">
        <v>24475342</v>
      </c>
      <c r="D901">
        <v>1.7812999999999999</v>
      </c>
      <c r="E901">
        <v>3.234</v>
      </c>
      <c r="F901">
        <v>25.504799999999999</v>
      </c>
      <c r="G901">
        <v>-26.678599999999999</v>
      </c>
      <c r="H901">
        <v>576</v>
      </c>
      <c r="I901">
        <v>0.87229999999999996</v>
      </c>
      <c r="J901">
        <v>0</v>
      </c>
      <c r="K901">
        <v>-48</v>
      </c>
      <c r="L901">
        <v>37.234200000000001</v>
      </c>
      <c r="M901">
        <v>27153.258699999998</v>
      </c>
      <c r="N901">
        <v>9.8660999999999994</v>
      </c>
      <c r="O901">
        <v>10.582000000000001</v>
      </c>
    </row>
    <row r="902" spans="1:15" x14ac:dyDescent="0.25">
      <c r="A902" s="1">
        <v>40024</v>
      </c>
      <c r="B902">
        <v>24.15</v>
      </c>
      <c r="C902">
        <v>21394617</v>
      </c>
      <c r="D902">
        <v>1.7805</v>
      </c>
      <c r="E902">
        <v>3.2997000000000001</v>
      </c>
      <c r="F902">
        <v>25.5154</v>
      </c>
      <c r="G902">
        <v>-26.678599999999999</v>
      </c>
      <c r="H902">
        <v>576</v>
      </c>
      <c r="I902">
        <v>0.87229999999999996</v>
      </c>
      <c r="J902">
        <v>0</v>
      </c>
      <c r="K902">
        <v>-48</v>
      </c>
      <c r="L902">
        <v>36.885899999999999</v>
      </c>
      <c r="M902">
        <v>28735.4002</v>
      </c>
      <c r="N902">
        <v>9.8660999999999994</v>
      </c>
      <c r="O902">
        <v>10.582000000000001</v>
      </c>
    </row>
    <row r="903" spans="1:15" x14ac:dyDescent="0.25">
      <c r="A903" s="1">
        <v>40025</v>
      </c>
      <c r="B903">
        <v>24.05</v>
      </c>
      <c r="C903">
        <v>14897216</v>
      </c>
      <c r="D903">
        <v>1.7879</v>
      </c>
      <c r="E903">
        <v>3.2778</v>
      </c>
      <c r="F903">
        <v>25.409700000000001</v>
      </c>
      <c r="G903">
        <v>-26.678599999999999</v>
      </c>
      <c r="H903">
        <v>576</v>
      </c>
      <c r="I903">
        <v>0.87229999999999996</v>
      </c>
      <c r="J903">
        <v>0</v>
      </c>
      <c r="K903">
        <v>-48</v>
      </c>
      <c r="L903">
        <v>37.147500000000001</v>
      </c>
      <c r="M903">
        <v>28609.257699999998</v>
      </c>
      <c r="N903">
        <v>9.8660999999999994</v>
      </c>
      <c r="O903">
        <v>10.582000000000001</v>
      </c>
    </row>
    <row r="904" spans="1:15" x14ac:dyDescent="0.25">
      <c r="A904" s="1">
        <v>40028</v>
      </c>
      <c r="B904">
        <v>24.37</v>
      </c>
      <c r="C904">
        <v>14229708</v>
      </c>
      <c r="D904">
        <v>1.7645</v>
      </c>
      <c r="E904">
        <v>3.2847</v>
      </c>
      <c r="F904">
        <v>25.747800000000002</v>
      </c>
      <c r="G904">
        <v>-26.678599999999999</v>
      </c>
      <c r="H904">
        <v>576</v>
      </c>
      <c r="I904">
        <v>0.87229999999999996</v>
      </c>
      <c r="J904">
        <v>0</v>
      </c>
      <c r="K904">
        <v>-48</v>
      </c>
      <c r="L904">
        <v>35.718899999999998</v>
      </c>
      <c r="M904">
        <v>29012.9136</v>
      </c>
      <c r="N904">
        <v>9.8660999999999994</v>
      </c>
      <c r="O904">
        <v>10.582000000000001</v>
      </c>
    </row>
    <row r="905" spans="1:15" x14ac:dyDescent="0.25">
      <c r="A905" s="1">
        <v>40029</v>
      </c>
      <c r="B905">
        <v>24.6</v>
      </c>
      <c r="C905">
        <v>13177191</v>
      </c>
      <c r="D905">
        <v>1.748</v>
      </c>
      <c r="E905">
        <v>3.3052000000000001</v>
      </c>
      <c r="F905">
        <v>25.9908</v>
      </c>
      <c r="G905">
        <v>-26.678599999999999</v>
      </c>
      <c r="H905">
        <v>576</v>
      </c>
      <c r="I905">
        <v>0.87229999999999996</v>
      </c>
      <c r="J905">
        <v>0</v>
      </c>
      <c r="K905">
        <v>-48</v>
      </c>
      <c r="L905">
        <v>34.991700000000002</v>
      </c>
      <c r="M905">
        <v>29303.0412</v>
      </c>
      <c r="N905">
        <v>9.8660999999999994</v>
      </c>
      <c r="O905">
        <v>10.582000000000001</v>
      </c>
    </row>
    <row r="906" spans="1:15" x14ac:dyDescent="0.25">
      <c r="A906" s="1">
        <v>40030</v>
      </c>
      <c r="B906">
        <v>24.38</v>
      </c>
      <c r="C906">
        <v>10828330</v>
      </c>
      <c r="D906">
        <v>1.7637</v>
      </c>
      <c r="E906">
        <v>3.3119999999999998</v>
      </c>
      <c r="F906">
        <v>25.758400000000002</v>
      </c>
      <c r="G906">
        <v>-26.678599999999999</v>
      </c>
      <c r="H906">
        <v>576</v>
      </c>
      <c r="I906">
        <v>0.87229999999999996</v>
      </c>
      <c r="J906">
        <v>0</v>
      </c>
      <c r="K906">
        <v>-48</v>
      </c>
      <c r="L906">
        <v>34.107100000000003</v>
      </c>
      <c r="M906">
        <v>29025.5278</v>
      </c>
      <c r="N906">
        <v>9.8660999999999994</v>
      </c>
      <c r="O906">
        <v>10.582000000000001</v>
      </c>
    </row>
    <row r="907" spans="1:15" x14ac:dyDescent="0.25">
      <c r="A907" s="1">
        <v>40031</v>
      </c>
      <c r="B907">
        <v>24.3</v>
      </c>
      <c r="C907">
        <v>13642135</v>
      </c>
      <c r="D907">
        <v>1.7694999999999999</v>
      </c>
      <c r="E907">
        <v>3.3052000000000001</v>
      </c>
      <c r="F907">
        <v>25.6738</v>
      </c>
      <c r="G907">
        <v>-26.678599999999999</v>
      </c>
      <c r="H907">
        <v>576</v>
      </c>
      <c r="I907">
        <v>0.87229999999999996</v>
      </c>
      <c r="J907">
        <v>0</v>
      </c>
      <c r="K907">
        <v>-48</v>
      </c>
      <c r="L907">
        <v>32.741700000000002</v>
      </c>
      <c r="M907">
        <v>28924.6139</v>
      </c>
      <c r="N907">
        <v>9.8660999999999994</v>
      </c>
      <c r="O907">
        <v>10.582000000000001</v>
      </c>
    </row>
    <row r="908" spans="1:15" x14ac:dyDescent="0.25">
      <c r="A908" s="1">
        <v>40032</v>
      </c>
      <c r="B908">
        <v>24.1</v>
      </c>
      <c r="C908">
        <v>12709801</v>
      </c>
      <c r="D908">
        <v>1.7842</v>
      </c>
      <c r="E908">
        <v>3.2984</v>
      </c>
      <c r="F908">
        <v>25.462499999999999</v>
      </c>
      <c r="G908">
        <v>-26.678599999999999</v>
      </c>
      <c r="H908">
        <v>576</v>
      </c>
      <c r="I908">
        <v>0.87229999999999996</v>
      </c>
      <c r="J908">
        <v>0</v>
      </c>
      <c r="K908">
        <v>-48</v>
      </c>
      <c r="L908">
        <v>32.900399999999998</v>
      </c>
      <c r="M908">
        <v>28672.329000000002</v>
      </c>
      <c r="N908">
        <v>9.8660999999999994</v>
      </c>
      <c r="O908">
        <v>10.582000000000001</v>
      </c>
    </row>
    <row r="909" spans="1:15" x14ac:dyDescent="0.25">
      <c r="A909" s="1">
        <v>40035</v>
      </c>
      <c r="B909">
        <v>23.65</v>
      </c>
      <c r="C909">
        <v>12116138</v>
      </c>
      <c r="D909">
        <v>1.8182</v>
      </c>
      <c r="E909">
        <v>3.2162000000000002</v>
      </c>
      <c r="F909">
        <v>24.987100000000002</v>
      </c>
      <c r="G909">
        <v>-26.678599999999999</v>
      </c>
      <c r="H909">
        <v>576</v>
      </c>
      <c r="I909">
        <v>0.87229999999999996</v>
      </c>
      <c r="J909">
        <v>0</v>
      </c>
      <c r="K909">
        <v>-48</v>
      </c>
      <c r="L909">
        <v>31.712299999999999</v>
      </c>
      <c r="M909">
        <v>28104.687999999998</v>
      </c>
      <c r="N909">
        <v>9.8660999999999994</v>
      </c>
      <c r="O909">
        <v>10.582000000000001</v>
      </c>
    </row>
    <row r="910" spans="1:15" x14ac:dyDescent="0.25">
      <c r="A910" s="1">
        <v>40036</v>
      </c>
      <c r="B910">
        <v>23.64</v>
      </c>
      <c r="C910">
        <v>11653789</v>
      </c>
      <c r="D910">
        <v>1.819</v>
      </c>
      <c r="E910">
        <v>3.2094</v>
      </c>
      <c r="F910">
        <v>24.976500000000001</v>
      </c>
      <c r="G910">
        <v>-26.678599999999999</v>
      </c>
      <c r="H910">
        <v>576</v>
      </c>
      <c r="I910">
        <v>0.87229999999999996</v>
      </c>
      <c r="J910">
        <v>0</v>
      </c>
      <c r="K910">
        <v>-48</v>
      </c>
      <c r="L910">
        <v>30.727</v>
      </c>
      <c r="M910">
        <v>28092.073700000001</v>
      </c>
      <c r="N910">
        <v>9.8660999999999994</v>
      </c>
      <c r="O910">
        <v>10.582000000000001</v>
      </c>
    </row>
    <row r="911" spans="1:15" x14ac:dyDescent="0.25">
      <c r="A911" s="1">
        <v>40037</v>
      </c>
      <c r="B911">
        <v>23.88</v>
      </c>
      <c r="C911">
        <v>12617807</v>
      </c>
      <c r="D911">
        <v>1.8007</v>
      </c>
      <c r="E911">
        <v>3.2202999999999999</v>
      </c>
      <c r="F911">
        <v>25.2301</v>
      </c>
      <c r="G911">
        <v>-26.678599999999999</v>
      </c>
      <c r="H911">
        <v>576</v>
      </c>
      <c r="I911">
        <v>0.87229999999999996</v>
      </c>
      <c r="J911">
        <v>0</v>
      </c>
      <c r="K911">
        <v>-48</v>
      </c>
      <c r="L911">
        <v>29.617999999999999</v>
      </c>
      <c r="M911">
        <v>28394.815600000002</v>
      </c>
      <c r="N911">
        <v>9.8660999999999994</v>
      </c>
      <c r="O911">
        <v>10.582000000000001</v>
      </c>
    </row>
    <row r="912" spans="1:15" x14ac:dyDescent="0.25">
      <c r="A912" s="1">
        <v>40038</v>
      </c>
      <c r="B912">
        <v>24.54</v>
      </c>
      <c r="C912">
        <v>11041081</v>
      </c>
      <c r="D912">
        <v>1.7522</v>
      </c>
      <c r="E912">
        <v>3.2791999999999999</v>
      </c>
      <c r="F912">
        <v>25.927399999999999</v>
      </c>
      <c r="G912">
        <v>-26.678599999999999</v>
      </c>
      <c r="H912">
        <v>576</v>
      </c>
      <c r="I912">
        <v>0.87229999999999996</v>
      </c>
      <c r="J912">
        <v>0</v>
      </c>
      <c r="K912">
        <v>-48</v>
      </c>
      <c r="L912">
        <v>28.554300000000001</v>
      </c>
      <c r="M912">
        <v>29227.3557</v>
      </c>
      <c r="N912">
        <v>9.8660999999999994</v>
      </c>
      <c r="O912">
        <v>10.582000000000001</v>
      </c>
    </row>
    <row r="913" spans="1:15" x14ac:dyDescent="0.25">
      <c r="A913" s="1">
        <v>40039</v>
      </c>
      <c r="B913">
        <v>23.96</v>
      </c>
      <c r="C913">
        <v>11587040</v>
      </c>
      <c r="D913">
        <v>1.7947</v>
      </c>
      <c r="E913">
        <v>3.2422</v>
      </c>
      <c r="F913">
        <v>25.314599999999999</v>
      </c>
      <c r="G913">
        <v>-26.678599999999999</v>
      </c>
      <c r="H913">
        <v>576</v>
      </c>
      <c r="I913">
        <v>0.87229999999999996</v>
      </c>
      <c r="J913">
        <v>0</v>
      </c>
      <c r="K913">
        <v>-48</v>
      </c>
      <c r="L913">
        <v>28.648900000000001</v>
      </c>
      <c r="M913">
        <v>28495.729500000001</v>
      </c>
      <c r="N913">
        <v>9.8660999999999994</v>
      </c>
      <c r="O913">
        <v>10.582000000000001</v>
      </c>
    </row>
    <row r="914" spans="1:15" x14ac:dyDescent="0.25">
      <c r="A914" s="1">
        <v>40042</v>
      </c>
      <c r="B914">
        <v>23.34</v>
      </c>
      <c r="C914">
        <v>9532928</v>
      </c>
      <c r="D914">
        <v>1.8423</v>
      </c>
      <c r="E914">
        <v>3.1861000000000002</v>
      </c>
      <c r="F914">
        <v>24.659600000000001</v>
      </c>
      <c r="G914">
        <v>-26.678599999999999</v>
      </c>
      <c r="H914">
        <v>576</v>
      </c>
      <c r="I914">
        <v>0.87229999999999996</v>
      </c>
      <c r="J914">
        <v>0</v>
      </c>
      <c r="K914">
        <v>-48</v>
      </c>
      <c r="L914">
        <v>28.212700000000002</v>
      </c>
      <c r="M914">
        <v>27713.646400000001</v>
      </c>
      <c r="N914">
        <v>9.8660999999999994</v>
      </c>
      <c r="O914">
        <v>10.582000000000001</v>
      </c>
    </row>
    <row r="915" spans="1:15" x14ac:dyDescent="0.25">
      <c r="A915" s="1">
        <v>40043</v>
      </c>
      <c r="B915">
        <v>23.84</v>
      </c>
      <c r="C915">
        <v>8766951</v>
      </c>
      <c r="D915">
        <v>1.8037000000000001</v>
      </c>
      <c r="E915">
        <v>3.1970000000000001</v>
      </c>
      <c r="F915">
        <v>25.187799999999999</v>
      </c>
      <c r="G915">
        <v>-26.678599999999999</v>
      </c>
      <c r="H915">
        <v>576</v>
      </c>
      <c r="I915">
        <v>0.87229999999999996</v>
      </c>
      <c r="J915">
        <v>0</v>
      </c>
      <c r="K915">
        <v>-48</v>
      </c>
      <c r="L915">
        <v>27.7515</v>
      </c>
      <c r="M915">
        <v>28344.3586</v>
      </c>
      <c r="N915">
        <v>9.8660999999999994</v>
      </c>
      <c r="O915">
        <v>10.582000000000001</v>
      </c>
    </row>
    <row r="916" spans="1:15" x14ac:dyDescent="0.25">
      <c r="A916" s="1">
        <v>40044</v>
      </c>
      <c r="B916">
        <v>23.98</v>
      </c>
      <c r="C916">
        <v>8316396</v>
      </c>
      <c r="D916">
        <v>1.7932000000000001</v>
      </c>
      <c r="E916">
        <v>3.2065999999999999</v>
      </c>
      <c r="F916">
        <v>25.335699999999999</v>
      </c>
      <c r="G916">
        <v>-26.678599999999999</v>
      </c>
      <c r="H916">
        <v>576</v>
      </c>
      <c r="I916">
        <v>0.87229999999999996</v>
      </c>
      <c r="J916">
        <v>0</v>
      </c>
      <c r="K916">
        <v>-48</v>
      </c>
      <c r="L916">
        <v>26.8687</v>
      </c>
      <c r="M916">
        <v>28520.957999999999</v>
      </c>
      <c r="N916">
        <v>9.8660999999999994</v>
      </c>
      <c r="O916">
        <v>10.582000000000001</v>
      </c>
    </row>
    <row r="917" spans="1:15" x14ac:dyDescent="0.25">
      <c r="A917" s="1">
        <v>40045</v>
      </c>
      <c r="B917">
        <v>24.11</v>
      </c>
      <c r="C917">
        <v>9749279</v>
      </c>
      <c r="D917">
        <v>1.7835000000000001</v>
      </c>
      <c r="E917">
        <v>3.2641</v>
      </c>
      <c r="F917">
        <v>25.473099999999999</v>
      </c>
      <c r="G917">
        <v>-26.678599999999999</v>
      </c>
      <c r="H917">
        <v>576</v>
      </c>
      <c r="I917">
        <v>0.87229999999999996</v>
      </c>
      <c r="J917">
        <v>0</v>
      </c>
      <c r="K917">
        <v>-48</v>
      </c>
      <c r="L917">
        <v>25.668399999999998</v>
      </c>
      <c r="M917">
        <v>28684.943200000002</v>
      </c>
      <c r="N917">
        <v>9.8660999999999994</v>
      </c>
      <c r="O917">
        <v>10.582000000000001</v>
      </c>
    </row>
    <row r="918" spans="1:15" x14ac:dyDescent="0.25">
      <c r="A918" s="1">
        <v>40046</v>
      </c>
      <c r="B918">
        <v>24.54</v>
      </c>
      <c r="C918">
        <v>10667416</v>
      </c>
      <c r="D918">
        <v>1.7522</v>
      </c>
      <c r="E918">
        <v>3.2723</v>
      </c>
      <c r="F918">
        <v>25.927399999999999</v>
      </c>
      <c r="G918">
        <v>-26.678599999999999</v>
      </c>
      <c r="H918">
        <v>576</v>
      </c>
      <c r="I918">
        <v>0.87229999999999996</v>
      </c>
      <c r="J918">
        <v>0</v>
      </c>
      <c r="K918">
        <v>-48</v>
      </c>
      <c r="L918">
        <v>25.546399999999998</v>
      </c>
      <c r="M918">
        <v>29227.3557</v>
      </c>
      <c r="N918">
        <v>9.8660999999999994</v>
      </c>
      <c r="O918">
        <v>10.582000000000001</v>
      </c>
    </row>
    <row r="919" spans="1:15" x14ac:dyDescent="0.25">
      <c r="A919" s="1">
        <v>40049</v>
      </c>
      <c r="B919">
        <v>24.2</v>
      </c>
      <c r="C919">
        <v>10795436</v>
      </c>
      <c r="D919">
        <v>1.7768999999999999</v>
      </c>
      <c r="E919">
        <v>3.3066</v>
      </c>
      <c r="F919">
        <v>25.568200000000001</v>
      </c>
      <c r="G919">
        <v>-26.678599999999999</v>
      </c>
      <c r="H919">
        <v>576</v>
      </c>
      <c r="I919">
        <v>0.87229999999999996</v>
      </c>
      <c r="J919">
        <v>0</v>
      </c>
      <c r="K919">
        <v>-48</v>
      </c>
      <c r="L919">
        <v>24.339400000000001</v>
      </c>
      <c r="M919">
        <v>28798.471399999999</v>
      </c>
      <c r="N919">
        <v>9.8660999999999994</v>
      </c>
      <c r="O919">
        <v>10.582000000000001</v>
      </c>
    </row>
    <row r="920" spans="1:15" x14ac:dyDescent="0.25">
      <c r="A920" s="1">
        <v>40050</v>
      </c>
      <c r="B920">
        <v>24.38</v>
      </c>
      <c r="C920">
        <v>9912372</v>
      </c>
      <c r="D920">
        <v>1.7637</v>
      </c>
      <c r="E920">
        <v>3.2984</v>
      </c>
      <c r="F920">
        <v>25.758400000000002</v>
      </c>
      <c r="G920">
        <v>-26.678599999999999</v>
      </c>
      <c r="H920">
        <v>576</v>
      </c>
      <c r="I920">
        <v>0.87229999999999996</v>
      </c>
      <c r="J920">
        <v>0</v>
      </c>
      <c r="K920">
        <v>-48</v>
      </c>
      <c r="L920">
        <v>23.836099999999998</v>
      </c>
      <c r="M920">
        <v>29025.5278</v>
      </c>
      <c r="N920">
        <v>9.8660999999999994</v>
      </c>
      <c r="O920">
        <v>10.582000000000001</v>
      </c>
    </row>
    <row r="921" spans="1:15" x14ac:dyDescent="0.25">
      <c r="A921" s="1">
        <v>40051</v>
      </c>
      <c r="B921">
        <v>24.46</v>
      </c>
      <c r="C921">
        <v>9871968</v>
      </c>
      <c r="D921">
        <v>1.758</v>
      </c>
      <c r="E921">
        <v>3.3216999999999999</v>
      </c>
      <c r="F921">
        <v>25.8429</v>
      </c>
      <c r="G921">
        <v>-26.678599999999999</v>
      </c>
      <c r="H921">
        <v>576</v>
      </c>
      <c r="I921">
        <v>0.87229999999999996</v>
      </c>
      <c r="J921">
        <v>0</v>
      </c>
      <c r="K921">
        <v>-48</v>
      </c>
      <c r="L921">
        <v>23.164899999999999</v>
      </c>
      <c r="M921">
        <v>29126.441800000001</v>
      </c>
      <c r="N921">
        <v>9.8660999999999994</v>
      </c>
      <c r="O921">
        <v>10.582000000000001</v>
      </c>
    </row>
    <row r="922" spans="1:15" x14ac:dyDescent="0.25">
      <c r="A922" s="1">
        <v>40052</v>
      </c>
      <c r="B922">
        <v>24.52</v>
      </c>
      <c r="C922">
        <v>8186408</v>
      </c>
      <c r="D922">
        <v>1.7537</v>
      </c>
      <c r="E922">
        <v>3.2942</v>
      </c>
      <c r="F922">
        <v>25.906300000000002</v>
      </c>
      <c r="G922">
        <v>-26.678599999999999</v>
      </c>
      <c r="H922">
        <v>576</v>
      </c>
      <c r="I922">
        <v>0.87229999999999996</v>
      </c>
      <c r="J922">
        <v>0</v>
      </c>
      <c r="K922">
        <v>-48</v>
      </c>
      <c r="L922">
        <v>21.892199999999999</v>
      </c>
      <c r="M922">
        <v>29202.127199999999</v>
      </c>
      <c r="N922">
        <v>9.8660999999999994</v>
      </c>
      <c r="O922">
        <v>10.582000000000001</v>
      </c>
    </row>
    <row r="923" spans="1:15" x14ac:dyDescent="0.25">
      <c r="A923" s="1">
        <v>40053</v>
      </c>
      <c r="B923">
        <v>24.97</v>
      </c>
      <c r="C923">
        <v>12028944</v>
      </c>
      <c r="D923">
        <v>1.7221</v>
      </c>
      <c r="E923">
        <v>3.3942000000000001</v>
      </c>
      <c r="F923">
        <v>26.381699999999999</v>
      </c>
      <c r="G923">
        <v>-26.678599999999999</v>
      </c>
      <c r="H923">
        <v>576</v>
      </c>
      <c r="I923">
        <v>0.87229999999999996</v>
      </c>
      <c r="J923">
        <v>0</v>
      </c>
      <c r="K923">
        <v>-48</v>
      </c>
      <c r="L923">
        <v>21.779900000000001</v>
      </c>
      <c r="M923">
        <v>29769.768199999999</v>
      </c>
      <c r="N923">
        <v>9.8660999999999994</v>
      </c>
      <c r="O923">
        <v>10.582000000000001</v>
      </c>
    </row>
    <row r="924" spans="1:15" x14ac:dyDescent="0.25">
      <c r="A924" s="1">
        <v>40056</v>
      </c>
      <c r="B924">
        <v>24.59</v>
      </c>
      <c r="C924">
        <v>9799046</v>
      </c>
      <c r="D924">
        <v>1.7486999999999999</v>
      </c>
      <c r="E924">
        <v>3.3353000000000002</v>
      </c>
      <c r="F924">
        <v>25.9802</v>
      </c>
      <c r="G924">
        <v>-26.678599999999999</v>
      </c>
      <c r="H924">
        <v>576</v>
      </c>
      <c r="I924">
        <v>0.87229999999999996</v>
      </c>
      <c r="J924">
        <v>0</v>
      </c>
      <c r="K924">
        <v>-48</v>
      </c>
      <c r="L924">
        <v>20.874300000000002</v>
      </c>
      <c r="M924">
        <v>29290.426899999999</v>
      </c>
      <c r="N924">
        <v>9.8660999999999994</v>
      </c>
      <c r="O924">
        <v>10.582000000000001</v>
      </c>
    </row>
    <row r="925" spans="1:15" x14ac:dyDescent="0.25">
      <c r="A925" s="1">
        <v>40057</v>
      </c>
      <c r="B925">
        <v>24.31</v>
      </c>
      <c r="C925">
        <v>15366458</v>
      </c>
      <c r="D925">
        <v>1.7688000000000001</v>
      </c>
      <c r="E925">
        <v>3.3148</v>
      </c>
      <c r="F925">
        <v>25.6844</v>
      </c>
      <c r="G925">
        <v>-26.678599999999999</v>
      </c>
      <c r="H925">
        <v>576</v>
      </c>
      <c r="I925">
        <v>0.87229999999999996</v>
      </c>
      <c r="J925">
        <v>0</v>
      </c>
      <c r="K925">
        <v>-48</v>
      </c>
      <c r="L925">
        <v>20.175999999999998</v>
      </c>
      <c r="M925">
        <v>28937.2281</v>
      </c>
      <c r="N925">
        <v>9.8660999999999994</v>
      </c>
      <c r="O925">
        <v>10.582000000000001</v>
      </c>
    </row>
    <row r="926" spans="1:15" x14ac:dyDescent="0.25">
      <c r="A926" s="1">
        <v>40058</v>
      </c>
      <c r="B926">
        <v>24.09</v>
      </c>
      <c r="C926">
        <v>11119569</v>
      </c>
      <c r="D926">
        <v>1.7850000000000001</v>
      </c>
      <c r="E926">
        <v>3.2928999999999999</v>
      </c>
      <c r="F926">
        <v>25.452000000000002</v>
      </c>
      <c r="G926">
        <v>-26.678599999999999</v>
      </c>
      <c r="H926">
        <v>576</v>
      </c>
      <c r="I926">
        <v>0.87229999999999996</v>
      </c>
      <c r="J926">
        <v>0</v>
      </c>
      <c r="K926">
        <v>-48</v>
      </c>
      <c r="L926">
        <v>19.653700000000001</v>
      </c>
      <c r="M926">
        <v>28659.7147</v>
      </c>
      <c r="N926">
        <v>9.8660999999999994</v>
      </c>
      <c r="O926">
        <v>10.582000000000001</v>
      </c>
    </row>
    <row r="927" spans="1:15" x14ac:dyDescent="0.25">
      <c r="A927" s="1">
        <v>40059</v>
      </c>
      <c r="B927">
        <v>24.32</v>
      </c>
      <c r="C927">
        <v>10019627</v>
      </c>
      <c r="D927">
        <v>1.7681</v>
      </c>
      <c r="E927">
        <v>3.2873999999999999</v>
      </c>
      <c r="F927">
        <v>25.695</v>
      </c>
      <c r="G927">
        <v>-26.678599999999999</v>
      </c>
      <c r="H927">
        <v>576</v>
      </c>
      <c r="I927">
        <v>0.87229999999999996</v>
      </c>
      <c r="J927">
        <v>0</v>
      </c>
      <c r="K927">
        <v>-48</v>
      </c>
      <c r="L927">
        <v>19.0563</v>
      </c>
      <c r="M927">
        <v>28949.8423</v>
      </c>
      <c r="N927">
        <v>9.8660999999999994</v>
      </c>
      <c r="O927">
        <v>10.582000000000001</v>
      </c>
    </row>
    <row r="928" spans="1:15" x14ac:dyDescent="0.25">
      <c r="A928" s="1">
        <v>40060</v>
      </c>
      <c r="B928">
        <v>24.86</v>
      </c>
      <c r="C928">
        <v>9874585</v>
      </c>
      <c r="D928">
        <v>1.7297</v>
      </c>
      <c r="E928">
        <v>3.3298000000000001</v>
      </c>
      <c r="F928">
        <v>26.265499999999999</v>
      </c>
      <c r="G928">
        <v>-26.678599999999999</v>
      </c>
      <c r="H928">
        <v>576</v>
      </c>
      <c r="I928">
        <v>0.87229999999999996</v>
      </c>
      <c r="J928">
        <v>0</v>
      </c>
      <c r="K928">
        <v>-48</v>
      </c>
      <c r="L928">
        <v>19.088999999999999</v>
      </c>
      <c r="M928">
        <v>29631.011500000001</v>
      </c>
      <c r="N928">
        <v>9.8660999999999994</v>
      </c>
      <c r="O928">
        <v>10.582000000000001</v>
      </c>
    </row>
    <row r="929" spans="1:15" x14ac:dyDescent="0.25">
      <c r="A929" s="1">
        <v>40064</v>
      </c>
      <c r="B929">
        <v>25.06</v>
      </c>
      <c r="C929">
        <v>14021780</v>
      </c>
      <c r="D929">
        <v>1.7159</v>
      </c>
      <c r="E929">
        <v>3.3708999999999998</v>
      </c>
      <c r="F929">
        <v>26.476800000000001</v>
      </c>
      <c r="G929">
        <v>-26.678599999999999</v>
      </c>
      <c r="H929">
        <v>576</v>
      </c>
      <c r="I929">
        <v>0.87229999999999996</v>
      </c>
      <c r="J929">
        <v>0</v>
      </c>
      <c r="K929">
        <v>-48</v>
      </c>
      <c r="L929">
        <v>17.807500000000001</v>
      </c>
      <c r="M929">
        <v>29883.296399999999</v>
      </c>
      <c r="N929">
        <v>9.8660999999999994</v>
      </c>
      <c r="O929">
        <v>10.582000000000001</v>
      </c>
    </row>
    <row r="930" spans="1:15" x14ac:dyDescent="0.25">
      <c r="A930" s="1">
        <v>40065</v>
      </c>
      <c r="B930">
        <v>25.14</v>
      </c>
      <c r="C930">
        <v>12821791</v>
      </c>
      <c r="D930">
        <v>1.7103999999999999</v>
      </c>
      <c r="E930">
        <v>3.3900999999999999</v>
      </c>
      <c r="F930">
        <v>26.561299999999999</v>
      </c>
      <c r="G930">
        <v>-26.678599999999999</v>
      </c>
      <c r="H930">
        <v>576</v>
      </c>
      <c r="I930">
        <v>0.87229999999999996</v>
      </c>
      <c r="J930">
        <v>0</v>
      </c>
      <c r="K930">
        <v>-48</v>
      </c>
      <c r="L930">
        <v>17.466799999999999</v>
      </c>
      <c r="M930">
        <v>29984.2104</v>
      </c>
      <c r="N930">
        <v>9.8660999999999994</v>
      </c>
      <c r="O930">
        <v>10.582000000000001</v>
      </c>
    </row>
    <row r="931" spans="1:15" x14ac:dyDescent="0.25">
      <c r="A931" s="1">
        <v>40066</v>
      </c>
      <c r="B931">
        <v>25</v>
      </c>
      <c r="C931">
        <v>20197697</v>
      </c>
      <c r="D931">
        <v>1.72</v>
      </c>
      <c r="E931">
        <v>3.4024000000000001</v>
      </c>
      <c r="F931">
        <v>26.413399999999999</v>
      </c>
      <c r="G931">
        <v>-26.678599999999999</v>
      </c>
      <c r="H931">
        <v>576</v>
      </c>
      <c r="I931">
        <v>0.87229999999999996</v>
      </c>
      <c r="J931">
        <v>0</v>
      </c>
      <c r="K931">
        <v>-48</v>
      </c>
      <c r="L931">
        <v>17.169599999999999</v>
      </c>
      <c r="M931">
        <v>29807.611000000001</v>
      </c>
      <c r="N931">
        <v>9.8660999999999994</v>
      </c>
      <c r="O931">
        <v>10.582000000000001</v>
      </c>
    </row>
    <row r="932" spans="1:15" x14ac:dyDescent="0.25">
      <c r="A932" s="1">
        <v>40067</v>
      </c>
      <c r="B932">
        <v>24.39</v>
      </c>
      <c r="C932">
        <v>20994667</v>
      </c>
      <c r="D932">
        <v>1.7629999999999999</v>
      </c>
      <c r="E932">
        <v>3.3271000000000002</v>
      </c>
      <c r="F932">
        <v>25.768899999999999</v>
      </c>
      <c r="G932">
        <v>-26.678599999999999</v>
      </c>
      <c r="H932">
        <v>576</v>
      </c>
      <c r="I932">
        <v>0.87229999999999996</v>
      </c>
      <c r="J932">
        <v>0</v>
      </c>
      <c r="K932">
        <v>-48</v>
      </c>
      <c r="L932">
        <v>17.088000000000001</v>
      </c>
      <c r="M932">
        <v>29038.142100000001</v>
      </c>
      <c r="N932">
        <v>9.8660999999999994</v>
      </c>
      <c r="O932">
        <v>10.582000000000001</v>
      </c>
    </row>
    <row r="933" spans="1:15" x14ac:dyDescent="0.25">
      <c r="A933" s="1">
        <v>40070</v>
      </c>
      <c r="B933">
        <v>24.76</v>
      </c>
      <c r="C933">
        <v>13748245</v>
      </c>
      <c r="D933">
        <v>1.7366999999999999</v>
      </c>
      <c r="E933">
        <v>3.3189000000000002</v>
      </c>
      <c r="F933">
        <v>26.159800000000001</v>
      </c>
      <c r="G933">
        <v>-26.678599999999999</v>
      </c>
      <c r="H933">
        <v>576</v>
      </c>
      <c r="I933">
        <v>0.87229999999999996</v>
      </c>
      <c r="J933">
        <v>0</v>
      </c>
      <c r="K933">
        <v>-48</v>
      </c>
      <c r="L933">
        <v>16.623699999999999</v>
      </c>
      <c r="M933">
        <v>29504.8691</v>
      </c>
      <c r="N933">
        <v>9.8660999999999994</v>
      </c>
      <c r="O933">
        <v>10.582000000000001</v>
      </c>
    </row>
    <row r="934" spans="1:15" x14ac:dyDescent="0.25">
      <c r="A934" s="1">
        <v>40071</v>
      </c>
      <c r="B934">
        <v>24.83</v>
      </c>
      <c r="C934">
        <v>11989796</v>
      </c>
      <c r="D934">
        <v>1.7318</v>
      </c>
      <c r="E934">
        <v>3.3736999999999999</v>
      </c>
      <c r="F934">
        <v>26.233799999999999</v>
      </c>
      <c r="G934">
        <v>-26.678599999999999</v>
      </c>
      <c r="H934">
        <v>576</v>
      </c>
      <c r="I934">
        <v>0.87229999999999996</v>
      </c>
      <c r="J934">
        <v>0</v>
      </c>
      <c r="K934">
        <v>-48</v>
      </c>
      <c r="L934">
        <v>16.2227</v>
      </c>
      <c r="M934">
        <v>29593.168799999999</v>
      </c>
      <c r="N934">
        <v>9.8660999999999994</v>
      </c>
      <c r="O934">
        <v>10.582000000000001</v>
      </c>
    </row>
    <row r="935" spans="1:15" x14ac:dyDescent="0.25">
      <c r="A935" s="1">
        <v>40072</v>
      </c>
      <c r="B935">
        <v>24.13</v>
      </c>
      <c r="C935">
        <v>16204894</v>
      </c>
      <c r="D935">
        <v>1.782</v>
      </c>
      <c r="E935">
        <v>3.286</v>
      </c>
      <c r="F935">
        <v>25.494199999999999</v>
      </c>
      <c r="G935">
        <v>-26.678599999999999</v>
      </c>
      <c r="H935">
        <v>576</v>
      </c>
      <c r="I935">
        <v>0.87229999999999996</v>
      </c>
      <c r="J935">
        <v>0</v>
      </c>
      <c r="K935">
        <v>-48</v>
      </c>
      <c r="L935">
        <v>15.825900000000001</v>
      </c>
      <c r="M935">
        <v>28710.171699999999</v>
      </c>
      <c r="N935">
        <v>9.8660999999999994</v>
      </c>
      <c r="O935">
        <v>10.582000000000001</v>
      </c>
    </row>
    <row r="936" spans="1:15" x14ac:dyDescent="0.25">
      <c r="A936" s="1">
        <v>40073</v>
      </c>
      <c r="B936">
        <v>23.6</v>
      </c>
      <c r="C936">
        <v>19479690</v>
      </c>
      <c r="D936">
        <v>1.8220000000000001</v>
      </c>
      <c r="E936">
        <v>3.2313000000000001</v>
      </c>
      <c r="F936">
        <v>24.9343</v>
      </c>
      <c r="G936">
        <v>-26.678599999999999</v>
      </c>
      <c r="H936">
        <v>576</v>
      </c>
      <c r="I936">
        <v>0.87229999999999996</v>
      </c>
      <c r="J936">
        <v>0</v>
      </c>
      <c r="K936">
        <v>-48</v>
      </c>
      <c r="L936">
        <v>14.6944</v>
      </c>
      <c r="M936">
        <v>28041.616699999999</v>
      </c>
      <c r="N936">
        <v>9.8660999999999994</v>
      </c>
      <c r="O936">
        <v>10.582000000000001</v>
      </c>
    </row>
    <row r="937" spans="1:15" x14ac:dyDescent="0.25">
      <c r="A937" s="1">
        <v>40074</v>
      </c>
      <c r="B937">
        <v>24.06</v>
      </c>
      <c r="C937">
        <v>18164514</v>
      </c>
      <c r="D937">
        <v>1.7871999999999999</v>
      </c>
      <c r="E937">
        <v>3.234</v>
      </c>
      <c r="F937">
        <v>25.420300000000001</v>
      </c>
      <c r="G937">
        <v>-26.678599999999999</v>
      </c>
      <c r="H937">
        <v>576</v>
      </c>
      <c r="I937">
        <v>0.87229999999999996</v>
      </c>
      <c r="J937">
        <v>0</v>
      </c>
      <c r="K937">
        <v>-48</v>
      </c>
      <c r="L937">
        <v>14.3408</v>
      </c>
      <c r="M937">
        <v>28621.871999999999</v>
      </c>
      <c r="N937">
        <v>9.8660999999999994</v>
      </c>
      <c r="O937">
        <v>10.582000000000001</v>
      </c>
    </row>
    <row r="938" spans="1:15" x14ac:dyDescent="0.25">
      <c r="A938" s="1">
        <v>40077</v>
      </c>
      <c r="B938">
        <v>23.97</v>
      </c>
      <c r="C938">
        <v>11203533</v>
      </c>
      <c r="D938">
        <v>1.7939000000000001</v>
      </c>
      <c r="E938">
        <v>3.26</v>
      </c>
      <c r="F938">
        <v>25.325199999999999</v>
      </c>
      <c r="G938">
        <v>-26.678599999999999</v>
      </c>
      <c r="H938">
        <v>576</v>
      </c>
      <c r="I938">
        <v>0.87229999999999996</v>
      </c>
      <c r="J938">
        <v>0</v>
      </c>
      <c r="K938">
        <v>-48</v>
      </c>
      <c r="L938">
        <v>13.886200000000001</v>
      </c>
      <c r="M938">
        <v>28508.343799999999</v>
      </c>
      <c r="N938">
        <v>9.8660999999999994</v>
      </c>
      <c r="O938">
        <v>10.582000000000001</v>
      </c>
    </row>
    <row r="939" spans="1:15" x14ac:dyDescent="0.25">
      <c r="A939" s="1">
        <v>40078</v>
      </c>
      <c r="B939">
        <v>23.76</v>
      </c>
      <c r="C939">
        <v>16126137</v>
      </c>
      <c r="D939">
        <v>1.8098000000000001</v>
      </c>
      <c r="E939">
        <v>3.2271999999999998</v>
      </c>
      <c r="F939">
        <v>25.103300000000001</v>
      </c>
      <c r="G939">
        <v>-26.678599999999999</v>
      </c>
      <c r="H939">
        <v>576</v>
      </c>
      <c r="I939">
        <v>0.87229999999999996</v>
      </c>
      <c r="J939">
        <v>0</v>
      </c>
      <c r="K939">
        <v>-48</v>
      </c>
      <c r="L939">
        <v>13.2766</v>
      </c>
      <c r="M939">
        <v>28243.4447</v>
      </c>
      <c r="N939">
        <v>9.8660999999999994</v>
      </c>
      <c r="O939">
        <v>10.582000000000001</v>
      </c>
    </row>
    <row r="940" spans="1:15" x14ac:dyDescent="0.25">
      <c r="A940" s="1">
        <v>40079</v>
      </c>
      <c r="B940">
        <v>24.05</v>
      </c>
      <c r="C940">
        <v>16874784</v>
      </c>
      <c r="D940">
        <v>1.7879</v>
      </c>
      <c r="E940">
        <v>3.2669000000000001</v>
      </c>
      <c r="F940">
        <v>25.409700000000001</v>
      </c>
      <c r="G940">
        <v>-26.678599999999999</v>
      </c>
      <c r="H940">
        <v>576</v>
      </c>
      <c r="I940">
        <v>0.87229999999999996</v>
      </c>
      <c r="J940">
        <v>0</v>
      </c>
      <c r="K940">
        <v>-48</v>
      </c>
      <c r="L940">
        <v>12.8431</v>
      </c>
      <c r="M940">
        <v>28609.257699999998</v>
      </c>
      <c r="N940">
        <v>9.8660999999999994</v>
      </c>
      <c r="O940">
        <v>10.582000000000001</v>
      </c>
    </row>
    <row r="941" spans="1:15" x14ac:dyDescent="0.25">
      <c r="A941" s="1">
        <v>40080</v>
      </c>
      <c r="B941">
        <v>23.57</v>
      </c>
      <c r="C941">
        <v>13610918</v>
      </c>
      <c r="D941">
        <v>1.8244</v>
      </c>
      <c r="E941">
        <v>3.2121</v>
      </c>
      <c r="F941">
        <v>24.9026</v>
      </c>
      <c r="G941">
        <v>-26.678599999999999</v>
      </c>
      <c r="H941">
        <v>576</v>
      </c>
      <c r="I941">
        <v>0.87229999999999996</v>
      </c>
      <c r="J941">
        <v>0</v>
      </c>
      <c r="K941">
        <v>-48</v>
      </c>
      <c r="L941">
        <v>11.8453</v>
      </c>
      <c r="M941">
        <v>28003.774000000001</v>
      </c>
      <c r="N941">
        <v>9.8660999999999994</v>
      </c>
      <c r="O941">
        <v>10.582000000000001</v>
      </c>
    </row>
    <row r="942" spans="1:15" x14ac:dyDescent="0.25">
      <c r="A942" s="1">
        <v>40081</v>
      </c>
      <c r="B942">
        <v>23.35</v>
      </c>
      <c r="C942">
        <v>13594727</v>
      </c>
      <c r="D942">
        <v>1.8414999999999999</v>
      </c>
      <c r="E942">
        <v>3.1699000000000002</v>
      </c>
      <c r="F942">
        <v>24.670100000000001</v>
      </c>
      <c r="G942">
        <v>-26.678599999999999</v>
      </c>
      <c r="H942">
        <v>576</v>
      </c>
      <c r="I942">
        <v>0.87229999999999996</v>
      </c>
      <c r="J942">
        <v>0</v>
      </c>
      <c r="K942">
        <v>-48</v>
      </c>
      <c r="L942">
        <v>11.5205</v>
      </c>
      <c r="M942">
        <v>27726.260600000001</v>
      </c>
      <c r="N942">
        <v>9.8660999999999994</v>
      </c>
      <c r="O942">
        <v>10.582000000000001</v>
      </c>
    </row>
    <row r="943" spans="1:15" x14ac:dyDescent="0.25">
      <c r="A943" s="1">
        <v>40084</v>
      </c>
      <c r="B943">
        <v>23.91</v>
      </c>
      <c r="C943">
        <v>11428932</v>
      </c>
      <c r="D943">
        <v>1.7984</v>
      </c>
      <c r="E943">
        <v>3.2065999999999999</v>
      </c>
      <c r="F943">
        <v>25.261800000000001</v>
      </c>
      <c r="G943">
        <v>-26.678599999999999</v>
      </c>
      <c r="H943">
        <v>576</v>
      </c>
      <c r="I943">
        <v>0.87229999999999996</v>
      </c>
      <c r="J943">
        <v>0</v>
      </c>
      <c r="K943">
        <v>-48</v>
      </c>
      <c r="L943">
        <v>10.999000000000001</v>
      </c>
      <c r="M943">
        <v>28432.658299999999</v>
      </c>
      <c r="N943">
        <v>9.8660999999999994</v>
      </c>
      <c r="O943">
        <v>10.582000000000001</v>
      </c>
    </row>
    <row r="944" spans="1:15" x14ac:dyDescent="0.25">
      <c r="A944" s="1">
        <v>40085</v>
      </c>
      <c r="B944">
        <v>23.55</v>
      </c>
      <c r="C944">
        <v>15327004</v>
      </c>
      <c r="D944">
        <v>1.8258999999999999</v>
      </c>
      <c r="E944">
        <v>3.2195999999999998</v>
      </c>
      <c r="F944">
        <v>24.881399999999999</v>
      </c>
      <c r="G944">
        <v>-26.678599999999999</v>
      </c>
      <c r="H944">
        <v>576</v>
      </c>
      <c r="I944">
        <v>0.87229999999999996</v>
      </c>
      <c r="J944">
        <v>0</v>
      </c>
      <c r="K944">
        <v>-48</v>
      </c>
      <c r="L944">
        <v>10.901299999999999</v>
      </c>
      <c r="M944">
        <v>27978.5455</v>
      </c>
      <c r="N944">
        <v>9.8660999999999994</v>
      </c>
      <c r="O944">
        <v>10.582000000000001</v>
      </c>
    </row>
    <row r="945" spans="1:15" x14ac:dyDescent="0.25">
      <c r="A945" s="1">
        <v>40086</v>
      </c>
      <c r="B945">
        <v>23.69</v>
      </c>
      <c r="C945">
        <v>18646872</v>
      </c>
      <c r="D945">
        <v>1.8573</v>
      </c>
      <c r="E945">
        <v>3.1779000000000002</v>
      </c>
      <c r="F945">
        <v>25.158899999999999</v>
      </c>
      <c r="G945">
        <v>-14.968999999999999</v>
      </c>
      <c r="H945">
        <v>992</v>
      </c>
      <c r="I945">
        <v>0.81369999999999998</v>
      </c>
      <c r="J945">
        <v>0</v>
      </c>
      <c r="K945">
        <v>-226</v>
      </c>
      <c r="L945">
        <v>10.6876</v>
      </c>
      <c r="M945">
        <v>27859.144899999999</v>
      </c>
      <c r="N945">
        <v>9.4408999999999992</v>
      </c>
      <c r="O945">
        <v>18.680599999999998</v>
      </c>
    </row>
    <row r="946" spans="1:15" x14ac:dyDescent="0.25">
      <c r="A946" s="1">
        <v>40087</v>
      </c>
      <c r="B946">
        <v>22.65</v>
      </c>
      <c r="C946">
        <v>22199880</v>
      </c>
      <c r="D946">
        <v>1.9426000000000001</v>
      </c>
      <c r="E946">
        <v>3.0600999999999998</v>
      </c>
      <c r="F946">
        <v>24.054400000000001</v>
      </c>
      <c r="G946">
        <v>-14.968999999999999</v>
      </c>
      <c r="H946">
        <v>992</v>
      </c>
      <c r="I946">
        <v>0.81369999999999998</v>
      </c>
      <c r="J946">
        <v>0</v>
      </c>
      <c r="K946">
        <v>-226</v>
      </c>
      <c r="L946">
        <v>10.815200000000001</v>
      </c>
      <c r="M946">
        <v>26547.263500000001</v>
      </c>
      <c r="N946">
        <v>9.4408999999999992</v>
      </c>
      <c r="O946">
        <v>18.680599999999998</v>
      </c>
    </row>
    <row r="947" spans="1:15" x14ac:dyDescent="0.25">
      <c r="A947" s="1">
        <v>40088</v>
      </c>
      <c r="B947">
        <v>22.49</v>
      </c>
      <c r="C947">
        <v>20423374</v>
      </c>
      <c r="D947">
        <v>1.9563999999999999</v>
      </c>
      <c r="E947">
        <v>3.0141</v>
      </c>
      <c r="F947">
        <v>23.884499999999999</v>
      </c>
      <c r="G947">
        <v>-14.968999999999999</v>
      </c>
      <c r="H947">
        <v>992</v>
      </c>
      <c r="I947">
        <v>0.81369999999999998</v>
      </c>
      <c r="J947">
        <v>0</v>
      </c>
      <c r="K947">
        <v>-226</v>
      </c>
      <c r="L947">
        <v>10.293900000000001</v>
      </c>
      <c r="M947">
        <v>26345.435600000001</v>
      </c>
      <c r="N947">
        <v>9.4408999999999992</v>
      </c>
      <c r="O947">
        <v>18.680599999999998</v>
      </c>
    </row>
    <row r="948" spans="1:15" x14ac:dyDescent="0.25">
      <c r="A948" s="1">
        <v>40091</v>
      </c>
      <c r="B948">
        <v>22.6</v>
      </c>
      <c r="C948">
        <v>18530317</v>
      </c>
      <c r="D948">
        <v>1.9468999999999999</v>
      </c>
      <c r="E948">
        <v>3.0451999999999999</v>
      </c>
      <c r="F948">
        <v>24.001300000000001</v>
      </c>
      <c r="G948">
        <v>-14.968999999999999</v>
      </c>
      <c r="H948">
        <v>992</v>
      </c>
      <c r="I948">
        <v>0.81369999999999998</v>
      </c>
      <c r="J948">
        <v>0</v>
      </c>
      <c r="K948">
        <v>-226</v>
      </c>
      <c r="L948">
        <v>9.8437000000000001</v>
      </c>
      <c r="M948">
        <v>26484.192299999999</v>
      </c>
      <c r="N948">
        <v>9.4408999999999992</v>
      </c>
      <c r="O948">
        <v>18.680599999999998</v>
      </c>
    </row>
    <row r="949" spans="1:15" x14ac:dyDescent="0.25">
      <c r="A949" s="1">
        <v>40092</v>
      </c>
      <c r="B949">
        <v>23.1</v>
      </c>
      <c r="C949">
        <v>16976377</v>
      </c>
      <c r="D949">
        <v>1.9048</v>
      </c>
      <c r="E949">
        <v>3.0859000000000001</v>
      </c>
      <c r="F949">
        <v>24.532299999999999</v>
      </c>
      <c r="G949">
        <v>-14.968999999999999</v>
      </c>
      <c r="H949">
        <v>992</v>
      </c>
      <c r="I949">
        <v>0.81369999999999998</v>
      </c>
      <c r="J949">
        <v>0</v>
      </c>
      <c r="K949">
        <v>-226</v>
      </c>
      <c r="L949">
        <v>10.0382</v>
      </c>
      <c r="M949">
        <v>27114.904500000001</v>
      </c>
      <c r="N949">
        <v>9.4408999999999992</v>
      </c>
      <c r="O949">
        <v>18.680599999999998</v>
      </c>
    </row>
    <row r="950" spans="1:15" x14ac:dyDescent="0.25">
      <c r="A950" s="1">
        <v>40093</v>
      </c>
      <c r="B950">
        <v>22.82</v>
      </c>
      <c r="C950">
        <v>14012967</v>
      </c>
      <c r="D950">
        <v>1.9281000000000001</v>
      </c>
      <c r="E950">
        <v>3.0695999999999999</v>
      </c>
      <c r="F950">
        <v>24.234999999999999</v>
      </c>
      <c r="G950">
        <v>-14.968999999999999</v>
      </c>
      <c r="H950">
        <v>992</v>
      </c>
      <c r="I950">
        <v>0.81369999999999998</v>
      </c>
      <c r="J950">
        <v>0</v>
      </c>
      <c r="K950">
        <v>-226</v>
      </c>
      <c r="L950">
        <v>10.622199999999999</v>
      </c>
      <c r="M950">
        <v>26761.705699999999</v>
      </c>
      <c r="N950">
        <v>9.4408999999999992</v>
      </c>
      <c r="O950">
        <v>18.680599999999998</v>
      </c>
    </row>
    <row r="951" spans="1:15" x14ac:dyDescent="0.25">
      <c r="A951" s="1">
        <v>40094</v>
      </c>
      <c r="B951">
        <v>22.53</v>
      </c>
      <c r="C951">
        <v>21886949</v>
      </c>
      <c r="D951">
        <v>1.9529999999999998</v>
      </c>
      <c r="E951">
        <v>3.0141</v>
      </c>
      <c r="F951">
        <v>23.927</v>
      </c>
      <c r="G951">
        <v>-14.968999999999999</v>
      </c>
      <c r="H951">
        <v>992</v>
      </c>
      <c r="I951">
        <v>0.81369999999999998</v>
      </c>
      <c r="J951">
        <v>0</v>
      </c>
      <c r="K951">
        <v>-226</v>
      </c>
      <c r="L951">
        <v>9.8917999999999999</v>
      </c>
      <c r="M951">
        <v>26395.892599999999</v>
      </c>
      <c r="N951">
        <v>9.4408999999999992</v>
      </c>
      <c r="O951">
        <v>18.680599999999998</v>
      </c>
    </row>
    <row r="952" spans="1:15" x14ac:dyDescent="0.25">
      <c r="A952" s="1">
        <v>40095</v>
      </c>
      <c r="B952">
        <v>23.64</v>
      </c>
      <c r="C952">
        <v>20651827</v>
      </c>
      <c r="D952">
        <v>1.8613</v>
      </c>
      <c r="E952">
        <v>3.0438999999999998</v>
      </c>
      <c r="F952">
        <v>25.105799999999999</v>
      </c>
      <c r="G952">
        <v>-14.968999999999999</v>
      </c>
      <c r="H952">
        <v>992</v>
      </c>
      <c r="I952">
        <v>0.81369999999999998</v>
      </c>
      <c r="J952">
        <v>0</v>
      </c>
      <c r="K952">
        <v>-226</v>
      </c>
      <c r="L952">
        <v>9.3895</v>
      </c>
      <c r="M952">
        <v>27796.073700000001</v>
      </c>
      <c r="N952">
        <v>9.4408999999999992</v>
      </c>
      <c r="O952">
        <v>18.680599999999998</v>
      </c>
    </row>
    <row r="953" spans="1:15" x14ac:dyDescent="0.25">
      <c r="A953" s="1">
        <v>40098</v>
      </c>
      <c r="B953">
        <v>23.8</v>
      </c>
      <c r="C953">
        <v>17958542</v>
      </c>
      <c r="D953">
        <v>1.8487</v>
      </c>
      <c r="E953">
        <v>3.1941999999999999</v>
      </c>
      <c r="F953">
        <v>25.275700000000001</v>
      </c>
      <c r="G953">
        <v>-14.968999999999999</v>
      </c>
      <c r="H953">
        <v>992</v>
      </c>
      <c r="I953">
        <v>0.81369999999999998</v>
      </c>
      <c r="J953">
        <v>0</v>
      </c>
      <c r="K953">
        <v>-226</v>
      </c>
      <c r="L953">
        <v>8.9384999999999994</v>
      </c>
      <c r="M953">
        <v>27997.901600000001</v>
      </c>
      <c r="N953">
        <v>9.4408999999999992</v>
      </c>
      <c r="O953">
        <v>18.680599999999998</v>
      </c>
    </row>
    <row r="954" spans="1:15" x14ac:dyDescent="0.25">
      <c r="A954" s="1">
        <v>40099</v>
      </c>
      <c r="B954">
        <v>23.62</v>
      </c>
      <c r="C954">
        <v>14915129</v>
      </c>
      <c r="D954">
        <v>1.8628</v>
      </c>
      <c r="E954">
        <v>3.1766000000000001</v>
      </c>
      <c r="F954">
        <v>25.084599999999998</v>
      </c>
      <c r="G954">
        <v>-14.968999999999999</v>
      </c>
      <c r="H954">
        <v>992</v>
      </c>
      <c r="I954">
        <v>0.81369999999999998</v>
      </c>
      <c r="J954">
        <v>0</v>
      </c>
      <c r="K954">
        <v>-226</v>
      </c>
      <c r="L954">
        <v>9.0200999999999993</v>
      </c>
      <c r="M954">
        <v>27770.8452</v>
      </c>
      <c r="N954">
        <v>9.4408999999999992</v>
      </c>
      <c r="O954">
        <v>18.680599999999998</v>
      </c>
    </row>
    <row r="955" spans="1:15" x14ac:dyDescent="0.25">
      <c r="A955" s="1">
        <v>40100</v>
      </c>
      <c r="B955">
        <v>23.62</v>
      </c>
      <c r="C955">
        <v>22533419</v>
      </c>
      <c r="D955">
        <v>1.8628</v>
      </c>
      <c r="E955">
        <v>3.1617000000000002</v>
      </c>
      <c r="F955">
        <v>25.084599999999998</v>
      </c>
      <c r="G955">
        <v>-14.968999999999999</v>
      </c>
      <c r="H955">
        <v>992</v>
      </c>
      <c r="I955">
        <v>0.81369999999999998</v>
      </c>
      <c r="J955">
        <v>0</v>
      </c>
      <c r="K955">
        <v>-226</v>
      </c>
      <c r="L955">
        <v>8.7310999999999996</v>
      </c>
      <c r="M955">
        <v>27770.8452</v>
      </c>
      <c r="N955">
        <v>9.4408999999999992</v>
      </c>
      <c r="O955">
        <v>18.680599999999998</v>
      </c>
    </row>
    <row r="956" spans="1:15" x14ac:dyDescent="0.25">
      <c r="A956" s="1">
        <v>40101</v>
      </c>
      <c r="B956">
        <v>23.25</v>
      </c>
      <c r="C956">
        <v>16664247</v>
      </c>
      <c r="D956">
        <v>1.8925000000000001</v>
      </c>
      <c r="E956">
        <v>3.1318999999999999</v>
      </c>
      <c r="F956">
        <v>24.691600000000001</v>
      </c>
      <c r="G956">
        <v>-14.968999999999999</v>
      </c>
      <c r="H956">
        <v>992</v>
      </c>
      <c r="I956">
        <v>0.81369999999999998</v>
      </c>
      <c r="J956">
        <v>0</v>
      </c>
      <c r="K956">
        <v>-226</v>
      </c>
      <c r="L956">
        <v>8.3294999999999995</v>
      </c>
      <c r="M956">
        <v>27304.118200000001</v>
      </c>
      <c r="N956">
        <v>9.4408999999999992</v>
      </c>
      <c r="O956">
        <v>18.680599999999998</v>
      </c>
    </row>
    <row r="957" spans="1:15" x14ac:dyDescent="0.25">
      <c r="A957" s="1">
        <v>40102</v>
      </c>
      <c r="B957">
        <v>22.75</v>
      </c>
      <c r="C957">
        <v>23916567</v>
      </c>
      <c r="D957">
        <v>1.9340999999999999</v>
      </c>
      <c r="E957">
        <v>3.052</v>
      </c>
      <c r="F957">
        <v>24.160599999999999</v>
      </c>
      <c r="G957">
        <v>-14.968999999999999</v>
      </c>
      <c r="H957">
        <v>992</v>
      </c>
      <c r="I957">
        <v>0.81369999999999998</v>
      </c>
      <c r="J957">
        <v>0</v>
      </c>
      <c r="K957">
        <v>-226</v>
      </c>
      <c r="L957">
        <v>7.9589999999999996</v>
      </c>
      <c r="M957">
        <v>26673.405999999999</v>
      </c>
      <c r="N957">
        <v>9.4408999999999992</v>
      </c>
      <c r="O957">
        <v>18.680599999999998</v>
      </c>
    </row>
    <row r="958" spans="1:15" x14ac:dyDescent="0.25">
      <c r="A958" s="1">
        <v>40105</v>
      </c>
      <c r="B958">
        <v>23.52</v>
      </c>
      <c r="C958">
        <v>36034834</v>
      </c>
      <c r="D958">
        <v>1.8707</v>
      </c>
      <c r="E958">
        <v>3.0994000000000002</v>
      </c>
      <c r="F958">
        <v>24.978400000000001</v>
      </c>
      <c r="G958">
        <v>-14.968999999999999</v>
      </c>
      <c r="H958">
        <v>992</v>
      </c>
      <c r="I958">
        <v>0.81369999999999998</v>
      </c>
      <c r="J958">
        <v>0</v>
      </c>
      <c r="K958">
        <v>-226</v>
      </c>
      <c r="L958">
        <v>7.6695000000000002</v>
      </c>
      <c r="M958">
        <v>27644.702799999999</v>
      </c>
      <c r="N958">
        <v>9.4408999999999992</v>
      </c>
      <c r="O958">
        <v>18.680599999999998</v>
      </c>
    </row>
    <row r="959" spans="1:15" x14ac:dyDescent="0.25">
      <c r="A959" s="1">
        <v>40106</v>
      </c>
      <c r="B959">
        <v>23.66</v>
      </c>
      <c r="C959">
        <v>30412073</v>
      </c>
      <c r="D959">
        <v>1.8597000000000001</v>
      </c>
      <c r="E959">
        <v>3.1833999999999998</v>
      </c>
      <c r="F959">
        <v>25.126999999999999</v>
      </c>
      <c r="G959">
        <v>-14.968999999999999</v>
      </c>
      <c r="H959">
        <v>992</v>
      </c>
      <c r="I959">
        <v>0.81369999999999998</v>
      </c>
      <c r="J959">
        <v>0</v>
      </c>
      <c r="K959">
        <v>-226</v>
      </c>
      <c r="L959">
        <v>7.6867000000000001</v>
      </c>
      <c r="M959">
        <v>27821.302199999998</v>
      </c>
      <c r="N959">
        <v>9.4408999999999992</v>
      </c>
      <c r="O959">
        <v>18.680599999999998</v>
      </c>
    </row>
    <row r="960" spans="1:15" x14ac:dyDescent="0.25">
      <c r="A960" s="1">
        <v>40107</v>
      </c>
      <c r="B960">
        <v>23</v>
      </c>
      <c r="C960">
        <v>27726250</v>
      </c>
      <c r="D960">
        <v>1.913</v>
      </c>
      <c r="E960">
        <v>3.0939999999999999</v>
      </c>
      <c r="F960">
        <v>24.426100000000002</v>
      </c>
      <c r="G960">
        <v>-14.968999999999999</v>
      </c>
      <c r="H960">
        <v>992</v>
      </c>
      <c r="I960">
        <v>0.81369999999999998</v>
      </c>
      <c r="J960">
        <v>0</v>
      </c>
      <c r="K960">
        <v>-226</v>
      </c>
      <c r="L960">
        <v>7.2949000000000002</v>
      </c>
      <c r="M960">
        <v>26988.7621</v>
      </c>
      <c r="N960">
        <v>9.4408999999999992</v>
      </c>
      <c r="O960">
        <v>18.680599999999998</v>
      </c>
    </row>
    <row r="961" spans="1:15" x14ac:dyDescent="0.25">
      <c r="A961" s="1">
        <v>40108</v>
      </c>
      <c r="B961">
        <v>23.88</v>
      </c>
      <c r="C961">
        <v>32595495</v>
      </c>
      <c r="D961">
        <v>1.8425</v>
      </c>
      <c r="E961">
        <v>3.0966999999999998</v>
      </c>
      <c r="F961">
        <v>25.360700000000001</v>
      </c>
      <c r="G961">
        <v>-14.968999999999999</v>
      </c>
      <c r="H961">
        <v>992</v>
      </c>
      <c r="I961">
        <v>0.81369999999999998</v>
      </c>
      <c r="J961">
        <v>0</v>
      </c>
      <c r="K961">
        <v>-226</v>
      </c>
      <c r="L961">
        <v>7.5031999999999996</v>
      </c>
      <c r="M961">
        <v>28098.815600000002</v>
      </c>
      <c r="N961">
        <v>9.4408999999999992</v>
      </c>
      <c r="O961">
        <v>18.680599999999998</v>
      </c>
    </row>
    <row r="962" spans="1:15" x14ac:dyDescent="0.25">
      <c r="A962" s="1">
        <v>40109</v>
      </c>
      <c r="B962">
        <v>23.5</v>
      </c>
      <c r="C962">
        <v>23598246</v>
      </c>
      <c r="D962">
        <v>1.8723000000000001</v>
      </c>
      <c r="E962">
        <v>3.1657999999999999</v>
      </c>
      <c r="F962">
        <v>24.957100000000001</v>
      </c>
      <c r="G962">
        <v>-14.968999999999999</v>
      </c>
      <c r="H962">
        <v>992</v>
      </c>
      <c r="I962">
        <v>0.81369999999999998</v>
      </c>
      <c r="J962">
        <v>0</v>
      </c>
      <c r="K962">
        <v>-226</v>
      </c>
      <c r="L962">
        <v>7.3014000000000001</v>
      </c>
      <c r="M962">
        <v>27619.474300000002</v>
      </c>
      <c r="N962">
        <v>9.4408999999999992</v>
      </c>
      <c r="O962">
        <v>18.680599999999998</v>
      </c>
    </row>
    <row r="963" spans="1:15" x14ac:dyDescent="0.25">
      <c r="A963" s="1">
        <v>40112</v>
      </c>
      <c r="B963">
        <v>23.7</v>
      </c>
      <c r="C963">
        <v>19753073</v>
      </c>
      <c r="D963">
        <v>1.8565</v>
      </c>
      <c r="E963">
        <v>3.1558999999999999</v>
      </c>
      <c r="F963">
        <v>25.169499999999999</v>
      </c>
      <c r="G963">
        <v>-14.968999999999999</v>
      </c>
      <c r="H963">
        <v>992</v>
      </c>
      <c r="I963">
        <v>0.81369999999999998</v>
      </c>
      <c r="J963">
        <v>0</v>
      </c>
      <c r="K963">
        <v>-226</v>
      </c>
      <c r="L963">
        <v>7.4810999999999996</v>
      </c>
      <c r="M963">
        <v>27871.7592</v>
      </c>
      <c r="N963">
        <v>9.4408999999999992</v>
      </c>
      <c r="O963">
        <v>18.680599999999998</v>
      </c>
    </row>
    <row r="964" spans="1:15" x14ac:dyDescent="0.25">
      <c r="A964" s="1">
        <v>40113</v>
      </c>
      <c r="B964">
        <v>23.8</v>
      </c>
      <c r="C964">
        <v>29337542</v>
      </c>
      <c r="D964">
        <v>1.8487</v>
      </c>
      <c r="E964">
        <v>3.2077</v>
      </c>
      <c r="F964">
        <v>25.275700000000001</v>
      </c>
      <c r="G964">
        <v>-14.968999999999999</v>
      </c>
      <c r="H964">
        <v>992</v>
      </c>
      <c r="I964">
        <v>0.81369999999999998</v>
      </c>
      <c r="J964">
        <v>0</v>
      </c>
      <c r="K964">
        <v>-226</v>
      </c>
      <c r="L964">
        <v>7.6144999999999996</v>
      </c>
      <c r="M964">
        <v>27997.901600000001</v>
      </c>
      <c r="N964">
        <v>9.4408999999999992</v>
      </c>
      <c r="O964">
        <v>18.680599999999998</v>
      </c>
    </row>
    <row r="965" spans="1:15" x14ac:dyDescent="0.25">
      <c r="A965" s="1">
        <v>40114</v>
      </c>
      <c r="B965">
        <v>23.44</v>
      </c>
      <c r="C965">
        <v>28937805</v>
      </c>
      <c r="D965">
        <v>1.8771</v>
      </c>
      <c r="E965">
        <v>3.1698</v>
      </c>
      <c r="F965">
        <v>24.8934</v>
      </c>
      <c r="G965">
        <v>-14.968999999999999</v>
      </c>
      <c r="H965">
        <v>992</v>
      </c>
      <c r="I965">
        <v>0.81369999999999998</v>
      </c>
      <c r="J965">
        <v>0</v>
      </c>
      <c r="K965">
        <v>-226</v>
      </c>
      <c r="L965">
        <v>7.5057</v>
      </c>
      <c r="M965">
        <v>27543.788799999998</v>
      </c>
      <c r="N965">
        <v>9.4408999999999992</v>
      </c>
      <c r="O965">
        <v>18.680599999999998</v>
      </c>
    </row>
    <row r="966" spans="1:15" x14ac:dyDescent="0.25">
      <c r="A966" s="1">
        <v>40115</v>
      </c>
      <c r="B966">
        <v>23.92</v>
      </c>
      <c r="C966">
        <v>18265139</v>
      </c>
      <c r="D966">
        <v>1.8395000000000001</v>
      </c>
      <c r="E966">
        <v>3.1698</v>
      </c>
      <c r="F966">
        <v>25.403199999999998</v>
      </c>
      <c r="G966">
        <v>-14.968999999999999</v>
      </c>
      <c r="H966">
        <v>992</v>
      </c>
      <c r="I966">
        <v>0.81369999999999998</v>
      </c>
      <c r="J966">
        <v>0</v>
      </c>
      <c r="K966">
        <v>-226</v>
      </c>
      <c r="L966">
        <v>7.3837000000000002</v>
      </c>
      <c r="M966">
        <v>28149.2726</v>
      </c>
      <c r="N966">
        <v>9.4408999999999992</v>
      </c>
      <c r="O966">
        <v>18.680599999999998</v>
      </c>
    </row>
    <row r="967" spans="1:15" x14ac:dyDescent="0.25">
      <c r="A967" s="1">
        <v>40116</v>
      </c>
      <c r="B967">
        <v>23.45</v>
      </c>
      <c r="C967">
        <v>23463382</v>
      </c>
      <c r="D967">
        <v>1.8763000000000001</v>
      </c>
      <c r="E967">
        <v>3.1657999999999999</v>
      </c>
      <c r="F967">
        <v>24.904</v>
      </c>
      <c r="G967">
        <v>-14.968999999999999</v>
      </c>
      <c r="H967">
        <v>992</v>
      </c>
      <c r="I967">
        <v>0.81369999999999998</v>
      </c>
      <c r="J967">
        <v>0</v>
      </c>
      <c r="K967">
        <v>-226</v>
      </c>
      <c r="L967">
        <v>7.4329000000000001</v>
      </c>
      <c r="M967">
        <v>27556.4031</v>
      </c>
      <c r="N967">
        <v>9.4408999999999992</v>
      </c>
      <c r="O967">
        <v>18.680599999999998</v>
      </c>
    </row>
    <row r="968" spans="1:15" x14ac:dyDescent="0.25">
      <c r="A968" s="1">
        <v>40119</v>
      </c>
      <c r="B968">
        <v>23.45</v>
      </c>
      <c r="C968">
        <v>18532410</v>
      </c>
      <c r="D968">
        <v>1.8763000000000001</v>
      </c>
      <c r="E968">
        <v>3.1196999999999999</v>
      </c>
      <c r="F968">
        <v>24.904</v>
      </c>
      <c r="G968">
        <v>-14.968999999999999</v>
      </c>
      <c r="H968">
        <v>992</v>
      </c>
      <c r="I968">
        <v>0.81369999999999998</v>
      </c>
      <c r="J968">
        <v>0</v>
      </c>
      <c r="K968">
        <v>-226</v>
      </c>
      <c r="L968">
        <v>7.6279000000000003</v>
      </c>
      <c r="M968">
        <v>27556.4031</v>
      </c>
      <c r="N968">
        <v>9.4408999999999992</v>
      </c>
      <c r="O968">
        <v>18.680599999999998</v>
      </c>
    </row>
    <row r="969" spans="1:15" x14ac:dyDescent="0.25">
      <c r="A969" s="1">
        <v>40120</v>
      </c>
      <c r="B969">
        <v>23.47</v>
      </c>
      <c r="C969">
        <v>18038741</v>
      </c>
      <c r="D969">
        <v>1.8747</v>
      </c>
      <c r="E969">
        <v>3.1156999999999999</v>
      </c>
      <c r="F969">
        <v>24.9253</v>
      </c>
      <c r="G969">
        <v>-14.968999999999999</v>
      </c>
      <c r="H969">
        <v>992</v>
      </c>
      <c r="I969">
        <v>0.81369999999999998</v>
      </c>
      <c r="J969">
        <v>0</v>
      </c>
      <c r="K969">
        <v>-226</v>
      </c>
      <c r="L969">
        <v>7.9352999999999998</v>
      </c>
      <c r="M969">
        <v>27380.938999999998</v>
      </c>
      <c r="N969">
        <v>9.4408999999999992</v>
      </c>
      <c r="O969">
        <v>18.680599999999998</v>
      </c>
    </row>
    <row r="970" spans="1:15" x14ac:dyDescent="0.25">
      <c r="A970" s="1">
        <v>40121</v>
      </c>
      <c r="B970">
        <v>23.57</v>
      </c>
      <c r="C970">
        <v>13586734</v>
      </c>
      <c r="D970">
        <v>1.8668</v>
      </c>
      <c r="E970">
        <v>3.1861000000000002</v>
      </c>
      <c r="F970">
        <v>25.031500000000001</v>
      </c>
      <c r="G970">
        <v>-14.968999999999999</v>
      </c>
      <c r="H970">
        <v>992</v>
      </c>
      <c r="I970">
        <v>0.81369999999999998</v>
      </c>
      <c r="J970">
        <v>0</v>
      </c>
      <c r="K970">
        <v>-226</v>
      </c>
      <c r="L970">
        <v>8.5562000000000005</v>
      </c>
      <c r="M970">
        <v>27506.226299999998</v>
      </c>
      <c r="N970">
        <v>9.4408999999999992</v>
      </c>
      <c r="O970">
        <v>18.680599999999998</v>
      </c>
    </row>
    <row r="971" spans="1:15" x14ac:dyDescent="0.25">
      <c r="A971" s="1">
        <v>40122</v>
      </c>
      <c r="B971">
        <v>24.18</v>
      </c>
      <c r="C971">
        <v>13148951</v>
      </c>
      <c r="D971">
        <v>1.8197000000000001</v>
      </c>
      <c r="E971">
        <v>3.2023000000000001</v>
      </c>
      <c r="F971">
        <v>25.679300000000001</v>
      </c>
      <c r="G971">
        <v>-14.968999999999999</v>
      </c>
      <c r="H971">
        <v>992</v>
      </c>
      <c r="I971">
        <v>0.81369999999999998</v>
      </c>
      <c r="J971">
        <v>0</v>
      </c>
      <c r="K971">
        <v>-226</v>
      </c>
      <c r="L971">
        <v>9.0233000000000008</v>
      </c>
      <c r="M971">
        <v>28270.4791</v>
      </c>
      <c r="N971">
        <v>9.4408999999999992</v>
      </c>
      <c r="O971">
        <v>18.680599999999998</v>
      </c>
    </row>
    <row r="972" spans="1:15" x14ac:dyDescent="0.25">
      <c r="A972" s="1">
        <v>40123</v>
      </c>
      <c r="B972">
        <v>24.04</v>
      </c>
      <c r="C972">
        <v>11756521</v>
      </c>
      <c r="D972">
        <v>1.8303</v>
      </c>
      <c r="E972">
        <v>3.2402000000000002</v>
      </c>
      <c r="F972">
        <v>25.5306</v>
      </c>
      <c r="G972">
        <v>-14.968999999999999</v>
      </c>
      <c r="H972">
        <v>992</v>
      </c>
      <c r="I972">
        <v>0.81369999999999998</v>
      </c>
      <c r="J972">
        <v>0</v>
      </c>
      <c r="K972">
        <v>-226</v>
      </c>
      <c r="L972">
        <v>9.2274999999999991</v>
      </c>
      <c r="M972">
        <v>28095.0769</v>
      </c>
      <c r="N972">
        <v>9.4408999999999992</v>
      </c>
      <c r="O972">
        <v>18.680599999999998</v>
      </c>
    </row>
    <row r="973" spans="1:15" x14ac:dyDescent="0.25">
      <c r="A973" s="1">
        <v>40126</v>
      </c>
      <c r="B973">
        <v>24.63</v>
      </c>
      <c r="C973">
        <v>10613663</v>
      </c>
      <c r="D973">
        <v>1.7864</v>
      </c>
      <c r="E973">
        <v>3.2538</v>
      </c>
      <c r="F973">
        <v>26.1572</v>
      </c>
      <c r="G973">
        <v>-14.968999999999999</v>
      </c>
      <c r="H973">
        <v>992</v>
      </c>
      <c r="I973">
        <v>0.81369999999999998</v>
      </c>
      <c r="J973">
        <v>0</v>
      </c>
      <c r="K973">
        <v>-226</v>
      </c>
      <c r="L973">
        <v>10.107900000000001</v>
      </c>
      <c r="M973">
        <v>28834.272199999999</v>
      </c>
      <c r="N973">
        <v>9.4408999999999992</v>
      </c>
      <c r="O973">
        <v>18.680599999999998</v>
      </c>
    </row>
    <row r="974" spans="1:15" x14ac:dyDescent="0.25">
      <c r="A974" s="1">
        <v>40127</v>
      </c>
      <c r="B974">
        <v>25.05</v>
      </c>
      <c r="C974">
        <v>19413606</v>
      </c>
      <c r="D974">
        <v>1.7565</v>
      </c>
      <c r="E974">
        <v>3.3281999999999998</v>
      </c>
      <c r="F974">
        <v>26.603200000000001</v>
      </c>
      <c r="G974">
        <v>-14.968999999999999</v>
      </c>
      <c r="H974">
        <v>992</v>
      </c>
      <c r="I974">
        <v>0.81369999999999998</v>
      </c>
      <c r="J974">
        <v>0</v>
      </c>
      <c r="K974">
        <v>-226</v>
      </c>
      <c r="L974">
        <v>10.543100000000001</v>
      </c>
      <c r="M974">
        <v>29360.478999999999</v>
      </c>
      <c r="N974">
        <v>9.4408999999999992</v>
      </c>
      <c r="O974">
        <v>18.680599999999998</v>
      </c>
    </row>
    <row r="975" spans="1:15" x14ac:dyDescent="0.25">
      <c r="A975" s="1">
        <v>40128</v>
      </c>
      <c r="B975">
        <v>25.33</v>
      </c>
      <c r="C975">
        <v>14686058</v>
      </c>
      <c r="D975">
        <v>1.7370999999999999</v>
      </c>
      <c r="E975">
        <v>3.4026999999999998</v>
      </c>
      <c r="F975">
        <v>26.900600000000001</v>
      </c>
      <c r="G975">
        <v>-14.968999999999999</v>
      </c>
      <c r="H975">
        <v>992</v>
      </c>
      <c r="I975">
        <v>0.81369999999999998</v>
      </c>
      <c r="J975">
        <v>0</v>
      </c>
      <c r="K975">
        <v>-226</v>
      </c>
      <c r="L975">
        <v>10.7563</v>
      </c>
      <c r="M975">
        <v>29711.283599999999</v>
      </c>
      <c r="N975">
        <v>9.4408999999999992</v>
      </c>
      <c r="O975">
        <v>18.680599999999998</v>
      </c>
    </row>
    <row r="976" spans="1:15" x14ac:dyDescent="0.25">
      <c r="A976" s="1">
        <v>40129</v>
      </c>
      <c r="B976">
        <v>25.37</v>
      </c>
      <c r="C976">
        <v>13326082</v>
      </c>
      <c r="D976">
        <v>1.7343</v>
      </c>
      <c r="E976">
        <v>3.4108000000000001</v>
      </c>
      <c r="F976">
        <v>26.943100000000001</v>
      </c>
      <c r="G976">
        <v>-14.968999999999999</v>
      </c>
      <c r="H976">
        <v>992</v>
      </c>
      <c r="I976">
        <v>0.81369999999999998</v>
      </c>
      <c r="J976">
        <v>0</v>
      </c>
      <c r="K976">
        <v>-226</v>
      </c>
      <c r="L976">
        <v>11.475199999999999</v>
      </c>
      <c r="M976">
        <v>29761.398499999999</v>
      </c>
      <c r="N976">
        <v>9.4408999999999992</v>
      </c>
      <c r="O976">
        <v>18.680599999999998</v>
      </c>
    </row>
    <row r="977" spans="1:15" x14ac:dyDescent="0.25">
      <c r="A977" s="1">
        <v>40130</v>
      </c>
      <c r="B977">
        <v>25.44</v>
      </c>
      <c r="C977">
        <v>10336584</v>
      </c>
      <c r="D977">
        <v>1.7296</v>
      </c>
      <c r="E977">
        <v>3.4176000000000002</v>
      </c>
      <c r="F977">
        <v>27.017399999999999</v>
      </c>
      <c r="G977">
        <v>-14.968999999999999</v>
      </c>
      <c r="H977">
        <v>992</v>
      </c>
      <c r="I977">
        <v>0.81369999999999998</v>
      </c>
      <c r="J977">
        <v>0</v>
      </c>
      <c r="K977">
        <v>-226</v>
      </c>
      <c r="L977">
        <v>11.8485</v>
      </c>
      <c r="M977">
        <v>29849.099600000001</v>
      </c>
      <c r="N977">
        <v>9.4408999999999992</v>
      </c>
      <c r="O977">
        <v>18.680599999999998</v>
      </c>
    </row>
    <row r="978" spans="1:15" x14ac:dyDescent="0.25">
      <c r="A978" s="1">
        <v>40133</v>
      </c>
      <c r="B978">
        <v>25.95</v>
      </c>
      <c r="C978">
        <v>12384049</v>
      </c>
      <c r="D978">
        <v>1.6956</v>
      </c>
      <c r="E978">
        <v>3.4554999999999998</v>
      </c>
      <c r="F978">
        <v>27.559000000000001</v>
      </c>
      <c r="G978">
        <v>-14.968999999999999</v>
      </c>
      <c r="H978">
        <v>992</v>
      </c>
      <c r="I978">
        <v>0.81369999999999998</v>
      </c>
      <c r="J978">
        <v>0</v>
      </c>
      <c r="K978">
        <v>-226</v>
      </c>
      <c r="L978">
        <v>12.8111</v>
      </c>
      <c r="M978">
        <v>30488.0651</v>
      </c>
      <c r="N978">
        <v>9.4408999999999992</v>
      </c>
      <c r="O978">
        <v>18.680599999999998</v>
      </c>
    </row>
    <row r="979" spans="1:15" x14ac:dyDescent="0.25">
      <c r="A979" s="1">
        <v>40134</v>
      </c>
      <c r="B979">
        <v>25.87</v>
      </c>
      <c r="C979">
        <v>10940345</v>
      </c>
      <c r="D979">
        <v>1.7008000000000001</v>
      </c>
      <c r="E979">
        <v>3.4622999999999999</v>
      </c>
      <c r="F979">
        <v>27.4741</v>
      </c>
      <c r="G979">
        <v>-14.968999999999999</v>
      </c>
      <c r="H979">
        <v>992</v>
      </c>
      <c r="I979">
        <v>0.81369999999999998</v>
      </c>
      <c r="J979">
        <v>0</v>
      </c>
      <c r="K979">
        <v>-226</v>
      </c>
      <c r="L979">
        <v>12.9842</v>
      </c>
      <c r="M979">
        <v>30387.835200000001</v>
      </c>
      <c r="N979">
        <v>9.4408999999999992</v>
      </c>
      <c r="O979">
        <v>18.680599999999998</v>
      </c>
    </row>
    <row r="980" spans="1:15" x14ac:dyDescent="0.25">
      <c r="A980" s="1">
        <v>40135</v>
      </c>
      <c r="B980">
        <v>25.75</v>
      </c>
      <c r="C980">
        <v>10757192</v>
      </c>
      <c r="D980">
        <v>1.7086999999999999</v>
      </c>
      <c r="E980">
        <v>3.4497999999999998</v>
      </c>
      <c r="F980">
        <v>27.346599999999999</v>
      </c>
      <c r="G980">
        <v>-14.968999999999999</v>
      </c>
      <c r="H980">
        <v>992</v>
      </c>
      <c r="I980">
        <v>0.81369999999999998</v>
      </c>
      <c r="J980">
        <v>0</v>
      </c>
      <c r="K980">
        <v>-226</v>
      </c>
      <c r="L980">
        <v>13.407999999999999</v>
      </c>
      <c r="M980">
        <v>30237.490399999999</v>
      </c>
      <c r="N980">
        <v>9.4408999999999992</v>
      </c>
      <c r="O980">
        <v>18.680599999999998</v>
      </c>
    </row>
    <row r="981" spans="1:15" x14ac:dyDescent="0.25">
      <c r="A981" s="1">
        <v>40136</v>
      </c>
      <c r="B981">
        <v>24.88</v>
      </c>
      <c r="C981">
        <v>19635471</v>
      </c>
      <c r="D981">
        <v>1.7685</v>
      </c>
      <c r="E981">
        <v>3.3106</v>
      </c>
      <c r="F981">
        <v>26.422699999999999</v>
      </c>
      <c r="G981">
        <v>-14.968999999999999</v>
      </c>
      <c r="H981">
        <v>992</v>
      </c>
      <c r="I981">
        <v>0.81369999999999998</v>
      </c>
      <c r="J981">
        <v>0</v>
      </c>
      <c r="K981">
        <v>-226</v>
      </c>
      <c r="L981">
        <v>13.708</v>
      </c>
      <c r="M981">
        <v>29147.4905</v>
      </c>
      <c r="N981">
        <v>9.4408999999999992</v>
      </c>
      <c r="O981">
        <v>18.680599999999998</v>
      </c>
    </row>
    <row r="982" spans="1:15" x14ac:dyDescent="0.25">
      <c r="A982" s="1">
        <v>40137</v>
      </c>
      <c r="B982">
        <v>24.74</v>
      </c>
      <c r="C982">
        <v>13252884</v>
      </c>
      <c r="D982">
        <v>1.7785</v>
      </c>
      <c r="E982">
        <v>3.3376999999999999</v>
      </c>
      <c r="F982">
        <v>26.274000000000001</v>
      </c>
      <c r="G982">
        <v>-14.968999999999999</v>
      </c>
      <c r="H982">
        <v>992</v>
      </c>
      <c r="I982">
        <v>0.81369999999999998</v>
      </c>
      <c r="J982">
        <v>0</v>
      </c>
      <c r="K982">
        <v>-226</v>
      </c>
      <c r="L982">
        <v>14.0281</v>
      </c>
      <c r="M982">
        <v>28972.088199999998</v>
      </c>
      <c r="N982">
        <v>9.4408999999999992</v>
      </c>
      <c r="O982">
        <v>18.680599999999998</v>
      </c>
    </row>
    <row r="983" spans="1:15" x14ac:dyDescent="0.25">
      <c r="A983" s="1">
        <v>40140</v>
      </c>
      <c r="B983">
        <v>25.14</v>
      </c>
      <c r="C983">
        <v>9020126</v>
      </c>
      <c r="D983">
        <v>1.7502</v>
      </c>
      <c r="E983">
        <v>3.3702000000000001</v>
      </c>
      <c r="F983">
        <v>26.698799999999999</v>
      </c>
      <c r="G983">
        <v>-14.968999999999999</v>
      </c>
      <c r="H983">
        <v>992</v>
      </c>
      <c r="I983">
        <v>0.81369999999999998</v>
      </c>
      <c r="J983">
        <v>0</v>
      </c>
      <c r="K983">
        <v>-226</v>
      </c>
      <c r="L983">
        <v>14.213699999999999</v>
      </c>
      <c r="M983">
        <v>29473.2376</v>
      </c>
      <c r="N983">
        <v>9.4408999999999992</v>
      </c>
      <c r="O983">
        <v>18.680599999999998</v>
      </c>
    </row>
    <row r="984" spans="1:15" x14ac:dyDescent="0.25">
      <c r="A984" s="1">
        <v>40141</v>
      </c>
      <c r="B984">
        <v>25.28</v>
      </c>
      <c r="C984">
        <v>11291598</v>
      </c>
      <c r="D984">
        <v>1.7404999999999999</v>
      </c>
      <c r="E984">
        <v>3.4041000000000001</v>
      </c>
      <c r="F984">
        <v>26.8475</v>
      </c>
      <c r="G984">
        <v>-14.968999999999999</v>
      </c>
      <c r="H984">
        <v>992</v>
      </c>
      <c r="I984">
        <v>0.81369999999999998</v>
      </c>
      <c r="J984">
        <v>0</v>
      </c>
      <c r="K984">
        <v>-226</v>
      </c>
      <c r="L984">
        <v>13.865399999999999</v>
      </c>
      <c r="M984">
        <v>29648.639899999998</v>
      </c>
      <c r="N984">
        <v>9.4408999999999992</v>
      </c>
      <c r="O984">
        <v>18.680599999999998</v>
      </c>
    </row>
    <row r="985" spans="1:15" x14ac:dyDescent="0.25">
      <c r="A985" s="1">
        <v>40142</v>
      </c>
      <c r="B985">
        <v>25.42</v>
      </c>
      <c r="C985">
        <v>8281844</v>
      </c>
      <c r="D985">
        <v>1.7309000000000001</v>
      </c>
      <c r="E985">
        <v>3.4095</v>
      </c>
      <c r="F985">
        <v>26.996200000000002</v>
      </c>
      <c r="G985">
        <v>-14.968999999999999</v>
      </c>
      <c r="H985">
        <v>992</v>
      </c>
      <c r="I985">
        <v>0.81369999999999998</v>
      </c>
      <c r="J985">
        <v>0</v>
      </c>
      <c r="K985">
        <v>-226</v>
      </c>
      <c r="L985">
        <v>13.6904</v>
      </c>
      <c r="M985">
        <v>29824.0422</v>
      </c>
      <c r="N985">
        <v>9.4408999999999992</v>
      </c>
      <c r="O985">
        <v>18.680599999999998</v>
      </c>
    </row>
    <row r="986" spans="1:15" x14ac:dyDescent="0.25">
      <c r="A986" s="1">
        <v>40144</v>
      </c>
      <c r="B986">
        <v>25.25</v>
      </c>
      <c r="C986">
        <v>7278409</v>
      </c>
      <c r="D986">
        <v>1.7425999999999999</v>
      </c>
      <c r="E986">
        <v>3.3254999999999999</v>
      </c>
      <c r="F986">
        <v>26.8156</v>
      </c>
      <c r="G986">
        <v>-14.968999999999999</v>
      </c>
      <c r="H986">
        <v>992</v>
      </c>
      <c r="I986">
        <v>0.81369999999999998</v>
      </c>
      <c r="J986">
        <v>0</v>
      </c>
      <c r="K986">
        <v>-226</v>
      </c>
      <c r="L986">
        <v>13.8028</v>
      </c>
      <c r="M986">
        <v>29611.0537</v>
      </c>
      <c r="N986">
        <v>9.4408999999999992</v>
      </c>
      <c r="O986">
        <v>18.680599999999998</v>
      </c>
    </row>
    <row r="987" spans="1:15" x14ac:dyDescent="0.25">
      <c r="A987" s="1">
        <v>40147</v>
      </c>
      <c r="B987">
        <v>25.29</v>
      </c>
      <c r="C987">
        <v>12468884</v>
      </c>
      <c r="D987">
        <v>1.7398</v>
      </c>
      <c r="E987">
        <v>3.3891999999999998</v>
      </c>
      <c r="F987">
        <v>26.8581</v>
      </c>
      <c r="G987">
        <v>-14.968999999999999</v>
      </c>
      <c r="H987">
        <v>992</v>
      </c>
      <c r="I987">
        <v>0.81369999999999998</v>
      </c>
      <c r="J987">
        <v>0</v>
      </c>
      <c r="K987">
        <v>-226</v>
      </c>
      <c r="L987">
        <v>13.350899999999999</v>
      </c>
      <c r="M987">
        <v>29661.168600000001</v>
      </c>
      <c r="N987">
        <v>9.4408999999999992</v>
      </c>
      <c r="O987">
        <v>18.680599999999998</v>
      </c>
    </row>
    <row r="988" spans="1:15" x14ac:dyDescent="0.25">
      <c r="A988" s="1">
        <v>40148</v>
      </c>
      <c r="B988">
        <v>25.94</v>
      </c>
      <c r="C988">
        <v>15842483</v>
      </c>
      <c r="D988">
        <v>1.6962000000000002</v>
      </c>
      <c r="E988">
        <v>3.4243999999999999</v>
      </c>
      <c r="F988">
        <v>27.548400000000001</v>
      </c>
      <c r="G988">
        <v>-14.968999999999999</v>
      </c>
      <c r="H988">
        <v>992</v>
      </c>
      <c r="I988">
        <v>0.81369999999999998</v>
      </c>
      <c r="J988">
        <v>0</v>
      </c>
      <c r="K988">
        <v>-226</v>
      </c>
      <c r="L988">
        <v>13.0588</v>
      </c>
      <c r="M988">
        <v>30475.5363</v>
      </c>
      <c r="N988">
        <v>9.4408999999999992</v>
      </c>
      <c r="O988">
        <v>18.680599999999998</v>
      </c>
    </row>
    <row r="989" spans="1:15" x14ac:dyDescent="0.25">
      <c r="A989" s="1">
        <v>40149</v>
      </c>
      <c r="B989">
        <v>25.96</v>
      </c>
      <c r="C989">
        <v>20674110</v>
      </c>
      <c r="D989">
        <v>1.6949000000000001</v>
      </c>
      <c r="E989">
        <v>3.4826000000000001</v>
      </c>
      <c r="F989">
        <v>27.569700000000001</v>
      </c>
      <c r="G989">
        <v>-14.968999999999999</v>
      </c>
      <c r="H989">
        <v>992</v>
      </c>
      <c r="I989">
        <v>0.81369999999999998</v>
      </c>
      <c r="J989">
        <v>0</v>
      </c>
      <c r="K989">
        <v>-226</v>
      </c>
      <c r="L989">
        <v>13.003</v>
      </c>
      <c r="M989">
        <v>30500.593799999999</v>
      </c>
      <c r="N989">
        <v>9.4408999999999992</v>
      </c>
      <c r="O989">
        <v>18.680599999999998</v>
      </c>
    </row>
    <row r="990" spans="1:15" x14ac:dyDescent="0.25">
      <c r="A990" s="1">
        <v>40150</v>
      </c>
      <c r="B990">
        <v>26.44</v>
      </c>
      <c r="C990">
        <v>14466653</v>
      </c>
      <c r="D990">
        <v>1.6640999999999999</v>
      </c>
      <c r="E990">
        <v>3.5205000000000002</v>
      </c>
      <c r="F990">
        <v>28.0794</v>
      </c>
      <c r="G990">
        <v>-14.968999999999999</v>
      </c>
      <c r="H990">
        <v>992</v>
      </c>
      <c r="I990">
        <v>0.81369999999999998</v>
      </c>
      <c r="J990">
        <v>0</v>
      </c>
      <c r="K990">
        <v>-226</v>
      </c>
      <c r="L990">
        <v>12.4421</v>
      </c>
      <c r="M990">
        <v>31101.973000000002</v>
      </c>
      <c r="N990">
        <v>9.4408999999999992</v>
      </c>
      <c r="O990">
        <v>18.680599999999998</v>
      </c>
    </row>
    <row r="991" spans="1:15" x14ac:dyDescent="0.25">
      <c r="A991" s="1">
        <v>40151</v>
      </c>
      <c r="B991">
        <v>26.85</v>
      </c>
      <c r="C991">
        <v>16339125</v>
      </c>
      <c r="D991">
        <v>1.6387</v>
      </c>
      <c r="E991">
        <v>3.5666000000000002</v>
      </c>
      <c r="F991">
        <v>28.514800000000001</v>
      </c>
      <c r="G991">
        <v>-14.968999999999999</v>
      </c>
      <c r="H991">
        <v>992</v>
      </c>
      <c r="I991">
        <v>0.81369999999999998</v>
      </c>
      <c r="J991">
        <v>0</v>
      </c>
      <c r="K991">
        <v>-226</v>
      </c>
      <c r="L991">
        <v>12.85</v>
      </c>
      <c r="M991">
        <v>31615.651099999999</v>
      </c>
      <c r="N991">
        <v>9.4408999999999992</v>
      </c>
      <c r="O991">
        <v>18.680599999999998</v>
      </c>
    </row>
    <row r="992" spans="1:15" x14ac:dyDescent="0.25">
      <c r="A992" s="1">
        <v>40154</v>
      </c>
      <c r="B992">
        <v>26.62</v>
      </c>
      <c r="C992">
        <v>12625877</v>
      </c>
      <c r="D992">
        <v>1.6529</v>
      </c>
      <c r="E992">
        <v>3.5787</v>
      </c>
      <c r="F992">
        <v>28.270600000000002</v>
      </c>
      <c r="G992">
        <v>-14.968999999999999</v>
      </c>
      <c r="H992">
        <v>992</v>
      </c>
      <c r="I992">
        <v>0.81369999999999998</v>
      </c>
      <c r="J992">
        <v>0</v>
      </c>
      <c r="K992">
        <v>-226</v>
      </c>
      <c r="L992">
        <v>12.016500000000001</v>
      </c>
      <c r="M992">
        <v>31327.490300000001</v>
      </c>
      <c r="N992">
        <v>9.4408999999999992</v>
      </c>
      <c r="O992">
        <v>18.680599999999998</v>
      </c>
    </row>
    <row r="993" spans="1:15" x14ac:dyDescent="0.25">
      <c r="A993" s="1">
        <v>40155</v>
      </c>
      <c r="B993">
        <v>26.33</v>
      </c>
      <c r="C993">
        <v>18215385</v>
      </c>
      <c r="D993">
        <v>1.6711</v>
      </c>
      <c r="E993">
        <v>3.4013999999999998</v>
      </c>
      <c r="F993">
        <v>27.962599999999998</v>
      </c>
      <c r="G993">
        <v>-14.968999999999999</v>
      </c>
      <c r="H993">
        <v>992</v>
      </c>
      <c r="I993">
        <v>0.81369999999999998</v>
      </c>
      <c r="J993">
        <v>0</v>
      </c>
      <c r="K993">
        <v>-226</v>
      </c>
      <c r="L993">
        <v>11.3203</v>
      </c>
      <c r="M993">
        <v>30964.156999999999</v>
      </c>
      <c r="N993">
        <v>9.4408999999999992</v>
      </c>
      <c r="O993">
        <v>18.680599999999998</v>
      </c>
    </row>
    <row r="994" spans="1:15" x14ac:dyDescent="0.25">
      <c r="A994" s="1">
        <v>40156</v>
      </c>
      <c r="B994">
        <v>25.99</v>
      </c>
      <c r="C994">
        <v>22733273</v>
      </c>
      <c r="D994">
        <v>1.6930000000000001</v>
      </c>
      <c r="E994">
        <v>3.4542000000000002</v>
      </c>
      <c r="F994">
        <v>27.601500000000001</v>
      </c>
      <c r="G994">
        <v>-14.968999999999999</v>
      </c>
      <c r="H994">
        <v>992</v>
      </c>
      <c r="I994">
        <v>0.81369999999999998</v>
      </c>
      <c r="J994">
        <v>0</v>
      </c>
      <c r="K994">
        <v>-226</v>
      </c>
      <c r="L994">
        <v>10.917300000000001</v>
      </c>
      <c r="M994">
        <v>30538.18</v>
      </c>
      <c r="N994">
        <v>9.4408999999999992</v>
      </c>
      <c r="O994">
        <v>18.680599999999998</v>
      </c>
    </row>
    <row r="995" spans="1:15" x14ac:dyDescent="0.25">
      <c r="A995" s="1">
        <v>40157</v>
      </c>
      <c r="B995">
        <v>25.94</v>
      </c>
      <c r="C995">
        <v>20118854</v>
      </c>
      <c r="D995">
        <v>1.6962000000000002</v>
      </c>
      <c r="E995">
        <v>3.4582000000000002</v>
      </c>
      <c r="F995">
        <v>27.548400000000001</v>
      </c>
      <c r="G995">
        <v>-14.968999999999999</v>
      </c>
      <c r="H995">
        <v>992</v>
      </c>
      <c r="I995">
        <v>0.81369999999999998</v>
      </c>
      <c r="J995">
        <v>0</v>
      </c>
      <c r="K995">
        <v>-226</v>
      </c>
      <c r="L995">
        <v>9.9352999999999998</v>
      </c>
      <c r="M995">
        <v>30475.5363</v>
      </c>
      <c r="N995">
        <v>9.4408999999999992</v>
      </c>
      <c r="O995">
        <v>18.680599999999998</v>
      </c>
    </row>
    <row r="996" spans="1:15" x14ac:dyDescent="0.25">
      <c r="A996" s="1">
        <v>40158</v>
      </c>
      <c r="B996">
        <v>25.64</v>
      </c>
      <c r="C996">
        <v>9896437</v>
      </c>
      <c r="D996">
        <v>1.7161</v>
      </c>
      <c r="E996">
        <v>3.4527999999999999</v>
      </c>
      <c r="F996">
        <v>27.229800000000001</v>
      </c>
      <c r="G996">
        <v>-14.968999999999999</v>
      </c>
      <c r="H996">
        <v>992</v>
      </c>
      <c r="I996">
        <v>0.81369999999999998</v>
      </c>
      <c r="J996">
        <v>0</v>
      </c>
      <c r="K996">
        <v>-226</v>
      </c>
      <c r="L996">
        <v>9.9611999999999998</v>
      </c>
      <c r="M996">
        <v>30099.674299999999</v>
      </c>
      <c r="N996">
        <v>9.4408999999999992</v>
      </c>
      <c r="O996">
        <v>18.680599999999998</v>
      </c>
    </row>
    <row r="997" spans="1:15" x14ac:dyDescent="0.25">
      <c r="A997" s="1">
        <v>40161</v>
      </c>
      <c r="B997">
        <v>25.98</v>
      </c>
      <c r="C997">
        <v>8483455</v>
      </c>
      <c r="D997">
        <v>1.6936</v>
      </c>
      <c r="E997">
        <v>3.4792000000000001</v>
      </c>
      <c r="F997">
        <v>27.590900000000001</v>
      </c>
      <c r="G997">
        <v>-14.968999999999999</v>
      </c>
      <c r="H997">
        <v>992</v>
      </c>
      <c r="I997">
        <v>0.81369999999999998</v>
      </c>
      <c r="J997">
        <v>0</v>
      </c>
      <c r="K997">
        <v>-226</v>
      </c>
      <c r="L997">
        <v>8.6789000000000005</v>
      </c>
      <c r="M997">
        <v>30525.651300000001</v>
      </c>
      <c r="N997">
        <v>9.4408999999999992</v>
      </c>
      <c r="O997">
        <v>18.680599999999998</v>
      </c>
    </row>
    <row r="998" spans="1:15" x14ac:dyDescent="0.25">
      <c r="A998" s="1">
        <v>40162</v>
      </c>
      <c r="B998">
        <v>25.44</v>
      </c>
      <c r="C998">
        <v>11323017</v>
      </c>
      <c r="D998">
        <v>1.7296</v>
      </c>
      <c r="E998">
        <v>3.4393000000000002</v>
      </c>
      <c r="F998">
        <v>27.017399999999999</v>
      </c>
      <c r="G998">
        <v>-14.968999999999999</v>
      </c>
      <c r="H998">
        <v>992</v>
      </c>
      <c r="I998">
        <v>0.81369999999999998</v>
      </c>
      <c r="J998">
        <v>0</v>
      </c>
      <c r="K998">
        <v>-226</v>
      </c>
      <c r="L998">
        <v>7.7996999999999996</v>
      </c>
      <c r="M998">
        <v>29849.099600000001</v>
      </c>
      <c r="N998">
        <v>9.4408999999999992</v>
      </c>
      <c r="O998">
        <v>18.680599999999998</v>
      </c>
    </row>
    <row r="999" spans="1:15" x14ac:dyDescent="0.25">
      <c r="A999" s="1">
        <v>40163</v>
      </c>
      <c r="B999">
        <v>25.58</v>
      </c>
      <c r="C999">
        <v>14328935</v>
      </c>
      <c r="D999">
        <v>1.7201</v>
      </c>
      <c r="E999">
        <v>3.4447000000000001</v>
      </c>
      <c r="F999">
        <v>27.1661</v>
      </c>
      <c r="G999">
        <v>-14.968999999999999</v>
      </c>
      <c r="H999">
        <v>992</v>
      </c>
      <c r="I999">
        <v>0.81369999999999998</v>
      </c>
      <c r="J999">
        <v>0</v>
      </c>
      <c r="K999">
        <v>-226</v>
      </c>
      <c r="L999">
        <v>6.9863999999999997</v>
      </c>
      <c r="M999">
        <v>30024.501899999999</v>
      </c>
      <c r="N999">
        <v>9.4408999999999992</v>
      </c>
      <c r="O999">
        <v>18.680599999999998</v>
      </c>
    </row>
    <row r="1000" spans="1:15" x14ac:dyDescent="0.25">
      <c r="A1000" s="1">
        <v>40164</v>
      </c>
      <c r="B1000">
        <v>25.08</v>
      </c>
      <c r="C1000">
        <v>10735659</v>
      </c>
      <c r="D1000">
        <v>1.7544</v>
      </c>
      <c r="E1000">
        <v>3.3932000000000002</v>
      </c>
      <c r="F1000">
        <v>26.635100000000001</v>
      </c>
      <c r="G1000">
        <v>-14.968999999999999</v>
      </c>
      <c r="H1000">
        <v>992</v>
      </c>
      <c r="I1000">
        <v>0.81369999999999998</v>
      </c>
      <c r="J1000">
        <v>0</v>
      </c>
      <c r="K1000">
        <v>-226</v>
      </c>
      <c r="L1000">
        <v>5.8742000000000001</v>
      </c>
      <c r="M1000">
        <v>29398.065200000001</v>
      </c>
      <c r="N1000">
        <v>9.4408999999999992</v>
      </c>
      <c r="O1000">
        <v>18.680599999999998</v>
      </c>
    </row>
    <row r="1001" spans="1:15" x14ac:dyDescent="0.25">
      <c r="A1001" s="1">
        <v>40165</v>
      </c>
      <c r="B1001">
        <v>25.46</v>
      </c>
      <c r="C1001">
        <v>13545567</v>
      </c>
      <c r="D1001">
        <v>1.7282</v>
      </c>
      <c r="E1001">
        <v>3.3932000000000002</v>
      </c>
      <c r="F1001">
        <v>27.038699999999999</v>
      </c>
      <c r="G1001">
        <v>-14.968999999999999</v>
      </c>
      <c r="H1001">
        <v>992</v>
      </c>
      <c r="I1001">
        <v>0.81369999999999998</v>
      </c>
      <c r="J1001">
        <v>0</v>
      </c>
      <c r="K1001">
        <v>-226</v>
      </c>
      <c r="L1001">
        <v>5.8506</v>
      </c>
      <c r="M1001">
        <v>29874.1571</v>
      </c>
      <c r="N1001">
        <v>9.4408999999999992</v>
      </c>
      <c r="O1001">
        <v>18.680599999999998</v>
      </c>
    </row>
    <row r="1002" spans="1:15" x14ac:dyDescent="0.25">
      <c r="A1002" s="1">
        <v>40168</v>
      </c>
      <c r="B1002">
        <v>25.84</v>
      </c>
      <c r="C1002">
        <v>7729641</v>
      </c>
      <c r="D1002">
        <v>1.7027999999999999</v>
      </c>
      <c r="E1002">
        <v>3.4554999999999998</v>
      </c>
      <c r="F1002">
        <v>27.4422</v>
      </c>
      <c r="G1002">
        <v>-14.968999999999999</v>
      </c>
      <c r="H1002">
        <v>992</v>
      </c>
      <c r="I1002">
        <v>0.81369999999999998</v>
      </c>
      <c r="J1002">
        <v>0</v>
      </c>
      <c r="K1002">
        <v>-226</v>
      </c>
      <c r="L1002">
        <v>5.5983999999999998</v>
      </c>
      <c r="M1002">
        <v>30350.249</v>
      </c>
      <c r="N1002">
        <v>9.4408999999999992</v>
      </c>
      <c r="O1002">
        <v>18.680599999999998</v>
      </c>
    </row>
    <row r="1003" spans="1:15" x14ac:dyDescent="0.25">
      <c r="A1003" s="1">
        <v>40169</v>
      </c>
      <c r="B1003">
        <v>25.64</v>
      </c>
      <c r="C1003">
        <v>7209643</v>
      </c>
      <c r="D1003">
        <v>1.7161</v>
      </c>
      <c r="E1003">
        <v>3.4609000000000001</v>
      </c>
      <c r="F1003">
        <v>27.229800000000001</v>
      </c>
      <c r="G1003">
        <v>-14.968999999999999</v>
      </c>
      <c r="H1003">
        <v>992</v>
      </c>
      <c r="I1003">
        <v>0.81369999999999998</v>
      </c>
      <c r="J1003">
        <v>0</v>
      </c>
      <c r="K1003">
        <v>-226</v>
      </c>
      <c r="L1003">
        <v>5.0063000000000004</v>
      </c>
      <c r="M1003">
        <v>30099.674299999999</v>
      </c>
      <c r="N1003">
        <v>9.4408999999999992</v>
      </c>
      <c r="O1003">
        <v>18.680599999999998</v>
      </c>
    </row>
    <row r="1004" spans="1:15" x14ac:dyDescent="0.25">
      <c r="A1004" s="1">
        <v>40170</v>
      </c>
      <c r="B1004">
        <v>25.32</v>
      </c>
      <c r="C1004">
        <v>8227435</v>
      </c>
      <c r="D1004">
        <v>1.7378</v>
      </c>
      <c r="E1004">
        <v>3.4217</v>
      </c>
      <c r="F1004">
        <v>26.89</v>
      </c>
      <c r="G1004">
        <v>-14.968999999999999</v>
      </c>
      <c r="H1004">
        <v>992</v>
      </c>
      <c r="I1004">
        <v>0.81369999999999998</v>
      </c>
      <c r="J1004">
        <v>0</v>
      </c>
      <c r="K1004">
        <v>-226</v>
      </c>
      <c r="L1004">
        <v>4.5312999999999999</v>
      </c>
      <c r="M1004">
        <v>29698.754799999999</v>
      </c>
      <c r="N1004">
        <v>9.4408999999999992</v>
      </c>
      <c r="O1004">
        <v>18.680599999999998</v>
      </c>
    </row>
    <row r="1005" spans="1:15" x14ac:dyDescent="0.25">
      <c r="A1005" s="1">
        <v>40171</v>
      </c>
      <c r="B1005">
        <v>25.83</v>
      </c>
      <c r="C1005">
        <v>3977739</v>
      </c>
      <c r="D1005">
        <v>1.7034</v>
      </c>
      <c r="E1005">
        <v>3.4283999999999999</v>
      </c>
      <c r="F1005">
        <v>27.4316</v>
      </c>
      <c r="G1005">
        <v>-14.968999999999999</v>
      </c>
      <c r="H1005">
        <v>992</v>
      </c>
      <c r="I1005">
        <v>0.81369999999999998</v>
      </c>
      <c r="J1005">
        <v>0</v>
      </c>
      <c r="K1005">
        <v>-226</v>
      </c>
      <c r="L1005">
        <v>3.8961999999999999</v>
      </c>
      <c r="M1005">
        <v>30337.720300000001</v>
      </c>
      <c r="N1005">
        <v>9.4408999999999992</v>
      </c>
      <c r="O1005">
        <v>18.680599999999998</v>
      </c>
    </row>
    <row r="1006" spans="1:15" x14ac:dyDescent="0.25">
      <c r="A1006" s="1">
        <v>40175</v>
      </c>
      <c r="B1006">
        <v>25.49</v>
      </c>
      <c r="C1006">
        <v>8781812</v>
      </c>
      <c r="D1006">
        <v>1.7262</v>
      </c>
      <c r="E1006">
        <v>3.4312</v>
      </c>
      <c r="F1006">
        <v>27.070499999999999</v>
      </c>
      <c r="G1006">
        <v>-14.968999999999999</v>
      </c>
      <c r="H1006">
        <v>992</v>
      </c>
      <c r="I1006">
        <v>0.81369999999999998</v>
      </c>
      <c r="J1006">
        <v>0</v>
      </c>
      <c r="K1006">
        <v>-226</v>
      </c>
      <c r="L1006">
        <v>3.3486000000000002</v>
      </c>
      <c r="M1006">
        <v>29911.743299999998</v>
      </c>
      <c r="N1006">
        <v>9.4408999999999992</v>
      </c>
      <c r="O1006">
        <v>18.680599999999998</v>
      </c>
    </row>
    <row r="1007" spans="1:15" x14ac:dyDescent="0.25">
      <c r="A1007" s="1">
        <v>40176</v>
      </c>
      <c r="B1007">
        <v>25.37</v>
      </c>
      <c r="C1007">
        <v>6088672</v>
      </c>
      <c r="D1007">
        <v>1.7343</v>
      </c>
      <c r="E1007">
        <v>3.423</v>
      </c>
      <c r="F1007">
        <v>26.943100000000001</v>
      </c>
      <c r="G1007">
        <v>-14.968999999999999</v>
      </c>
      <c r="H1007">
        <v>992</v>
      </c>
      <c r="I1007">
        <v>0.81369999999999998</v>
      </c>
      <c r="J1007">
        <v>0</v>
      </c>
      <c r="K1007">
        <v>-226</v>
      </c>
      <c r="L1007">
        <v>2.6648000000000001</v>
      </c>
      <c r="M1007">
        <v>29761.398499999999</v>
      </c>
      <c r="N1007">
        <v>9.4408999999999992</v>
      </c>
      <c r="O1007">
        <v>18.680599999999998</v>
      </c>
    </row>
    <row r="1008" spans="1:15" x14ac:dyDescent="0.25">
      <c r="A1008" s="1">
        <v>40177</v>
      </c>
      <c r="B1008">
        <v>25.98</v>
      </c>
      <c r="C1008">
        <v>7180355</v>
      </c>
      <c r="D1008">
        <v>1.6936</v>
      </c>
      <c r="E1008">
        <v>3.4270999999999998</v>
      </c>
      <c r="F1008">
        <v>27.590900000000001</v>
      </c>
      <c r="G1008">
        <v>-14.968999999999999</v>
      </c>
      <c r="H1008">
        <v>992</v>
      </c>
      <c r="I1008">
        <v>0.81369999999999998</v>
      </c>
      <c r="J1008">
        <v>0</v>
      </c>
      <c r="K1008">
        <v>-226</v>
      </c>
      <c r="L1008">
        <v>1.4504999999999999</v>
      </c>
      <c r="M1008">
        <v>30525.651300000001</v>
      </c>
      <c r="N1008">
        <v>9.4408999999999992</v>
      </c>
      <c r="O1008">
        <v>18.680599999999998</v>
      </c>
    </row>
    <row r="1009" spans="1:15" x14ac:dyDescent="0.25">
      <c r="A1009" s="1">
        <v>40178</v>
      </c>
      <c r="B1009">
        <v>26.06</v>
      </c>
      <c r="C1009">
        <v>8432751</v>
      </c>
      <c r="D1009">
        <v>1.7267999999999999</v>
      </c>
      <c r="E1009">
        <v>3.3089</v>
      </c>
      <c r="F1009">
        <v>20.718399999999999</v>
      </c>
      <c r="G1009">
        <v>20.6343</v>
      </c>
      <c r="H1009">
        <v>1099</v>
      </c>
      <c r="I1009">
        <v>0.86750000000000005</v>
      </c>
      <c r="J1009">
        <v>0</v>
      </c>
      <c r="K1009">
        <v>-436</v>
      </c>
      <c r="L1009">
        <v>1.4457</v>
      </c>
      <c r="M1009">
        <v>30534.881099999999</v>
      </c>
      <c r="N1009">
        <v>15.434699999999999</v>
      </c>
      <c r="O1009">
        <v>21.797000000000001</v>
      </c>
    </row>
    <row r="1010" spans="1:15" x14ac:dyDescent="0.25">
      <c r="A1010" s="1">
        <v>40182</v>
      </c>
      <c r="B1010">
        <v>26.01</v>
      </c>
      <c r="C1010">
        <v>10369316</v>
      </c>
      <c r="D1010">
        <v>1.7301</v>
      </c>
      <c r="E1010">
        <v>3.3025000000000002</v>
      </c>
      <c r="F1010">
        <v>20.678599999999999</v>
      </c>
      <c r="G1010">
        <v>20.6343</v>
      </c>
      <c r="H1010">
        <v>1099</v>
      </c>
      <c r="I1010">
        <v>0.86750000000000005</v>
      </c>
      <c r="J1010">
        <v>0</v>
      </c>
      <c r="K1010">
        <v>-436</v>
      </c>
      <c r="L1010">
        <v>0.36059999999999998</v>
      </c>
      <c r="M1010">
        <v>30472.237499999999</v>
      </c>
      <c r="N1010">
        <v>15.434699999999999</v>
      </c>
      <c r="O1010">
        <v>21.797000000000001</v>
      </c>
    </row>
    <row r="1011" spans="1:15" x14ac:dyDescent="0.25">
      <c r="A1011" s="1">
        <v>40183</v>
      </c>
      <c r="B1011">
        <v>25.86</v>
      </c>
      <c r="C1011">
        <v>10943716</v>
      </c>
      <c r="D1011">
        <v>1.7401</v>
      </c>
      <c r="E1011">
        <v>3.2782</v>
      </c>
      <c r="F1011">
        <v>20.5594</v>
      </c>
      <c r="G1011">
        <v>20.6343</v>
      </c>
      <c r="H1011">
        <v>1099</v>
      </c>
      <c r="I1011">
        <v>0.86750000000000005</v>
      </c>
      <c r="J1011">
        <v>0</v>
      </c>
      <c r="K1011">
        <v>-436</v>
      </c>
      <c r="L1011">
        <v>9.5200000000000007E-2</v>
      </c>
      <c r="M1011">
        <v>30284.306499999999</v>
      </c>
      <c r="N1011">
        <v>15.434699999999999</v>
      </c>
      <c r="O1011">
        <v>21.797000000000001</v>
      </c>
    </row>
    <row r="1012" spans="1:15" x14ac:dyDescent="0.25">
      <c r="A1012" s="1">
        <v>40184</v>
      </c>
      <c r="B1012">
        <v>25.67</v>
      </c>
      <c r="C1012">
        <v>8933806</v>
      </c>
      <c r="D1012">
        <v>1.7530000000000001</v>
      </c>
      <c r="E1012">
        <v>3.2604000000000002</v>
      </c>
      <c r="F1012">
        <v>20.408300000000001</v>
      </c>
      <c r="G1012">
        <v>20.6343</v>
      </c>
      <c r="H1012">
        <v>1099</v>
      </c>
      <c r="I1012">
        <v>0.86750000000000005</v>
      </c>
      <c r="J1012">
        <v>0</v>
      </c>
      <c r="K1012">
        <v>-436</v>
      </c>
      <c r="L1012">
        <v>-0.43440000000000001</v>
      </c>
      <c r="M1012">
        <v>30046.2605</v>
      </c>
      <c r="N1012">
        <v>15.434699999999999</v>
      </c>
      <c r="O1012">
        <v>21.797000000000001</v>
      </c>
    </row>
    <row r="1013" spans="1:15" x14ac:dyDescent="0.25">
      <c r="A1013" s="1">
        <v>40185</v>
      </c>
      <c r="B1013">
        <v>25.75</v>
      </c>
      <c r="C1013">
        <v>10775594</v>
      </c>
      <c r="D1013">
        <v>1.7476</v>
      </c>
      <c r="E1013">
        <v>3.2349000000000001</v>
      </c>
      <c r="F1013">
        <v>20.471900000000002</v>
      </c>
      <c r="G1013">
        <v>20.6343</v>
      </c>
      <c r="H1013">
        <v>1099</v>
      </c>
      <c r="I1013">
        <v>0.86750000000000005</v>
      </c>
      <c r="J1013">
        <v>0</v>
      </c>
      <c r="K1013">
        <v>-436</v>
      </c>
      <c r="L1013">
        <v>-1.2567999999999999</v>
      </c>
      <c r="M1013">
        <v>30146.490399999999</v>
      </c>
      <c r="N1013">
        <v>15.434699999999999</v>
      </c>
      <c r="O1013">
        <v>21.797000000000001</v>
      </c>
    </row>
    <row r="1014" spans="1:15" x14ac:dyDescent="0.25">
      <c r="A1014" s="1">
        <v>40186</v>
      </c>
      <c r="B1014">
        <v>26.34</v>
      </c>
      <c r="C1014">
        <v>12875690</v>
      </c>
      <c r="D1014">
        <v>1.7084000000000001</v>
      </c>
      <c r="E1014">
        <v>3.2553000000000001</v>
      </c>
      <c r="F1014">
        <v>20.940999999999999</v>
      </c>
      <c r="G1014">
        <v>20.6343</v>
      </c>
      <c r="H1014">
        <v>1099</v>
      </c>
      <c r="I1014">
        <v>0.86750000000000005</v>
      </c>
      <c r="J1014">
        <v>0</v>
      </c>
      <c r="K1014">
        <v>-436</v>
      </c>
      <c r="L1014">
        <v>-1.4093</v>
      </c>
      <c r="M1014">
        <v>30885.685700000002</v>
      </c>
      <c r="N1014">
        <v>15.434699999999999</v>
      </c>
      <c r="O1014">
        <v>21.797000000000001</v>
      </c>
    </row>
    <row r="1015" spans="1:15" x14ac:dyDescent="0.25">
      <c r="A1015" s="1">
        <v>40189</v>
      </c>
      <c r="B1015">
        <v>26</v>
      </c>
      <c r="C1015">
        <v>11678665</v>
      </c>
      <c r="D1015">
        <v>1.7307999999999999</v>
      </c>
      <c r="E1015">
        <v>3.2808000000000002</v>
      </c>
      <c r="F1015">
        <v>20.6707</v>
      </c>
      <c r="G1015">
        <v>20.6343</v>
      </c>
      <c r="H1015">
        <v>1099</v>
      </c>
      <c r="I1015">
        <v>0.86750000000000005</v>
      </c>
      <c r="J1015">
        <v>0</v>
      </c>
      <c r="K1015">
        <v>-436</v>
      </c>
      <c r="L1015">
        <v>-1.7759</v>
      </c>
      <c r="M1015">
        <v>30459.708699999999</v>
      </c>
      <c r="N1015">
        <v>15.434699999999999</v>
      </c>
      <c r="O1015">
        <v>21.797000000000001</v>
      </c>
    </row>
    <row r="1016" spans="1:15" x14ac:dyDescent="0.25">
      <c r="A1016" s="1">
        <v>40190</v>
      </c>
      <c r="B1016">
        <v>24.91</v>
      </c>
      <c r="C1016">
        <v>21165393</v>
      </c>
      <c r="D1016">
        <v>1.8065</v>
      </c>
      <c r="E1016">
        <v>3.1469</v>
      </c>
      <c r="F1016">
        <v>19.804099999999998</v>
      </c>
      <c r="G1016">
        <v>20.6343</v>
      </c>
      <c r="H1016">
        <v>1099</v>
      </c>
      <c r="I1016">
        <v>0.86750000000000005</v>
      </c>
      <c r="J1016">
        <v>0</v>
      </c>
      <c r="K1016">
        <v>-436</v>
      </c>
      <c r="L1016">
        <v>-2.1878000000000002</v>
      </c>
      <c r="M1016">
        <v>29094.076700000001</v>
      </c>
      <c r="N1016">
        <v>15.434699999999999</v>
      </c>
      <c r="O1016">
        <v>21.797000000000001</v>
      </c>
    </row>
    <row r="1017" spans="1:15" x14ac:dyDescent="0.25">
      <c r="A1017" s="1">
        <v>40191</v>
      </c>
      <c r="B1017">
        <v>25.02</v>
      </c>
      <c r="C1017">
        <v>18809238</v>
      </c>
      <c r="D1017">
        <v>1.7986</v>
      </c>
      <c r="E1017">
        <v>3.1469</v>
      </c>
      <c r="F1017">
        <v>19.8916</v>
      </c>
      <c r="G1017">
        <v>20.6343</v>
      </c>
      <c r="H1017">
        <v>1099</v>
      </c>
      <c r="I1017">
        <v>0.86750000000000005</v>
      </c>
      <c r="J1017">
        <v>0</v>
      </c>
      <c r="K1017">
        <v>-436</v>
      </c>
      <c r="L1017">
        <v>-2.6949999999999998</v>
      </c>
      <c r="M1017">
        <v>29231.892800000001</v>
      </c>
      <c r="N1017">
        <v>15.434699999999999</v>
      </c>
      <c r="O1017">
        <v>21.797000000000001</v>
      </c>
    </row>
    <row r="1018" spans="1:15" x14ac:dyDescent="0.25">
      <c r="A1018" s="1">
        <v>40192</v>
      </c>
      <c r="B1018">
        <v>24.71</v>
      </c>
      <c r="C1018">
        <v>22914326</v>
      </c>
      <c r="D1018">
        <v>1.8210999999999999</v>
      </c>
      <c r="E1018">
        <v>3.1225999999999998</v>
      </c>
      <c r="F1018">
        <v>19.645099999999999</v>
      </c>
      <c r="G1018">
        <v>20.6343</v>
      </c>
      <c r="H1018">
        <v>1099</v>
      </c>
      <c r="I1018">
        <v>0.86750000000000005</v>
      </c>
      <c r="J1018">
        <v>0</v>
      </c>
      <c r="K1018">
        <v>-436</v>
      </c>
      <c r="L1018">
        <v>-3.3117999999999999</v>
      </c>
      <c r="M1018">
        <v>28843.502</v>
      </c>
      <c r="N1018">
        <v>15.434699999999999</v>
      </c>
      <c r="O1018">
        <v>21.797000000000001</v>
      </c>
    </row>
    <row r="1019" spans="1:15" x14ac:dyDescent="0.25">
      <c r="A1019" s="1">
        <v>40193</v>
      </c>
      <c r="B1019">
        <v>24.5</v>
      </c>
      <c r="C1019">
        <v>20359850</v>
      </c>
      <c r="D1019">
        <v>1.8367</v>
      </c>
      <c r="E1019">
        <v>3.0869</v>
      </c>
      <c r="F1019">
        <v>19.478100000000001</v>
      </c>
      <c r="G1019">
        <v>20.6343</v>
      </c>
      <c r="H1019">
        <v>1099</v>
      </c>
      <c r="I1019">
        <v>0.86750000000000005</v>
      </c>
      <c r="J1019">
        <v>0</v>
      </c>
      <c r="K1019">
        <v>-436</v>
      </c>
      <c r="L1019">
        <v>-3.6303000000000001</v>
      </c>
      <c r="M1019">
        <v>28580.3986</v>
      </c>
      <c r="N1019">
        <v>15.434699999999999</v>
      </c>
      <c r="O1019">
        <v>21.797000000000001</v>
      </c>
    </row>
    <row r="1020" spans="1:15" x14ac:dyDescent="0.25">
      <c r="A1020" s="1">
        <v>40197</v>
      </c>
      <c r="B1020">
        <v>24.72</v>
      </c>
      <c r="C1020">
        <v>11785966</v>
      </c>
      <c r="D1020">
        <v>1.8204</v>
      </c>
      <c r="E1020">
        <v>3.1059999999999999</v>
      </c>
      <c r="F1020">
        <v>19.653099999999998</v>
      </c>
      <c r="G1020">
        <v>20.6343</v>
      </c>
      <c r="H1020">
        <v>1099</v>
      </c>
      <c r="I1020">
        <v>0.86750000000000005</v>
      </c>
      <c r="J1020">
        <v>0</v>
      </c>
      <c r="K1020">
        <v>-436</v>
      </c>
      <c r="L1020">
        <v>-4.6288999999999998</v>
      </c>
      <c r="M1020">
        <v>28856.0308</v>
      </c>
      <c r="N1020">
        <v>15.434699999999999</v>
      </c>
      <c r="O1020">
        <v>21.797000000000001</v>
      </c>
    </row>
    <row r="1021" spans="1:15" x14ac:dyDescent="0.25">
      <c r="A1021" s="1">
        <v>40198</v>
      </c>
      <c r="B1021">
        <v>24.55</v>
      </c>
      <c r="C1021">
        <v>13253695</v>
      </c>
      <c r="D1021">
        <v>1.833</v>
      </c>
      <c r="E1021">
        <v>3.0869</v>
      </c>
      <c r="F1021">
        <v>19.517900000000001</v>
      </c>
      <c r="G1021">
        <v>20.6343</v>
      </c>
      <c r="H1021">
        <v>1099</v>
      </c>
      <c r="I1021">
        <v>0.86750000000000005</v>
      </c>
      <c r="J1021">
        <v>0</v>
      </c>
      <c r="K1021">
        <v>-436</v>
      </c>
      <c r="L1021">
        <v>-5.2412999999999998</v>
      </c>
      <c r="M1021">
        <v>28643.042300000001</v>
      </c>
      <c r="N1021">
        <v>15.434699999999999</v>
      </c>
      <c r="O1021">
        <v>21.797000000000001</v>
      </c>
    </row>
    <row r="1022" spans="1:15" x14ac:dyDescent="0.25">
      <c r="A1022" s="1">
        <v>40199</v>
      </c>
      <c r="B1022">
        <v>24.18</v>
      </c>
      <c r="C1022">
        <v>18407988</v>
      </c>
      <c r="D1022">
        <v>1.861</v>
      </c>
      <c r="E1022">
        <v>3.0627</v>
      </c>
      <c r="F1022">
        <v>19.223700000000001</v>
      </c>
      <c r="G1022">
        <v>20.6343</v>
      </c>
      <c r="H1022">
        <v>1099</v>
      </c>
      <c r="I1022">
        <v>0.86750000000000005</v>
      </c>
      <c r="J1022">
        <v>0</v>
      </c>
      <c r="K1022">
        <v>-436</v>
      </c>
      <c r="L1022">
        <v>-5.8406000000000002</v>
      </c>
      <c r="M1022">
        <v>28179.4791</v>
      </c>
      <c r="N1022">
        <v>15.434699999999999</v>
      </c>
      <c r="O1022">
        <v>21.797000000000001</v>
      </c>
    </row>
    <row r="1023" spans="1:15" x14ac:dyDescent="0.25">
      <c r="A1023" s="1">
        <v>40200</v>
      </c>
      <c r="B1023">
        <v>23.11</v>
      </c>
      <c r="C1023">
        <v>21807796</v>
      </c>
      <c r="D1023">
        <v>1.9472</v>
      </c>
      <c r="E1023">
        <v>2.9337999999999997</v>
      </c>
      <c r="F1023">
        <v>18.373100000000001</v>
      </c>
      <c r="G1023">
        <v>20.6343</v>
      </c>
      <c r="H1023">
        <v>1099</v>
      </c>
      <c r="I1023">
        <v>0.86750000000000005</v>
      </c>
      <c r="J1023">
        <v>0</v>
      </c>
      <c r="K1023">
        <v>-436</v>
      </c>
      <c r="L1023">
        <v>-6.1566999999999998</v>
      </c>
      <c r="M1023">
        <v>26838.904600000002</v>
      </c>
      <c r="N1023">
        <v>15.434699999999999</v>
      </c>
      <c r="O1023">
        <v>21.797000000000001</v>
      </c>
    </row>
    <row r="1024" spans="1:15" x14ac:dyDescent="0.25">
      <c r="A1024" s="1">
        <v>40203</v>
      </c>
      <c r="B1024">
        <v>23.69</v>
      </c>
      <c r="C1024">
        <v>20192090</v>
      </c>
      <c r="D1024">
        <v>1.8995</v>
      </c>
      <c r="E1024">
        <v>2.9592999999999998</v>
      </c>
      <c r="F1024">
        <v>18.834199999999999</v>
      </c>
      <c r="G1024">
        <v>20.6343</v>
      </c>
      <c r="H1024">
        <v>1099</v>
      </c>
      <c r="I1024">
        <v>0.86750000000000005</v>
      </c>
      <c r="J1024">
        <v>0</v>
      </c>
      <c r="K1024">
        <v>-436</v>
      </c>
      <c r="L1024">
        <v>-6.9569000000000001</v>
      </c>
      <c r="M1024">
        <v>27565.571199999998</v>
      </c>
      <c r="N1024">
        <v>15.434699999999999</v>
      </c>
      <c r="O1024">
        <v>21.797000000000001</v>
      </c>
    </row>
    <row r="1025" spans="1:15" x14ac:dyDescent="0.25">
      <c r="A1025" s="1">
        <v>40204</v>
      </c>
      <c r="B1025">
        <v>23.35</v>
      </c>
      <c r="C1025">
        <v>19650802</v>
      </c>
      <c r="D1025">
        <v>1.9272</v>
      </c>
      <c r="E1025">
        <v>2.9708000000000001</v>
      </c>
      <c r="F1025">
        <v>18.5639</v>
      </c>
      <c r="G1025">
        <v>20.6343</v>
      </c>
      <c r="H1025">
        <v>1099</v>
      </c>
      <c r="I1025">
        <v>0.86750000000000005</v>
      </c>
      <c r="J1025">
        <v>0</v>
      </c>
      <c r="K1025">
        <v>-436</v>
      </c>
      <c r="L1025">
        <v>-7.3761000000000001</v>
      </c>
      <c r="M1025">
        <v>27139.5942</v>
      </c>
      <c r="N1025">
        <v>15.434699999999999</v>
      </c>
      <c r="O1025">
        <v>21.797000000000001</v>
      </c>
    </row>
    <row r="1026" spans="1:15" x14ac:dyDescent="0.25">
      <c r="A1026" s="1">
        <v>40205</v>
      </c>
      <c r="B1026">
        <v>23.53</v>
      </c>
      <c r="C1026">
        <v>19535889</v>
      </c>
      <c r="D1026">
        <v>1.9125000000000001</v>
      </c>
      <c r="E1026">
        <v>2.944</v>
      </c>
      <c r="F1026">
        <v>18.707000000000001</v>
      </c>
      <c r="G1026">
        <v>20.6343</v>
      </c>
      <c r="H1026">
        <v>1099</v>
      </c>
      <c r="I1026">
        <v>0.86750000000000005</v>
      </c>
      <c r="J1026">
        <v>0</v>
      </c>
      <c r="K1026">
        <v>-436</v>
      </c>
      <c r="L1026">
        <v>-7.7949999999999999</v>
      </c>
      <c r="M1026">
        <v>27365.111400000002</v>
      </c>
      <c r="N1026">
        <v>15.434699999999999</v>
      </c>
      <c r="O1026">
        <v>21.797000000000001</v>
      </c>
    </row>
    <row r="1027" spans="1:15" x14ac:dyDescent="0.25">
      <c r="A1027" s="1">
        <v>40206</v>
      </c>
      <c r="B1027">
        <v>23.05</v>
      </c>
      <c r="C1027">
        <v>20200246</v>
      </c>
      <c r="D1027">
        <v>1.9523000000000001</v>
      </c>
      <c r="E1027">
        <v>2.8942999999999999</v>
      </c>
      <c r="F1027">
        <v>18.325399999999998</v>
      </c>
      <c r="G1027">
        <v>20.6343</v>
      </c>
      <c r="H1027">
        <v>1099</v>
      </c>
      <c r="I1027">
        <v>0.86750000000000005</v>
      </c>
      <c r="J1027">
        <v>0</v>
      </c>
      <c r="K1027">
        <v>-436</v>
      </c>
      <c r="L1027">
        <v>-8.1595999999999993</v>
      </c>
      <c r="M1027">
        <v>26763.732199999999</v>
      </c>
      <c r="N1027">
        <v>15.434699999999999</v>
      </c>
      <c r="O1027">
        <v>21.797000000000001</v>
      </c>
    </row>
    <row r="1028" spans="1:15" x14ac:dyDescent="0.25">
      <c r="A1028" s="1">
        <v>40207</v>
      </c>
      <c r="B1028">
        <v>22.5</v>
      </c>
      <c r="C1028">
        <v>23137204</v>
      </c>
      <c r="D1028">
        <v>2</v>
      </c>
      <c r="E1028">
        <v>2.8420000000000001</v>
      </c>
      <c r="F1028">
        <v>17.888100000000001</v>
      </c>
      <c r="G1028">
        <v>20.6343</v>
      </c>
      <c r="H1028">
        <v>1099</v>
      </c>
      <c r="I1028">
        <v>0.86750000000000005</v>
      </c>
      <c r="J1028">
        <v>0</v>
      </c>
      <c r="K1028">
        <v>-436</v>
      </c>
      <c r="L1028">
        <v>-8.5990000000000002</v>
      </c>
      <c r="M1028">
        <v>26074.6518</v>
      </c>
      <c r="N1028">
        <v>15.434699999999999</v>
      </c>
      <c r="O1028">
        <v>21.797000000000001</v>
      </c>
    </row>
    <row r="1029" spans="1:15" x14ac:dyDescent="0.25">
      <c r="A1029" s="1">
        <v>40210</v>
      </c>
      <c r="B1029">
        <v>23.05</v>
      </c>
      <c r="C1029">
        <v>13198954</v>
      </c>
      <c r="D1029">
        <v>1.9523000000000001</v>
      </c>
      <c r="E1029">
        <v>2.8776999999999999</v>
      </c>
      <c r="F1029">
        <v>18.325399999999998</v>
      </c>
      <c r="G1029">
        <v>20.6343</v>
      </c>
      <c r="H1029">
        <v>1099</v>
      </c>
      <c r="I1029">
        <v>0.86750000000000005</v>
      </c>
      <c r="J1029">
        <v>0</v>
      </c>
      <c r="K1029">
        <v>-436</v>
      </c>
      <c r="L1029">
        <v>-9.2190999999999992</v>
      </c>
      <c r="M1029">
        <v>26763.732199999999</v>
      </c>
      <c r="N1029">
        <v>15.434699999999999</v>
      </c>
      <c r="O1029">
        <v>21.797000000000001</v>
      </c>
    </row>
    <row r="1030" spans="1:15" x14ac:dyDescent="0.25">
      <c r="A1030" s="1">
        <v>40211</v>
      </c>
      <c r="B1030">
        <v>23.31</v>
      </c>
      <c r="C1030">
        <v>11891095</v>
      </c>
      <c r="D1030">
        <v>1.9304999999999999</v>
      </c>
      <c r="E1030">
        <v>2.9262000000000001</v>
      </c>
      <c r="F1030">
        <v>18.5321</v>
      </c>
      <c r="G1030">
        <v>20.6343</v>
      </c>
      <c r="H1030">
        <v>1099</v>
      </c>
      <c r="I1030">
        <v>0.86750000000000005</v>
      </c>
      <c r="J1030">
        <v>0</v>
      </c>
      <c r="K1030">
        <v>-436</v>
      </c>
      <c r="L1030">
        <v>-9.4985999999999997</v>
      </c>
      <c r="M1030">
        <v>27089.479299999999</v>
      </c>
      <c r="N1030">
        <v>15.434699999999999</v>
      </c>
      <c r="O1030">
        <v>21.797000000000001</v>
      </c>
    </row>
    <row r="1031" spans="1:15" x14ac:dyDescent="0.25">
      <c r="A1031" s="1">
        <v>40212</v>
      </c>
      <c r="B1031">
        <v>23.2</v>
      </c>
      <c r="C1031">
        <v>12882575</v>
      </c>
      <c r="D1031">
        <v>1.9397</v>
      </c>
      <c r="E1031">
        <v>2.9249000000000001</v>
      </c>
      <c r="F1031">
        <v>18.444600000000001</v>
      </c>
      <c r="G1031">
        <v>20.6343</v>
      </c>
      <c r="H1031">
        <v>1099</v>
      </c>
      <c r="I1031">
        <v>0.86750000000000005</v>
      </c>
      <c r="J1031">
        <v>0</v>
      </c>
      <c r="K1031">
        <v>-436</v>
      </c>
      <c r="L1031">
        <v>-9.9644999999999992</v>
      </c>
      <c r="M1031">
        <v>26951.663199999999</v>
      </c>
      <c r="N1031">
        <v>15.434699999999999</v>
      </c>
      <c r="O1031">
        <v>21.797000000000001</v>
      </c>
    </row>
    <row r="1032" spans="1:15" x14ac:dyDescent="0.25">
      <c r="A1032" s="1">
        <v>40213</v>
      </c>
      <c r="B1032">
        <v>22.59</v>
      </c>
      <c r="C1032">
        <v>14644072</v>
      </c>
      <c r="D1032">
        <v>1.992</v>
      </c>
      <c r="E1032">
        <v>2.8573</v>
      </c>
      <c r="F1032">
        <v>17.959600000000002</v>
      </c>
      <c r="G1032">
        <v>20.6343</v>
      </c>
      <c r="H1032">
        <v>1099</v>
      </c>
      <c r="I1032">
        <v>0.86750000000000005</v>
      </c>
      <c r="J1032">
        <v>0</v>
      </c>
      <c r="K1032">
        <v>-436</v>
      </c>
      <c r="L1032">
        <v>-10.4734</v>
      </c>
      <c r="M1032">
        <v>26187.410400000001</v>
      </c>
      <c r="N1032">
        <v>15.434699999999999</v>
      </c>
      <c r="O1032">
        <v>21.797000000000001</v>
      </c>
    </row>
    <row r="1033" spans="1:15" x14ac:dyDescent="0.25">
      <c r="A1033" s="1">
        <v>40214</v>
      </c>
      <c r="B1033">
        <v>22.97</v>
      </c>
      <c r="C1033">
        <v>23093971</v>
      </c>
      <c r="D1033">
        <v>1.9590999999999998</v>
      </c>
      <c r="E1033">
        <v>2.8700999999999999</v>
      </c>
      <c r="F1033">
        <v>18.261800000000001</v>
      </c>
      <c r="G1033">
        <v>20.6343</v>
      </c>
      <c r="H1033">
        <v>1099</v>
      </c>
      <c r="I1033">
        <v>0.86750000000000005</v>
      </c>
      <c r="J1033">
        <v>0</v>
      </c>
      <c r="K1033">
        <v>-436</v>
      </c>
      <c r="L1033">
        <v>-10.6762</v>
      </c>
      <c r="M1033">
        <v>26663.5023</v>
      </c>
      <c r="N1033">
        <v>15.434699999999999</v>
      </c>
      <c r="O1033">
        <v>21.797000000000001</v>
      </c>
    </row>
    <row r="1034" spans="1:15" x14ac:dyDescent="0.25">
      <c r="A1034" s="1">
        <v>40217</v>
      </c>
      <c r="B1034">
        <v>23.1</v>
      </c>
      <c r="C1034">
        <v>16139282</v>
      </c>
      <c r="D1034">
        <v>1.9481000000000002</v>
      </c>
      <c r="E1034">
        <v>2.8956</v>
      </c>
      <c r="F1034">
        <v>18.365099999999998</v>
      </c>
      <c r="G1034">
        <v>20.6343</v>
      </c>
      <c r="H1034">
        <v>1099</v>
      </c>
      <c r="I1034">
        <v>0.86750000000000005</v>
      </c>
      <c r="J1034">
        <v>0</v>
      </c>
      <c r="K1034">
        <v>-436</v>
      </c>
      <c r="L1034">
        <v>-11.1387</v>
      </c>
      <c r="M1034">
        <v>26826.375800000002</v>
      </c>
      <c r="N1034">
        <v>15.434699999999999</v>
      </c>
      <c r="O1034">
        <v>21.797000000000001</v>
      </c>
    </row>
    <row r="1035" spans="1:15" x14ac:dyDescent="0.25">
      <c r="A1035" s="1">
        <v>40218</v>
      </c>
      <c r="B1035">
        <v>23.38</v>
      </c>
      <c r="C1035">
        <v>17495500</v>
      </c>
      <c r="D1035">
        <v>1.9247000000000001</v>
      </c>
      <c r="E1035">
        <v>2.9683000000000002</v>
      </c>
      <c r="F1035">
        <v>18.587700000000002</v>
      </c>
      <c r="G1035">
        <v>20.6343</v>
      </c>
      <c r="H1035">
        <v>1099</v>
      </c>
      <c r="I1035">
        <v>0.86750000000000005</v>
      </c>
      <c r="J1035">
        <v>0</v>
      </c>
      <c r="K1035">
        <v>-436</v>
      </c>
      <c r="L1035">
        <v>-11.2294</v>
      </c>
      <c r="M1035">
        <v>27177.180400000001</v>
      </c>
      <c r="N1035">
        <v>15.434699999999999</v>
      </c>
      <c r="O1035">
        <v>21.797000000000001</v>
      </c>
    </row>
    <row r="1036" spans="1:15" x14ac:dyDescent="0.25">
      <c r="A1036" s="1">
        <v>40219</v>
      </c>
      <c r="B1036">
        <v>23.44</v>
      </c>
      <c r="C1036">
        <v>12401341</v>
      </c>
      <c r="D1036">
        <v>1.9198</v>
      </c>
      <c r="E1036">
        <v>2.9518</v>
      </c>
      <c r="F1036">
        <v>18.635400000000001</v>
      </c>
      <c r="G1036">
        <v>20.6343</v>
      </c>
      <c r="H1036">
        <v>1099</v>
      </c>
      <c r="I1036">
        <v>0.86750000000000005</v>
      </c>
      <c r="J1036">
        <v>0</v>
      </c>
      <c r="K1036">
        <v>-436</v>
      </c>
      <c r="L1036">
        <v>-11.4366</v>
      </c>
      <c r="M1036">
        <v>27252.352800000001</v>
      </c>
      <c r="N1036">
        <v>15.434699999999999</v>
      </c>
      <c r="O1036">
        <v>21.797000000000001</v>
      </c>
    </row>
    <row r="1037" spans="1:15" x14ac:dyDescent="0.25">
      <c r="A1037" s="1">
        <v>40220</v>
      </c>
      <c r="B1037">
        <v>23.77</v>
      </c>
      <c r="C1037">
        <v>16197164</v>
      </c>
      <c r="D1037">
        <v>1.8931</v>
      </c>
      <c r="E1037">
        <v>2.9721000000000002</v>
      </c>
      <c r="F1037">
        <v>18.8978</v>
      </c>
      <c r="G1037">
        <v>20.6343</v>
      </c>
      <c r="H1037">
        <v>1099</v>
      </c>
      <c r="I1037">
        <v>0.86750000000000005</v>
      </c>
      <c r="J1037">
        <v>0</v>
      </c>
      <c r="K1037">
        <v>-436</v>
      </c>
      <c r="L1037">
        <v>-11.3908</v>
      </c>
      <c r="M1037">
        <v>27665.800999999999</v>
      </c>
      <c r="N1037">
        <v>15.434699999999999</v>
      </c>
      <c r="O1037">
        <v>21.797000000000001</v>
      </c>
    </row>
    <row r="1038" spans="1:15" x14ac:dyDescent="0.25">
      <c r="A1038" s="1">
        <v>40221</v>
      </c>
      <c r="B1038">
        <v>24.03</v>
      </c>
      <c r="C1038">
        <v>21797524</v>
      </c>
      <c r="D1038">
        <v>1.8727</v>
      </c>
      <c r="E1038">
        <v>2.9849000000000001</v>
      </c>
      <c r="F1038">
        <v>19.104500000000002</v>
      </c>
      <c r="G1038">
        <v>20.6343</v>
      </c>
      <c r="H1038">
        <v>1099</v>
      </c>
      <c r="I1038">
        <v>0.86750000000000005</v>
      </c>
      <c r="J1038">
        <v>0</v>
      </c>
      <c r="K1038">
        <v>-436</v>
      </c>
      <c r="L1038">
        <v>-11.2918</v>
      </c>
      <c r="M1038">
        <v>27991.5481</v>
      </c>
      <c r="N1038">
        <v>15.434699999999999</v>
      </c>
      <c r="O1038">
        <v>21.797000000000001</v>
      </c>
    </row>
    <row r="1039" spans="1:15" x14ac:dyDescent="0.25">
      <c r="A1039" s="1">
        <v>40225</v>
      </c>
      <c r="B1039">
        <v>24.79</v>
      </c>
      <c r="C1039">
        <v>22856839</v>
      </c>
      <c r="D1039">
        <v>1.8151999999999999</v>
      </c>
      <c r="E1039">
        <v>3.0779999999999998</v>
      </c>
      <c r="F1039">
        <v>19.7087</v>
      </c>
      <c r="G1039">
        <v>20.6343</v>
      </c>
      <c r="H1039">
        <v>1099</v>
      </c>
      <c r="I1039">
        <v>0.86750000000000005</v>
      </c>
      <c r="J1039">
        <v>0</v>
      </c>
      <c r="K1039">
        <v>-436</v>
      </c>
      <c r="L1039">
        <v>-10.876300000000001</v>
      </c>
      <c r="M1039">
        <v>28943.731899999999</v>
      </c>
      <c r="N1039">
        <v>15.434699999999999</v>
      </c>
      <c r="O1039">
        <v>21.797000000000001</v>
      </c>
    </row>
    <row r="1040" spans="1:15" x14ac:dyDescent="0.25">
      <c r="A1040" s="1">
        <v>40226</v>
      </c>
      <c r="B1040">
        <v>24.71</v>
      </c>
      <c r="C1040">
        <v>19430494</v>
      </c>
      <c r="D1040">
        <v>1.8210999999999999</v>
      </c>
      <c r="E1040">
        <v>3.0996999999999999</v>
      </c>
      <c r="F1040">
        <v>19.645099999999999</v>
      </c>
      <c r="G1040">
        <v>20.6343</v>
      </c>
      <c r="H1040">
        <v>1099</v>
      </c>
      <c r="I1040">
        <v>0.86750000000000005</v>
      </c>
      <c r="J1040">
        <v>0</v>
      </c>
      <c r="K1040">
        <v>-436</v>
      </c>
      <c r="L1040">
        <v>-10.611800000000001</v>
      </c>
      <c r="M1040">
        <v>28843.502</v>
      </c>
      <c r="N1040">
        <v>15.434699999999999</v>
      </c>
      <c r="O1040">
        <v>21.797000000000001</v>
      </c>
    </row>
    <row r="1041" spans="1:15" x14ac:dyDescent="0.25">
      <c r="A1041" s="1">
        <v>40227</v>
      </c>
      <c r="B1041">
        <v>24.83</v>
      </c>
      <c r="C1041">
        <v>13219017</v>
      </c>
      <c r="D1041">
        <v>1.8123</v>
      </c>
      <c r="E1041">
        <v>3.1105</v>
      </c>
      <c r="F1041">
        <v>19.740500000000001</v>
      </c>
      <c r="G1041">
        <v>20.6343</v>
      </c>
      <c r="H1041">
        <v>1099</v>
      </c>
      <c r="I1041">
        <v>0.86750000000000005</v>
      </c>
      <c r="J1041">
        <v>0</v>
      </c>
      <c r="K1041">
        <v>-436</v>
      </c>
      <c r="L1041">
        <v>-10.2097</v>
      </c>
      <c r="M1041">
        <v>28993.846799999999</v>
      </c>
      <c r="N1041">
        <v>15.434699999999999</v>
      </c>
      <c r="O1041">
        <v>21.797000000000001</v>
      </c>
    </row>
    <row r="1042" spans="1:15" x14ac:dyDescent="0.25">
      <c r="A1042" s="1">
        <v>40228</v>
      </c>
      <c r="B1042">
        <v>25.01</v>
      </c>
      <c r="C1042">
        <v>15978982</v>
      </c>
      <c r="D1042">
        <v>1.7993000000000001</v>
      </c>
      <c r="E1042">
        <v>3.1366000000000001</v>
      </c>
      <c r="F1042">
        <v>19.883600000000001</v>
      </c>
      <c r="G1042">
        <v>20.6343</v>
      </c>
      <c r="H1042">
        <v>1099</v>
      </c>
      <c r="I1042">
        <v>0.86750000000000005</v>
      </c>
      <c r="J1042">
        <v>0</v>
      </c>
      <c r="K1042">
        <v>-436</v>
      </c>
      <c r="L1042">
        <v>-10.016999999999999</v>
      </c>
      <c r="M1042">
        <v>29219.364099999999</v>
      </c>
      <c r="N1042">
        <v>15.434699999999999</v>
      </c>
      <c r="O1042">
        <v>21.797000000000001</v>
      </c>
    </row>
    <row r="1043" spans="1:15" x14ac:dyDescent="0.25">
      <c r="A1043" s="1">
        <v>40231</v>
      </c>
      <c r="B1043">
        <v>24.73</v>
      </c>
      <c r="C1043">
        <v>11176754</v>
      </c>
      <c r="D1043">
        <v>1.8197000000000001</v>
      </c>
      <c r="E1043">
        <v>3.1404999999999998</v>
      </c>
      <c r="F1043">
        <v>19.661000000000001</v>
      </c>
      <c r="G1043">
        <v>20.6343</v>
      </c>
      <c r="H1043">
        <v>1099</v>
      </c>
      <c r="I1043">
        <v>0.86750000000000005</v>
      </c>
      <c r="J1043">
        <v>0</v>
      </c>
      <c r="K1043">
        <v>-436</v>
      </c>
      <c r="L1043">
        <v>-9.5878999999999994</v>
      </c>
      <c r="M1043">
        <v>28868.559499999999</v>
      </c>
      <c r="N1043">
        <v>15.434699999999999</v>
      </c>
      <c r="O1043">
        <v>21.797000000000001</v>
      </c>
    </row>
    <row r="1044" spans="1:15" x14ac:dyDescent="0.25">
      <c r="A1044" s="1">
        <v>40232</v>
      </c>
      <c r="B1044">
        <v>24.3</v>
      </c>
      <c r="C1044">
        <v>12905748</v>
      </c>
      <c r="D1044">
        <v>1.8519000000000001</v>
      </c>
      <c r="E1044">
        <v>3.069</v>
      </c>
      <c r="F1044">
        <v>19.319099999999999</v>
      </c>
      <c r="G1044">
        <v>20.6343</v>
      </c>
      <c r="H1044">
        <v>1099</v>
      </c>
      <c r="I1044">
        <v>0.86750000000000005</v>
      </c>
      <c r="J1044">
        <v>0</v>
      </c>
      <c r="K1044">
        <v>-436</v>
      </c>
      <c r="L1044">
        <v>-9.3460999999999999</v>
      </c>
      <c r="M1044">
        <v>28062.891800000001</v>
      </c>
      <c r="N1044">
        <v>15.434699999999999</v>
      </c>
      <c r="O1044">
        <v>21.797000000000001</v>
      </c>
    </row>
    <row r="1045" spans="1:15" x14ac:dyDescent="0.25">
      <c r="A1045" s="1">
        <v>40233</v>
      </c>
      <c r="B1045">
        <v>24.75</v>
      </c>
      <c r="C1045">
        <v>14514641</v>
      </c>
      <c r="D1045">
        <v>1.8182</v>
      </c>
      <c r="E1045">
        <v>3.1225999999999998</v>
      </c>
      <c r="F1045">
        <v>19.6769</v>
      </c>
      <c r="G1045">
        <v>20.6343</v>
      </c>
      <c r="H1045">
        <v>1099</v>
      </c>
      <c r="I1045">
        <v>0.86750000000000005</v>
      </c>
      <c r="J1045">
        <v>0</v>
      </c>
      <c r="K1045">
        <v>-436</v>
      </c>
      <c r="L1045">
        <v>-9.1050000000000004</v>
      </c>
      <c r="M1045">
        <v>28621.741600000001</v>
      </c>
      <c r="N1045">
        <v>15.434699999999999</v>
      </c>
      <c r="O1045">
        <v>21.797000000000001</v>
      </c>
    </row>
    <row r="1046" spans="1:15" x14ac:dyDescent="0.25">
      <c r="A1046" s="1">
        <v>40234</v>
      </c>
      <c r="B1046">
        <v>24.52</v>
      </c>
      <c r="C1046">
        <v>17886007</v>
      </c>
      <c r="D1046">
        <v>1.8351999999999999</v>
      </c>
      <c r="E1046">
        <v>3.0627</v>
      </c>
      <c r="F1046">
        <v>19.494</v>
      </c>
      <c r="G1046">
        <v>20.6343</v>
      </c>
      <c r="H1046">
        <v>1099</v>
      </c>
      <c r="I1046">
        <v>0.86750000000000005</v>
      </c>
      <c r="J1046">
        <v>0</v>
      </c>
      <c r="K1046">
        <v>-436</v>
      </c>
      <c r="L1046">
        <v>-8.8046000000000006</v>
      </c>
      <c r="M1046">
        <v>28336.107199999999</v>
      </c>
      <c r="N1046">
        <v>15.434699999999999</v>
      </c>
      <c r="O1046">
        <v>21.797000000000001</v>
      </c>
    </row>
    <row r="1047" spans="1:15" x14ac:dyDescent="0.25">
      <c r="A1047" s="1">
        <v>40235</v>
      </c>
      <c r="B1047">
        <v>24.38</v>
      </c>
      <c r="C1047">
        <v>13205971</v>
      </c>
      <c r="D1047">
        <v>1.8458000000000001</v>
      </c>
      <c r="E1047">
        <v>3.0903999999999998</v>
      </c>
      <c r="F1047">
        <v>19.3827</v>
      </c>
      <c r="G1047">
        <v>20.6343</v>
      </c>
      <c r="H1047">
        <v>1099</v>
      </c>
      <c r="I1047">
        <v>0.86750000000000005</v>
      </c>
      <c r="J1047">
        <v>0</v>
      </c>
      <c r="K1047">
        <v>-436</v>
      </c>
      <c r="L1047">
        <v>-8.6786999999999992</v>
      </c>
      <c r="M1047">
        <v>28162.2428</v>
      </c>
      <c r="N1047">
        <v>15.434699999999999</v>
      </c>
      <c r="O1047">
        <v>21.797000000000001</v>
      </c>
    </row>
    <row r="1048" spans="1:15" x14ac:dyDescent="0.25">
      <c r="A1048" s="1">
        <v>40238</v>
      </c>
      <c r="B1048">
        <v>24.63</v>
      </c>
      <c r="C1048">
        <v>14893843</v>
      </c>
      <c r="D1048">
        <v>1.827</v>
      </c>
      <c r="E1048">
        <v>3.1213000000000002</v>
      </c>
      <c r="F1048">
        <v>19.581499999999998</v>
      </c>
      <c r="G1048">
        <v>20.6343</v>
      </c>
      <c r="H1048">
        <v>1099</v>
      </c>
      <c r="I1048">
        <v>0.86750000000000005</v>
      </c>
      <c r="J1048">
        <v>0</v>
      </c>
      <c r="K1048">
        <v>-436</v>
      </c>
      <c r="L1048">
        <v>-8.3619000000000003</v>
      </c>
      <c r="M1048">
        <v>28472.715</v>
      </c>
      <c r="N1048">
        <v>15.434699999999999</v>
      </c>
      <c r="O1048">
        <v>21.797000000000001</v>
      </c>
    </row>
    <row r="1049" spans="1:15" x14ac:dyDescent="0.25">
      <c r="A1049" s="1">
        <v>40239</v>
      </c>
      <c r="B1049">
        <v>24.48</v>
      </c>
      <c r="C1049">
        <v>16888501</v>
      </c>
      <c r="D1049">
        <v>1.8382000000000001</v>
      </c>
      <c r="E1049">
        <v>3.0933000000000002</v>
      </c>
      <c r="F1049">
        <v>19.462199999999999</v>
      </c>
      <c r="G1049">
        <v>20.6343</v>
      </c>
      <c r="H1049">
        <v>1099</v>
      </c>
      <c r="I1049">
        <v>0.86750000000000005</v>
      </c>
      <c r="J1049">
        <v>0</v>
      </c>
      <c r="K1049">
        <v>-436</v>
      </c>
      <c r="L1049">
        <v>-8.3419000000000008</v>
      </c>
      <c r="M1049">
        <v>28286.431700000001</v>
      </c>
      <c r="N1049">
        <v>15.434699999999999</v>
      </c>
      <c r="O1049">
        <v>21.797000000000001</v>
      </c>
    </row>
    <row r="1050" spans="1:15" x14ac:dyDescent="0.25">
      <c r="A1050" s="1">
        <v>40240</v>
      </c>
      <c r="B1050">
        <v>24.4</v>
      </c>
      <c r="C1050">
        <v>13012655</v>
      </c>
      <c r="D1050">
        <v>1.8443000000000001</v>
      </c>
      <c r="E1050">
        <v>3.1059999999999999</v>
      </c>
      <c r="F1050">
        <v>19.398599999999998</v>
      </c>
      <c r="G1050">
        <v>20.6343</v>
      </c>
      <c r="H1050">
        <v>1099</v>
      </c>
      <c r="I1050">
        <v>0.86750000000000005</v>
      </c>
      <c r="J1050">
        <v>0</v>
      </c>
      <c r="K1050">
        <v>-436</v>
      </c>
      <c r="L1050">
        <v>-8.2386999999999997</v>
      </c>
      <c r="M1050">
        <v>28187.080600000001</v>
      </c>
      <c r="N1050">
        <v>15.434699999999999</v>
      </c>
      <c r="O1050">
        <v>21.797000000000001</v>
      </c>
    </row>
    <row r="1051" spans="1:15" x14ac:dyDescent="0.25">
      <c r="A1051" s="1">
        <v>40241</v>
      </c>
      <c r="B1051">
        <v>24.67</v>
      </c>
      <c r="C1051">
        <v>13537947</v>
      </c>
      <c r="D1051">
        <v>1.8241000000000001</v>
      </c>
      <c r="E1051">
        <v>3.0817999999999999</v>
      </c>
      <c r="F1051">
        <v>19.613299999999999</v>
      </c>
      <c r="G1051">
        <v>20.6343</v>
      </c>
      <c r="H1051">
        <v>1099</v>
      </c>
      <c r="I1051">
        <v>0.86750000000000005</v>
      </c>
      <c r="J1051">
        <v>0</v>
      </c>
      <c r="K1051">
        <v>-436</v>
      </c>
      <c r="L1051">
        <v>-8.1087000000000007</v>
      </c>
      <c r="M1051">
        <v>28522.390500000001</v>
      </c>
      <c r="N1051">
        <v>15.434699999999999</v>
      </c>
      <c r="O1051">
        <v>21.797000000000001</v>
      </c>
    </row>
    <row r="1052" spans="1:15" x14ac:dyDescent="0.25">
      <c r="A1052" s="1">
        <v>40242</v>
      </c>
      <c r="B1052">
        <v>24.97</v>
      </c>
      <c r="C1052">
        <v>10348563</v>
      </c>
      <c r="D1052">
        <v>1.8022</v>
      </c>
      <c r="E1052">
        <v>3.1389</v>
      </c>
      <c r="F1052">
        <v>19.851800000000001</v>
      </c>
      <c r="G1052">
        <v>20.6343</v>
      </c>
      <c r="H1052">
        <v>1099</v>
      </c>
      <c r="I1052">
        <v>0.86750000000000005</v>
      </c>
      <c r="J1052">
        <v>0</v>
      </c>
      <c r="K1052">
        <v>-436</v>
      </c>
      <c r="L1052">
        <v>-7.9527999999999999</v>
      </c>
      <c r="M1052">
        <v>28894.9571</v>
      </c>
      <c r="N1052">
        <v>15.434699999999999</v>
      </c>
      <c r="O1052">
        <v>21.797000000000001</v>
      </c>
    </row>
    <row r="1053" spans="1:15" x14ac:dyDescent="0.25">
      <c r="A1053" s="1">
        <v>40245</v>
      </c>
      <c r="B1053">
        <v>24.69</v>
      </c>
      <c r="C1053">
        <v>22269106</v>
      </c>
      <c r="D1053">
        <v>1.8226</v>
      </c>
      <c r="E1053">
        <v>3.1315</v>
      </c>
      <c r="F1053">
        <v>19.629200000000001</v>
      </c>
      <c r="G1053">
        <v>20.6343</v>
      </c>
      <c r="H1053">
        <v>1099</v>
      </c>
      <c r="I1053">
        <v>0.86750000000000005</v>
      </c>
      <c r="J1053">
        <v>0</v>
      </c>
      <c r="K1053">
        <v>-436</v>
      </c>
      <c r="L1053">
        <v>-7.9031000000000002</v>
      </c>
      <c r="M1053">
        <v>28547.228299999999</v>
      </c>
      <c r="N1053">
        <v>15.434699999999999</v>
      </c>
      <c r="O1053">
        <v>21.797000000000001</v>
      </c>
    </row>
    <row r="1054" spans="1:15" x14ac:dyDescent="0.25">
      <c r="A1054" s="1">
        <v>40246</v>
      </c>
      <c r="B1054">
        <v>24.19</v>
      </c>
      <c r="C1054">
        <v>27990538</v>
      </c>
      <c r="D1054">
        <v>1.8603000000000001</v>
      </c>
      <c r="E1054">
        <v>3.0448</v>
      </c>
      <c r="F1054">
        <v>19.2317</v>
      </c>
      <c r="G1054">
        <v>20.6343</v>
      </c>
      <c r="H1054">
        <v>1099</v>
      </c>
      <c r="I1054">
        <v>0.86750000000000005</v>
      </c>
      <c r="J1054">
        <v>0</v>
      </c>
      <c r="K1054">
        <v>-436</v>
      </c>
      <c r="L1054">
        <v>-8.1168999999999993</v>
      </c>
      <c r="M1054">
        <v>27926.284</v>
      </c>
      <c r="N1054">
        <v>15.434699999999999</v>
      </c>
      <c r="O1054">
        <v>21.797000000000001</v>
      </c>
    </row>
    <row r="1055" spans="1:15" x14ac:dyDescent="0.25">
      <c r="A1055" s="1">
        <v>40247</v>
      </c>
      <c r="B1055">
        <v>24.59</v>
      </c>
      <c r="C1055">
        <v>13878507</v>
      </c>
      <c r="D1055">
        <v>1.83</v>
      </c>
      <c r="E1055">
        <v>3.0831</v>
      </c>
      <c r="F1055">
        <v>19.549700000000001</v>
      </c>
      <c r="G1055">
        <v>20.6343</v>
      </c>
      <c r="H1055">
        <v>1099</v>
      </c>
      <c r="I1055">
        <v>0.86750000000000005</v>
      </c>
      <c r="J1055">
        <v>0</v>
      </c>
      <c r="K1055">
        <v>-436</v>
      </c>
      <c r="L1055">
        <v>-8.1311</v>
      </c>
      <c r="M1055">
        <v>28423.039400000001</v>
      </c>
      <c r="N1055">
        <v>15.434699999999999</v>
      </c>
      <c r="O1055">
        <v>21.797000000000001</v>
      </c>
    </row>
    <row r="1056" spans="1:15" x14ac:dyDescent="0.25">
      <c r="A1056" s="1">
        <v>40248</v>
      </c>
      <c r="B1056">
        <v>24.07</v>
      </c>
      <c r="C1056">
        <v>23088219</v>
      </c>
      <c r="D1056">
        <v>1.8694999999999999</v>
      </c>
      <c r="E1056">
        <v>3.0358999999999998</v>
      </c>
      <c r="F1056">
        <v>19.136299999999999</v>
      </c>
      <c r="G1056">
        <v>20.6343</v>
      </c>
      <c r="H1056">
        <v>1099</v>
      </c>
      <c r="I1056">
        <v>0.86750000000000005</v>
      </c>
      <c r="J1056">
        <v>0</v>
      </c>
      <c r="K1056">
        <v>-436</v>
      </c>
      <c r="L1056">
        <v>-8.2220999999999993</v>
      </c>
      <c r="M1056">
        <v>27777.257399999999</v>
      </c>
      <c r="N1056">
        <v>15.434699999999999</v>
      </c>
      <c r="O1056">
        <v>21.797000000000001</v>
      </c>
    </row>
    <row r="1057" spans="1:15" x14ac:dyDescent="0.25">
      <c r="A1057" s="1">
        <v>40249</v>
      </c>
      <c r="B1057">
        <v>24</v>
      </c>
      <c r="C1057">
        <v>15073856</v>
      </c>
      <c r="D1057">
        <v>1.875</v>
      </c>
      <c r="E1057">
        <v>3.0486</v>
      </c>
      <c r="F1057">
        <v>19.0806</v>
      </c>
      <c r="G1057">
        <v>20.6343</v>
      </c>
      <c r="H1057">
        <v>1099</v>
      </c>
      <c r="I1057">
        <v>0.86750000000000005</v>
      </c>
      <c r="J1057">
        <v>0</v>
      </c>
      <c r="K1057">
        <v>-436</v>
      </c>
      <c r="L1057">
        <v>-8.4353999999999996</v>
      </c>
      <c r="M1057">
        <v>27690.325199999999</v>
      </c>
      <c r="N1057">
        <v>15.434699999999999</v>
      </c>
      <c r="O1057">
        <v>21.797000000000001</v>
      </c>
    </row>
    <row r="1058" spans="1:15" x14ac:dyDescent="0.25">
      <c r="A1058" s="1">
        <v>40252</v>
      </c>
      <c r="B1058">
        <v>23.94</v>
      </c>
      <c r="C1058">
        <v>9053302</v>
      </c>
      <c r="D1058">
        <v>1.8797000000000001</v>
      </c>
      <c r="E1058">
        <v>3.0230999999999999</v>
      </c>
      <c r="F1058">
        <v>19.032900000000001</v>
      </c>
      <c r="G1058">
        <v>20.6343</v>
      </c>
      <c r="H1058">
        <v>1099</v>
      </c>
      <c r="I1058">
        <v>0.86750000000000005</v>
      </c>
      <c r="J1058">
        <v>0</v>
      </c>
      <c r="K1058">
        <v>-436</v>
      </c>
      <c r="L1058">
        <v>-8.4669000000000008</v>
      </c>
      <c r="M1058">
        <v>27615.811900000001</v>
      </c>
      <c r="N1058">
        <v>15.434699999999999</v>
      </c>
      <c r="O1058">
        <v>21.797000000000001</v>
      </c>
    </row>
    <row r="1059" spans="1:15" x14ac:dyDescent="0.25">
      <c r="A1059" s="1">
        <v>40253</v>
      </c>
      <c r="B1059">
        <v>24.68</v>
      </c>
      <c r="C1059">
        <v>18281947</v>
      </c>
      <c r="D1059">
        <v>1.8233000000000001</v>
      </c>
      <c r="E1059">
        <v>3.0562999999999998</v>
      </c>
      <c r="F1059">
        <v>19.621200000000002</v>
      </c>
      <c r="G1059">
        <v>20.6343</v>
      </c>
      <c r="H1059">
        <v>1099</v>
      </c>
      <c r="I1059">
        <v>0.86750000000000005</v>
      </c>
      <c r="J1059">
        <v>0</v>
      </c>
      <c r="K1059">
        <v>-436</v>
      </c>
      <c r="L1059">
        <v>-8.2345000000000006</v>
      </c>
      <c r="M1059">
        <v>28534.809399999998</v>
      </c>
      <c r="N1059">
        <v>15.434699999999999</v>
      </c>
      <c r="O1059">
        <v>21.797000000000001</v>
      </c>
    </row>
    <row r="1060" spans="1:15" x14ac:dyDescent="0.25">
      <c r="A1060" s="1">
        <v>40254</v>
      </c>
      <c r="B1060">
        <v>24.91</v>
      </c>
      <c r="C1060">
        <v>12621129</v>
      </c>
      <c r="D1060">
        <v>1.8065</v>
      </c>
      <c r="E1060">
        <v>3.1328</v>
      </c>
      <c r="F1060">
        <v>19.804099999999998</v>
      </c>
      <c r="G1060">
        <v>20.6343</v>
      </c>
      <c r="H1060">
        <v>1099</v>
      </c>
      <c r="I1060">
        <v>0.86750000000000005</v>
      </c>
      <c r="J1060">
        <v>0</v>
      </c>
      <c r="K1060">
        <v>-436</v>
      </c>
      <c r="L1060">
        <v>-8.048</v>
      </c>
      <c r="M1060">
        <v>28820.443800000001</v>
      </c>
      <c r="N1060">
        <v>15.434699999999999</v>
      </c>
      <c r="O1060">
        <v>21.797000000000001</v>
      </c>
    </row>
    <row r="1061" spans="1:15" x14ac:dyDescent="0.25">
      <c r="A1061" s="1">
        <v>40255</v>
      </c>
      <c r="B1061">
        <v>24.72</v>
      </c>
      <c r="C1061">
        <v>10501926</v>
      </c>
      <c r="D1061">
        <v>1.8204</v>
      </c>
      <c r="E1061">
        <v>3.1315</v>
      </c>
      <c r="F1061">
        <v>19.653099999999998</v>
      </c>
      <c r="G1061">
        <v>20.6343</v>
      </c>
      <c r="H1061">
        <v>1099</v>
      </c>
      <c r="I1061">
        <v>0.86750000000000005</v>
      </c>
      <c r="J1061">
        <v>0</v>
      </c>
      <c r="K1061">
        <v>-436</v>
      </c>
      <c r="L1061">
        <v>-8.0178999999999991</v>
      </c>
      <c r="M1061">
        <v>28584.485000000001</v>
      </c>
      <c r="N1061">
        <v>15.434699999999999</v>
      </c>
      <c r="O1061">
        <v>21.797000000000001</v>
      </c>
    </row>
    <row r="1062" spans="1:15" x14ac:dyDescent="0.25">
      <c r="A1062" s="1">
        <v>40256</v>
      </c>
      <c r="B1062">
        <v>24.36</v>
      </c>
      <c r="C1062">
        <v>16945315</v>
      </c>
      <c r="D1062">
        <v>1.8473000000000002</v>
      </c>
      <c r="E1062">
        <v>3.0779999999999998</v>
      </c>
      <c r="F1062">
        <v>19.366800000000001</v>
      </c>
      <c r="G1062">
        <v>20.6343</v>
      </c>
      <c r="H1062">
        <v>1099</v>
      </c>
      <c r="I1062">
        <v>0.86750000000000005</v>
      </c>
      <c r="J1062">
        <v>0</v>
      </c>
      <c r="K1062">
        <v>-436</v>
      </c>
      <c r="L1062">
        <v>-8.3003999999999998</v>
      </c>
      <c r="M1062">
        <v>28137.4051</v>
      </c>
      <c r="N1062">
        <v>15.434699999999999</v>
      </c>
      <c r="O1062">
        <v>21.797000000000001</v>
      </c>
    </row>
    <row r="1063" spans="1:15" x14ac:dyDescent="0.25">
      <c r="A1063" s="1">
        <v>40259</v>
      </c>
      <c r="B1063">
        <v>24.73</v>
      </c>
      <c r="C1063">
        <v>10652182</v>
      </c>
      <c r="D1063">
        <v>1.8197000000000001</v>
      </c>
      <c r="E1063">
        <v>3.0831</v>
      </c>
      <c r="F1063">
        <v>19.661000000000001</v>
      </c>
      <c r="G1063">
        <v>20.6343</v>
      </c>
      <c r="H1063">
        <v>1099</v>
      </c>
      <c r="I1063">
        <v>0.86750000000000005</v>
      </c>
      <c r="J1063">
        <v>0</v>
      </c>
      <c r="K1063">
        <v>-436</v>
      </c>
      <c r="L1063">
        <v>-8.2652000000000001</v>
      </c>
      <c r="M1063">
        <v>28596.9038</v>
      </c>
      <c r="N1063">
        <v>15.434699999999999</v>
      </c>
      <c r="O1063">
        <v>21.797000000000001</v>
      </c>
    </row>
    <row r="1064" spans="1:15" x14ac:dyDescent="0.25">
      <c r="A1064" s="1">
        <v>40260</v>
      </c>
      <c r="B1064">
        <v>25.45</v>
      </c>
      <c r="C1064">
        <v>17937875</v>
      </c>
      <c r="D1064">
        <v>1.7682</v>
      </c>
      <c r="E1064">
        <v>3.1545000000000001</v>
      </c>
      <c r="F1064">
        <v>20.2334</v>
      </c>
      <c r="G1064">
        <v>20.6343</v>
      </c>
      <c r="H1064">
        <v>1099</v>
      </c>
      <c r="I1064">
        <v>0.86750000000000005</v>
      </c>
      <c r="J1064">
        <v>0</v>
      </c>
      <c r="K1064">
        <v>-436</v>
      </c>
      <c r="L1064">
        <v>-8.0147999999999993</v>
      </c>
      <c r="M1064">
        <v>29491.063600000001</v>
      </c>
      <c r="N1064">
        <v>15.434699999999999</v>
      </c>
      <c r="O1064">
        <v>21.797000000000001</v>
      </c>
    </row>
    <row r="1065" spans="1:15" x14ac:dyDescent="0.25">
      <c r="A1065" s="1">
        <v>40261</v>
      </c>
      <c r="B1065">
        <v>24.79</v>
      </c>
      <c r="C1065">
        <v>16929271</v>
      </c>
      <c r="D1065">
        <v>1.8151999999999999</v>
      </c>
      <c r="E1065">
        <v>3.1532</v>
      </c>
      <c r="F1065">
        <v>19.7087</v>
      </c>
      <c r="G1065">
        <v>20.6343</v>
      </c>
      <c r="H1065">
        <v>1099</v>
      </c>
      <c r="I1065">
        <v>0.86750000000000005</v>
      </c>
      <c r="J1065">
        <v>0</v>
      </c>
      <c r="K1065">
        <v>-436</v>
      </c>
      <c r="L1065">
        <v>-7.9581999999999997</v>
      </c>
      <c r="M1065">
        <v>28671.417099999999</v>
      </c>
      <c r="N1065">
        <v>15.434699999999999</v>
      </c>
      <c r="O1065">
        <v>21.797000000000001</v>
      </c>
    </row>
    <row r="1066" spans="1:15" x14ac:dyDescent="0.25">
      <c r="A1066" s="1">
        <v>40262</v>
      </c>
      <c r="B1066">
        <v>24.79</v>
      </c>
      <c r="C1066">
        <v>11306403</v>
      </c>
      <c r="D1066">
        <v>1.8151999999999999</v>
      </c>
      <c r="E1066">
        <v>3.1608999999999998</v>
      </c>
      <c r="F1066">
        <v>19.7087</v>
      </c>
      <c r="G1066">
        <v>20.6343</v>
      </c>
      <c r="H1066">
        <v>1099</v>
      </c>
      <c r="I1066">
        <v>0.86750000000000005</v>
      </c>
      <c r="J1066">
        <v>0</v>
      </c>
      <c r="K1066">
        <v>-436</v>
      </c>
      <c r="L1066">
        <v>-7.7211999999999996</v>
      </c>
      <c r="M1066">
        <v>28671.417099999999</v>
      </c>
      <c r="N1066">
        <v>15.434699999999999</v>
      </c>
      <c r="O1066">
        <v>21.797000000000001</v>
      </c>
    </row>
    <row r="1067" spans="1:15" x14ac:dyDescent="0.25">
      <c r="A1067" s="1">
        <v>40263</v>
      </c>
      <c r="B1067">
        <v>24.75</v>
      </c>
      <c r="C1067">
        <v>10137977</v>
      </c>
      <c r="D1067">
        <v>1.8182</v>
      </c>
      <c r="E1067">
        <v>3.1263999999999998</v>
      </c>
      <c r="F1067">
        <v>19.6769</v>
      </c>
      <c r="G1067">
        <v>20.6343</v>
      </c>
      <c r="H1067">
        <v>1099</v>
      </c>
      <c r="I1067">
        <v>0.86750000000000005</v>
      </c>
      <c r="J1067">
        <v>0</v>
      </c>
      <c r="K1067">
        <v>-436</v>
      </c>
      <c r="L1067">
        <v>-7.9505999999999997</v>
      </c>
      <c r="M1067">
        <v>28621.741600000001</v>
      </c>
      <c r="N1067">
        <v>15.434699999999999</v>
      </c>
      <c r="O1067">
        <v>21.797000000000001</v>
      </c>
    </row>
    <row r="1068" spans="1:15" x14ac:dyDescent="0.25">
      <c r="A1068" s="1">
        <v>40266</v>
      </c>
      <c r="B1068">
        <v>24.73</v>
      </c>
      <c r="C1068">
        <v>9217552</v>
      </c>
      <c r="D1068">
        <v>1.8197000000000001</v>
      </c>
      <c r="E1068">
        <v>3.1404999999999998</v>
      </c>
      <c r="F1068">
        <v>19.661000000000001</v>
      </c>
      <c r="G1068">
        <v>20.6343</v>
      </c>
      <c r="H1068">
        <v>1099</v>
      </c>
      <c r="I1068">
        <v>0.86750000000000005</v>
      </c>
      <c r="J1068">
        <v>0</v>
      </c>
      <c r="K1068">
        <v>-436</v>
      </c>
      <c r="L1068">
        <v>-7.7805999999999997</v>
      </c>
      <c r="M1068">
        <v>28596.9038</v>
      </c>
      <c r="N1068">
        <v>15.434699999999999</v>
      </c>
      <c r="O1068">
        <v>21.797000000000001</v>
      </c>
    </row>
    <row r="1069" spans="1:15" x14ac:dyDescent="0.25">
      <c r="A1069" s="1">
        <v>40267</v>
      </c>
      <c r="B1069">
        <v>24.61</v>
      </c>
      <c r="C1069">
        <v>11074445</v>
      </c>
      <c r="D1069">
        <v>1.8285</v>
      </c>
      <c r="E1069">
        <v>3.1252</v>
      </c>
      <c r="F1069">
        <v>19.5656</v>
      </c>
      <c r="G1069">
        <v>20.6343</v>
      </c>
      <c r="H1069">
        <v>1099</v>
      </c>
      <c r="I1069">
        <v>0.86750000000000005</v>
      </c>
      <c r="J1069">
        <v>0</v>
      </c>
      <c r="K1069">
        <v>-436</v>
      </c>
      <c r="L1069">
        <v>-7.4122000000000003</v>
      </c>
      <c r="M1069">
        <v>28447.877199999999</v>
      </c>
      <c r="N1069">
        <v>15.434699999999999</v>
      </c>
      <c r="O1069">
        <v>21.797000000000001</v>
      </c>
    </row>
    <row r="1070" spans="1:15" x14ac:dyDescent="0.25">
      <c r="A1070" s="1">
        <v>40268</v>
      </c>
      <c r="B1070">
        <v>24.47</v>
      </c>
      <c r="C1070">
        <v>9899808</v>
      </c>
      <c r="D1070">
        <v>1.8799000000000001</v>
      </c>
      <c r="E1070">
        <v>3.0390000000000001</v>
      </c>
      <c r="F1070">
        <v>14.2285</v>
      </c>
      <c r="G1070">
        <v>53.643299999999996</v>
      </c>
      <c r="H1070">
        <v>1174</v>
      </c>
      <c r="I1070">
        <v>0.9667</v>
      </c>
      <c r="J1070">
        <v>0</v>
      </c>
      <c r="K1070">
        <v>-219</v>
      </c>
      <c r="L1070">
        <v>-7.2023000000000001</v>
      </c>
      <c r="M1070">
        <v>28444.0128</v>
      </c>
      <c r="N1070">
        <v>22.119399999999999</v>
      </c>
      <c r="O1070">
        <v>20.5304</v>
      </c>
    </row>
    <row r="1071" spans="1:15" x14ac:dyDescent="0.25">
      <c r="A1071" s="1">
        <v>40269</v>
      </c>
      <c r="B1071">
        <v>24.63</v>
      </c>
      <c r="C1071">
        <v>9056918</v>
      </c>
      <c r="D1071">
        <v>1.8675999999999999</v>
      </c>
      <c r="E1071">
        <v>3.0465</v>
      </c>
      <c r="F1071">
        <v>14.3215</v>
      </c>
      <c r="G1071">
        <v>53.643299999999996</v>
      </c>
      <c r="H1071">
        <v>1174</v>
      </c>
      <c r="I1071">
        <v>0.9667</v>
      </c>
      <c r="J1071">
        <v>0</v>
      </c>
      <c r="K1071">
        <v>-219</v>
      </c>
      <c r="L1071">
        <v>-6.5823</v>
      </c>
      <c r="M1071">
        <v>28642.715</v>
      </c>
      <c r="N1071">
        <v>22.119399999999999</v>
      </c>
      <c r="O1071">
        <v>20.5304</v>
      </c>
    </row>
    <row r="1072" spans="1:15" x14ac:dyDescent="0.25">
      <c r="A1072" s="1">
        <v>40273</v>
      </c>
      <c r="B1072">
        <v>25.39</v>
      </c>
      <c r="C1072">
        <v>14225780</v>
      </c>
      <c r="D1072">
        <v>1.8117000000000001</v>
      </c>
      <c r="E1072">
        <v>3.0739999999999998</v>
      </c>
      <c r="F1072">
        <v>14.763500000000001</v>
      </c>
      <c r="G1072">
        <v>53.643299999999996</v>
      </c>
      <c r="H1072">
        <v>1174</v>
      </c>
      <c r="I1072">
        <v>0.9667</v>
      </c>
      <c r="J1072">
        <v>0</v>
      </c>
      <c r="K1072">
        <v>-219</v>
      </c>
      <c r="L1072">
        <v>-6.5876000000000001</v>
      </c>
      <c r="M1072">
        <v>29586.550299999999</v>
      </c>
      <c r="N1072">
        <v>22.119399999999999</v>
      </c>
      <c r="O1072">
        <v>20.5304</v>
      </c>
    </row>
    <row r="1073" spans="1:15" x14ac:dyDescent="0.25">
      <c r="A1073" s="1">
        <v>40274</v>
      </c>
      <c r="B1073">
        <v>25.05</v>
      </c>
      <c r="C1073">
        <v>10628084</v>
      </c>
      <c r="D1073">
        <v>1.8363</v>
      </c>
      <c r="E1073">
        <v>3.1076000000000001</v>
      </c>
      <c r="F1073">
        <v>14.565799999999999</v>
      </c>
      <c r="G1073">
        <v>53.643299999999996</v>
      </c>
      <c r="H1073">
        <v>1174</v>
      </c>
      <c r="I1073">
        <v>0.9667</v>
      </c>
      <c r="J1073">
        <v>0</v>
      </c>
      <c r="K1073">
        <v>-219</v>
      </c>
      <c r="L1073">
        <v>-5.9928999999999997</v>
      </c>
      <c r="M1073">
        <v>29164.308199999999</v>
      </c>
      <c r="N1073">
        <v>22.119399999999999</v>
      </c>
      <c r="O1073">
        <v>20.5304</v>
      </c>
    </row>
    <row r="1074" spans="1:15" x14ac:dyDescent="0.25">
      <c r="A1074" s="1">
        <v>40275</v>
      </c>
      <c r="B1074">
        <v>25.32</v>
      </c>
      <c r="C1074">
        <v>13333919</v>
      </c>
      <c r="D1074">
        <v>1.8167</v>
      </c>
      <c r="E1074">
        <v>3.1025999999999998</v>
      </c>
      <c r="F1074">
        <v>14.722799999999999</v>
      </c>
      <c r="G1074">
        <v>53.643299999999996</v>
      </c>
      <c r="H1074">
        <v>1174</v>
      </c>
      <c r="I1074">
        <v>0.9667</v>
      </c>
      <c r="J1074">
        <v>0</v>
      </c>
      <c r="K1074">
        <v>-219</v>
      </c>
      <c r="L1074">
        <v>-5.6193</v>
      </c>
      <c r="M1074">
        <v>29499.6181</v>
      </c>
      <c r="N1074">
        <v>22.119399999999999</v>
      </c>
      <c r="O1074">
        <v>20.5304</v>
      </c>
    </row>
    <row r="1075" spans="1:15" x14ac:dyDescent="0.25">
      <c r="A1075" s="1">
        <v>40276</v>
      </c>
      <c r="B1075">
        <v>24.72</v>
      </c>
      <c r="C1075">
        <v>16003461</v>
      </c>
      <c r="D1075">
        <v>1.8608</v>
      </c>
      <c r="E1075">
        <v>3.0813999999999999</v>
      </c>
      <c r="F1075">
        <v>14.373900000000001</v>
      </c>
      <c r="G1075">
        <v>53.643299999999996</v>
      </c>
      <c r="H1075">
        <v>1174</v>
      </c>
      <c r="I1075">
        <v>0.9667</v>
      </c>
      <c r="J1075">
        <v>0</v>
      </c>
      <c r="K1075">
        <v>-219</v>
      </c>
      <c r="L1075">
        <v>-5.1364000000000001</v>
      </c>
      <c r="M1075">
        <v>28754.485000000001</v>
      </c>
      <c r="N1075">
        <v>22.119399999999999</v>
      </c>
      <c r="O1075">
        <v>20.5304</v>
      </c>
    </row>
    <row r="1076" spans="1:15" x14ac:dyDescent="0.25">
      <c r="A1076" s="1">
        <v>40277</v>
      </c>
      <c r="B1076">
        <v>24.94</v>
      </c>
      <c r="C1076">
        <v>13451435</v>
      </c>
      <c r="D1076">
        <v>1.8444</v>
      </c>
      <c r="E1076">
        <v>3.069</v>
      </c>
      <c r="F1076">
        <v>14.501799999999999</v>
      </c>
      <c r="G1076">
        <v>53.643299999999996</v>
      </c>
      <c r="H1076">
        <v>1174</v>
      </c>
      <c r="I1076">
        <v>0.9667</v>
      </c>
      <c r="J1076">
        <v>0</v>
      </c>
      <c r="K1076">
        <v>-219</v>
      </c>
      <c r="L1076">
        <v>-5.2610000000000001</v>
      </c>
      <c r="M1076">
        <v>29027.700400000002</v>
      </c>
      <c r="N1076">
        <v>22.119399999999999</v>
      </c>
      <c r="O1076">
        <v>20.5304</v>
      </c>
    </row>
    <row r="1077" spans="1:15" x14ac:dyDescent="0.25">
      <c r="A1077" s="1">
        <v>40280</v>
      </c>
      <c r="B1077">
        <v>25.69</v>
      </c>
      <c r="C1077">
        <v>18574543</v>
      </c>
      <c r="D1077">
        <v>1.7906</v>
      </c>
      <c r="E1077">
        <v>3.1463000000000001</v>
      </c>
      <c r="F1077">
        <v>14.937899999999999</v>
      </c>
      <c r="G1077">
        <v>53.643299999999996</v>
      </c>
      <c r="H1077">
        <v>1174</v>
      </c>
      <c r="I1077">
        <v>0.9667</v>
      </c>
      <c r="J1077">
        <v>0</v>
      </c>
      <c r="K1077">
        <v>-219</v>
      </c>
      <c r="L1077">
        <v>-4.6452999999999998</v>
      </c>
      <c r="M1077">
        <v>29959.1168</v>
      </c>
      <c r="N1077">
        <v>22.119399999999999</v>
      </c>
      <c r="O1077">
        <v>20.5304</v>
      </c>
    </row>
    <row r="1078" spans="1:15" x14ac:dyDescent="0.25">
      <c r="A1078" s="1">
        <v>40281</v>
      </c>
      <c r="B1078">
        <v>25.87</v>
      </c>
      <c r="C1078">
        <v>11606620</v>
      </c>
      <c r="D1078">
        <v>1.7781</v>
      </c>
      <c r="E1078">
        <v>3.1886000000000001</v>
      </c>
      <c r="F1078">
        <v>15.0426</v>
      </c>
      <c r="G1078">
        <v>53.643299999999996</v>
      </c>
      <c r="H1078">
        <v>1174</v>
      </c>
      <c r="I1078">
        <v>0.9667</v>
      </c>
      <c r="J1078">
        <v>0</v>
      </c>
      <c r="K1078">
        <v>-219</v>
      </c>
      <c r="L1078">
        <v>-4.0804</v>
      </c>
      <c r="M1078">
        <v>30182.656800000001</v>
      </c>
      <c r="N1078">
        <v>22.119399999999999</v>
      </c>
      <c r="O1078">
        <v>20.5304</v>
      </c>
    </row>
    <row r="1079" spans="1:15" x14ac:dyDescent="0.25">
      <c r="A1079" s="1">
        <v>40282</v>
      </c>
      <c r="B1079">
        <v>26.9</v>
      </c>
      <c r="C1079">
        <v>20317323</v>
      </c>
      <c r="D1079">
        <v>1.71</v>
      </c>
      <c r="E1079">
        <v>3.2884000000000002</v>
      </c>
      <c r="F1079">
        <v>15.641500000000001</v>
      </c>
      <c r="G1079">
        <v>53.643299999999996</v>
      </c>
      <c r="H1079">
        <v>1174</v>
      </c>
      <c r="I1079">
        <v>0.9667</v>
      </c>
      <c r="J1079">
        <v>0</v>
      </c>
      <c r="K1079">
        <v>-219</v>
      </c>
      <c r="L1079">
        <v>-3.4458000000000002</v>
      </c>
      <c r="M1079">
        <v>31461.802</v>
      </c>
      <c r="N1079">
        <v>22.119399999999999</v>
      </c>
      <c r="O1079">
        <v>20.5304</v>
      </c>
    </row>
    <row r="1080" spans="1:15" x14ac:dyDescent="0.25">
      <c r="A1080" s="1">
        <v>40283</v>
      </c>
      <c r="B1080">
        <v>26.99</v>
      </c>
      <c r="C1080">
        <v>11571227</v>
      </c>
      <c r="D1080">
        <v>1.7042999999999999</v>
      </c>
      <c r="E1080">
        <v>3.3157999999999999</v>
      </c>
      <c r="F1080">
        <v>15.6938</v>
      </c>
      <c r="G1080">
        <v>53.643299999999996</v>
      </c>
      <c r="H1080">
        <v>1174</v>
      </c>
      <c r="I1080">
        <v>0.9667</v>
      </c>
      <c r="J1080">
        <v>0</v>
      </c>
      <c r="K1080">
        <v>-219</v>
      </c>
      <c r="L1080">
        <v>-2.9708000000000001</v>
      </c>
      <c r="M1080">
        <v>31573.572</v>
      </c>
      <c r="N1080">
        <v>22.119399999999999</v>
      </c>
      <c r="O1080">
        <v>20.5304</v>
      </c>
    </row>
    <row r="1081" spans="1:15" x14ac:dyDescent="0.25">
      <c r="A1081" s="1">
        <v>40284</v>
      </c>
      <c r="B1081">
        <v>26.58</v>
      </c>
      <c r="C1081">
        <v>14776566</v>
      </c>
      <c r="D1081">
        <v>1.7305999999999999</v>
      </c>
      <c r="E1081">
        <v>3.2846000000000002</v>
      </c>
      <c r="F1081">
        <v>15.455400000000001</v>
      </c>
      <c r="G1081">
        <v>53.643299999999996</v>
      </c>
      <c r="H1081">
        <v>1174</v>
      </c>
      <c r="I1081">
        <v>0.9667</v>
      </c>
      <c r="J1081">
        <v>0</v>
      </c>
      <c r="K1081">
        <v>-219</v>
      </c>
      <c r="L1081">
        <v>-2.7677</v>
      </c>
      <c r="M1081">
        <v>31064.397700000001</v>
      </c>
      <c r="N1081">
        <v>22.119399999999999</v>
      </c>
      <c r="O1081">
        <v>20.5304</v>
      </c>
    </row>
    <row r="1082" spans="1:15" x14ac:dyDescent="0.25">
      <c r="A1082" s="1">
        <v>40287</v>
      </c>
      <c r="B1082">
        <v>26.43</v>
      </c>
      <c r="C1082">
        <v>13289660</v>
      </c>
      <c r="D1082">
        <v>1.7403999999999999</v>
      </c>
      <c r="E1082">
        <v>3.2298</v>
      </c>
      <c r="F1082">
        <v>15.3682</v>
      </c>
      <c r="G1082">
        <v>53.643299999999996</v>
      </c>
      <c r="H1082">
        <v>1174</v>
      </c>
      <c r="I1082">
        <v>0.9667</v>
      </c>
      <c r="J1082">
        <v>0</v>
      </c>
      <c r="K1082">
        <v>-219</v>
      </c>
      <c r="L1082">
        <v>-2.1879</v>
      </c>
      <c r="M1082">
        <v>30878.114399999999</v>
      </c>
      <c r="N1082">
        <v>22.119399999999999</v>
      </c>
      <c r="O1082">
        <v>20.5304</v>
      </c>
    </row>
    <row r="1083" spans="1:15" x14ac:dyDescent="0.25">
      <c r="A1083" s="1">
        <v>40288</v>
      </c>
      <c r="B1083">
        <v>26.65</v>
      </c>
      <c r="C1083">
        <v>11004614</v>
      </c>
      <c r="D1083">
        <v>1.7261</v>
      </c>
      <c r="E1083">
        <v>3.2907999999999999</v>
      </c>
      <c r="F1083">
        <v>15.4961</v>
      </c>
      <c r="G1083">
        <v>53.643299999999996</v>
      </c>
      <c r="H1083">
        <v>1174</v>
      </c>
      <c r="I1083">
        <v>0.9667</v>
      </c>
      <c r="J1083">
        <v>0</v>
      </c>
      <c r="K1083">
        <v>-219</v>
      </c>
      <c r="L1083">
        <v>-1.9752000000000001</v>
      </c>
      <c r="M1083">
        <v>31151.329900000001</v>
      </c>
      <c r="N1083">
        <v>22.119399999999999</v>
      </c>
      <c r="O1083">
        <v>20.5304</v>
      </c>
    </row>
    <row r="1084" spans="1:15" x14ac:dyDescent="0.25">
      <c r="A1084" s="1">
        <v>40289</v>
      </c>
      <c r="B1084">
        <v>26.42</v>
      </c>
      <c r="C1084">
        <v>10480355</v>
      </c>
      <c r="D1084">
        <v>1.7410999999999999</v>
      </c>
      <c r="E1084">
        <v>3.2484999999999999</v>
      </c>
      <c r="F1084">
        <v>15.362399999999999</v>
      </c>
      <c r="G1084">
        <v>53.643299999999996</v>
      </c>
      <c r="H1084">
        <v>1174</v>
      </c>
      <c r="I1084">
        <v>0.9667</v>
      </c>
      <c r="J1084">
        <v>0</v>
      </c>
      <c r="K1084">
        <v>-219</v>
      </c>
      <c r="L1084">
        <v>-1.6391</v>
      </c>
      <c r="M1084">
        <v>30865.695500000002</v>
      </c>
      <c r="N1084">
        <v>22.119399999999999</v>
      </c>
      <c r="O1084">
        <v>20.5304</v>
      </c>
    </row>
    <row r="1085" spans="1:15" x14ac:dyDescent="0.25">
      <c r="A1085" s="1">
        <v>40290</v>
      </c>
      <c r="B1085">
        <v>26.5</v>
      </c>
      <c r="C1085">
        <v>17506413</v>
      </c>
      <c r="D1085">
        <v>1.7358</v>
      </c>
      <c r="E1085">
        <v>3.1661999999999999</v>
      </c>
      <c r="F1085">
        <v>15.408899999999999</v>
      </c>
      <c r="G1085">
        <v>53.643299999999996</v>
      </c>
      <c r="H1085">
        <v>1174</v>
      </c>
      <c r="I1085">
        <v>0.9667</v>
      </c>
      <c r="J1085">
        <v>0</v>
      </c>
      <c r="K1085">
        <v>-219</v>
      </c>
      <c r="L1085">
        <v>-1.4226000000000001</v>
      </c>
      <c r="M1085">
        <v>30965.046600000001</v>
      </c>
      <c r="N1085">
        <v>22.119399999999999</v>
      </c>
      <c r="O1085">
        <v>20.5304</v>
      </c>
    </row>
    <row r="1086" spans="1:15" x14ac:dyDescent="0.25">
      <c r="A1086" s="1">
        <v>40291</v>
      </c>
      <c r="B1086">
        <v>26.67</v>
      </c>
      <c r="C1086">
        <v>14471555</v>
      </c>
      <c r="D1086">
        <v>1.7248000000000001</v>
      </c>
      <c r="E1086">
        <v>3.2446999999999999</v>
      </c>
      <c r="F1086">
        <v>15.5077</v>
      </c>
      <c r="G1086">
        <v>53.643299999999996</v>
      </c>
      <c r="H1086">
        <v>1174</v>
      </c>
      <c r="I1086">
        <v>0.9667</v>
      </c>
      <c r="J1086">
        <v>0</v>
      </c>
      <c r="K1086">
        <v>-219</v>
      </c>
      <c r="L1086">
        <v>-1.274</v>
      </c>
      <c r="M1086">
        <v>31176.167600000001</v>
      </c>
      <c r="N1086">
        <v>22.119399999999999</v>
      </c>
      <c r="O1086">
        <v>20.5304</v>
      </c>
    </row>
    <row r="1087" spans="1:15" x14ac:dyDescent="0.25">
      <c r="A1087" s="1">
        <v>40294</v>
      </c>
      <c r="B1087">
        <v>27.16</v>
      </c>
      <c r="C1087">
        <v>21070393</v>
      </c>
      <c r="D1087">
        <v>1.6937</v>
      </c>
      <c r="E1087">
        <v>3.3395000000000001</v>
      </c>
      <c r="F1087">
        <v>15.7927</v>
      </c>
      <c r="G1087">
        <v>53.643299999999996</v>
      </c>
      <c r="H1087">
        <v>1174</v>
      </c>
      <c r="I1087">
        <v>0.9667</v>
      </c>
      <c r="J1087">
        <v>0</v>
      </c>
      <c r="K1087">
        <v>-219</v>
      </c>
      <c r="L1087">
        <v>-1.0645</v>
      </c>
      <c r="M1087">
        <v>31784.692999999999</v>
      </c>
      <c r="N1087">
        <v>22.119399999999999</v>
      </c>
      <c r="O1087">
        <v>20.5304</v>
      </c>
    </row>
    <row r="1088" spans="1:15" x14ac:dyDescent="0.25">
      <c r="A1088" s="1">
        <v>40295</v>
      </c>
      <c r="B1088">
        <v>26.54</v>
      </c>
      <c r="C1088">
        <v>37649115</v>
      </c>
      <c r="D1088">
        <v>1.7332000000000001</v>
      </c>
      <c r="E1088">
        <v>3.2921</v>
      </c>
      <c r="F1088">
        <v>15.4321</v>
      </c>
      <c r="G1088">
        <v>53.643299999999996</v>
      </c>
      <c r="H1088">
        <v>1174</v>
      </c>
      <c r="I1088">
        <v>0.9667</v>
      </c>
      <c r="J1088">
        <v>0</v>
      </c>
      <c r="K1088">
        <v>-219</v>
      </c>
      <c r="L1088">
        <v>-0.92910000000000004</v>
      </c>
      <c r="M1088">
        <v>31014.722099999999</v>
      </c>
      <c r="N1088">
        <v>22.119399999999999</v>
      </c>
      <c r="O1088">
        <v>20.5304</v>
      </c>
    </row>
    <row r="1089" spans="1:15" x14ac:dyDescent="0.25">
      <c r="A1089" s="1">
        <v>40296</v>
      </c>
      <c r="B1089">
        <v>26.4</v>
      </c>
      <c r="C1089">
        <v>17188287</v>
      </c>
      <c r="D1089">
        <v>1.7423999999999999</v>
      </c>
      <c r="E1089">
        <v>3.2522000000000002</v>
      </c>
      <c r="F1089">
        <v>15.3507</v>
      </c>
      <c r="G1089">
        <v>53.643299999999996</v>
      </c>
      <c r="H1089">
        <v>1174</v>
      </c>
      <c r="I1089">
        <v>0.9667</v>
      </c>
      <c r="J1089">
        <v>0</v>
      </c>
      <c r="K1089">
        <v>-219</v>
      </c>
      <c r="L1089">
        <v>-0.73880000000000001</v>
      </c>
      <c r="M1089">
        <v>30840.8577</v>
      </c>
      <c r="N1089">
        <v>22.119399999999999</v>
      </c>
      <c r="O1089">
        <v>20.5304</v>
      </c>
    </row>
    <row r="1090" spans="1:15" x14ac:dyDescent="0.25">
      <c r="A1090" s="1">
        <v>40297</v>
      </c>
      <c r="B1090">
        <v>27.01</v>
      </c>
      <c r="C1090">
        <v>15133430</v>
      </c>
      <c r="D1090">
        <v>1.7031000000000001</v>
      </c>
      <c r="E1090">
        <v>3.2858999999999998</v>
      </c>
      <c r="F1090">
        <v>15.705400000000001</v>
      </c>
      <c r="G1090">
        <v>53.643299999999996</v>
      </c>
      <c r="H1090">
        <v>1174</v>
      </c>
      <c r="I1090">
        <v>0.9667</v>
      </c>
      <c r="J1090">
        <v>0</v>
      </c>
      <c r="K1090">
        <v>-219</v>
      </c>
      <c r="L1090">
        <v>-0.51649999999999996</v>
      </c>
      <c r="M1090">
        <v>31598.4097</v>
      </c>
      <c r="N1090">
        <v>22.119399999999999</v>
      </c>
      <c r="O1090">
        <v>20.5304</v>
      </c>
    </row>
    <row r="1091" spans="1:15" x14ac:dyDescent="0.25">
      <c r="A1091" s="1">
        <v>40298</v>
      </c>
      <c r="B1091">
        <v>26.01</v>
      </c>
      <c r="C1091">
        <v>18068919</v>
      </c>
      <c r="D1091">
        <v>1.7685999999999999</v>
      </c>
      <c r="E1091">
        <v>3.2422</v>
      </c>
      <c r="F1091">
        <v>15.124000000000001</v>
      </c>
      <c r="G1091">
        <v>53.643299999999996</v>
      </c>
      <c r="H1091">
        <v>1174</v>
      </c>
      <c r="I1091">
        <v>0.9667</v>
      </c>
      <c r="J1091">
        <v>0</v>
      </c>
      <c r="K1091">
        <v>-219</v>
      </c>
      <c r="L1091">
        <v>-0.3</v>
      </c>
      <c r="M1091">
        <v>30356.521199999999</v>
      </c>
      <c r="N1091">
        <v>22.119399999999999</v>
      </c>
      <c r="O1091">
        <v>20.5304</v>
      </c>
    </row>
    <row r="1092" spans="1:15" x14ac:dyDescent="0.25">
      <c r="A1092" s="1">
        <v>40301</v>
      </c>
      <c r="B1092">
        <v>26.45</v>
      </c>
      <c r="C1092">
        <v>12985043</v>
      </c>
      <c r="D1092">
        <v>1.7391000000000001</v>
      </c>
      <c r="E1092">
        <v>3.2534999999999998</v>
      </c>
      <c r="F1092">
        <v>15.379799999999999</v>
      </c>
      <c r="G1092">
        <v>53.643299999999996</v>
      </c>
      <c r="H1092">
        <v>1174</v>
      </c>
      <c r="I1092">
        <v>0.9667</v>
      </c>
      <c r="J1092">
        <v>0</v>
      </c>
      <c r="K1092">
        <v>-219</v>
      </c>
      <c r="L1092">
        <v>-0.3518</v>
      </c>
      <c r="M1092">
        <v>30382.889299999999</v>
      </c>
      <c r="N1092">
        <v>22.119399999999999</v>
      </c>
      <c r="O1092">
        <v>20.5304</v>
      </c>
    </row>
    <row r="1093" spans="1:15" x14ac:dyDescent="0.25">
      <c r="A1093" s="1">
        <v>40302</v>
      </c>
      <c r="B1093">
        <v>25.74</v>
      </c>
      <c r="C1093">
        <v>21086232</v>
      </c>
      <c r="D1093">
        <v>1.7871000000000001</v>
      </c>
      <c r="E1093">
        <v>3.1711999999999998</v>
      </c>
      <c r="F1093">
        <v>14.967000000000001</v>
      </c>
      <c r="G1093">
        <v>53.643299999999996</v>
      </c>
      <c r="H1093">
        <v>1174</v>
      </c>
      <c r="I1093">
        <v>0.9667</v>
      </c>
      <c r="J1093">
        <v>0</v>
      </c>
      <c r="K1093">
        <v>-219</v>
      </c>
      <c r="L1093">
        <v>-0.4909</v>
      </c>
      <c r="M1093">
        <v>29515.1086</v>
      </c>
      <c r="N1093">
        <v>22.119399999999999</v>
      </c>
      <c r="O1093">
        <v>20.5304</v>
      </c>
    </row>
    <row r="1094" spans="1:15" x14ac:dyDescent="0.25">
      <c r="A1094" s="1">
        <v>40303</v>
      </c>
      <c r="B1094">
        <v>25.87</v>
      </c>
      <c r="C1094">
        <v>21485531</v>
      </c>
      <c r="D1094">
        <v>1.7781</v>
      </c>
      <c r="E1094">
        <v>3.1400999999999999</v>
      </c>
      <c r="F1094">
        <v>15.0426</v>
      </c>
      <c r="G1094">
        <v>53.643299999999996</v>
      </c>
      <c r="H1094">
        <v>1174</v>
      </c>
      <c r="I1094">
        <v>0.9667</v>
      </c>
      <c r="J1094">
        <v>0</v>
      </c>
      <c r="K1094">
        <v>-219</v>
      </c>
      <c r="L1094">
        <v>-0.51019999999999999</v>
      </c>
      <c r="M1094">
        <v>29673.998</v>
      </c>
      <c r="N1094">
        <v>22.119399999999999</v>
      </c>
      <c r="O1094">
        <v>20.5304</v>
      </c>
    </row>
    <row r="1095" spans="1:15" x14ac:dyDescent="0.25">
      <c r="A1095" s="1">
        <v>40304</v>
      </c>
      <c r="B1095">
        <v>25.07</v>
      </c>
      <c r="C1095">
        <v>27376698</v>
      </c>
      <c r="D1095">
        <v>1.8349</v>
      </c>
      <c r="E1095">
        <v>2.9281000000000001</v>
      </c>
      <c r="F1095">
        <v>14.577400000000001</v>
      </c>
      <c r="G1095">
        <v>53.643299999999996</v>
      </c>
      <c r="H1095">
        <v>1174</v>
      </c>
      <c r="I1095">
        <v>0.9667</v>
      </c>
      <c r="J1095">
        <v>0</v>
      </c>
      <c r="K1095">
        <v>-219</v>
      </c>
      <c r="L1095">
        <v>-0.55349999999999999</v>
      </c>
      <c r="M1095">
        <v>28696.216899999999</v>
      </c>
      <c r="N1095">
        <v>22.119399999999999</v>
      </c>
      <c r="O1095">
        <v>20.5304</v>
      </c>
    </row>
    <row r="1096" spans="1:15" x14ac:dyDescent="0.25">
      <c r="A1096" s="1">
        <v>40305</v>
      </c>
      <c r="B1096">
        <v>24.74</v>
      </c>
      <c r="C1096">
        <v>26491815</v>
      </c>
      <c r="D1096">
        <v>1.8593</v>
      </c>
      <c r="E1096">
        <v>2.9866999999999999</v>
      </c>
      <c r="F1096">
        <v>14.3855</v>
      </c>
      <c r="G1096">
        <v>53.643299999999996</v>
      </c>
      <c r="H1096">
        <v>1174</v>
      </c>
      <c r="I1096">
        <v>0.9667</v>
      </c>
      <c r="J1096">
        <v>0</v>
      </c>
      <c r="K1096">
        <v>-219</v>
      </c>
      <c r="L1096">
        <v>-0.37680000000000002</v>
      </c>
      <c r="M1096">
        <v>28292.882099999999</v>
      </c>
      <c r="N1096">
        <v>22.119399999999999</v>
      </c>
      <c r="O1096">
        <v>20.5304</v>
      </c>
    </row>
    <row r="1097" spans="1:15" x14ac:dyDescent="0.25">
      <c r="A1097" s="1">
        <v>40308</v>
      </c>
      <c r="B1097">
        <v>25.82</v>
      </c>
      <c r="C1097">
        <v>17622686</v>
      </c>
      <c r="D1097">
        <v>1.7816000000000001</v>
      </c>
      <c r="E1097">
        <v>3.1724000000000001</v>
      </c>
      <c r="F1097">
        <v>15.013500000000001</v>
      </c>
      <c r="G1097">
        <v>53.643299999999996</v>
      </c>
      <c r="H1097">
        <v>1174</v>
      </c>
      <c r="I1097">
        <v>0.9667</v>
      </c>
      <c r="J1097">
        <v>0</v>
      </c>
      <c r="K1097">
        <v>-219</v>
      </c>
      <c r="L1097">
        <v>-0.2046</v>
      </c>
      <c r="M1097">
        <v>29612.886699999999</v>
      </c>
      <c r="N1097">
        <v>22.119399999999999</v>
      </c>
      <c r="O1097">
        <v>20.5304</v>
      </c>
    </row>
    <row r="1098" spans="1:15" x14ac:dyDescent="0.25">
      <c r="A1098" s="1">
        <v>40309</v>
      </c>
      <c r="B1098">
        <v>25.65</v>
      </c>
      <c r="C1098">
        <v>15892914</v>
      </c>
      <c r="D1098">
        <v>1.7934000000000001</v>
      </c>
      <c r="E1098">
        <v>3.1475</v>
      </c>
      <c r="F1098">
        <v>14.9146</v>
      </c>
      <c r="G1098">
        <v>53.643299999999996</v>
      </c>
      <c r="H1098">
        <v>1174</v>
      </c>
      <c r="I1098">
        <v>0.9667</v>
      </c>
      <c r="J1098">
        <v>0</v>
      </c>
      <c r="K1098">
        <v>-219</v>
      </c>
      <c r="L1098">
        <v>-0.45479999999999998</v>
      </c>
      <c r="M1098">
        <v>29405.108199999999</v>
      </c>
      <c r="N1098">
        <v>22.119399999999999</v>
      </c>
      <c r="O1098">
        <v>20.5304</v>
      </c>
    </row>
    <row r="1099" spans="1:15" x14ac:dyDescent="0.25">
      <c r="A1099" s="1">
        <v>40310</v>
      </c>
      <c r="B1099">
        <v>26.1</v>
      </c>
      <c r="C1099">
        <v>12698965</v>
      </c>
      <c r="D1099">
        <v>1.7625</v>
      </c>
      <c r="E1099">
        <v>3.1999</v>
      </c>
      <c r="F1099">
        <v>15.176299999999999</v>
      </c>
      <c r="G1099">
        <v>53.643299999999996</v>
      </c>
      <c r="H1099">
        <v>1174</v>
      </c>
      <c r="I1099">
        <v>0.9667</v>
      </c>
      <c r="J1099">
        <v>0</v>
      </c>
      <c r="K1099">
        <v>-219</v>
      </c>
      <c r="L1099">
        <v>-0.62290000000000001</v>
      </c>
      <c r="M1099">
        <v>29955.110100000002</v>
      </c>
      <c r="N1099">
        <v>22.119399999999999</v>
      </c>
      <c r="O1099">
        <v>20.5304</v>
      </c>
    </row>
    <row r="1100" spans="1:15" x14ac:dyDescent="0.25">
      <c r="A1100" s="1">
        <v>40311</v>
      </c>
      <c r="B1100">
        <v>25.49</v>
      </c>
      <c r="C1100">
        <v>13314177</v>
      </c>
      <c r="D1100">
        <v>1.8046</v>
      </c>
      <c r="E1100">
        <v>3.1673999999999998</v>
      </c>
      <c r="F1100">
        <v>14.8216</v>
      </c>
      <c r="G1100">
        <v>53.643299999999996</v>
      </c>
      <c r="H1100">
        <v>1174</v>
      </c>
      <c r="I1100">
        <v>0.9667</v>
      </c>
      <c r="J1100">
        <v>0</v>
      </c>
      <c r="K1100">
        <v>-219</v>
      </c>
      <c r="L1100">
        <v>-1.2864</v>
      </c>
      <c r="M1100">
        <v>29209.552</v>
      </c>
      <c r="N1100">
        <v>22.119399999999999</v>
      </c>
      <c r="O1100">
        <v>20.5304</v>
      </c>
    </row>
    <row r="1101" spans="1:15" x14ac:dyDescent="0.25">
      <c r="A1101" s="1">
        <v>40312</v>
      </c>
      <c r="B1101">
        <v>24.88</v>
      </c>
      <c r="C1101">
        <v>18323220</v>
      </c>
      <c r="D1101">
        <v>1.8489</v>
      </c>
      <c r="E1101">
        <v>3.0539999999999998</v>
      </c>
      <c r="F1101">
        <v>14.466900000000001</v>
      </c>
      <c r="G1101">
        <v>53.643299999999996</v>
      </c>
      <c r="H1101">
        <v>1174</v>
      </c>
      <c r="I1101">
        <v>0.9667</v>
      </c>
      <c r="J1101">
        <v>0</v>
      </c>
      <c r="K1101">
        <v>-219</v>
      </c>
      <c r="L1101">
        <v>-1.3496000000000001</v>
      </c>
      <c r="M1101">
        <v>28463.9938</v>
      </c>
      <c r="N1101">
        <v>22.119399999999999</v>
      </c>
      <c r="O1101">
        <v>20.5304</v>
      </c>
    </row>
    <row r="1102" spans="1:15" x14ac:dyDescent="0.25">
      <c r="A1102" s="1">
        <v>40315</v>
      </c>
      <c r="B1102">
        <v>25.42</v>
      </c>
      <c r="C1102">
        <v>16455937</v>
      </c>
      <c r="D1102">
        <v>1.8096000000000001</v>
      </c>
      <c r="E1102">
        <v>3.0739999999999998</v>
      </c>
      <c r="F1102">
        <v>14.780900000000001</v>
      </c>
      <c r="G1102">
        <v>53.643299999999996</v>
      </c>
      <c r="H1102">
        <v>1174</v>
      </c>
      <c r="I1102">
        <v>0.9667</v>
      </c>
      <c r="J1102">
        <v>0</v>
      </c>
      <c r="K1102">
        <v>-219</v>
      </c>
      <c r="L1102">
        <v>-1.8900999999999999</v>
      </c>
      <c r="M1102">
        <v>29123.9961</v>
      </c>
      <c r="N1102">
        <v>22.119399999999999</v>
      </c>
      <c r="O1102">
        <v>20.5304</v>
      </c>
    </row>
    <row r="1103" spans="1:15" x14ac:dyDescent="0.25">
      <c r="A1103" s="1">
        <v>40316</v>
      </c>
      <c r="B1103">
        <v>24.54</v>
      </c>
      <c r="C1103">
        <v>25047341</v>
      </c>
      <c r="D1103">
        <v>1.8745000000000001</v>
      </c>
      <c r="E1103">
        <v>3.0403000000000002</v>
      </c>
      <c r="F1103">
        <v>14.2692</v>
      </c>
      <c r="G1103">
        <v>53.643299999999996</v>
      </c>
      <c r="H1103">
        <v>1174</v>
      </c>
      <c r="I1103">
        <v>0.9667</v>
      </c>
      <c r="J1103">
        <v>0</v>
      </c>
      <c r="K1103">
        <v>-219</v>
      </c>
      <c r="L1103">
        <v>-2.1429</v>
      </c>
      <c r="M1103">
        <v>28048.436799999999</v>
      </c>
      <c r="N1103">
        <v>22.119399999999999</v>
      </c>
      <c r="O1103">
        <v>20.5304</v>
      </c>
    </row>
    <row r="1104" spans="1:15" x14ac:dyDescent="0.25">
      <c r="A1104" s="1">
        <v>40317</v>
      </c>
      <c r="B1104">
        <v>24.65</v>
      </c>
      <c r="C1104">
        <v>19404526</v>
      </c>
      <c r="D1104">
        <v>1.8660999999999999</v>
      </c>
      <c r="E1104">
        <v>3.0041000000000002</v>
      </c>
      <c r="F1104">
        <v>14.3332</v>
      </c>
      <c r="G1104">
        <v>53.643299999999996</v>
      </c>
      <c r="H1104">
        <v>1174</v>
      </c>
      <c r="I1104">
        <v>0.9667</v>
      </c>
      <c r="J1104">
        <v>0</v>
      </c>
      <c r="K1104">
        <v>-219</v>
      </c>
      <c r="L1104">
        <v>-2.4104000000000001</v>
      </c>
      <c r="M1104">
        <v>28182.881799999999</v>
      </c>
      <c r="N1104">
        <v>22.119399999999999</v>
      </c>
      <c r="O1104">
        <v>20.5304</v>
      </c>
    </row>
    <row r="1105" spans="1:15" x14ac:dyDescent="0.25">
      <c r="A1105" s="1">
        <v>40318</v>
      </c>
      <c r="B1105">
        <v>24.26</v>
      </c>
      <c r="C1105">
        <v>24563734</v>
      </c>
      <c r="D1105">
        <v>1.8961000000000001</v>
      </c>
      <c r="E1105">
        <v>2.9792000000000001</v>
      </c>
      <c r="F1105">
        <v>14.106400000000001</v>
      </c>
      <c r="G1105">
        <v>53.643299999999996</v>
      </c>
      <c r="H1105">
        <v>1174</v>
      </c>
      <c r="I1105">
        <v>0.9667</v>
      </c>
      <c r="J1105">
        <v>0</v>
      </c>
      <c r="K1105">
        <v>-219</v>
      </c>
      <c r="L1105">
        <v>-2.6614</v>
      </c>
      <c r="M1105">
        <v>27706.213400000001</v>
      </c>
      <c r="N1105">
        <v>22.119399999999999</v>
      </c>
      <c r="O1105">
        <v>20.5304</v>
      </c>
    </row>
    <row r="1106" spans="1:15" x14ac:dyDescent="0.25">
      <c r="A1106" s="1">
        <v>40319</v>
      </c>
      <c r="B1106">
        <v>24.57</v>
      </c>
      <c r="C1106">
        <v>19264899</v>
      </c>
      <c r="D1106">
        <v>1.8721999999999999</v>
      </c>
      <c r="E1106">
        <v>2.9417999999999997</v>
      </c>
      <c r="F1106">
        <v>14.2867</v>
      </c>
      <c r="G1106">
        <v>53.643299999999996</v>
      </c>
      <c r="H1106">
        <v>1174</v>
      </c>
      <c r="I1106">
        <v>0.9667</v>
      </c>
      <c r="J1106">
        <v>0</v>
      </c>
      <c r="K1106">
        <v>-219</v>
      </c>
      <c r="L1106">
        <v>-2.5253999999999999</v>
      </c>
      <c r="M1106">
        <v>28085.103599999999</v>
      </c>
      <c r="N1106">
        <v>22.119399999999999</v>
      </c>
      <c r="O1106">
        <v>20.5304</v>
      </c>
    </row>
    <row r="1107" spans="1:15" x14ac:dyDescent="0.25">
      <c r="A1107" s="1">
        <v>40322</v>
      </c>
      <c r="B1107">
        <v>24.24</v>
      </c>
      <c r="C1107">
        <v>12655634</v>
      </c>
      <c r="D1107">
        <v>1.8976999999999999</v>
      </c>
      <c r="E1107">
        <v>3.0104000000000002</v>
      </c>
      <c r="F1107">
        <v>14.094799999999999</v>
      </c>
      <c r="G1107">
        <v>53.643299999999996</v>
      </c>
      <c r="H1107">
        <v>1174</v>
      </c>
      <c r="I1107">
        <v>0.9667</v>
      </c>
      <c r="J1107">
        <v>0</v>
      </c>
      <c r="K1107">
        <v>-219</v>
      </c>
      <c r="L1107">
        <v>-2.4845999999999999</v>
      </c>
      <c r="M1107">
        <v>27681.768899999999</v>
      </c>
      <c r="N1107">
        <v>22.119399999999999</v>
      </c>
      <c r="O1107">
        <v>20.5304</v>
      </c>
    </row>
    <row r="1108" spans="1:15" x14ac:dyDescent="0.25">
      <c r="A1108" s="1">
        <v>40323</v>
      </c>
      <c r="B1108">
        <v>24.4</v>
      </c>
      <c r="C1108">
        <v>20761504</v>
      </c>
      <c r="D1108">
        <v>1.8852</v>
      </c>
      <c r="E1108">
        <v>2.9230999999999998</v>
      </c>
      <c r="F1108">
        <v>14.187799999999999</v>
      </c>
      <c r="G1108">
        <v>53.643299999999996</v>
      </c>
      <c r="H1108">
        <v>1174</v>
      </c>
      <c r="I1108">
        <v>0.9667</v>
      </c>
      <c r="J1108">
        <v>0</v>
      </c>
      <c r="K1108">
        <v>-219</v>
      </c>
      <c r="L1108">
        <v>-2.6025999999999998</v>
      </c>
      <c r="M1108">
        <v>27877.325099999998</v>
      </c>
      <c r="N1108">
        <v>22.119399999999999</v>
      </c>
      <c r="O1108">
        <v>20.5304</v>
      </c>
    </row>
    <row r="1109" spans="1:15" x14ac:dyDescent="0.25">
      <c r="A1109" s="1">
        <v>40324</v>
      </c>
      <c r="B1109">
        <v>24.14</v>
      </c>
      <c r="C1109">
        <v>17978169</v>
      </c>
      <c r="D1109">
        <v>1.9056</v>
      </c>
      <c r="E1109">
        <v>2.9967000000000001</v>
      </c>
      <c r="F1109">
        <v>14.0366</v>
      </c>
      <c r="G1109">
        <v>53.643299999999996</v>
      </c>
      <c r="H1109">
        <v>1174</v>
      </c>
      <c r="I1109">
        <v>0.9667</v>
      </c>
      <c r="J1109">
        <v>0</v>
      </c>
      <c r="K1109">
        <v>-219</v>
      </c>
      <c r="L1109">
        <v>-2.5636000000000001</v>
      </c>
      <c r="M1109">
        <v>27559.546300000002</v>
      </c>
      <c r="N1109">
        <v>22.119399999999999</v>
      </c>
      <c r="O1109">
        <v>20.5304</v>
      </c>
    </row>
    <row r="1110" spans="1:15" x14ac:dyDescent="0.25">
      <c r="A1110" s="1">
        <v>40325</v>
      </c>
      <c r="B1110">
        <v>24.85</v>
      </c>
      <c r="C1110">
        <v>14974360</v>
      </c>
      <c r="D1110">
        <v>1.8511</v>
      </c>
      <c r="E1110">
        <v>3.0489999999999999</v>
      </c>
      <c r="F1110">
        <v>14.4495</v>
      </c>
      <c r="G1110">
        <v>53.643299999999996</v>
      </c>
      <c r="H1110">
        <v>1174</v>
      </c>
      <c r="I1110">
        <v>0.9667</v>
      </c>
      <c r="J1110">
        <v>0</v>
      </c>
      <c r="K1110">
        <v>-219</v>
      </c>
      <c r="L1110">
        <v>-2.7248000000000001</v>
      </c>
      <c r="M1110">
        <v>28427.327000000001</v>
      </c>
      <c r="N1110">
        <v>22.119399999999999</v>
      </c>
      <c r="O1110">
        <v>20.5304</v>
      </c>
    </row>
    <row r="1111" spans="1:15" x14ac:dyDescent="0.25">
      <c r="A1111" s="1">
        <v>40326</v>
      </c>
      <c r="B1111">
        <v>24.42</v>
      </c>
      <c r="C1111">
        <v>14590087</v>
      </c>
      <c r="D1111">
        <v>1.8837000000000002</v>
      </c>
      <c r="E1111">
        <v>3.0165999999999999</v>
      </c>
      <c r="F1111">
        <v>14.199400000000001</v>
      </c>
      <c r="G1111">
        <v>53.643299999999996</v>
      </c>
      <c r="H1111">
        <v>1174</v>
      </c>
      <c r="I1111">
        <v>0.9667</v>
      </c>
      <c r="J1111">
        <v>0</v>
      </c>
      <c r="K1111">
        <v>-219</v>
      </c>
      <c r="L1111">
        <v>-2.6739000000000002</v>
      </c>
      <c r="M1111">
        <v>27901.769700000001</v>
      </c>
      <c r="N1111">
        <v>22.119399999999999</v>
      </c>
      <c r="O1111">
        <v>20.5304</v>
      </c>
    </row>
    <row r="1112" spans="1:15" x14ac:dyDescent="0.25">
      <c r="A1112" s="1">
        <v>40330</v>
      </c>
      <c r="B1112">
        <v>24.35</v>
      </c>
      <c r="C1112">
        <v>15099617</v>
      </c>
      <c r="D1112">
        <v>1.8891</v>
      </c>
      <c r="E1112">
        <v>3.0253000000000001</v>
      </c>
      <c r="F1112">
        <v>14.1587</v>
      </c>
      <c r="G1112">
        <v>53.643299999999996</v>
      </c>
      <c r="H1112">
        <v>1174</v>
      </c>
      <c r="I1112">
        <v>0.9667</v>
      </c>
      <c r="J1112">
        <v>0</v>
      </c>
      <c r="K1112">
        <v>-219</v>
      </c>
      <c r="L1112">
        <v>-3.1324999999999998</v>
      </c>
      <c r="M1112">
        <v>27816.213800000001</v>
      </c>
      <c r="N1112">
        <v>22.119399999999999</v>
      </c>
      <c r="O1112">
        <v>20.5304</v>
      </c>
    </row>
    <row r="1113" spans="1:15" x14ac:dyDescent="0.25">
      <c r="A1113" s="1">
        <v>40331</v>
      </c>
      <c r="B1113">
        <v>24.76</v>
      </c>
      <c r="C1113">
        <v>12846024</v>
      </c>
      <c r="D1113">
        <v>1.8578000000000001</v>
      </c>
      <c r="E1113">
        <v>3.0213000000000001</v>
      </c>
      <c r="F1113">
        <v>14.3971</v>
      </c>
      <c r="G1113">
        <v>53.643299999999996</v>
      </c>
      <c r="H1113">
        <v>1174</v>
      </c>
      <c r="I1113">
        <v>0.9667</v>
      </c>
      <c r="J1113">
        <v>0</v>
      </c>
      <c r="K1113">
        <v>-219</v>
      </c>
      <c r="L1113">
        <v>-3.371</v>
      </c>
      <c r="M1113">
        <v>28317.326700000001</v>
      </c>
      <c r="N1113">
        <v>22.119399999999999</v>
      </c>
      <c r="O1113">
        <v>20.5304</v>
      </c>
    </row>
    <row r="1114" spans="1:15" x14ac:dyDescent="0.25">
      <c r="A1114" s="1">
        <v>40332</v>
      </c>
      <c r="B1114">
        <v>25.04</v>
      </c>
      <c r="C1114">
        <v>12150750</v>
      </c>
      <c r="D1114">
        <v>1.8371</v>
      </c>
      <c r="E1114">
        <v>3.0720999999999998</v>
      </c>
      <c r="F1114">
        <v>14.559900000000001</v>
      </c>
      <c r="G1114">
        <v>53.643299999999996</v>
      </c>
      <c r="H1114">
        <v>1174</v>
      </c>
      <c r="I1114">
        <v>0.9667</v>
      </c>
      <c r="J1114">
        <v>0</v>
      </c>
      <c r="K1114">
        <v>-219</v>
      </c>
      <c r="L1114">
        <v>-3.6471999999999998</v>
      </c>
      <c r="M1114">
        <v>28659.5501</v>
      </c>
      <c r="N1114">
        <v>22.119399999999999</v>
      </c>
      <c r="O1114">
        <v>20.5304</v>
      </c>
    </row>
    <row r="1115" spans="1:15" x14ac:dyDescent="0.25">
      <c r="A1115" s="1">
        <v>40333</v>
      </c>
      <c r="B1115">
        <v>24.177499999999998</v>
      </c>
      <c r="C1115">
        <v>14542535</v>
      </c>
      <c r="D1115">
        <v>1.9026000000000001</v>
      </c>
      <c r="E1115">
        <v>3.0004</v>
      </c>
      <c r="F1115">
        <v>14.058400000000001</v>
      </c>
      <c r="G1115">
        <v>53.643299999999996</v>
      </c>
      <c r="H1115">
        <v>1174</v>
      </c>
      <c r="I1115">
        <v>0.9667</v>
      </c>
      <c r="J1115">
        <v>0</v>
      </c>
      <c r="K1115">
        <v>-219</v>
      </c>
      <c r="L1115">
        <v>-3.5415000000000001</v>
      </c>
      <c r="M1115">
        <v>27605.379799999999</v>
      </c>
      <c r="N1115">
        <v>22.119399999999999</v>
      </c>
      <c r="O1115">
        <v>20.5304</v>
      </c>
    </row>
    <row r="1116" spans="1:15" x14ac:dyDescent="0.25">
      <c r="A1116" s="1">
        <v>40336</v>
      </c>
      <c r="B1116">
        <v>23.67</v>
      </c>
      <c r="C1116">
        <v>16883403</v>
      </c>
      <c r="D1116">
        <v>1.9434</v>
      </c>
      <c r="E1116">
        <v>2.9424000000000001</v>
      </c>
      <c r="F1116">
        <v>13.763299999999999</v>
      </c>
      <c r="G1116">
        <v>53.643299999999996</v>
      </c>
      <c r="H1116">
        <v>1174</v>
      </c>
      <c r="I1116">
        <v>0.9667</v>
      </c>
      <c r="J1116">
        <v>0</v>
      </c>
      <c r="K1116">
        <v>-219</v>
      </c>
      <c r="L1116">
        <v>-3.8578000000000001</v>
      </c>
      <c r="M1116">
        <v>26985.0998</v>
      </c>
      <c r="N1116">
        <v>22.119399999999999</v>
      </c>
      <c r="O1116">
        <v>20.5304</v>
      </c>
    </row>
    <row r="1117" spans="1:15" x14ac:dyDescent="0.25">
      <c r="A1117" s="1">
        <v>40337</v>
      </c>
      <c r="B1117">
        <v>23.88</v>
      </c>
      <c r="C1117">
        <v>19113404</v>
      </c>
      <c r="D1117">
        <v>1.9262999999999999</v>
      </c>
      <c r="E1117">
        <v>2.8782000000000001</v>
      </c>
      <c r="F1117">
        <v>13.885400000000001</v>
      </c>
      <c r="G1117">
        <v>53.643299999999996</v>
      </c>
      <c r="H1117">
        <v>1174</v>
      </c>
      <c r="I1117">
        <v>0.9667</v>
      </c>
      <c r="J1117">
        <v>0</v>
      </c>
      <c r="K1117">
        <v>-219</v>
      </c>
      <c r="L1117">
        <v>-3.9638999999999998</v>
      </c>
      <c r="M1117">
        <v>27241.767400000001</v>
      </c>
      <c r="N1117">
        <v>22.119399999999999</v>
      </c>
      <c r="O1117">
        <v>20.5304</v>
      </c>
    </row>
    <row r="1118" spans="1:15" x14ac:dyDescent="0.25">
      <c r="A1118" s="1">
        <v>40338</v>
      </c>
      <c r="B1118">
        <v>23.74</v>
      </c>
      <c r="C1118">
        <v>19882861</v>
      </c>
      <c r="D1118">
        <v>1.9377</v>
      </c>
      <c r="E1118">
        <v>2.9468000000000001</v>
      </c>
      <c r="F1118">
        <v>13.804</v>
      </c>
      <c r="G1118">
        <v>53.643299999999996</v>
      </c>
      <c r="H1118">
        <v>1174</v>
      </c>
      <c r="I1118">
        <v>0.9667</v>
      </c>
      <c r="J1118">
        <v>0</v>
      </c>
      <c r="K1118">
        <v>-219</v>
      </c>
      <c r="L1118">
        <v>-3.9409000000000001</v>
      </c>
      <c r="M1118">
        <v>27070.655699999999</v>
      </c>
      <c r="N1118">
        <v>22.119399999999999</v>
      </c>
      <c r="O1118">
        <v>20.5304</v>
      </c>
    </row>
    <row r="1119" spans="1:15" x14ac:dyDescent="0.25">
      <c r="A1119" s="1">
        <v>40339</v>
      </c>
      <c r="B1119">
        <v>24.53</v>
      </c>
      <c r="C1119">
        <v>17308703</v>
      </c>
      <c r="D1119">
        <v>1.8753</v>
      </c>
      <c r="E1119">
        <v>2.9967000000000001</v>
      </c>
      <c r="F1119">
        <v>14.263400000000001</v>
      </c>
      <c r="G1119">
        <v>53.643299999999996</v>
      </c>
      <c r="H1119">
        <v>1174</v>
      </c>
      <c r="I1119">
        <v>0.9667</v>
      </c>
      <c r="J1119">
        <v>0</v>
      </c>
      <c r="K1119">
        <v>-219</v>
      </c>
      <c r="L1119">
        <v>-3.8782000000000001</v>
      </c>
      <c r="M1119">
        <v>28036.214599999999</v>
      </c>
      <c r="N1119">
        <v>22.119399999999999</v>
      </c>
      <c r="O1119">
        <v>20.5304</v>
      </c>
    </row>
    <row r="1120" spans="1:15" x14ac:dyDescent="0.25">
      <c r="A1120" s="1">
        <v>40340</v>
      </c>
      <c r="B1120">
        <v>24.45</v>
      </c>
      <c r="C1120">
        <v>13942946</v>
      </c>
      <c r="D1120">
        <v>1.8814</v>
      </c>
      <c r="E1120">
        <v>3.0104000000000002</v>
      </c>
      <c r="F1120">
        <v>14.216900000000001</v>
      </c>
      <c r="G1120">
        <v>53.643299999999996</v>
      </c>
      <c r="H1120">
        <v>1174</v>
      </c>
      <c r="I1120">
        <v>0.9667</v>
      </c>
      <c r="J1120">
        <v>0</v>
      </c>
      <c r="K1120">
        <v>-219</v>
      </c>
      <c r="L1120">
        <v>-3.8532000000000002</v>
      </c>
      <c r="M1120">
        <v>27938.4365</v>
      </c>
      <c r="N1120">
        <v>22.119399999999999</v>
      </c>
      <c r="O1120">
        <v>20.5304</v>
      </c>
    </row>
    <row r="1121" spans="1:15" x14ac:dyDescent="0.25">
      <c r="A1121" s="1">
        <v>40343</v>
      </c>
      <c r="B1121">
        <v>24.57</v>
      </c>
      <c r="C1121">
        <v>14604161</v>
      </c>
      <c r="D1121">
        <v>1.8721999999999999</v>
      </c>
      <c r="E1121">
        <v>3.0546000000000002</v>
      </c>
      <c r="F1121">
        <v>14.2867</v>
      </c>
      <c r="G1121">
        <v>53.643299999999996</v>
      </c>
      <c r="H1121">
        <v>1174</v>
      </c>
      <c r="I1121">
        <v>0.9667</v>
      </c>
      <c r="J1121">
        <v>0</v>
      </c>
      <c r="K1121">
        <v>-219</v>
      </c>
      <c r="L1121">
        <v>-3.4813000000000001</v>
      </c>
      <c r="M1121">
        <v>28085.103599999999</v>
      </c>
      <c r="N1121">
        <v>22.119399999999999</v>
      </c>
      <c r="O1121">
        <v>20.5304</v>
      </c>
    </row>
    <row r="1122" spans="1:15" x14ac:dyDescent="0.25">
      <c r="A1122" s="1">
        <v>40344</v>
      </c>
      <c r="B1122">
        <v>25.7</v>
      </c>
      <c r="C1122">
        <v>17740411</v>
      </c>
      <c r="D1122">
        <v>1.7899</v>
      </c>
      <c r="E1122">
        <v>3.0577000000000001</v>
      </c>
      <c r="F1122">
        <v>14.9437</v>
      </c>
      <c r="G1122">
        <v>53.643299999999996</v>
      </c>
      <c r="H1122">
        <v>1174</v>
      </c>
      <c r="I1122">
        <v>0.9667</v>
      </c>
      <c r="J1122">
        <v>0</v>
      </c>
      <c r="K1122">
        <v>-219</v>
      </c>
      <c r="L1122">
        <v>-3.2890999999999999</v>
      </c>
      <c r="M1122">
        <v>29466.219499999999</v>
      </c>
      <c r="N1122">
        <v>22.119399999999999</v>
      </c>
      <c r="O1122">
        <v>20.5304</v>
      </c>
    </row>
    <row r="1123" spans="1:15" x14ac:dyDescent="0.25">
      <c r="A1123" s="1">
        <v>40345</v>
      </c>
      <c r="B1123">
        <v>25.42</v>
      </c>
      <c r="C1123">
        <v>19305295</v>
      </c>
      <c r="D1123">
        <v>1.8096000000000001</v>
      </c>
      <c r="E1123">
        <v>3.1288</v>
      </c>
      <c r="F1123">
        <v>14.780900000000001</v>
      </c>
      <c r="G1123">
        <v>53.643299999999996</v>
      </c>
      <c r="H1123">
        <v>1174</v>
      </c>
      <c r="I1123">
        <v>0.9667</v>
      </c>
      <c r="J1123">
        <v>0</v>
      </c>
      <c r="K1123">
        <v>-219</v>
      </c>
      <c r="L1123">
        <v>-3.1760000000000002</v>
      </c>
      <c r="M1123">
        <v>29123.9961</v>
      </c>
      <c r="N1123">
        <v>22.119399999999999</v>
      </c>
      <c r="O1123">
        <v>20.5304</v>
      </c>
    </row>
    <row r="1124" spans="1:15" x14ac:dyDescent="0.25">
      <c r="A1124" s="1">
        <v>40346</v>
      </c>
      <c r="B1124">
        <v>25.53</v>
      </c>
      <c r="C1124">
        <v>10056283</v>
      </c>
      <c r="D1124">
        <v>1.8018000000000001</v>
      </c>
      <c r="E1124">
        <v>3.1425000000000001</v>
      </c>
      <c r="F1124">
        <v>14.844899999999999</v>
      </c>
      <c r="G1124">
        <v>53.643299999999996</v>
      </c>
      <c r="H1124">
        <v>1174</v>
      </c>
      <c r="I1124">
        <v>0.9667</v>
      </c>
      <c r="J1124">
        <v>0</v>
      </c>
      <c r="K1124">
        <v>-219</v>
      </c>
      <c r="L1124">
        <v>-3.2033999999999998</v>
      </c>
      <c r="M1124">
        <v>29258.440999999999</v>
      </c>
      <c r="N1124">
        <v>22.119399999999999</v>
      </c>
      <c r="O1124">
        <v>20.5304</v>
      </c>
    </row>
    <row r="1125" spans="1:15" x14ac:dyDescent="0.25">
      <c r="A1125" s="1">
        <v>40347</v>
      </c>
      <c r="B1125">
        <v>25.45</v>
      </c>
      <c r="C1125">
        <v>12038239</v>
      </c>
      <c r="D1125">
        <v>1.8075000000000001</v>
      </c>
      <c r="E1125">
        <v>3.15</v>
      </c>
      <c r="F1125">
        <v>14.798299999999999</v>
      </c>
      <c r="G1125">
        <v>53.643299999999996</v>
      </c>
      <c r="H1125">
        <v>1174</v>
      </c>
      <c r="I1125">
        <v>0.9667</v>
      </c>
      <c r="J1125">
        <v>0</v>
      </c>
      <c r="K1125">
        <v>-219</v>
      </c>
      <c r="L1125">
        <v>-3.0672999999999999</v>
      </c>
      <c r="M1125">
        <v>29160.662899999999</v>
      </c>
      <c r="N1125">
        <v>22.119399999999999</v>
      </c>
      <c r="O1125">
        <v>20.5304</v>
      </c>
    </row>
    <row r="1126" spans="1:15" x14ac:dyDescent="0.25">
      <c r="A1126" s="1">
        <v>40350</v>
      </c>
      <c r="B1126">
        <v>25.25</v>
      </c>
      <c r="C1126">
        <v>11123858</v>
      </c>
      <c r="D1126">
        <v>1.8218000000000001</v>
      </c>
      <c r="E1126">
        <v>3.13</v>
      </c>
      <c r="F1126">
        <v>14.6821</v>
      </c>
      <c r="G1126">
        <v>53.643299999999996</v>
      </c>
      <c r="H1126">
        <v>1174</v>
      </c>
      <c r="I1126">
        <v>0.9667</v>
      </c>
      <c r="J1126">
        <v>0</v>
      </c>
      <c r="K1126">
        <v>-219</v>
      </c>
      <c r="L1126">
        <v>-2.9405999999999999</v>
      </c>
      <c r="M1126">
        <v>28916.2176</v>
      </c>
      <c r="N1126">
        <v>22.119399999999999</v>
      </c>
      <c r="O1126">
        <v>20.5304</v>
      </c>
    </row>
    <row r="1127" spans="1:15" x14ac:dyDescent="0.25">
      <c r="A1127" s="1">
        <v>40351</v>
      </c>
      <c r="B1127">
        <v>24.75</v>
      </c>
      <c r="C1127">
        <v>11928463</v>
      </c>
      <c r="D1127">
        <v>1.8586</v>
      </c>
      <c r="E1127">
        <v>3.0777000000000001</v>
      </c>
      <c r="F1127">
        <v>14.391299999999999</v>
      </c>
      <c r="G1127">
        <v>53.643299999999996</v>
      </c>
      <c r="H1127">
        <v>1174</v>
      </c>
      <c r="I1127">
        <v>0.9667</v>
      </c>
      <c r="J1127">
        <v>0</v>
      </c>
      <c r="K1127">
        <v>-219</v>
      </c>
      <c r="L1127">
        <v>-2.9619</v>
      </c>
      <c r="M1127">
        <v>28305.1044</v>
      </c>
      <c r="N1127">
        <v>22.119399999999999</v>
      </c>
      <c r="O1127">
        <v>20.5304</v>
      </c>
    </row>
    <row r="1128" spans="1:15" x14ac:dyDescent="0.25">
      <c r="A1128" s="1">
        <v>40352</v>
      </c>
      <c r="B1128">
        <v>24.78</v>
      </c>
      <c r="C1128">
        <v>11448402</v>
      </c>
      <c r="D1128">
        <v>1.8563000000000001</v>
      </c>
      <c r="E1128">
        <v>3.0503</v>
      </c>
      <c r="F1128">
        <v>14.408799999999999</v>
      </c>
      <c r="G1128">
        <v>53.643299999999996</v>
      </c>
      <c r="H1128">
        <v>1174</v>
      </c>
      <c r="I1128">
        <v>0.9667</v>
      </c>
      <c r="J1128">
        <v>0</v>
      </c>
      <c r="K1128">
        <v>-219</v>
      </c>
      <c r="L1128">
        <v>-2.9192</v>
      </c>
      <c r="M1128">
        <v>28341.771199999999</v>
      </c>
      <c r="N1128">
        <v>22.119399999999999</v>
      </c>
      <c r="O1128">
        <v>20.5304</v>
      </c>
    </row>
    <row r="1129" spans="1:15" x14ac:dyDescent="0.25">
      <c r="A1129" s="1">
        <v>40353</v>
      </c>
      <c r="B1129">
        <v>24.28</v>
      </c>
      <c r="C1129">
        <v>14724669</v>
      </c>
      <c r="D1129">
        <v>1.8946000000000001</v>
      </c>
      <c r="E1129">
        <v>3.0129000000000001</v>
      </c>
      <c r="F1129">
        <v>14.118</v>
      </c>
      <c r="G1129">
        <v>53.643299999999996</v>
      </c>
      <c r="H1129">
        <v>1174</v>
      </c>
      <c r="I1129">
        <v>0.9667</v>
      </c>
      <c r="J1129">
        <v>0</v>
      </c>
      <c r="K1129">
        <v>-219</v>
      </c>
      <c r="L1129">
        <v>-2.9405000000000001</v>
      </c>
      <c r="M1129">
        <v>27730.657999999999</v>
      </c>
      <c r="N1129">
        <v>22.119399999999999</v>
      </c>
      <c r="O1129">
        <v>20.5304</v>
      </c>
    </row>
    <row r="1130" spans="1:15" x14ac:dyDescent="0.25">
      <c r="A1130" s="1">
        <v>40354</v>
      </c>
      <c r="B1130">
        <v>24.04</v>
      </c>
      <c r="C1130">
        <v>26127135</v>
      </c>
      <c r="D1130">
        <v>1.9135</v>
      </c>
      <c r="E1130">
        <v>2.9741999999999997</v>
      </c>
      <c r="F1130">
        <v>13.9785</v>
      </c>
      <c r="G1130">
        <v>53.643299999999996</v>
      </c>
      <c r="H1130">
        <v>1174</v>
      </c>
      <c r="I1130">
        <v>0.9667</v>
      </c>
      <c r="J1130">
        <v>0</v>
      </c>
      <c r="K1130">
        <v>-219</v>
      </c>
      <c r="L1130">
        <v>-2.9973000000000001</v>
      </c>
      <c r="M1130">
        <v>27437.3236</v>
      </c>
      <c r="N1130">
        <v>22.119399999999999</v>
      </c>
      <c r="O1130">
        <v>20.5304</v>
      </c>
    </row>
    <row r="1131" spans="1:15" x14ac:dyDescent="0.25">
      <c r="A1131" s="1">
        <v>40357</v>
      </c>
      <c r="B1131">
        <v>24.36</v>
      </c>
      <c r="C1131">
        <v>11670416</v>
      </c>
      <c r="D1131">
        <v>1.8883000000000001</v>
      </c>
      <c r="E1131">
        <v>2.9942000000000002</v>
      </c>
      <c r="F1131">
        <v>14.1645</v>
      </c>
      <c r="G1131">
        <v>53.643299999999996</v>
      </c>
      <c r="H1131">
        <v>1174</v>
      </c>
      <c r="I1131">
        <v>0.9667</v>
      </c>
      <c r="J1131">
        <v>0</v>
      </c>
      <c r="K1131">
        <v>-219</v>
      </c>
      <c r="L1131">
        <v>-2.7612999999999999</v>
      </c>
      <c r="M1131">
        <v>27828.436099999999</v>
      </c>
      <c r="N1131">
        <v>22.119399999999999</v>
      </c>
      <c r="O1131">
        <v>20.5304</v>
      </c>
    </row>
    <row r="1132" spans="1:15" x14ac:dyDescent="0.25">
      <c r="A1132" s="1">
        <v>40358</v>
      </c>
      <c r="B1132">
        <v>23.89</v>
      </c>
      <c r="C1132">
        <v>19408930</v>
      </c>
      <c r="D1132">
        <v>1.9255</v>
      </c>
      <c r="E1132">
        <v>2.9518</v>
      </c>
      <c r="F1132">
        <v>13.891299999999999</v>
      </c>
      <c r="G1132">
        <v>53.643299999999996</v>
      </c>
      <c r="H1132">
        <v>1174</v>
      </c>
      <c r="I1132">
        <v>0.9667</v>
      </c>
      <c r="J1132">
        <v>0</v>
      </c>
      <c r="K1132">
        <v>-219</v>
      </c>
      <c r="L1132">
        <v>-2.6945000000000001</v>
      </c>
      <c r="M1132">
        <v>27253.989699999998</v>
      </c>
      <c r="N1132">
        <v>22.119399999999999</v>
      </c>
      <c r="O1132">
        <v>20.5304</v>
      </c>
    </row>
    <row r="1133" spans="1:15" x14ac:dyDescent="0.25">
      <c r="A1133" s="1">
        <v>40359</v>
      </c>
      <c r="B1133">
        <v>23.28</v>
      </c>
      <c r="C1133">
        <v>17478470</v>
      </c>
      <c r="D1133">
        <v>2.0188999999999999</v>
      </c>
      <c r="E1133">
        <v>2.8369999999999997</v>
      </c>
      <c r="F1133">
        <v>11.0562</v>
      </c>
      <c r="G1133">
        <v>42.287300000000002</v>
      </c>
      <c r="H1133">
        <v>1334</v>
      </c>
      <c r="I1133">
        <v>1.0632999999999999</v>
      </c>
      <c r="J1133">
        <v>0</v>
      </c>
      <c r="K1133">
        <v>-283</v>
      </c>
      <c r="L1133">
        <v>-2.2218</v>
      </c>
      <c r="M1133">
        <v>27019.431499999999</v>
      </c>
      <c r="N1133">
        <v>27.4251</v>
      </c>
      <c r="O1133">
        <v>21.996600000000001</v>
      </c>
    </row>
    <row r="1134" spans="1:15" x14ac:dyDescent="0.25">
      <c r="A1134" s="1">
        <v>40360</v>
      </c>
      <c r="B1134">
        <v>23.17</v>
      </c>
      <c r="C1134">
        <v>16440171</v>
      </c>
      <c r="D1134">
        <v>2.0285000000000002</v>
      </c>
      <c r="E1134">
        <v>2.7751000000000001</v>
      </c>
      <c r="F1134">
        <v>11.004</v>
      </c>
      <c r="G1134">
        <v>42.287300000000002</v>
      </c>
      <c r="H1134">
        <v>1334</v>
      </c>
      <c r="I1134">
        <v>1.0632999999999999</v>
      </c>
      <c r="J1134">
        <v>0</v>
      </c>
      <c r="K1134">
        <v>-283</v>
      </c>
      <c r="L1134">
        <v>-2.2589999999999999</v>
      </c>
      <c r="M1134">
        <v>26884.9866</v>
      </c>
      <c r="N1134">
        <v>27.4251</v>
      </c>
      <c r="O1134">
        <v>21.996600000000001</v>
      </c>
    </row>
    <row r="1135" spans="1:15" x14ac:dyDescent="0.25">
      <c r="A1135" s="1">
        <v>40361</v>
      </c>
      <c r="B1135">
        <v>23.11</v>
      </c>
      <c r="C1135">
        <v>11336992</v>
      </c>
      <c r="D1135">
        <v>2.0337999999999998</v>
      </c>
      <c r="E1135">
        <v>2.7824999999999998</v>
      </c>
      <c r="F1135">
        <v>10.9755</v>
      </c>
      <c r="G1135">
        <v>42.287300000000002</v>
      </c>
      <c r="H1135">
        <v>1334</v>
      </c>
      <c r="I1135">
        <v>1.0632999999999999</v>
      </c>
      <c r="J1135">
        <v>0</v>
      </c>
      <c r="K1135">
        <v>-283</v>
      </c>
      <c r="L1135">
        <v>-2.2477</v>
      </c>
      <c r="M1135">
        <v>26811.652999999998</v>
      </c>
      <c r="N1135">
        <v>27.4251</v>
      </c>
      <c r="O1135">
        <v>21.996600000000001</v>
      </c>
    </row>
    <row r="1136" spans="1:15" x14ac:dyDescent="0.25">
      <c r="A1136" s="1">
        <v>40365</v>
      </c>
      <c r="B1136">
        <v>23.12</v>
      </c>
      <c r="C1136">
        <v>13475238</v>
      </c>
      <c r="D1136">
        <v>2.0329000000000002</v>
      </c>
      <c r="E1136">
        <v>2.81</v>
      </c>
      <c r="F1136">
        <v>10.9803</v>
      </c>
      <c r="G1136">
        <v>42.287300000000002</v>
      </c>
      <c r="H1136">
        <v>1334</v>
      </c>
      <c r="I1136">
        <v>1.0632999999999999</v>
      </c>
      <c r="J1136">
        <v>0</v>
      </c>
      <c r="K1136">
        <v>-283</v>
      </c>
      <c r="L1136">
        <v>-1.5552999999999999</v>
      </c>
      <c r="M1136">
        <v>26823.8753</v>
      </c>
      <c r="N1136">
        <v>27.4251</v>
      </c>
      <c r="O1136">
        <v>21.996600000000001</v>
      </c>
    </row>
    <row r="1137" spans="1:15" x14ac:dyDescent="0.25">
      <c r="A1137" s="1">
        <v>40366</v>
      </c>
      <c r="B1137">
        <v>24.25</v>
      </c>
      <c r="C1137">
        <v>16852333</v>
      </c>
      <c r="D1137">
        <v>1.9380999999999999</v>
      </c>
      <c r="E1137">
        <v>2.8364000000000003</v>
      </c>
      <c r="F1137">
        <v>11.5169</v>
      </c>
      <c r="G1137">
        <v>42.287300000000002</v>
      </c>
      <c r="H1137">
        <v>1334</v>
      </c>
      <c r="I1137">
        <v>1.0632999999999999</v>
      </c>
      <c r="J1137">
        <v>0</v>
      </c>
      <c r="K1137">
        <v>-283</v>
      </c>
      <c r="L1137">
        <v>-1.3328</v>
      </c>
      <c r="M1137">
        <v>28204.9912</v>
      </c>
      <c r="N1137">
        <v>27.4251</v>
      </c>
      <c r="O1137">
        <v>21.996600000000001</v>
      </c>
    </row>
    <row r="1138" spans="1:15" x14ac:dyDescent="0.25">
      <c r="A1138" s="1">
        <v>40367</v>
      </c>
      <c r="B1138">
        <v>24.22</v>
      </c>
      <c r="C1138">
        <v>10670870</v>
      </c>
      <c r="D1138">
        <v>1.9405000000000001</v>
      </c>
      <c r="E1138">
        <v>2.9234</v>
      </c>
      <c r="F1138">
        <v>11.502700000000001</v>
      </c>
      <c r="G1138">
        <v>42.287300000000002</v>
      </c>
      <c r="H1138">
        <v>1334</v>
      </c>
      <c r="I1138">
        <v>1.0632999999999999</v>
      </c>
      <c r="J1138">
        <v>0</v>
      </c>
      <c r="K1138">
        <v>-283</v>
      </c>
      <c r="L1138">
        <v>-1.0570999999999999</v>
      </c>
      <c r="M1138">
        <v>28168.324400000001</v>
      </c>
      <c r="N1138">
        <v>27.4251</v>
      </c>
      <c r="O1138">
        <v>21.996600000000001</v>
      </c>
    </row>
    <row r="1139" spans="1:15" x14ac:dyDescent="0.25">
      <c r="A1139" s="1">
        <v>40368</v>
      </c>
      <c r="B1139">
        <v>24.48</v>
      </c>
      <c r="C1139">
        <v>7698501</v>
      </c>
      <c r="D1139">
        <v>1.9199000000000002</v>
      </c>
      <c r="E1139">
        <v>2.9613</v>
      </c>
      <c r="F1139">
        <v>11.626200000000001</v>
      </c>
      <c r="G1139">
        <v>42.287300000000002</v>
      </c>
      <c r="H1139">
        <v>1334</v>
      </c>
      <c r="I1139">
        <v>1.0632999999999999</v>
      </c>
      <c r="J1139">
        <v>0</v>
      </c>
      <c r="K1139">
        <v>-283</v>
      </c>
      <c r="L1139">
        <v>-1.0108999999999999</v>
      </c>
      <c r="M1139">
        <v>28486.103299999999</v>
      </c>
      <c r="N1139">
        <v>27.4251</v>
      </c>
      <c r="O1139">
        <v>21.996600000000001</v>
      </c>
    </row>
    <row r="1140" spans="1:15" x14ac:dyDescent="0.25">
      <c r="A1140" s="1">
        <v>40371</v>
      </c>
      <c r="B1140">
        <v>24.75</v>
      </c>
      <c r="C1140">
        <v>9822495</v>
      </c>
      <c r="D1140">
        <v>1.899</v>
      </c>
      <c r="E1140">
        <v>2.9845999999999999</v>
      </c>
      <c r="F1140">
        <v>11.7544</v>
      </c>
      <c r="G1140">
        <v>42.287300000000002</v>
      </c>
      <c r="H1140">
        <v>1334</v>
      </c>
      <c r="I1140">
        <v>1.0632999999999999</v>
      </c>
      <c r="J1140">
        <v>0</v>
      </c>
      <c r="K1140">
        <v>-283</v>
      </c>
      <c r="L1140">
        <v>-0.33689999999999998</v>
      </c>
      <c r="M1140">
        <v>28816.1044</v>
      </c>
      <c r="N1140">
        <v>27.4251</v>
      </c>
      <c r="O1140">
        <v>21.996600000000001</v>
      </c>
    </row>
    <row r="1141" spans="1:15" x14ac:dyDescent="0.25">
      <c r="A1141" s="1">
        <v>40372</v>
      </c>
      <c r="B1141">
        <v>25.39</v>
      </c>
      <c r="C1141">
        <v>15212013</v>
      </c>
      <c r="D1141">
        <v>1.8511</v>
      </c>
      <c r="E1141">
        <v>3.0569000000000002</v>
      </c>
      <c r="F1141">
        <v>12.058299999999999</v>
      </c>
      <c r="G1141">
        <v>42.287300000000002</v>
      </c>
      <c r="H1141">
        <v>1334</v>
      </c>
      <c r="I1141">
        <v>1.0632999999999999</v>
      </c>
      <c r="J1141">
        <v>0</v>
      </c>
      <c r="K1141">
        <v>-283</v>
      </c>
      <c r="L1141">
        <v>8.1600000000000006E-2</v>
      </c>
      <c r="M1141">
        <v>29598.329300000001</v>
      </c>
      <c r="N1141">
        <v>27.4251</v>
      </c>
      <c r="O1141">
        <v>21.996600000000001</v>
      </c>
    </row>
    <row r="1142" spans="1:15" x14ac:dyDescent="0.25">
      <c r="A1142" s="1">
        <v>40373</v>
      </c>
      <c r="B1142">
        <v>25.09</v>
      </c>
      <c r="C1142">
        <v>17593032</v>
      </c>
      <c r="D1142">
        <v>1.8733</v>
      </c>
      <c r="E1142">
        <v>3.0581</v>
      </c>
      <c r="F1142">
        <v>11.915900000000001</v>
      </c>
      <c r="G1142">
        <v>42.287300000000002</v>
      </c>
      <c r="H1142">
        <v>1334</v>
      </c>
      <c r="I1142">
        <v>1.0632999999999999</v>
      </c>
      <c r="J1142">
        <v>0</v>
      </c>
      <c r="K1142">
        <v>-283</v>
      </c>
      <c r="L1142">
        <v>0.48830000000000001</v>
      </c>
      <c r="M1142">
        <v>29231.661400000001</v>
      </c>
      <c r="N1142">
        <v>27.4251</v>
      </c>
      <c r="O1142">
        <v>21.996600000000001</v>
      </c>
    </row>
    <row r="1143" spans="1:15" x14ac:dyDescent="0.25">
      <c r="A1143" s="1">
        <v>40374</v>
      </c>
      <c r="B1143">
        <v>25.4</v>
      </c>
      <c r="C1143">
        <v>14122633</v>
      </c>
      <c r="D1143">
        <v>1.8504</v>
      </c>
      <c r="E1143">
        <v>3.0324</v>
      </c>
      <c r="F1143">
        <v>12.0631</v>
      </c>
      <c r="G1143">
        <v>42.287300000000002</v>
      </c>
      <c r="H1143">
        <v>1334</v>
      </c>
      <c r="I1143">
        <v>1.0632999999999999</v>
      </c>
      <c r="J1143">
        <v>0</v>
      </c>
      <c r="K1143">
        <v>-283</v>
      </c>
      <c r="L1143">
        <v>0.9496</v>
      </c>
      <c r="M1143">
        <v>29610.551599999999</v>
      </c>
      <c r="N1143">
        <v>27.4251</v>
      </c>
      <c r="O1143">
        <v>21.996600000000001</v>
      </c>
    </row>
    <row r="1144" spans="1:15" x14ac:dyDescent="0.25">
      <c r="A1144" s="1">
        <v>40375</v>
      </c>
      <c r="B1144">
        <v>24.77</v>
      </c>
      <c r="C1144">
        <v>12003688</v>
      </c>
      <c r="D1144">
        <v>1.8975</v>
      </c>
      <c r="E1144">
        <v>3.03</v>
      </c>
      <c r="F1144">
        <v>11.7639</v>
      </c>
      <c r="G1144">
        <v>42.287300000000002</v>
      </c>
      <c r="H1144">
        <v>1334</v>
      </c>
      <c r="I1144">
        <v>1.0632999999999999</v>
      </c>
      <c r="J1144">
        <v>0</v>
      </c>
      <c r="K1144">
        <v>-283</v>
      </c>
      <c r="L1144">
        <v>1.0457000000000001</v>
      </c>
      <c r="M1144">
        <v>28840.548900000002</v>
      </c>
      <c r="N1144">
        <v>27.4251</v>
      </c>
      <c r="O1144">
        <v>21.996600000000001</v>
      </c>
    </row>
    <row r="1145" spans="1:15" x14ac:dyDescent="0.25">
      <c r="A1145" s="1">
        <v>40378</v>
      </c>
      <c r="B1145">
        <v>25.55</v>
      </c>
      <c r="C1145">
        <v>15505973</v>
      </c>
      <c r="D1145">
        <v>1.8395000000000001</v>
      </c>
      <c r="E1145">
        <v>3.0470999999999999</v>
      </c>
      <c r="F1145">
        <v>12.1343</v>
      </c>
      <c r="G1145">
        <v>42.287300000000002</v>
      </c>
      <c r="H1145">
        <v>1334</v>
      </c>
      <c r="I1145">
        <v>1.0632999999999999</v>
      </c>
      <c r="J1145">
        <v>0</v>
      </c>
      <c r="K1145">
        <v>-283</v>
      </c>
      <c r="L1145">
        <v>1.6455</v>
      </c>
      <c r="M1145">
        <v>29793.885600000001</v>
      </c>
      <c r="N1145">
        <v>27.4251</v>
      </c>
      <c r="O1145">
        <v>21.996600000000001</v>
      </c>
    </row>
    <row r="1146" spans="1:15" x14ac:dyDescent="0.25">
      <c r="A1146" s="1">
        <v>40379</v>
      </c>
      <c r="B1146">
        <v>24.77</v>
      </c>
      <c r="C1146">
        <v>30933936</v>
      </c>
      <c r="D1146">
        <v>1.8975</v>
      </c>
      <c r="E1146">
        <v>2.9417</v>
      </c>
      <c r="F1146">
        <v>11.7639</v>
      </c>
      <c r="G1146">
        <v>42.287300000000002</v>
      </c>
      <c r="H1146">
        <v>1334</v>
      </c>
      <c r="I1146">
        <v>1.0632999999999999</v>
      </c>
      <c r="J1146">
        <v>0</v>
      </c>
      <c r="K1146">
        <v>-283</v>
      </c>
      <c r="L1146">
        <v>1.9607000000000001</v>
      </c>
      <c r="M1146">
        <v>28840.548900000002</v>
      </c>
      <c r="N1146">
        <v>27.4251</v>
      </c>
      <c r="O1146">
        <v>21.996600000000001</v>
      </c>
    </row>
    <row r="1147" spans="1:15" x14ac:dyDescent="0.25">
      <c r="A1147" s="1">
        <v>40380</v>
      </c>
      <c r="B1147">
        <v>24.5</v>
      </c>
      <c r="C1147">
        <v>15249841</v>
      </c>
      <c r="D1147">
        <v>1.9184000000000001</v>
      </c>
      <c r="E1147">
        <v>2.9895</v>
      </c>
      <c r="F1147">
        <v>11.6356</v>
      </c>
      <c r="G1147">
        <v>42.287300000000002</v>
      </c>
      <c r="H1147">
        <v>1334</v>
      </c>
      <c r="I1147">
        <v>1.0632999999999999</v>
      </c>
      <c r="J1147">
        <v>0</v>
      </c>
      <c r="K1147">
        <v>-283</v>
      </c>
      <c r="L1147">
        <v>2.3519000000000001</v>
      </c>
      <c r="M1147">
        <v>28510.5478</v>
      </c>
      <c r="N1147">
        <v>27.4251</v>
      </c>
      <c r="O1147">
        <v>21.996600000000001</v>
      </c>
    </row>
    <row r="1148" spans="1:15" x14ac:dyDescent="0.25">
      <c r="A1148" s="1">
        <v>40381</v>
      </c>
      <c r="B1148">
        <v>25.29</v>
      </c>
      <c r="C1148">
        <v>15636013</v>
      </c>
      <c r="D1148">
        <v>1.8584000000000001</v>
      </c>
      <c r="E1148">
        <v>3.0202</v>
      </c>
      <c r="F1148">
        <v>12.0108</v>
      </c>
      <c r="G1148">
        <v>42.287300000000002</v>
      </c>
      <c r="H1148">
        <v>1334</v>
      </c>
      <c r="I1148">
        <v>1.0632999999999999</v>
      </c>
      <c r="J1148">
        <v>0</v>
      </c>
      <c r="K1148">
        <v>-283</v>
      </c>
      <c r="L1148">
        <v>2.7873000000000001</v>
      </c>
      <c r="M1148">
        <v>29476.1067</v>
      </c>
      <c r="N1148">
        <v>27.4251</v>
      </c>
      <c r="O1148">
        <v>21.996600000000001</v>
      </c>
    </row>
    <row r="1149" spans="1:15" x14ac:dyDescent="0.25">
      <c r="A1149" s="1">
        <v>40382</v>
      </c>
      <c r="B1149">
        <v>25.38</v>
      </c>
      <c r="C1149">
        <v>12515729</v>
      </c>
      <c r="D1149">
        <v>1.8519000000000001</v>
      </c>
      <c r="E1149">
        <v>3.0630000000000002</v>
      </c>
      <c r="F1149">
        <v>12.053599999999999</v>
      </c>
      <c r="G1149">
        <v>42.287300000000002</v>
      </c>
      <c r="H1149">
        <v>1334</v>
      </c>
      <c r="I1149">
        <v>1.0632999999999999</v>
      </c>
      <c r="J1149">
        <v>0</v>
      </c>
      <c r="K1149">
        <v>-283</v>
      </c>
      <c r="L1149">
        <v>2.8570000000000002</v>
      </c>
      <c r="M1149">
        <v>28900.060099999999</v>
      </c>
      <c r="N1149">
        <v>27.4251</v>
      </c>
      <c r="O1149">
        <v>21.996600000000001</v>
      </c>
    </row>
    <row r="1150" spans="1:15" x14ac:dyDescent="0.25">
      <c r="A1150" s="1">
        <v>40385</v>
      </c>
      <c r="B1150">
        <v>25.66</v>
      </c>
      <c r="C1150">
        <v>9569019</v>
      </c>
      <c r="D1150">
        <v>1.8315999999999999</v>
      </c>
      <c r="E1150">
        <v>3.0741000000000001</v>
      </c>
      <c r="F1150">
        <v>12.1866</v>
      </c>
      <c r="G1150">
        <v>42.287300000000002</v>
      </c>
      <c r="H1150">
        <v>1334</v>
      </c>
      <c r="I1150">
        <v>1.0632999999999999</v>
      </c>
      <c r="J1150">
        <v>0</v>
      </c>
      <c r="K1150">
        <v>-283</v>
      </c>
      <c r="L1150">
        <v>3.5377999999999998</v>
      </c>
      <c r="M1150">
        <v>29234.714899999999</v>
      </c>
      <c r="N1150">
        <v>27.4251</v>
      </c>
      <c r="O1150">
        <v>21.996600000000001</v>
      </c>
    </row>
    <row r="1151" spans="1:15" x14ac:dyDescent="0.25">
      <c r="A1151" s="1">
        <v>40386</v>
      </c>
      <c r="B1151">
        <v>25.58</v>
      </c>
      <c r="C1151">
        <v>13152569</v>
      </c>
      <c r="D1151">
        <v>1.8374000000000001</v>
      </c>
      <c r="E1151">
        <v>3.1206</v>
      </c>
      <c r="F1151">
        <v>12.1486</v>
      </c>
      <c r="G1151">
        <v>42.287300000000002</v>
      </c>
      <c r="H1151">
        <v>1334</v>
      </c>
      <c r="I1151">
        <v>1.0632999999999999</v>
      </c>
      <c r="J1151">
        <v>0</v>
      </c>
      <c r="K1151">
        <v>-283</v>
      </c>
      <c r="L1151">
        <v>3.8475999999999999</v>
      </c>
      <c r="M1151">
        <v>29139.099200000001</v>
      </c>
      <c r="N1151">
        <v>27.4251</v>
      </c>
      <c r="O1151">
        <v>21.996600000000001</v>
      </c>
    </row>
    <row r="1152" spans="1:15" x14ac:dyDescent="0.25">
      <c r="A1152" s="1">
        <v>40387</v>
      </c>
      <c r="B1152">
        <v>25.22</v>
      </c>
      <c r="C1152">
        <v>11958031</v>
      </c>
      <c r="D1152">
        <v>1.8635999999999999</v>
      </c>
      <c r="E1152">
        <v>3.0752999999999999</v>
      </c>
      <c r="F1152">
        <v>11.977600000000001</v>
      </c>
      <c r="G1152">
        <v>42.287300000000002</v>
      </c>
      <c r="H1152">
        <v>1334</v>
      </c>
      <c r="I1152">
        <v>1.0632999999999999</v>
      </c>
      <c r="J1152">
        <v>0</v>
      </c>
      <c r="K1152">
        <v>-283</v>
      </c>
      <c r="L1152">
        <v>4.3753000000000002</v>
      </c>
      <c r="M1152">
        <v>28708.8289</v>
      </c>
      <c r="N1152">
        <v>27.4251</v>
      </c>
      <c r="O1152">
        <v>21.996600000000001</v>
      </c>
    </row>
    <row r="1153" spans="1:15" x14ac:dyDescent="0.25">
      <c r="A1153" s="1">
        <v>40388</v>
      </c>
      <c r="B1153">
        <v>24.88</v>
      </c>
      <c r="C1153">
        <v>12189994</v>
      </c>
      <c r="D1153">
        <v>1.8891</v>
      </c>
      <c r="E1153">
        <v>3.0188999999999999</v>
      </c>
      <c r="F1153">
        <v>11.8161</v>
      </c>
      <c r="G1153">
        <v>42.287300000000002</v>
      </c>
      <c r="H1153">
        <v>1334</v>
      </c>
      <c r="I1153">
        <v>1.0632999999999999</v>
      </c>
      <c r="J1153">
        <v>0</v>
      </c>
      <c r="K1153">
        <v>-283</v>
      </c>
      <c r="L1153">
        <v>4.8247</v>
      </c>
      <c r="M1153">
        <v>28302.4624</v>
      </c>
      <c r="N1153">
        <v>27.4251</v>
      </c>
      <c r="O1153">
        <v>21.996600000000001</v>
      </c>
    </row>
    <row r="1154" spans="1:15" x14ac:dyDescent="0.25">
      <c r="A1154" s="1">
        <v>40389</v>
      </c>
      <c r="B1154">
        <v>24.69</v>
      </c>
      <c r="C1154">
        <v>13151798</v>
      </c>
      <c r="D1154">
        <v>1.9036</v>
      </c>
      <c r="E1154">
        <v>2.9710999999999999</v>
      </c>
      <c r="F1154">
        <v>11.725899999999999</v>
      </c>
      <c r="G1154">
        <v>42.287300000000002</v>
      </c>
      <c r="H1154">
        <v>1334</v>
      </c>
      <c r="I1154">
        <v>1.0632999999999999</v>
      </c>
      <c r="J1154">
        <v>0</v>
      </c>
      <c r="K1154">
        <v>-283</v>
      </c>
      <c r="L1154">
        <v>4.7869000000000002</v>
      </c>
      <c r="M1154">
        <v>28075.3753</v>
      </c>
      <c r="N1154">
        <v>27.4251</v>
      </c>
      <c r="O1154">
        <v>21.996600000000001</v>
      </c>
    </row>
    <row r="1155" spans="1:15" x14ac:dyDescent="0.25">
      <c r="A1155" s="1">
        <v>40392</v>
      </c>
      <c r="B1155">
        <v>25.11</v>
      </c>
      <c r="C1155">
        <v>9119382</v>
      </c>
      <c r="D1155">
        <v>1.8717999999999999</v>
      </c>
      <c r="E1155">
        <v>2.9906999999999999</v>
      </c>
      <c r="F1155">
        <v>11.9254</v>
      </c>
      <c r="G1155">
        <v>42.287300000000002</v>
      </c>
      <c r="H1155">
        <v>1334</v>
      </c>
      <c r="I1155">
        <v>1.0632999999999999</v>
      </c>
      <c r="J1155">
        <v>0</v>
      </c>
      <c r="K1155">
        <v>-283</v>
      </c>
      <c r="L1155">
        <v>5.3809000000000005</v>
      </c>
      <c r="M1155">
        <v>28577.357400000001</v>
      </c>
      <c r="N1155">
        <v>27.4251</v>
      </c>
      <c r="O1155">
        <v>21.996600000000001</v>
      </c>
    </row>
    <row r="1156" spans="1:15" x14ac:dyDescent="0.25">
      <c r="A1156" s="1">
        <v>40393</v>
      </c>
      <c r="B1156">
        <v>24.81</v>
      </c>
      <c r="C1156">
        <v>9204046</v>
      </c>
      <c r="D1156">
        <v>1.8944000000000001</v>
      </c>
      <c r="E1156">
        <v>3.0263</v>
      </c>
      <c r="F1156">
        <v>11.7829</v>
      </c>
      <c r="G1156">
        <v>42.287300000000002</v>
      </c>
      <c r="H1156">
        <v>1334</v>
      </c>
      <c r="I1156">
        <v>1.0632999999999999</v>
      </c>
      <c r="J1156">
        <v>0</v>
      </c>
      <c r="K1156">
        <v>-283</v>
      </c>
      <c r="L1156">
        <v>5.5629999999999997</v>
      </c>
      <c r="M1156">
        <v>28218.798699999999</v>
      </c>
      <c r="N1156">
        <v>27.4251</v>
      </c>
      <c r="O1156">
        <v>21.996600000000001</v>
      </c>
    </row>
    <row r="1157" spans="1:15" x14ac:dyDescent="0.25">
      <c r="A1157" s="1">
        <v>40394</v>
      </c>
      <c r="B1157">
        <v>25.18</v>
      </c>
      <c r="C1157">
        <v>10672385</v>
      </c>
      <c r="D1157">
        <v>1.8666</v>
      </c>
      <c r="E1157">
        <v>3.0165000000000002</v>
      </c>
      <c r="F1157">
        <v>11.958600000000001</v>
      </c>
      <c r="G1157">
        <v>42.287300000000002</v>
      </c>
      <c r="H1157">
        <v>1334</v>
      </c>
      <c r="I1157">
        <v>1.0632999999999999</v>
      </c>
      <c r="J1157">
        <v>0</v>
      </c>
      <c r="K1157">
        <v>-283</v>
      </c>
      <c r="L1157">
        <v>5.6919000000000004</v>
      </c>
      <c r="M1157">
        <v>28661.021000000001</v>
      </c>
      <c r="N1157">
        <v>27.4251</v>
      </c>
      <c r="O1157">
        <v>21.996600000000001</v>
      </c>
    </row>
    <row r="1158" spans="1:15" x14ac:dyDescent="0.25">
      <c r="A1158" s="1">
        <v>40395</v>
      </c>
      <c r="B1158">
        <v>25.4</v>
      </c>
      <c r="C1158">
        <v>13411115</v>
      </c>
      <c r="D1158">
        <v>1.8504</v>
      </c>
      <c r="E1158">
        <v>3.0508000000000002</v>
      </c>
      <c r="F1158">
        <v>12.0631</v>
      </c>
      <c r="G1158">
        <v>42.287300000000002</v>
      </c>
      <c r="H1158">
        <v>1334</v>
      </c>
      <c r="I1158">
        <v>1.0632999999999999</v>
      </c>
      <c r="J1158">
        <v>0</v>
      </c>
      <c r="K1158">
        <v>-283</v>
      </c>
      <c r="L1158">
        <v>6.2206999999999999</v>
      </c>
      <c r="M1158">
        <v>28923.964</v>
      </c>
      <c r="N1158">
        <v>27.4251</v>
      </c>
      <c r="O1158">
        <v>21.996600000000001</v>
      </c>
    </row>
    <row r="1159" spans="1:15" x14ac:dyDescent="0.25">
      <c r="A1159" s="1">
        <v>40396</v>
      </c>
      <c r="B1159">
        <v>25.46</v>
      </c>
      <c r="C1159">
        <v>12003436</v>
      </c>
      <c r="D1159">
        <v>1.8460000000000001</v>
      </c>
      <c r="E1159">
        <v>3.0703999999999998</v>
      </c>
      <c r="F1159">
        <v>12.0916</v>
      </c>
      <c r="G1159">
        <v>42.287300000000002</v>
      </c>
      <c r="H1159">
        <v>1334</v>
      </c>
      <c r="I1159">
        <v>1.0632999999999999</v>
      </c>
      <c r="J1159">
        <v>0</v>
      </c>
      <c r="K1159">
        <v>-283</v>
      </c>
      <c r="L1159">
        <v>6.1841999999999997</v>
      </c>
      <c r="M1159">
        <v>28995.675800000001</v>
      </c>
      <c r="N1159">
        <v>27.4251</v>
      </c>
      <c r="O1159">
        <v>21.996600000000001</v>
      </c>
    </row>
    <row r="1160" spans="1:15" x14ac:dyDescent="0.25">
      <c r="A1160" s="1">
        <v>40399</v>
      </c>
      <c r="B1160">
        <v>25.7</v>
      </c>
      <c r="C1160">
        <v>8919413</v>
      </c>
      <c r="D1160">
        <v>1.8288</v>
      </c>
      <c r="E1160">
        <v>3.1059000000000001</v>
      </c>
      <c r="F1160">
        <v>12.2056</v>
      </c>
      <c r="G1160">
        <v>42.287300000000002</v>
      </c>
      <c r="H1160">
        <v>1334</v>
      </c>
      <c r="I1160">
        <v>1.0632999999999999</v>
      </c>
      <c r="J1160">
        <v>0</v>
      </c>
      <c r="K1160">
        <v>-283</v>
      </c>
      <c r="L1160">
        <v>6.3385999999999996</v>
      </c>
      <c r="M1160">
        <v>29282.522700000001</v>
      </c>
      <c r="N1160">
        <v>27.4251</v>
      </c>
      <c r="O1160">
        <v>21.996600000000001</v>
      </c>
    </row>
    <row r="1161" spans="1:15" x14ac:dyDescent="0.25">
      <c r="A1161" s="1">
        <v>40400</v>
      </c>
      <c r="B1161">
        <v>25.35</v>
      </c>
      <c r="C1161">
        <v>15417237</v>
      </c>
      <c r="D1161">
        <v>1.8540000000000001</v>
      </c>
      <c r="E1161">
        <v>3.0594000000000001</v>
      </c>
      <c r="F1161">
        <v>12.039300000000001</v>
      </c>
      <c r="G1161">
        <v>42.287300000000002</v>
      </c>
      <c r="H1161">
        <v>1334</v>
      </c>
      <c r="I1161">
        <v>1.0632999999999999</v>
      </c>
      <c r="J1161">
        <v>0</v>
      </c>
      <c r="K1161">
        <v>-283</v>
      </c>
      <c r="L1161">
        <v>6.2610000000000001</v>
      </c>
      <c r="M1161">
        <v>28864.204300000001</v>
      </c>
      <c r="N1161">
        <v>27.4251</v>
      </c>
      <c r="O1161">
        <v>21.996600000000001</v>
      </c>
    </row>
    <row r="1162" spans="1:15" x14ac:dyDescent="0.25">
      <c r="A1162" s="1">
        <v>40401</v>
      </c>
      <c r="B1162">
        <v>24.97</v>
      </c>
      <c r="C1162">
        <v>12747277</v>
      </c>
      <c r="D1162">
        <v>1.8822999999999999</v>
      </c>
      <c r="E1162">
        <v>3.0459000000000001</v>
      </c>
      <c r="F1162">
        <v>11.8589</v>
      </c>
      <c r="G1162">
        <v>42.287300000000002</v>
      </c>
      <c r="H1162">
        <v>1334</v>
      </c>
      <c r="I1162">
        <v>1.0632999999999999</v>
      </c>
      <c r="J1162">
        <v>0</v>
      </c>
      <c r="K1162">
        <v>-283</v>
      </c>
      <c r="L1162">
        <v>6.1374000000000004</v>
      </c>
      <c r="M1162">
        <v>28410.03</v>
      </c>
      <c r="N1162">
        <v>27.4251</v>
      </c>
      <c r="O1162">
        <v>21.996600000000001</v>
      </c>
    </row>
    <row r="1163" spans="1:15" x14ac:dyDescent="0.25">
      <c r="A1163" s="1">
        <v>40402</v>
      </c>
      <c r="B1163">
        <v>24.41</v>
      </c>
      <c r="C1163">
        <v>18136277</v>
      </c>
      <c r="D1163">
        <v>1.9254</v>
      </c>
      <c r="E1163">
        <v>2.9675000000000002</v>
      </c>
      <c r="F1163">
        <v>11.5929</v>
      </c>
      <c r="G1163">
        <v>42.287300000000002</v>
      </c>
      <c r="H1163">
        <v>1334</v>
      </c>
      <c r="I1163">
        <v>1.0632999999999999</v>
      </c>
      <c r="J1163">
        <v>0</v>
      </c>
      <c r="K1163">
        <v>-283</v>
      </c>
      <c r="L1163">
        <v>5.7347999999999999</v>
      </c>
      <c r="M1163">
        <v>27740.720600000001</v>
      </c>
      <c r="N1163">
        <v>27.4251</v>
      </c>
      <c r="O1163">
        <v>21.996600000000001</v>
      </c>
    </row>
    <row r="1164" spans="1:15" x14ac:dyDescent="0.25">
      <c r="A1164" s="1">
        <v>40403</v>
      </c>
      <c r="B1164">
        <v>24.28</v>
      </c>
      <c r="C1164">
        <v>9836164</v>
      </c>
      <c r="D1164">
        <v>1.9357</v>
      </c>
      <c r="E1164">
        <v>2.9699</v>
      </c>
      <c r="F1164">
        <v>11.5312</v>
      </c>
      <c r="G1164">
        <v>42.287300000000002</v>
      </c>
      <c r="H1164">
        <v>1334</v>
      </c>
      <c r="I1164">
        <v>1.0632999999999999</v>
      </c>
      <c r="J1164">
        <v>0</v>
      </c>
      <c r="K1164">
        <v>-283</v>
      </c>
      <c r="L1164">
        <v>5.6478999999999999</v>
      </c>
      <c r="M1164">
        <v>27585.3452</v>
      </c>
      <c r="N1164">
        <v>27.4251</v>
      </c>
      <c r="O1164">
        <v>21.996600000000001</v>
      </c>
    </row>
    <row r="1165" spans="1:15" x14ac:dyDescent="0.25">
      <c r="A1165" s="1">
        <v>40406</v>
      </c>
      <c r="B1165">
        <v>24.53</v>
      </c>
      <c r="C1165">
        <v>10180898</v>
      </c>
      <c r="D1165">
        <v>1.9159999999999999</v>
      </c>
      <c r="E1165">
        <v>2.9441999999999999</v>
      </c>
      <c r="F1165">
        <v>11.649900000000001</v>
      </c>
      <c r="G1165">
        <v>42.287300000000002</v>
      </c>
      <c r="H1165">
        <v>1334</v>
      </c>
      <c r="I1165">
        <v>1.0632999999999999</v>
      </c>
      <c r="J1165">
        <v>0</v>
      </c>
      <c r="K1165">
        <v>-283</v>
      </c>
      <c r="L1165">
        <v>5.2369000000000003</v>
      </c>
      <c r="M1165">
        <v>27884.144</v>
      </c>
      <c r="N1165">
        <v>27.4251</v>
      </c>
      <c r="O1165">
        <v>21.996600000000001</v>
      </c>
    </row>
    <row r="1166" spans="1:15" x14ac:dyDescent="0.25">
      <c r="A1166" s="1">
        <v>40407</v>
      </c>
      <c r="B1166">
        <v>24.7</v>
      </c>
      <c r="C1166">
        <v>9930892</v>
      </c>
      <c r="D1166">
        <v>1.9028</v>
      </c>
      <c r="E1166">
        <v>3.0202</v>
      </c>
      <c r="F1166">
        <v>11.730600000000001</v>
      </c>
      <c r="G1166">
        <v>42.287300000000002</v>
      </c>
      <c r="H1166">
        <v>1334</v>
      </c>
      <c r="I1166">
        <v>1.0632999999999999</v>
      </c>
      <c r="J1166">
        <v>0</v>
      </c>
      <c r="K1166">
        <v>-283</v>
      </c>
      <c r="L1166">
        <v>4.9897</v>
      </c>
      <c r="M1166">
        <v>28087.3272</v>
      </c>
      <c r="N1166">
        <v>27.4251</v>
      </c>
      <c r="O1166">
        <v>21.996600000000001</v>
      </c>
    </row>
    <row r="1167" spans="1:15" x14ac:dyDescent="0.25">
      <c r="A1167" s="1">
        <v>40408</v>
      </c>
      <c r="B1167">
        <v>24.91</v>
      </c>
      <c r="C1167">
        <v>10861171</v>
      </c>
      <c r="D1167">
        <v>1.8868</v>
      </c>
      <c r="E1167">
        <v>3.0066999999999999</v>
      </c>
      <c r="F1167">
        <v>11.830400000000001</v>
      </c>
      <c r="G1167">
        <v>42.287300000000002</v>
      </c>
      <c r="H1167">
        <v>1334</v>
      </c>
      <c r="I1167">
        <v>1.0632999999999999</v>
      </c>
      <c r="J1167">
        <v>0</v>
      </c>
      <c r="K1167">
        <v>-283</v>
      </c>
      <c r="L1167">
        <v>4.5377000000000001</v>
      </c>
      <c r="M1167">
        <v>28338.318299999999</v>
      </c>
      <c r="N1167">
        <v>27.4251</v>
      </c>
      <c r="O1167">
        <v>21.996600000000001</v>
      </c>
    </row>
    <row r="1168" spans="1:15" x14ac:dyDescent="0.25">
      <c r="A1168" s="1">
        <v>40409</v>
      </c>
      <c r="B1168">
        <v>24.53</v>
      </c>
      <c r="C1168">
        <v>9449480</v>
      </c>
      <c r="D1168">
        <v>1.9159999999999999</v>
      </c>
      <c r="E1168">
        <v>2.9956</v>
      </c>
      <c r="F1168">
        <v>11.649900000000001</v>
      </c>
      <c r="G1168">
        <v>42.287300000000002</v>
      </c>
      <c r="H1168">
        <v>1334</v>
      </c>
      <c r="I1168">
        <v>1.0632999999999999</v>
      </c>
      <c r="J1168">
        <v>0</v>
      </c>
      <c r="K1168">
        <v>-283</v>
      </c>
      <c r="L1168">
        <v>4.2381000000000002</v>
      </c>
      <c r="M1168">
        <v>27884.144</v>
      </c>
      <c r="N1168">
        <v>27.4251</v>
      </c>
      <c r="O1168">
        <v>21.996600000000001</v>
      </c>
    </row>
    <row r="1169" spans="1:15" x14ac:dyDescent="0.25">
      <c r="A1169" s="1">
        <v>40410</v>
      </c>
      <c r="B1169">
        <v>24.7</v>
      </c>
      <c r="C1169">
        <v>12589095</v>
      </c>
      <c r="D1169">
        <v>1.9028</v>
      </c>
      <c r="E1169">
        <v>2.9943999999999997</v>
      </c>
      <c r="F1169">
        <v>11.730600000000001</v>
      </c>
      <c r="G1169">
        <v>42.287300000000002</v>
      </c>
      <c r="H1169">
        <v>1334</v>
      </c>
      <c r="I1169">
        <v>1.0632999999999999</v>
      </c>
      <c r="J1169">
        <v>0</v>
      </c>
      <c r="K1169">
        <v>-283</v>
      </c>
      <c r="L1169">
        <v>4.2676999999999996</v>
      </c>
      <c r="M1169">
        <v>28087.3272</v>
      </c>
      <c r="N1169">
        <v>27.4251</v>
      </c>
      <c r="O1169">
        <v>21.996600000000001</v>
      </c>
    </row>
    <row r="1170" spans="1:15" x14ac:dyDescent="0.25">
      <c r="A1170" s="1">
        <v>40413</v>
      </c>
      <c r="B1170">
        <v>24.37</v>
      </c>
      <c r="C1170">
        <v>12781695</v>
      </c>
      <c r="D1170">
        <v>1.9285999999999999</v>
      </c>
      <c r="E1170">
        <v>2.9845999999999999</v>
      </c>
      <c r="F1170">
        <v>11.5739</v>
      </c>
      <c r="G1170">
        <v>42.287300000000002</v>
      </c>
      <c r="H1170">
        <v>1334</v>
      </c>
      <c r="I1170">
        <v>1.0632999999999999</v>
      </c>
      <c r="J1170">
        <v>0</v>
      </c>
      <c r="K1170">
        <v>-283</v>
      </c>
      <c r="L1170">
        <v>3.8538000000000001</v>
      </c>
      <c r="M1170">
        <v>27692.912700000001</v>
      </c>
      <c r="N1170">
        <v>27.4251</v>
      </c>
      <c r="O1170">
        <v>21.996600000000001</v>
      </c>
    </row>
    <row r="1171" spans="1:15" x14ac:dyDescent="0.25">
      <c r="A1171" s="1">
        <v>40414</v>
      </c>
      <c r="B1171">
        <v>24.27</v>
      </c>
      <c r="C1171">
        <v>14866957</v>
      </c>
      <c r="D1171">
        <v>1.9365000000000001</v>
      </c>
      <c r="E1171">
        <v>2.9441999999999999</v>
      </c>
      <c r="F1171">
        <v>11.526400000000001</v>
      </c>
      <c r="G1171">
        <v>42.287300000000002</v>
      </c>
      <c r="H1171">
        <v>1334</v>
      </c>
      <c r="I1171">
        <v>1.0632999999999999</v>
      </c>
      <c r="J1171">
        <v>0</v>
      </c>
      <c r="K1171">
        <v>-283</v>
      </c>
      <c r="L1171">
        <v>3.7461000000000002</v>
      </c>
      <c r="M1171">
        <v>27573.393199999999</v>
      </c>
      <c r="N1171">
        <v>27.4251</v>
      </c>
      <c r="O1171">
        <v>21.996600000000001</v>
      </c>
    </row>
    <row r="1172" spans="1:15" x14ac:dyDescent="0.25">
      <c r="A1172" s="1">
        <v>40415</v>
      </c>
      <c r="B1172">
        <v>24.31</v>
      </c>
      <c r="C1172">
        <v>14791661</v>
      </c>
      <c r="D1172">
        <v>1.9334</v>
      </c>
      <c r="E1172">
        <v>2.9234</v>
      </c>
      <c r="F1172">
        <v>11.545400000000001</v>
      </c>
      <c r="G1172">
        <v>42.287300000000002</v>
      </c>
      <c r="H1172">
        <v>1334</v>
      </c>
      <c r="I1172">
        <v>1.0632999999999999</v>
      </c>
      <c r="J1172">
        <v>0</v>
      </c>
      <c r="K1172">
        <v>-283</v>
      </c>
      <c r="L1172">
        <v>3.6076999999999999</v>
      </c>
      <c r="M1172">
        <v>27621.201000000001</v>
      </c>
      <c r="N1172">
        <v>27.4251</v>
      </c>
      <c r="O1172">
        <v>21.996600000000001</v>
      </c>
    </row>
    <row r="1173" spans="1:15" x14ac:dyDescent="0.25">
      <c r="A1173" s="1">
        <v>40416</v>
      </c>
      <c r="B1173">
        <v>23.83</v>
      </c>
      <c r="C1173">
        <v>15341781</v>
      </c>
      <c r="D1173">
        <v>1.9723000000000002</v>
      </c>
      <c r="E1173">
        <v>2.9098999999999999</v>
      </c>
      <c r="F1173">
        <v>11.317399999999999</v>
      </c>
      <c r="G1173">
        <v>42.287300000000002</v>
      </c>
      <c r="H1173">
        <v>1334</v>
      </c>
      <c r="I1173">
        <v>1.0632999999999999</v>
      </c>
      <c r="J1173">
        <v>0</v>
      </c>
      <c r="K1173">
        <v>-283</v>
      </c>
      <c r="L1173">
        <v>3.1486000000000001</v>
      </c>
      <c r="M1173">
        <v>27047.5072</v>
      </c>
      <c r="N1173">
        <v>27.4251</v>
      </c>
      <c r="O1173">
        <v>21.996600000000001</v>
      </c>
    </row>
    <row r="1174" spans="1:15" x14ac:dyDescent="0.25">
      <c r="A1174" s="1">
        <v>40417</v>
      </c>
      <c r="B1174">
        <v>24.15</v>
      </c>
      <c r="C1174">
        <v>17892649</v>
      </c>
      <c r="D1174">
        <v>1.9462000000000002</v>
      </c>
      <c r="E1174">
        <v>2.8595999999999999</v>
      </c>
      <c r="F1174">
        <v>11.4694</v>
      </c>
      <c r="G1174">
        <v>42.287300000000002</v>
      </c>
      <c r="H1174">
        <v>1334</v>
      </c>
      <c r="I1174">
        <v>1.0632999999999999</v>
      </c>
      <c r="J1174">
        <v>0</v>
      </c>
      <c r="K1174">
        <v>-283</v>
      </c>
      <c r="L1174">
        <v>3.1246999999999998</v>
      </c>
      <c r="M1174">
        <v>27429.969700000001</v>
      </c>
      <c r="N1174">
        <v>27.4251</v>
      </c>
      <c r="O1174">
        <v>21.996600000000001</v>
      </c>
    </row>
    <row r="1175" spans="1:15" x14ac:dyDescent="0.25">
      <c r="A1175" s="1">
        <v>40420</v>
      </c>
      <c r="B1175">
        <v>23.25</v>
      </c>
      <c r="C1175">
        <v>19672118</v>
      </c>
      <c r="D1175">
        <v>2.0215000000000001</v>
      </c>
      <c r="E1175">
        <v>2.8486000000000002</v>
      </c>
      <c r="F1175">
        <v>11.042</v>
      </c>
      <c r="G1175">
        <v>42.287300000000002</v>
      </c>
      <c r="H1175">
        <v>1334</v>
      </c>
      <c r="I1175">
        <v>1.0632999999999999</v>
      </c>
      <c r="J1175">
        <v>0</v>
      </c>
      <c r="K1175">
        <v>-283</v>
      </c>
      <c r="L1175">
        <v>2.9651999999999998</v>
      </c>
      <c r="M1175">
        <v>26354.293900000001</v>
      </c>
      <c r="N1175">
        <v>27.4251</v>
      </c>
      <c r="O1175">
        <v>21.996600000000001</v>
      </c>
    </row>
    <row r="1176" spans="1:15" x14ac:dyDescent="0.25">
      <c r="A1176" s="1">
        <v>40421</v>
      </c>
      <c r="B1176">
        <v>23.02</v>
      </c>
      <c r="C1176">
        <v>17039679</v>
      </c>
      <c r="D1176">
        <v>2.0417000000000001</v>
      </c>
      <c r="E1176">
        <v>2.8119000000000001</v>
      </c>
      <c r="F1176">
        <v>10.9328</v>
      </c>
      <c r="G1176">
        <v>42.287300000000002</v>
      </c>
      <c r="H1176">
        <v>1334</v>
      </c>
      <c r="I1176">
        <v>1.0632999999999999</v>
      </c>
      <c r="J1176">
        <v>0</v>
      </c>
      <c r="K1176">
        <v>-283</v>
      </c>
      <c r="L1176">
        <v>2.629</v>
      </c>
      <c r="M1176">
        <v>26079.3989</v>
      </c>
      <c r="N1176">
        <v>27.4251</v>
      </c>
      <c r="O1176">
        <v>21.996600000000001</v>
      </c>
    </row>
    <row r="1177" spans="1:15" x14ac:dyDescent="0.25">
      <c r="A1177" s="1">
        <v>40422</v>
      </c>
      <c r="B1177">
        <v>23.75</v>
      </c>
      <c r="C1177">
        <v>13780951</v>
      </c>
      <c r="D1177">
        <v>1.9788999999999999</v>
      </c>
      <c r="E1177">
        <v>2.8376000000000001</v>
      </c>
      <c r="F1177">
        <v>11.279500000000001</v>
      </c>
      <c r="G1177">
        <v>42.287300000000002</v>
      </c>
      <c r="H1177">
        <v>1334</v>
      </c>
      <c r="I1177">
        <v>1.0632999999999999</v>
      </c>
      <c r="J1177">
        <v>0</v>
      </c>
      <c r="K1177">
        <v>-283</v>
      </c>
      <c r="L1177">
        <v>2.3896999999999999</v>
      </c>
      <c r="M1177">
        <v>26951.891599999999</v>
      </c>
      <c r="N1177">
        <v>27.4251</v>
      </c>
      <c r="O1177">
        <v>21.996600000000001</v>
      </c>
    </row>
    <row r="1178" spans="1:15" x14ac:dyDescent="0.25">
      <c r="A1178" s="1">
        <v>40423</v>
      </c>
      <c r="B1178">
        <v>24.04</v>
      </c>
      <c r="C1178">
        <v>10832155</v>
      </c>
      <c r="D1178">
        <v>1.9550999999999998</v>
      </c>
      <c r="E1178">
        <v>2.9050000000000002</v>
      </c>
      <c r="F1178">
        <v>11.417199999999999</v>
      </c>
      <c r="G1178">
        <v>42.287300000000002</v>
      </c>
      <c r="H1178">
        <v>1334</v>
      </c>
      <c r="I1178">
        <v>1.0632999999999999</v>
      </c>
      <c r="J1178">
        <v>0</v>
      </c>
      <c r="K1178">
        <v>-283</v>
      </c>
      <c r="L1178">
        <v>2.1448</v>
      </c>
      <c r="M1178">
        <v>27298.498200000002</v>
      </c>
      <c r="N1178">
        <v>27.4251</v>
      </c>
      <c r="O1178">
        <v>21.996600000000001</v>
      </c>
    </row>
    <row r="1179" spans="1:15" x14ac:dyDescent="0.25">
      <c r="A1179" s="1">
        <v>40424</v>
      </c>
      <c r="B1179">
        <v>24.33</v>
      </c>
      <c r="C1179">
        <v>11600575</v>
      </c>
      <c r="D1179">
        <v>1.9318</v>
      </c>
      <c r="E1179">
        <v>2.9332000000000003</v>
      </c>
      <c r="F1179">
        <v>11.5549</v>
      </c>
      <c r="G1179">
        <v>42.287300000000002</v>
      </c>
      <c r="H1179">
        <v>1334</v>
      </c>
      <c r="I1179">
        <v>1.0632999999999999</v>
      </c>
      <c r="J1179">
        <v>0</v>
      </c>
      <c r="K1179">
        <v>-283</v>
      </c>
      <c r="L1179">
        <v>2.0811999999999999</v>
      </c>
      <c r="M1179">
        <v>27645.104899999998</v>
      </c>
      <c r="N1179">
        <v>27.4251</v>
      </c>
      <c r="O1179">
        <v>21.996600000000001</v>
      </c>
    </row>
    <row r="1180" spans="1:15" x14ac:dyDescent="0.25">
      <c r="A1180" s="1">
        <v>40428</v>
      </c>
      <c r="B1180">
        <v>23.62</v>
      </c>
      <c r="C1180">
        <v>11004644</v>
      </c>
      <c r="D1180">
        <v>1.9898</v>
      </c>
      <c r="E1180">
        <v>2.8853999999999997</v>
      </c>
      <c r="F1180">
        <v>11.217700000000001</v>
      </c>
      <c r="G1180">
        <v>42.287300000000002</v>
      </c>
      <c r="H1180">
        <v>1334</v>
      </c>
      <c r="I1180">
        <v>1.0632999999999999</v>
      </c>
      <c r="J1180">
        <v>0</v>
      </c>
      <c r="K1180">
        <v>-283</v>
      </c>
      <c r="L1180">
        <v>2.3509000000000002</v>
      </c>
      <c r="M1180">
        <v>26796.516199999998</v>
      </c>
      <c r="N1180">
        <v>27.4251</v>
      </c>
      <c r="O1180">
        <v>21.996600000000001</v>
      </c>
    </row>
    <row r="1181" spans="1:15" x14ac:dyDescent="0.25">
      <c r="A1181" s="1">
        <v>40429</v>
      </c>
      <c r="B1181">
        <v>23.68</v>
      </c>
      <c r="C1181">
        <v>12764047</v>
      </c>
      <c r="D1181">
        <v>1.9847999999999999</v>
      </c>
      <c r="E1181">
        <v>2.8609</v>
      </c>
      <c r="F1181">
        <v>11.2462</v>
      </c>
      <c r="G1181">
        <v>42.287300000000002</v>
      </c>
      <c r="H1181">
        <v>1334</v>
      </c>
      <c r="I1181">
        <v>1.0632999999999999</v>
      </c>
      <c r="J1181">
        <v>0</v>
      </c>
      <c r="K1181">
        <v>-283</v>
      </c>
      <c r="L1181">
        <v>2.3210000000000002</v>
      </c>
      <c r="M1181">
        <v>26868.227900000002</v>
      </c>
      <c r="N1181">
        <v>27.4251</v>
      </c>
      <c r="O1181">
        <v>21.996600000000001</v>
      </c>
    </row>
    <row r="1182" spans="1:15" x14ac:dyDescent="0.25">
      <c r="A1182" s="1">
        <v>40430</v>
      </c>
      <c r="B1182">
        <v>23.84</v>
      </c>
      <c r="C1182">
        <v>13158963</v>
      </c>
      <c r="D1182">
        <v>1.9715</v>
      </c>
      <c r="E1182">
        <v>2.9050000000000002</v>
      </c>
      <c r="F1182">
        <v>11.3222</v>
      </c>
      <c r="G1182">
        <v>42.287300000000002</v>
      </c>
      <c r="H1182">
        <v>1334</v>
      </c>
      <c r="I1182">
        <v>1.0632999999999999</v>
      </c>
      <c r="J1182">
        <v>0</v>
      </c>
      <c r="K1182">
        <v>-283</v>
      </c>
      <c r="L1182">
        <v>2.4721000000000002</v>
      </c>
      <c r="M1182">
        <v>27059.459200000001</v>
      </c>
      <c r="N1182">
        <v>27.4251</v>
      </c>
      <c r="O1182">
        <v>21.996600000000001</v>
      </c>
    </row>
    <row r="1183" spans="1:15" x14ac:dyDescent="0.25">
      <c r="A1183" s="1">
        <v>40431</v>
      </c>
      <c r="B1183">
        <v>23.7</v>
      </c>
      <c r="C1183">
        <v>17329542</v>
      </c>
      <c r="D1183">
        <v>1.9830999999999999</v>
      </c>
      <c r="E1183">
        <v>2.8498000000000001</v>
      </c>
      <c r="F1183">
        <v>11.255699999999999</v>
      </c>
      <c r="G1183">
        <v>42.287300000000002</v>
      </c>
      <c r="H1183">
        <v>1334</v>
      </c>
      <c r="I1183">
        <v>1.0632999999999999</v>
      </c>
      <c r="J1183">
        <v>0</v>
      </c>
      <c r="K1183">
        <v>-283</v>
      </c>
      <c r="L1183">
        <v>2.133</v>
      </c>
      <c r="M1183">
        <v>26892.131799999999</v>
      </c>
      <c r="N1183">
        <v>27.4251</v>
      </c>
      <c r="O1183">
        <v>21.996600000000001</v>
      </c>
    </row>
    <row r="1184" spans="1:15" x14ac:dyDescent="0.25">
      <c r="A1184" s="1">
        <v>40434</v>
      </c>
      <c r="B1184">
        <v>24.46</v>
      </c>
      <c r="C1184">
        <v>12710254</v>
      </c>
      <c r="D1184">
        <v>1.9215</v>
      </c>
      <c r="E1184">
        <v>2.9380999999999999</v>
      </c>
      <c r="F1184">
        <v>11.6167</v>
      </c>
      <c r="G1184">
        <v>42.287300000000002</v>
      </c>
      <c r="H1184">
        <v>1334</v>
      </c>
      <c r="I1184">
        <v>1.0632999999999999</v>
      </c>
      <c r="J1184">
        <v>0</v>
      </c>
      <c r="K1184">
        <v>-283</v>
      </c>
      <c r="L1184">
        <v>2.1812</v>
      </c>
      <c r="M1184">
        <v>27800.480299999999</v>
      </c>
      <c r="N1184">
        <v>27.4251</v>
      </c>
      <c r="O1184">
        <v>21.996600000000001</v>
      </c>
    </row>
    <row r="1185" spans="1:15" x14ac:dyDescent="0.25">
      <c r="A1185" s="1">
        <v>40435</v>
      </c>
      <c r="B1185">
        <v>24.69</v>
      </c>
      <c r="C1185">
        <v>14274950</v>
      </c>
      <c r="D1185">
        <v>1.9036</v>
      </c>
      <c r="E1185">
        <v>2.9539999999999997</v>
      </c>
      <c r="F1185">
        <v>11.725899999999999</v>
      </c>
      <c r="G1185">
        <v>42.287300000000002</v>
      </c>
      <c r="H1185">
        <v>1334</v>
      </c>
      <c r="I1185">
        <v>1.0632999999999999</v>
      </c>
      <c r="J1185">
        <v>0</v>
      </c>
      <c r="K1185">
        <v>-283</v>
      </c>
      <c r="L1185">
        <v>2.4226000000000001</v>
      </c>
      <c r="M1185">
        <v>28075.3753</v>
      </c>
      <c r="N1185">
        <v>27.4251</v>
      </c>
      <c r="O1185">
        <v>21.996600000000001</v>
      </c>
    </row>
    <row r="1186" spans="1:15" x14ac:dyDescent="0.25">
      <c r="A1186" s="1">
        <v>40436</v>
      </c>
      <c r="B1186">
        <v>24.67</v>
      </c>
      <c r="C1186">
        <v>11457283</v>
      </c>
      <c r="D1186">
        <v>1.9051</v>
      </c>
      <c r="E1186">
        <v>2.9723999999999999</v>
      </c>
      <c r="F1186">
        <v>11.7164</v>
      </c>
      <c r="G1186">
        <v>42.287300000000002</v>
      </c>
      <c r="H1186">
        <v>1334</v>
      </c>
      <c r="I1186">
        <v>1.0632999999999999</v>
      </c>
      <c r="J1186">
        <v>0</v>
      </c>
      <c r="K1186">
        <v>-283</v>
      </c>
      <c r="L1186">
        <v>2.5630999999999999</v>
      </c>
      <c r="M1186">
        <v>28051.471399999999</v>
      </c>
      <c r="N1186">
        <v>27.4251</v>
      </c>
      <c r="O1186">
        <v>21.996600000000001</v>
      </c>
    </row>
    <row r="1187" spans="1:15" x14ac:dyDescent="0.25">
      <c r="A1187" s="1">
        <v>40437</v>
      </c>
      <c r="B1187">
        <v>24.98</v>
      </c>
      <c r="C1187">
        <v>12517480</v>
      </c>
      <c r="D1187">
        <v>1.8815</v>
      </c>
      <c r="E1187">
        <v>2.9956</v>
      </c>
      <c r="F1187">
        <v>11.8636</v>
      </c>
      <c r="G1187">
        <v>42.287300000000002</v>
      </c>
      <c r="H1187">
        <v>1334</v>
      </c>
      <c r="I1187">
        <v>1.0632999999999999</v>
      </c>
      <c r="J1187">
        <v>0</v>
      </c>
      <c r="K1187">
        <v>-283</v>
      </c>
      <c r="L1187">
        <v>2.9405000000000001</v>
      </c>
      <c r="M1187">
        <v>28421.982</v>
      </c>
      <c r="N1187">
        <v>27.4251</v>
      </c>
      <c r="O1187">
        <v>21.996600000000001</v>
      </c>
    </row>
    <row r="1188" spans="1:15" x14ac:dyDescent="0.25">
      <c r="A1188" s="1">
        <v>40438</v>
      </c>
      <c r="B1188">
        <v>25.72</v>
      </c>
      <c r="C1188">
        <v>25212029</v>
      </c>
      <c r="D1188">
        <v>1.8273999999999999</v>
      </c>
      <c r="E1188">
        <v>3.0924</v>
      </c>
      <c r="F1188">
        <v>12.2151</v>
      </c>
      <c r="G1188">
        <v>42.287300000000002</v>
      </c>
      <c r="H1188">
        <v>1334</v>
      </c>
      <c r="I1188">
        <v>1.0632999999999999</v>
      </c>
      <c r="J1188">
        <v>0</v>
      </c>
      <c r="K1188">
        <v>-283</v>
      </c>
      <c r="L1188">
        <v>2.9590000000000001</v>
      </c>
      <c r="M1188">
        <v>29306.426599999999</v>
      </c>
      <c r="N1188">
        <v>27.4251</v>
      </c>
      <c r="O1188">
        <v>21.996600000000001</v>
      </c>
    </row>
    <row r="1189" spans="1:15" x14ac:dyDescent="0.25">
      <c r="A1189" s="1">
        <v>40441</v>
      </c>
      <c r="B1189">
        <v>25.86</v>
      </c>
      <c r="C1189">
        <v>16573159</v>
      </c>
      <c r="D1189">
        <v>1.8174999999999999</v>
      </c>
      <c r="E1189">
        <v>3.09</v>
      </c>
      <c r="F1189">
        <v>12.281499999999999</v>
      </c>
      <c r="G1189">
        <v>42.287300000000002</v>
      </c>
      <c r="H1189">
        <v>1334</v>
      </c>
      <c r="I1189">
        <v>1.0632999999999999</v>
      </c>
      <c r="J1189">
        <v>0</v>
      </c>
      <c r="K1189">
        <v>-283</v>
      </c>
      <c r="L1189">
        <v>2.9582000000000002</v>
      </c>
      <c r="M1189">
        <v>29473.7539</v>
      </c>
      <c r="N1189">
        <v>27.4251</v>
      </c>
      <c r="O1189">
        <v>21.996600000000001</v>
      </c>
    </row>
    <row r="1190" spans="1:15" x14ac:dyDescent="0.25">
      <c r="A1190" s="1">
        <v>40442</v>
      </c>
      <c r="B1190">
        <v>25.8</v>
      </c>
      <c r="C1190">
        <v>15811787</v>
      </c>
      <c r="D1190">
        <v>1.8216999999999999</v>
      </c>
      <c r="E1190">
        <v>3.1377999999999999</v>
      </c>
      <c r="F1190">
        <v>12.2531</v>
      </c>
      <c r="G1190">
        <v>42.287300000000002</v>
      </c>
      <c r="H1190">
        <v>1334</v>
      </c>
      <c r="I1190">
        <v>1.0632999999999999</v>
      </c>
      <c r="J1190">
        <v>0</v>
      </c>
      <c r="K1190">
        <v>-283</v>
      </c>
      <c r="L1190">
        <v>3.2563</v>
      </c>
      <c r="M1190">
        <v>29402.0422</v>
      </c>
      <c r="N1190">
        <v>27.4251</v>
      </c>
      <c r="O1190">
        <v>21.996600000000001</v>
      </c>
    </row>
    <row r="1191" spans="1:15" x14ac:dyDescent="0.25">
      <c r="A1191" s="1">
        <v>40443</v>
      </c>
      <c r="B1191">
        <v>25.44</v>
      </c>
      <c r="C1191">
        <v>10208242</v>
      </c>
      <c r="D1191">
        <v>1.8475000000000001</v>
      </c>
      <c r="E1191">
        <v>3.1021999999999998</v>
      </c>
      <c r="F1191">
        <v>12.082100000000001</v>
      </c>
      <c r="G1191">
        <v>42.287300000000002</v>
      </c>
      <c r="H1191">
        <v>1334</v>
      </c>
      <c r="I1191">
        <v>1.0632999999999999</v>
      </c>
      <c r="J1191">
        <v>0</v>
      </c>
      <c r="K1191">
        <v>-283</v>
      </c>
      <c r="L1191">
        <v>3.4241999999999999</v>
      </c>
      <c r="M1191">
        <v>28971.7719</v>
      </c>
      <c r="N1191">
        <v>27.4251</v>
      </c>
      <c r="O1191">
        <v>21.996600000000001</v>
      </c>
    </row>
    <row r="1192" spans="1:15" x14ac:dyDescent="0.25">
      <c r="A1192" s="1">
        <v>40444</v>
      </c>
      <c r="B1192">
        <v>25.77</v>
      </c>
      <c r="C1192">
        <v>13297732</v>
      </c>
      <c r="D1192">
        <v>1.8237999999999999</v>
      </c>
      <c r="E1192">
        <v>3.0777000000000001</v>
      </c>
      <c r="F1192">
        <v>12.238799999999999</v>
      </c>
      <c r="G1192">
        <v>42.287300000000002</v>
      </c>
      <c r="H1192">
        <v>1334</v>
      </c>
      <c r="I1192">
        <v>1.0632999999999999</v>
      </c>
      <c r="J1192">
        <v>0</v>
      </c>
      <c r="K1192">
        <v>-283</v>
      </c>
      <c r="L1192">
        <v>3.7917000000000001</v>
      </c>
      <c r="M1192">
        <v>29366.186300000001</v>
      </c>
      <c r="N1192">
        <v>27.4251</v>
      </c>
      <c r="O1192">
        <v>21.996600000000001</v>
      </c>
    </row>
    <row r="1193" spans="1:15" x14ac:dyDescent="0.25">
      <c r="A1193" s="1">
        <v>40445</v>
      </c>
      <c r="B1193">
        <v>26.93</v>
      </c>
      <c r="C1193">
        <v>14901413</v>
      </c>
      <c r="D1193">
        <v>1.7452999999999999</v>
      </c>
      <c r="E1193">
        <v>3.1953999999999998</v>
      </c>
      <c r="F1193">
        <v>12.7897</v>
      </c>
      <c r="G1193">
        <v>42.287300000000002</v>
      </c>
      <c r="H1193">
        <v>1334</v>
      </c>
      <c r="I1193">
        <v>1.0632999999999999</v>
      </c>
      <c r="J1193">
        <v>0</v>
      </c>
      <c r="K1193">
        <v>-283</v>
      </c>
      <c r="L1193">
        <v>3.8828</v>
      </c>
      <c r="M1193">
        <v>30752.613099999999</v>
      </c>
      <c r="N1193">
        <v>27.4251</v>
      </c>
      <c r="O1193">
        <v>21.996600000000001</v>
      </c>
    </row>
    <row r="1194" spans="1:15" x14ac:dyDescent="0.25">
      <c r="A1194" s="1">
        <v>40448</v>
      </c>
      <c r="B1194">
        <v>26.68</v>
      </c>
      <c r="C1194">
        <v>9674177</v>
      </c>
      <c r="D1194">
        <v>1.7616000000000001</v>
      </c>
      <c r="E1194">
        <v>3.2664</v>
      </c>
      <c r="F1194">
        <v>12.670999999999999</v>
      </c>
      <c r="G1194">
        <v>42.287300000000002</v>
      </c>
      <c r="H1194">
        <v>1334</v>
      </c>
      <c r="I1194">
        <v>1.0632999999999999</v>
      </c>
      <c r="J1194">
        <v>0</v>
      </c>
      <c r="K1194">
        <v>-283</v>
      </c>
      <c r="L1194">
        <v>4.2617000000000003</v>
      </c>
      <c r="M1194">
        <v>30453.814200000001</v>
      </c>
      <c r="N1194">
        <v>27.4251</v>
      </c>
      <c r="O1194">
        <v>21.996600000000001</v>
      </c>
    </row>
    <row r="1195" spans="1:15" x14ac:dyDescent="0.25">
      <c r="A1195" s="1">
        <v>40449</v>
      </c>
      <c r="B1195">
        <v>27.06</v>
      </c>
      <c r="C1195">
        <v>12485280</v>
      </c>
      <c r="D1195">
        <v>1.7368999999999999</v>
      </c>
      <c r="E1195">
        <v>3.2395</v>
      </c>
      <c r="F1195">
        <v>12.8515</v>
      </c>
      <c r="G1195">
        <v>42.287300000000002</v>
      </c>
      <c r="H1195">
        <v>1334</v>
      </c>
      <c r="I1195">
        <v>1.0632999999999999</v>
      </c>
      <c r="J1195">
        <v>0</v>
      </c>
      <c r="K1195">
        <v>-283</v>
      </c>
      <c r="L1195">
        <v>4.7832999999999997</v>
      </c>
      <c r="M1195">
        <v>30907.988499999999</v>
      </c>
      <c r="N1195">
        <v>27.4251</v>
      </c>
      <c r="O1195">
        <v>21.996600000000001</v>
      </c>
    </row>
    <row r="1196" spans="1:15" x14ac:dyDescent="0.25">
      <c r="A1196" s="1">
        <v>40450</v>
      </c>
      <c r="B1196">
        <v>26.84</v>
      </c>
      <c r="C1196">
        <v>12016782</v>
      </c>
      <c r="D1196">
        <v>1.7511000000000001</v>
      </c>
      <c r="E1196">
        <v>3.2738</v>
      </c>
      <c r="F1196">
        <v>12.747</v>
      </c>
      <c r="G1196">
        <v>42.287300000000002</v>
      </c>
      <c r="H1196">
        <v>1334</v>
      </c>
      <c r="I1196">
        <v>1.0632999999999999</v>
      </c>
      <c r="J1196">
        <v>0</v>
      </c>
      <c r="K1196">
        <v>-283</v>
      </c>
      <c r="L1196">
        <v>5.5110000000000001</v>
      </c>
      <c r="M1196">
        <v>30645.0455</v>
      </c>
      <c r="N1196">
        <v>27.4251</v>
      </c>
      <c r="O1196">
        <v>21.996600000000001</v>
      </c>
    </row>
    <row r="1197" spans="1:15" x14ac:dyDescent="0.25">
      <c r="A1197" s="1">
        <v>40451</v>
      </c>
      <c r="B1197">
        <v>27.14</v>
      </c>
      <c r="C1197">
        <v>19052377</v>
      </c>
      <c r="D1197">
        <v>1.7685999999999999</v>
      </c>
      <c r="E1197">
        <v>3.1516999999999999</v>
      </c>
      <c r="F1197">
        <v>11.371499999999999</v>
      </c>
      <c r="G1197">
        <v>29.8611</v>
      </c>
      <c r="H1197">
        <v>1451</v>
      </c>
      <c r="I1197">
        <v>1.0952999999999999</v>
      </c>
      <c r="J1197">
        <v>0</v>
      </c>
      <c r="K1197">
        <v>-396</v>
      </c>
      <c r="L1197">
        <v>5.9254999999999995</v>
      </c>
      <c r="M1197">
        <v>30776.6041</v>
      </c>
      <c r="N1197">
        <v>29.989699999999999</v>
      </c>
      <c r="O1197">
        <v>22.9679</v>
      </c>
    </row>
    <row r="1198" spans="1:15" x14ac:dyDescent="0.25">
      <c r="A1198" s="1">
        <v>40452</v>
      </c>
      <c r="B1198">
        <v>27.25</v>
      </c>
      <c r="C1198">
        <v>12155907</v>
      </c>
      <c r="D1198">
        <v>1.7614999999999998</v>
      </c>
      <c r="E1198">
        <v>3.1728999999999998</v>
      </c>
      <c r="F1198">
        <v>11.4176</v>
      </c>
      <c r="G1198">
        <v>29.8611</v>
      </c>
      <c r="H1198">
        <v>1451</v>
      </c>
      <c r="I1198">
        <v>1.0952999999999999</v>
      </c>
      <c r="J1198">
        <v>0</v>
      </c>
      <c r="K1198">
        <v>-396</v>
      </c>
      <c r="L1198">
        <v>6.3276000000000003</v>
      </c>
      <c r="M1198">
        <v>30908.0756</v>
      </c>
      <c r="N1198">
        <v>29.989699999999999</v>
      </c>
      <c r="O1198">
        <v>22.9679</v>
      </c>
    </row>
    <row r="1199" spans="1:15" x14ac:dyDescent="0.25">
      <c r="A1199" s="1">
        <v>40455</v>
      </c>
      <c r="B1199">
        <v>27.21</v>
      </c>
      <c r="C1199">
        <v>15092323</v>
      </c>
      <c r="D1199">
        <v>1.7641</v>
      </c>
      <c r="E1199">
        <v>3.1835</v>
      </c>
      <c r="F1199">
        <v>11.4008</v>
      </c>
      <c r="G1199">
        <v>29.8611</v>
      </c>
      <c r="H1199">
        <v>1451</v>
      </c>
      <c r="I1199">
        <v>1.0952999999999999</v>
      </c>
      <c r="J1199">
        <v>0</v>
      </c>
      <c r="K1199">
        <v>-396</v>
      </c>
      <c r="L1199">
        <v>6.9835000000000003</v>
      </c>
      <c r="M1199">
        <v>30860.267800000001</v>
      </c>
      <c r="N1199">
        <v>29.989699999999999</v>
      </c>
      <c r="O1199">
        <v>22.9679</v>
      </c>
    </row>
    <row r="1200" spans="1:15" x14ac:dyDescent="0.25">
      <c r="A1200" s="1">
        <v>40456</v>
      </c>
      <c r="B1200">
        <v>28.327500000000001</v>
      </c>
      <c r="C1200">
        <v>23035053</v>
      </c>
      <c r="D1200">
        <v>1.6945000000000001</v>
      </c>
      <c r="E1200">
        <v>3.2305999999999999</v>
      </c>
      <c r="F1200">
        <v>11.8691</v>
      </c>
      <c r="G1200">
        <v>29.8611</v>
      </c>
      <c r="H1200">
        <v>1451</v>
      </c>
      <c r="I1200">
        <v>1.0952999999999999</v>
      </c>
      <c r="J1200">
        <v>0</v>
      </c>
      <c r="K1200">
        <v>-396</v>
      </c>
      <c r="L1200">
        <v>7.4705000000000004</v>
      </c>
      <c r="M1200">
        <v>32195.898700000002</v>
      </c>
      <c r="N1200">
        <v>29.989699999999999</v>
      </c>
      <c r="O1200">
        <v>22.9679</v>
      </c>
    </row>
    <row r="1201" spans="1:15" x14ac:dyDescent="0.25">
      <c r="A1201" s="1">
        <v>40457</v>
      </c>
      <c r="B1201">
        <v>28.31</v>
      </c>
      <c r="C1201">
        <v>18290332</v>
      </c>
      <c r="D1201">
        <v>1.6955</v>
      </c>
      <c r="E1201">
        <v>3.2837000000000001</v>
      </c>
      <c r="F1201">
        <v>11.861700000000001</v>
      </c>
      <c r="G1201">
        <v>29.8611</v>
      </c>
      <c r="H1201">
        <v>1451</v>
      </c>
      <c r="I1201">
        <v>1.0952999999999999</v>
      </c>
      <c r="J1201">
        <v>0</v>
      </c>
      <c r="K1201">
        <v>-396</v>
      </c>
      <c r="L1201">
        <v>7.9730999999999996</v>
      </c>
      <c r="M1201">
        <v>32174.982800000002</v>
      </c>
      <c r="N1201">
        <v>29.989699999999999</v>
      </c>
      <c r="O1201">
        <v>22.9679</v>
      </c>
    </row>
    <row r="1202" spans="1:15" x14ac:dyDescent="0.25">
      <c r="A1202" s="1">
        <v>40458</v>
      </c>
      <c r="B1202">
        <v>28.14</v>
      </c>
      <c r="C1202">
        <v>16897248</v>
      </c>
      <c r="D1202">
        <v>1.7058</v>
      </c>
      <c r="E1202">
        <v>3.2837000000000001</v>
      </c>
      <c r="F1202">
        <v>11.7905</v>
      </c>
      <c r="G1202">
        <v>29.8611</v>
      </c>
      <c r="H1202">
        <v>1451</v>
      </c>
      <c r="I1202">
        <v>1.0952999999999999</v>
      </c>
      <c r="J1202">
        <v>0</v>
      </c>
      <c r="K1202">
        <v>-396</v>
      </c>
      <c r="L1202">
        <v>8.343</v>
      </c>
      <c r="M1202">
        <v>31971.799500000001</v>
      </c>
      <c r="N1202">
        <v>29.989699999999999</v>
      </c>
      <c r="O1202">
        <v>22.9679</v>
      </c>
    </row>
    <row r="1203" spans="1:15" x14ac:dyDescent="0.25">
      <c r="A1203" s="1">
        <v>40459</v>
      </c>
      <c r="B1203">
        <v>28.73</v>
      </c>
      <c r="C1203">
        <v>16244781</v>
      </c>
      <c r="D1203">
        <v>1.6707000000000001</v>
      </c>
      <c r="E1203">
        <v>3.2766000000000002</v>
      </c>
      <c r="F1203">
        <v>12.037699999999999</v>
      </c>
      <c r="G1203">
        <v>29.8611</v>
      </c>
      <c r="H1203">
        <v>1451</v>
      </c>
      <c r="I1203">
        <v>1.0952999999999999</v>
      </c>
      <c r="J1203">
        <v>0</v>
      </c>
      <c r="K1203">
        <v>-396</v>
      </c>
      <c r="L1203">
        <v>9.0106999999999999</v>
      </c>
      <c r="M1203">
        <v>32676.964800000002</v>
      </c>
      <c r="N1203">
        <v>29.989699999999999</v>
      </c>
      <c r="O1203">
        <v>22.9679</v>
      </c>
    </row>
    <row r="1204" spans="1:15" x14ac:dyDescent="0.25">
      <c r="A1204" s="1">
        <v>40462</v>
      </c>
      <c r="B1204">
        <v>28.77</v>
      </c>
      <c r="C1204">
        <v>11592451</v>
      </c>
      <c r="D1204">
        <v>1.6684000000000001</v>
      </c>
      <c r="E1204">
        <v>3.3708999999999998</v>
      </c>
      <c r="F1204">
        <v>12.054500000000001</v>
      </c>
      <c r="G1204">
        <v>29.8611</v>
      </c>
      <c r="H1204">
        <v>1451</v>
      </c>
      <c r="I1204">
        <v>1.0952999999999999</v>
      </c>
      <c r="J1204">
        <v>0</v>
      </c>
      <c r="K1204">
        <v>-396</v>
      </c>
      <c r="L1204">
        <v>9.6332000000000004</v>
      </c>
      <c r="M1204">
        <v>32724.772700000001</v>
      </c>
      <c r="N1204">
        <v>29.989699999999999</v>
      </c>
      <c r="O1204">
        <v>22.9679</v>
      </c>
    </row>
    <row r="1205" spans="1:15" x14ac:dyDescent="0.25">
      <c r="A1205" s="1">
        <v>40463</v>
      </c>
      <c r="B1205">
        <v>28.68</v>
      </c>
      <c r="C1205">
        <v>14850447</v>
      </c>
      <c r="D1205">
        <v>1.6736</v>
      </c>
      <c r="E1205">
        <v>3.3391000000000002</v>
      </c>
      <c r="F1205">
        <v>12.0168</v>
      </c>
      <c r="G1205">
        <v>29.8611</v>
      </c>
      <c r="H1205">
        <v>1451</v>
      </c>
      <c r="I1205">
        <v>1.0952999999999999</v>
      </c>
      <c r="J1205">
        <v>0</v>
      </c>
      <c r="K1205">
        <v>-396</v>
      </c>
      <c r="L1205">
        <v>9.6516999999999999</v>
      </c>
      <c r="M1205">
        <v>32617.205099999999</v>
      </c>
      <c r="N1205">
        <v>29.989699999999999</v>
      </c>
      <c r="O1205">
        <v>22.9679</v>
      </c>
    </row>
    <row r="1206" spans="1:15" x14ac:dyDescent="0.25">
      <c r="A1206" s="1">
        <v>40464</v>
      </c>
      <c r="B1206">
        <v>28.12</v>
      </c>
      <c r="C1206">
        <v>20238309</v>
      </c>
      <c r="D1206">
        <v>1.7069999999999999</v>
      </c>
      <c r="E1206">
        <v>3.3037000000000001</v>
      </c>
      <c r="F1206">
        <v>11.7821</v>
      </c>
      <c r="G1206">
        <v>29.8611</v>
      </c>
      <c r="H1206">
        <v>1451</v>
      </c>
      <c r="I1206">
        <v>1.0952999999999999</v>
      </c>
      <c r="J1206">
        <v>0</v>
      </c>
      <c r="K1206">
        <v>-396</v>
      </c>
      <c r="L1206">
        <v>9.8627000000000002</v>
      </c>
      <c r="M1206">
        <v>31947.8956</v>
      </c>
      <c r="N1206">
        <v>29.989699999999999</v>
      </c>
      <c r="O1206">
        <v>22.9679</v>
      </c>
    </row>
    <row r="1207" spans="1:15" x14ac:dyDescent="0.25">
      <c r="A1207" s="1">
        <v>40465</v>
      </c>
      <c r="B1207">
        <v>28.31</v>
      </c>
      <c r="C1207">
        <v>13072535</v>
      </c>
      <c r="D1207">
        <v>1.6955</v>
      </c>
      <c r="E1207">
        <v>3.2919</v>
      </c>
      <c r="F1207">
        <v>11.861700000000001</v>
      </c>
      <c r="G1207">
        <v>29.8611</v>
      </c>
      <c r="H1207">
        <v>1451</v>
      </c>
      <c r="I1207">
        <v>1.0952999999999999</v>
      </c>
      <c r="J1207">
        <v>0</v>
      </c>
      <c r="K1207">
        <v>-396</v>
      </c>
      <c r="L1207">
        <v>9.9984999999999999</v>
      </c>
      <c r="M1207">
        <v>32174.982800000002</v>
      </c>
      <c r="N1207">
        <v>29.989699999999999</v>
      </c>
      <c r="O1207">
        <v>22.9679</v>
      </c>
    </row>
    <row r="1208" spans="1:15" x14ac:dyDescent="0.25">
      <c r="A1208" s="1">
        <v>40466</v>
      </c>
      <c r="B1208">
        <v>28.72</v>
      </c>
      <c r="C1208">
        <v>13427455</v>
      </c>
      <c r="D1208">
        <v>1.6713</v>
      </c>
      <c r="E1208">
        <v>3.3273000000000001</v>
      </c>
      <c r="F1208">
        <v>12.0335</v>
      </c>
      <c r="G1208">
        <v>29.8611</v>
      </c>
      <c r="H1208">
        <v>1451</v>
      </c>
      <c r="I1208">
        <v>1.0952999999999999</v>
      </c>
      <c r="J1208">
        <v>0</v>
      </c>
      <c r="K1208">
        <v>-396</v>
      </c>
      <c r="L1208">
        <v>10.5274</v>
      </c>
      <c r="M1208">
        <v>32665.012900000002</v>
      </c>
      <c r="N1208">
        <v>29.989699999999999</v>
      </c>
      <c r="O1208">
        <v>22.9679</v>
      </c>
    </row>
    <row r="1209" spans="1:15" x14ac:dyDescent="0.25">
      <c r="A1209" s="1">
        <v>40469</v>
      </c>
      <c r="B1209">
        <v>28.36</v>
      </c>
      <c r="C1209">
        <v>11535306</v>
      </c>
      <c r="D1209">
        <v>1.6924999999999999</v>
      </c>
      <c r="E1209">
        <v>3.3048999999999999</v>
      </c>
      <c r="F1209">
        <v>11.8827</v>
      </c>
      <c r="G1209">
        <v>29.8611</v>
      </c>
      <c r="H1209">
        <v>1451</v>
      </c>
      <c r="I1209">
        <v>1.0952999999999999</v>
      </c>
      <c r="J1209">
        <v>0</v>
      </c>
      <c r="K1209">
        <v>-396</v>
      </c>
      <c r="L1209">
        <v>10.7522</v>
      </c>
      <c r="M1209">
        <v>32234.7425</v>
      </c>
      <c r="N1209">
        <v>29.989699999999999</v>
      </c>
      <c r="O1209">
        <v>22.9679</v>
      </c>
    </row>
    <row r="1210" spans="1:15" x14ac:dyDescent="0.25">
      <c r="A1210" s="1">
        <v>40470</v>
      </c>
      <c r="B1210">
        <v>28.03</v>
      </c>
      <c r="C1210">
        <v>13135650</v>
      </c>
      <c r="D1210">
        <v>1.7124999999999999</v>
      </c>
      <c r="E1210">
        <v>3.2448000000000001</v>
      </c>
      <c r="F1210">
        <v>11.744400000000001</v>
      </c>
      <c r="G1210">
        <v>29.8611</v>
      </c>
      <c r="H1210">
        <v>1451</v>
      </c>
      <c r="I1210">
        <v>1.0952999999999999</v>
      </c>
      <c r="J1210">
        <v>0</v>
      </c>
      <c r="K1210">
        <v>-396</v>
      </c>
      <c r="L1210">
        <v>10.7477</v>
      </c>
      <c r="M1210">
        <v>31840.328000000001</v>
      </c>
      <c r="N1210">
        <v>29.989699999999999</v>
      </c>
      <c r="O1210">
        <v>22.9679</v>
      </c>
    </row>
    <row r="1211" spans="1:15" x14ac:dyDescent="0.25">
      <c r="A1211" s="1">
        <v>40471</v>
      </c>
      <c r="B1211">
        <v>28.09</v>
      </c>
      <c r="C1211">
        <v>14049870</v>
      </c>
      <c r="D1211">
        <v>1.7088000000000001</v>
      </c>
      <c r="E1211">
        <v>3.2730999999999999</v>
      </c>
      <c r="F1211">
        <v>11.769500000000001</v>
      </c>
      <c r="G1211">
        <v>29.8611</v>
      </c>
      <c r="H1211">
        <v>1451</v>
      </c>
      <c r="I1211">
        <v>1.0952999999999999</v>
      </c>
      <c r="J1211">
        <v>0</v>
      </c>
      <c r="K1211">
        <v>-396</v>
      </c>
      <c r="L1211">
        <v>10.837</v>
      </c>
      <c r="M1211">
        <v>31912.039799999999</v>
      </c>
      <c r="N1211">
        <v>29.989699999999999</v>
      </c>
      <c r="O1211">
        <v>22.9679</v>
      </c>
    </row>
    <row r="1212" spans="1:15" x14ac:dyDescent="0.25">
      <c r="A1212" s="1">
        <v>40472</v>
      </c>
      <c r="B1212">
        <v>28.22</v>
      </c>
      <c r="C1212">
        <v>10828190</v>
      </c>
      <c r="D1212">
        <v>1.7008999999999999</v>
      </c>
      <c r="E1212">
        <v>3.2907999999999999</v>
      </c>
      <c r="F1212">
        <v>11.824</v>
      </c>
      <c r="G1212">
        <v>29.8611</v>
      </c>
      <c r="H1212">
        <v>1451</v>
      </c>
      <c r="I1212">
        <v>1.0952999999999999</v>
      </c>
      <c r="J1212">
        <v>0</v>
      </c>
      <c r="K1212">
        <v>-396</v>
      </c>
      <c r="L1212">
        <v>10.736499999999999</v>
      </c>
      <c r="M1212">
        <v>32067.415199999999</v>
      </c>
      <c r="N1212">
        <v>29.989699999999999</v>
      </c>
      <c r="O1212">
        <v>22.9679</v>
      </c>
    </row>
    <row r="1213" spans="1:15" x14ac:dyDescent="0.25">
      <c r="A1213" s="1">
        <v>40473</v>
      </c>
      <c r="B1213">
        <v>28.66</v>
      </c>
      <c r="C1213">
        <v>9318896</v>
      </c>
      <c r="D1213">
        <v>1.6747999999999998</v>
      </c>
      <c r="E1213">
        <v>3.3201999999999998</v>
      </c>
      <c r="F1213">
        <v>12.0084</v>
      </c>
      <c r="G1213">
        <v>29.8611</v>
      </c>
      <c r="H1213">
        <v>1451</v>
      </c>
      <c r="I1213">
        <v>1.0952999999999999</v>
      </c>
      <c r="J1213">
        <v>0</v>
      </c>
      <c r="K1213">
        <v>-396</v>
      </c>
      <c r="L1213">
        <v>11.1149</v>
      </c>
      <c r="M1213">
        <v>32593.301200000002</v>
      </c>
      <c r="N1213">
        <v>29.989699999999999</v>
      </c>
      <c r="O1213">
        <v>22.9679</v>
      </c>
    </row>
    <row r="1214" spans="1:15" x14ac:dyDescent="0.25">
      <c r="A1214" s="1">
        <v>40476</v>
      </c>
      <c r="B1214">
        <v>28.98</v>
      </c>
      <c r="C1214">
        <v>15464900</v>
      </c>
      <c r="D1214">
        <v>1.6562999999999999</v>
      </c>
      <c r="E1214">
        <v>3.3967999999999998</v>
      </c>
      <c r="F1214">
        <v>12.1425</v>
      </c>
      <c r="G1214">
        <v>29.8611</v>
      </c>
      <c r="H1214">
        <v>1451</v>
      </c>
      <c r="I1214">
        <v>1.0952999999999999</v>
      </c>
      <c r="J1214">
        <v>0</v>
      </c>
      <c r="K1214">
        <v>-396</v>
      </c>
      <c r="L1214">
        <v>11.1004</v>
      </c>
      <c r="M1214">
        <v>32975.763700000003</v>
      </c>
      <c r="N1214">
        <v>29.989699999999999</v>
      </c>
      <c r="O1214">
        <v>22.9679</v>
      </c>
    </row>
    <row r="1215" spans="1:15" x14ac:dyDescent="0.25">
      <c r="A1215" s="1">
        <v>40477</v>
      </c>
      <c r="B1215">
        <v>28.88</v>
      </c>
      <c r="C1215">
        <v>17816082</v>
      </c>
      <c r="D1215">
        <v>1.6619999999999999</v>
      </c>
      <c r="E1215">
        <v>3.3355000000000001</v>
      </c>
      <c r="F1215">
        <v>12.1006</v>
      </c>
      <c r="G1215">
        <v>29.8611</v>
      </c>
      <c r="H1215">
        <v>1451</v>
      </c>
      <c r="I1215">
        <v>1.0952999999999999</v>
      </c>
      <c r="J1215">
        <v>0</v>
      </c>
      <c r="K1215">
        <v>-396</v>
      </c>
      <c r="L1215">
        <v>10.816599999999999</v>
      </c>
      <c r="M1215">
        <v>32856.244200000001</v>
      </c>
      <c r="N1215">
        <v>29.989699999999999</v>
      </c>
      <c r="O1215">
        <v>22.9679</v>
      </c>
    </row>
    <row r="1216" spans="1:15" x14ac:dyDescent="0.25">
      <c r="A1216" s="1">
        <v>40478</v>
      </c>
      <c r="B1216">
        <v>29.44</v>
      </c>
      <c r="C1216">
        <v>16824353</v>
      </c>
      <c r="D1216">
        <v>1.6303999999999998</v>
      </c>
      <c r="E1216">
        <v>3.3614999999999999</v>
      </c>
      <c r="F1216">
        <v>12.3352</v>
      </c>
      <c r="G1216">
        <v>29.8611</v>
      </c>
      <c r="H1216">
        <v>1451</v>
      </c>
      <c r="I1216">
        <v>1.0952999999999999</v>
      </c>
      <c r="J1216">
        <v>0</v>
      </c>
      <c r="K1216">
        <v>-396</v>
      </c>
      <c r="L1216">
        <v>10.897</v>
      </c>
      <c r="M1216">
        <v>33525.553599999999</v>
      </c>
      <c r="N1216">
        <v>29.989699999999999</v>
      </c>
      <c r="O1216">
        <v>22.9679</v>
      </c>
    </row>
    <row r="1217" spans="1:15" x14ac:dyDescent="0.25">
      <c r="A1217" s="1">
        <v>40479</v>
      </c>
      <c r="B1217">
        <v>29.24</v>
      </c>
      <c r="C1217">
        <v>14399691</v>
      </c>
      <c r="D1217">
        <v>1.6415999999999999</v>
      </c>
      <c r="E1217">
        <v>3.4169</v>
      </c>
      <c r="F1217">
        <v>12.2514</v>
      </c>
      <c r="G1217">
        <v>29.8611</v>
      </c>
      <c r="H1217">
        <v>1451</v>
      </c>
      <c r="I1217">
        <v>1.0952999999999999</v>
      </c>
      <c r="J1217">
        <v>0</v>
      </c>
      <c r="K1217">
        <v>-396</v>
      </c>
      <c r="L1217">
        <v>10.866199999999999</v>
      </c>
      <c r="M1217">
        <v>33286.514499999997</v>
      </c>
      <c r="N1217">
        <v>29.989699999999999</v>
      </c>
      <c r="O1217">
        <v>22.9679</v>
      </c>
    </row>
    <row r="1218" spans="1:15" x14ac:dyDescent="0.25">
      <c r="A1218" s="1">
        <v>40480</v>
      </c>
      <c r="B1218">
        <v>29.57</v>
      </c>
      <c r="C1218">
        <v>15746615</v>
      </c>
      <c r="D1218">
        <v>1.6233</v>
      </c>
      <c r="E1218">
        <v>3.4239000000000002</v>
      </c>
      <c r="F1218">
        <v>12.389699999999999</v>
      </c>
      <c r="G1218">
        <v>29.8611</v>
      </c>
      <c r="H1218">
        <v>1451</v>
      </c>
      <c r="I1218">
        <v>1.0952999999999999</v>
      </c>
      <c r="J1218">
        <v>0</v>
      </c>
      <c r="K1218">
        <v>-396</v>
      </c>
      <c r="L1218">
        <v>11.1875</v>
      </c>
      <c r="M1218">
        <v>33680.928999999996</v>
      </c>
      <c r="N1218">
        <v>29.989699999999999</v>
      </c>
      <c r="O1218">
        <v>22.9679</v>
      </c>
    </row>
    <row r="1219" spans="1:15" x14ac:dyDescent="0.25">
      <c r="A1219" s="1">
        <v>40483</v>
      </c>
      <c r="B1219">
        <v>29.44</v>
      </c>
      <c r="C1219">
        <v>12181664</v>
      </c>
      <c r="D1219">
        <v>1.6303999999999998</v>
      </c>
      <c r="E1219">
        <v>3.4369000000000001</v>
      </c>
      <c r="F1219">
        <v>12.3352</v>
      </c>
      <c r="G1219">
        <v>29.8611</v>
      </c>
      <c r="H1219">
        <v>1451</v>
      </c>
      <c r="I1219">
        <v>1.0952999999999999</v>
      </c>
      <c r="J1219">
        <v>0</v>
      </c>
      <c r="K1219">
        <v>-396</v>
      </c>
      <c r="L1219">
        <v>11.324199999999999</v>
      </c>
      <c r="M1219">
        <v>33525.553599999999</v>
      </c>
      <c r="N1219">
        <v>29.989699999999999</v>
      </c>
      <c r="O1219">
        <v>22.9679</v>
      </c>
    </row>
    <row r="1220" spans="1:15" x14ac:dyDescent="0.25">
      <c r="A1220" s="1">
        <v>40484</v>
      </c>
      <c r="B1220">
        <v>29.6</v>
      </c>
      <c r="C1220">
        <v>10739900</v>
      </c>
      <c r="D1220">
        <v>1.6215999999999999</v>
      </c>
      <c r="E1220">
        <v>3.484</v>
      </c>
      <c r="F1220">
        <v>12.402200000000001</v>
      </c>
      <c r="G1220">
        <v>29.8611</v>
      </c>
      <c r="H1220">
        <v>1451</v>
      </c>
      <c r="I1220">
        <v>1.0952999999999999</v>
      </c>
      <c r="J1220">
        <v>0</v>
      </c>
      <c r="K1220">
        <v>-396</v>
      </c>
      <c r="L1220">
        <v>11.1477</v>
      </c>
      <c r="M1220">
        <v>33716.784899999999</v>
      </c>
      <c r="N1220">
        <v>29.989699999999999</v>
      </c>
      <c r="O1220">
        <v>22.9679</v>
      </c>
    </row>
    <row r="1221" spans="1:15" x14ac:dyDescent="0.25">
      <c r="A1221" s="1">
        <v>40485</v>
      </c>
      <c r="B1221">
        <v>30</v>
      </c>
      <c r="C1221">
        <v>13187359</v>
      </c>
      <c r="D1221">
        <v>1.6</v>
      </c>
      <c r="E1221">
        <v>3.4792999999999998</v>
      </c>
      <c r="F1221">
        <v>12.569800000000001</v>
      </c>
      <c r="G1221">
        <v>29.8611</v>
      </c>
      <c r="H1221">
        <v>1451</v>
      </c>
      <c r="I1221">
        <v>1.0952999999999999</v>
      </c>
      <c r="J1221">
        <v>0</v>
      </c>
      <c r="K1221">
        <v>-396</v>
      </c>
      <c r="L1221">
        <v>11.1806</v>
      </c>
      <c r="M1221">
        <v>34194.862999999998</v>
      </c>
      <c r="N1221">
        <v>29.989699999999999</v>
      </c>
      <c r="O1221">
        <v>22.9679</v>
      </c>
    </row>
    <row r="1222" spans="1:15" x14ac:dyDescent="0.25">
      <c r="A1222" s="1">
        <v>40486</v>
      </c>
      <c r="B1222">
        <v>30.75</v>
      </c>
      <c r="C1222">
        <v>15003322</v>
      </c>
      <c r="D1222">
        <v>1.5609999999999999</v>
      </c>
      <c r="E1222">
        <v>3.5300000000000002</v>
      </c>
      <c r="F1222">
        <v>12.8841</v>
      </c>
      <c r="G1222">
        <v>29.8611</v>
      </c>
      <c r="H1222">
        <v>1451</v>
      </c>
      <c r="I1222">
        <v>1.0952999999999999</v>
      </c>
      <c r="J1222">
        <v>0</v>
      </c>
      <c r="K1222">
        <v>-396</v>
      </c>
      <c r="L1222">
        <v>10.7372</v>
      </c>
      <c r="M1222">
        <v>35091.259599999998</v>
      </c>
      <c r="N1222">
        <v>29.989699999999999</v>
      </c>
      <c r="O1222">
        <v>22.9679</v>
      </c>
    </row>
    <row r="1223" spans="1:15" x14ac:dyDescent="0.25">
      <c r="A1223" s="1">
        <v>40487</v>
      </c>
      <c r="B1223">
        <v>31.47</v>
      </c>
      <c r="C1223">
        <v>17664472</v>
      </c>
      <c r="D1223">
        <v>1.5253000000000001</v>
      </c>
      <c r="E1223">
        <v>3.6183999999999998</v>
      </c>
      <c r="F1223">
        <v>13.185700000000001</v>
      </c>
      <c r="G1223">
        <v>29.8611</v>
      </c>
      <c r="H1223">
        <v>1451</v>
      </c>
      <c r="I1223">
        <v>1.0952999999999999</v>
      </c>
      <c r="J1223">
        <v>0</v>
      </c>
      <c r="K1223">
        <v>-396</v>
      </c>
      <c r="L1223">
        <v>10.9977</v>
      </c>
      <c r="M1223">
        <v>35951.800300000003</v>
      </c>
      <c r="N1223">
        <v>29.989699999999999</v>
      </c>
      <c r="O1223">
        <v>22.9679</v>
      </c>
    </row>
    <row r="1224" spans="1:15" x14ac:dyDescent="0.25">
      <c r="A1224" s="1">
        <v>40490</v>
      </c>
      <c r="B1224">
        <v>31.38</v>
      </c>
      <c r="C1224">
        <v>13243660</v>
      </c>
      <c r="D1224">
        <v>1.5295999999999998</v>
      </c>
      <c r="E1224">
        <v>3.6726000000000001</v>
      </c>
      <c r="F1224">
        <v>13.148</v>
      </c>
      <c r="G1224">
        <v>29.8611</v>
      </c>
      <c r="H1224">
        <v>1451</v>
      </c>
      <c r="I1224">
        <v>1.0952999999999999</v>
      </c>
      <c r="J1224">
        <v>0</v>
      </c>
      <c r="K1224">
        <v>-396</v>
      </c>
      <c r="L1224">
        <v>11.0532</v>
      </c>
      <c r="M1224">
        <v>35184.061399999999</v>
      </c>
      <c r="N1224">
        <v>29.989699999999999</v>
      </c>
      <c r="O1224">
        <v>22.9679</v>
      </c>
    </row>
    <row r="1225" spans="1:15" x14ac:dyDescent="0.25">
      <c r="A1225" s="1">
        <v>40491</v>
      </c>
      <c r="B1225">
        <v>31.34</v>
      </c>
      <c r="C1225">
        <v>13105545</v>
      </c>
      <c r="D1225">
        <v>1.5316000000000001</v>
      </c>
      <c r="E1225">
        <v>3.6762000000000001</v>
      </c>
      <c r="F1225">
        <v>13.1313</v>
      </c>
      <c r="G1225">
        <v>29.8611</v>
      </c>
      <c r="H1225">
        <v>1451</v>
      </c>
      <c r="I1225">
        <v>1.0952999999999999</v>
      </c>
      <c r="J1225">
        <v>0</v>
      </c>
      <c r="K1225">
        <v>-396</v>
      </c>
      <c r="L1225">
        <v>11.214700000000001</v>
      </c>
      <c r="M1225">
        <v>35137.095099999999</v>
      </c>
      <c r="N1225">
        <v>29.989699999999999</v>
      </c>
      <c r="O1225">
        <v>22.9679</v>
      </c>
    </row>
    <row r="1226" spans="1:15" x14ac:dyDescent="0.25">
      <c r="A1226" s="1">
        <v>40492</v>
      </c>
      <c r="B1226">
        <v>31.34</v>
      </c>
      <c r="C1226">
        <v>11579140</v>
      </c>
      <c r="D1226">
        <v>1.5316000000000001</v>
      </c>
      <c r="E1226">
        <v>3.6254999999999997</v>
      </c>
      <c r="F1226">
        <v>13.1313</v>
      </c>
      <c r="G1226">
        <v>29.8611</v>
      </c>
      <c r="H1226">
        <v>1451</v>
      </c>
      <c r="I1226">
        <v>1.0952999999999999</v>
      </c>
      <c r="J1226">
        <v>0</v>
      </c>
      <c r="K1226">
        <v>-396</v>
      </c>
      <c r="L1226">
        <v>11.4969</v>
      </c>
      <c r="M1226">
        <v>35137.095099999999</v>
      </c>
      <c r="N1226">
        <v>29.989699999999999</v>
      </c>
      <c r="O1226">
        <v>22.9679</v>
      </c>
    </row>
    <row r="1227" spans="1:15" x14ac:dyDescent="0.25">
      <c r="A1227" s="1">
        <v>40493</v>
      </c>
      <c r="B1227">
        <v>30.8</v>
      </c>
      <c r="C1227">
        <v>14664625</v>
      </c>
      <c r="D1227">
        <v>1.5584</v>
      </c>
      <c r="E1227">
        <v>3.5240999999999998</v>
      </c>
      <c r="F1227">
        <v>12.904999999999999</v>
      </c>
      <c r="G1227">
        <v>29.8611</v>
      </c>
      <c r="H1227">
        <v>1451</v>
      </c>
      <c r="I1227">
        <v>1.0952999999999999</v>
      </c>
      <c r="J1227">
        <v>0</v>
      </c>
      <c r="K1227">
        <v>-396</v>
      </c>
      <c r="L1227">
        <v>11.6922</v>
      </c>
      <c r="M1227">
        <v>34503.0501</v>
      </c>
      <c r="N1227">
        <v>29.989699999999999</v>
      </c>
      <c r="O1227">
        <v>22.9679</v>
      </c>
    </row>
    <row r="1228" spans="1:15" x14ac:dyDescent="0.25">
      <c r="A1228" s="1">
        <v>40494</v>
      </c>
      <c r="B1228">
        <v>30.95</v>
      </c>
      <c r="C1228">
        <v>16420464</v>
      </c>
      <c r="D1228">
        <v>1.5508999999999999</v>
      </c>
      <c r="E1228">
        <v>3.6031</v>
      </c>
      <c r="F1228">
        <v>12.9679</v>
      </c>
      <c r="G1228">
        <v>29.8611</v>
      </c>
      <c r="H1228">
        <v>1451</v>
      </c>
      <c r="I1228">
        <v>1.0952999999999999</v>
      </c>
      <c r="J1228">
        <v>0</v>
      </c>
      <c r="K1228">
        <v>-396</v>
      </c>
      <c r="L1228">
        <v>12.0905</v>
      </c>
      <c r="M1228">
        <v>34679.173699999999</v>
      </c>
      <c r="N1228">
        <v>29.989699999999999</v>
      </c>
      <c r="O1228">
        <v>22.9679</v>
      </c>
    </row>
    <row r="1229" spans="1:15" x14ac:dyDescent="0.25">
      <c r="A1229" s="1">
        <v>40497</v>
      </c>
      <c r="B1229">
        <v>30.85</v>
      </c>
      <c r="C1229">
        <v>8417559</v>
      </c>
      <c r="D1229">
        <v>1.5558999999999998</v>
      </c>
      <c r="E1229">
        <v>3.6337000000000002</v>
      </c>
      <c r="F1229">
        <v>12.926</v>
      </c>
      <c r="G1229">
        <v>29.8611</v>
      </c>
      <c r="H1229">
        <v>1451</v>
      </c>
      <c r="I1229">
        <v>1.0952999999999999</v>
      </c>
      <c r="J1229">
        <v>0</v>
      </c>
      <c r="K1229">
        <v>-396</v>
      </c>
      <c r="L1229">
        <v>12.574400000000001</v>
      </c>
      <c r="M1229">
        <v>34561.758000000002</v>
      </c>
      <c r="N1229">
        <v>29.989699999999999</v>
      </c>
      <c r="O1229">
        <v>22.9679</v>
      </c>
    </row>
    <row r="1230" spans="1:15" x14ac:dyDescent="0.25">
      <c r="A1230" s="1">
        <v>40498</v>
      </c>
      <c r="B1230">
        <v>30.57</v>
      </c>
      <c r="C1230">
        <v>13746418</v>
      </c>
      <c r="D1230">
        <v>1.5702</v>
      </c>
      <c r="E1230">
        <v>3.5794999999999999</v>
      </c>
      <c r="F1230">
        <v>12.8087</v>
      </c>
      <c r="G1230">
        <v>29.8611</v>
      </c>
      <c r="H1230">
        <v>1451</v>
      </c>
      <c r="I1230">
        <v>1.0952999999999999</v>
      </c>
      <c r="J1230">
        <v>0</v>
      </c>
      <c r="K1230">
        <v>-396</v>
      </c>
      <c r="L1230">
        <v>12.657</v>
      </c>
      <c r="M1230">
        <v>34232.993900000001</v>
      </c>
      <c r="N1230">
        <v>29.989699999999999</v>
      </c>
      <c r="O1230">
        <v>22.9679</v>
      </c>
    </row>
    <row r="1231" spans="1:15" x14ac:dyDescent="0.25">
      <c r="A1231" s="1">
        <v>40499</v>
      </c>
      <c r="B1231">
        <v>30.91</v>
      </c>
      <c r="C1231">
        <v>10934452</v>
      </c>
      <c r="D1231">
        <v>1.5528999999999999</v>
      </c>
      <c r="E1231">
        <v>3.5760000000000001</v>
      </c>
      <c r="F1231">
        <v>12.9511</v>
      </c>
      <c r="G1231">
        <v>29.8611</v>
      </c>
      <c r="H1231">
        <v>1451</v>
      </c>
      <c r="I1231">
        <v>1.0952999999999999</v>
      </c>
      <c r="J1231">
        <v>0</v>
      </c>
      <c r="K1231">
        <v>-396</v>
      </c>
      <c r="L1231">
        <v>12.9687</v>
      </c>
      <c r="M1231">
        <v>34632.207399999999</v>
      </c>
      <c r="N1231">
        <v>29.989699999999999</v>
      </c>
      <c r="O1231">
        <v>22.9679</v>
      </c>
    </row>
    <row r="1232" spans="1:15" x14ac:dyDescent="0.25">
      <c r="A1232" s="1">
        <v>40500</v>
      </c>
      <c r="B1232">
        <v>31.48</v>
      </c>
      <c r="C1232">
        <v>13158496</v>
      </c>
      <c r="D1232">
        <v>1.5247999999999999</v>
      </c>
      <c r="E1232">
        <v>3.6644000000000001</v>
      </c>
      <c r="F1232">
        <v>13.1899</v>
      </c>
      <c r="G1232">
        <v>29.8611</v>
      </c>
      <c r="H1232">
        <v>1451</v>
      </c>
      <c r="I1232">
        <v>1.0952999999999999</v>
      </c>
      <c r="J1232">
        <v>0</v>
      </c>
      <c r="K1232">
        <v>-396</v>
      </c>
      <c r="L1232">
        <v>13.2082</v>
      </c>
      <c r="M1232">
        <v>35301.477200000001</v>
      </c>
      <c r="N1232">
        <v>29.989699999999999</v>
      </c>
      <c r="O1232">
        <v>22.9679</v>
      </c>
    </row>
    <row r="1233" spans="1:15" x14ac:dyDescent="0.25">
      <c r="A1233" s="1">
        <v>40501</v>
      </c>
      <c r="B1233">
        <v>31.94</v>
      </c>
      <c r="C1233">
        <v>12181762</v>
      </c>
      <c r="D1233">
        <v>1.5028000000000001</v>
      </c>
      <c r="E1233">
        <v>3.7080000000000002</v>
      </c>
      <c r="F1233">
        <v>13.3827</v>
      </c>
      <c r="G1233">
        <v>29.8611</v>
      </c>
      <c r="H1233">
        <v>1451</v>
      </c>
      <c r="I1233">
        <v>1.0952999999999999</v>
      </c>
      <c r="J1233">
        <v>0</v>
      </c>
      <c r="K1233">
        <v>-396</v>
      </c>
      <c r="L1233">
        <v>13.7768</v>
      </c>
      <c r="M1233">
        <v>35841.589599999999</v>
      </c>
      <c r="N1233">
        <v>29.989699999999999</v>
      </c>
      <c r="O1233">
        <v>22.9679</v>
      </c>
    </row>
    <row r="1234" spans="1:15" x14ac:dyDescent="0.25">
      <c r="A1234" s="1">
        <v>40504</v>
      </c>
      <c r="B1234">
        <v>32.24</v>
      </c>
      <c r="C1234">
        <v>12182927</v>
      </c>
      <c r="D1234">
        <v>1.4887999999999999</v>
      </c>
      <c r="E1234">
        <v>3.7385999999999999</v>
      </c>
      <c r="F1234">
        <v>13.5084</v>
      </c>
      <c r="G1234">
        <v>29.8611</v>
      </c>
      <c r="H1234">
        <v>1451</v>
      </c>
      <c r="I1234">
        <v>1.0952999999999999</v>
      </c>
      <c r="J1234">
        <v>0</v>
      </c>
      <c r="K1234">
        <v>-396</v>
      </c>
      <c r="L1234">
        <v>14.487</v>
      </c>
      <c r="M1234">
        <v>36193.836900000002</v>
      </c>
      <c r="N1234">
        <v>29.989699999999999</v>
      </c>
      <c r="O1234">
        <v>22.9679</v>
      </c>
    </row>
    <row r="1235" spans="1:15" x14ac:dyDescent="0.25">
      <c r="A1235" s="1">
        <v>40505</v>
      </c>
      <c r="B1235">
        <v>31.98</v>
      </c>
      <c r="C1235">
        <v>11933752</v>
      </c>
      <c r="D1235">
        <v>1.5009000000000001</v>
      </c>
      <c r="E1235">
        <v>3.754</v>
      </c>
      <c r="F1235">
        <v>13.3994</v>
      </c>
      <c r="G1235">
        <v>29.8611</v>
      </c>
      <c r="H1235">
        <v>1451</v>
      </c>
      <c r="I1235">
        <v>1.0952999999999999</v>
      </c>
      <c r="J1235">
        <v>0</v>
      </c>
      <c r="K1235">
        <v>-396</v>
      </c>
      <c r="L1235">
        <v>14.7895</v>
      </c>
      <c r="M1235">
        <v>35888.555899999999</v>
      </c>
      <c r="N1235">
        <v>29.989699999999999</v>
      </c>
      <c r="O1235">
        <v>22.9679</v>
      </c>
    </row>
    <row r="1236" spans="1:15" x14ac:dyDescent="0.25">
      <c r="A1236" s="1">
        <v>40506</v>
      </c>
      <c r="B1236">
        <v>32.549999999999997</v>
      </c>
      <c r="C1236">
        <v>11777622</v>
      </c>
      <c r="D1236">
        <v>1.4746999999999999</v>
      </c>
      <c r="E1236">
        <v>3.7763999999999998</v>
      </c>
      <c r="F1236">
        <v>13.638299999999999</v>
      </c>
      <c r="G1236">
        <v>29.8611</v>
      </c>
      <c r="H1236">
        <v>1451</v>
      </c>
      <c r="I1236">
        <v>1.0952999999999999</v>
      </c>
      <c r="J1236">
        <v>0</v>
      </c>
      <c r="K1236">
        <v>-396</v>
      </c>
      <c r="L1236">
        <v>15.2844</v>
      </c>
      <c r="M1236">
        <v>36557.825700000001</v>
      </c>
      <c r="N1236">
        <v>29.989699999999999</v>
      </c>
      <c r="O1236">
        <v>22.9679</v>
      </c>
    </row>
    <row r="1237" spans="1:15" x14ac:dyDescent="0.25">
      <c r="A1237" s="1">
        <v>40508</v>
      </c>
      <c r="B1237">
        <v>32.200000000000003</v>
      </c>
      <c r="C1237">
        <v>2945946</v>
      </c>
      <c r="D1237">
        <v>1.4906999999999999</v>
      </c>
      <c r="E1237">
        <v>3.7951999999999999</v>
      </c>
      <c r="F1237">
        <v>13.4916</v>
      </c>
      <c r="G1237">
        <v>29.8611</v>
      </c>
      <c r="H1237">
        <v>1451</v>
      </c>
      <c r="I1237">
        <v>1.0952999999999999</v>
      </c>
      <c r="J1237">
        <v>0</v>
      </c>
      <c r="K1237">
        <v>-396</v>
      </c>
      <c r="L1237">
        <v>15.8543</v>
      </c>
      <c r="M1237">
        <v>36146.870600000002</v>
      </c>
      <c r="N1237">
        <v>29.989699999999999</v>
      </c>
      <c r="O1237">
        <v>22.9679</v>
      </c>
    </row>
    <row r="1238" spans="1:15" x14ac:dyDescent="0.25">
      <c r="A1238" s="1">
        <v>40511</v>
      </c>
      <c r="B1238">
        <v>32.200000000000003</v>
      </c>
      <c r="C1238">
        <v>9011257</v>
      </c>
      <c r="D1238">
        <v>1.4906999999999999</v>
      </c>
      <c r="E1238">
        <v>3.7515999999999998</v>
      </c>
      <c r="F1238">
        <v>13.4916</v>
      </c>
      <c r="G1238">
        <v>29.8611</v>
      </c>
      <c r="H1238">
        <v>1451</v>
      </c>
      <c r="I1238">
        <v>1.0952999999999999</v>
      </c>
      <c r="J1238">
        <v>0</v>
      </c>
      <c r="K1238">
        <v>-396</v>
      </c>
      <c r="L1238">
        <v>16.450900000000001</v>
      </c>
      <c r="M1238">
        <v>36146.870600000002</v>
      </c>
      <c r="N1238">
        <v>29.989699999999999</v>
      </c>
      <c r="O1238">
        <v>22.9679</v>
      </c>
    </row>
    <row r="1239" spans="1:15" x14ac:dyDescent="0.25">
      <c r="A1239" s="1">
        <v>40512</v>
      </c>
      <c r="B1239">
        <v>31.8</v>
      </c>
      <c r="C1239">
        <v>12156349</v>
      </c>
      <c r="D1239">
        <v>1.5093999999999999</v>
      </c>
      <c r="E1239">
        <v>3.7292000000000001</v>
      </c>
      <c r="F1239">
        <v>13.324</v>
      </c>
      <c r="G1239">
        <v>29.8611</v>
      </c>
      <c r="H1239">
        <v>1451</v>
      </c>
      <c r="I1239">
        <v>1.0952999999999999</v>
      </c>
      <c r="J1239">
        <v>0</v>
      </c>
      <c r="K1239">
        <v>-396</v>
      </c>
      <c r="L1239">
        <v>16.4572</v>
      </c>
      <c r="M1239">
        <v>35677.207600000002</v>
      </c>
      <c r="N1239">
        <v>29.989699999999999</v>
      </c>
      <c r="O1239">
        <v>22.9679</v>
      </c>
    </row>
    <row r="1240" spans="1:15" x14ac:dyDescent="0.25">
      <c r="A1240" s="1">
        <v>40513</v>
      </c>
      <c r="B1240">
        <v>32.58</v>
      </c>
      <c r="C1240">
        <v>16464573</v>
      </c>
      <c r="D1240">
        <v>1.4733000000000001</v>
      </c>
      <c r="E1240">
        <v>3.8129</v>
      </c>
      <c r="F1240">
        <v>13.6508</v>
      </c>
      <c r="G1240">
        <v>29.8611</v>
      </c>
      <c r="H1240">
        <v>1451</v>
      </c>
      <c r="I1240">
        <v>1.0952999999999999</v>
      </c>
      <c r="J1240">
        <v>0</v>
      </c>
      <c r="K1240">
        <v>-396</v>
      </c>
      <c r="L1240">
        <v>16.7881</v>
      </c>
      <c r="M1240">
        <v>36593.0504</v>
      </c>
      <c r="N1240">
        <v>29.989699999999999</v>
      </c>
      <c r="O1240">
        <v>22.9679</v>
      </c>
    </row>
    <row r="1241" spans="1:15" x14ac:dyDescent="0.25">
      <c r="A1241" s="1">
        <v>40514</v>
      </c>
      <c r="B1241">
        <v>32.85</v>
      </c>
      <c r="C1241">
        <v>10807999</v>
      </c>
      <c r="D1241">
        <v>1.4612000000000001</v>
      </c>
      <c r="E1241">
        <v>3.8353000000000002</v>
      </c>
      <c r="F1241">
        <v>13.763999999999999</v>
      </c>
      <c r="G1241">
        <v>29.8611</v>
      </c>
      <c r="H1241">
        <v>1451</v>
      </c>
      <c r="I1241">
        <v>1.0952999999999999</v>
      </c>
      <c r="J1241">
        <v>0</v>
      </c>
      <c r="K1241">
        <v>-396</v>
      </c>
      <c r="L1241">
        <v>17.119599999999998</v>
      </c>
      <c r="M1241">
        <v>36910.072899999999</v>
      </c>
      <c r="N1241">
        <v>29.989699999999999</v>
      </c>
      <c r="O1241">
        <v>22.9679</v>
      </c>
    </row>
    <row r="1242" spans="1:15" x14ac:dyDescent="0.25">
      <c r="A1242" s="1">
        <v>40515</v>
      </c>
      <c r="B1242">
        <v>32.82</v>
      </c>
      <c r="C1242">
        <v>13443767</v>
      </c>
      <c r="D1242">
        <v>1.4624999999999999</v>
      </c>
      <c r="E1242">
        <v>3.8317000000000001</v>
      </c>
      <c r="F1242">
        <v>13.7514</v>
      </c>
      <c r="G1242">
        <v>29.8611</v>
      </c>
      <c r="H1242">
        <v>1451</v>
      </c>
      <c r="I1242">
        <v>1.0952999999999999</v>
      </c>
      <c r="J1242">
        <v>0</v>
      </c>
      <c r="K1242">
        <v>-396</v>
      </c>
      <c r="L1242">
        <v>17.4925</v>
      </c>
      <c r="M1242">
        <v>36874.8482</v>
      </c>
      <c r="N1242">
        <v>29.989699999999999</v>
      </c>
      <c r="O1242">
        <v>22.9679</v>
      </c>
    </row>
    <row r="1243" spans="1:15" x14ac:dyDescent="0.25">
      <c r="A1243" s="1">
        <v>40518</v>
      </c>
      <c r="B1243">
        <v>32.950000000000003</v>
      </c>
      <c r="C1243">
        <v>13385697</v>
      </c>
      <c r="D1243">
        <v>1.4567999999999999</v>
      </c>
      <c r="E1243">
        <v>3.8447</v>
      </c>
      <c r="F1243">
        <v>13.805899999999999</v>
      </c>
      <c r="G1243">
        <v>29.8611</v>
      </c>
      <c r="H1243">
        <v>1451</v>
      </c>
      <c r="I1243">
        <v>1.0952999999999999</v>
      </c>
      <c r="J1243">
        <v>0</v>
      </c>
      <c r="K1243">
        <v>-396</v>
      </c>
      <c r="L1243">
        <v>17.959099999999999</v>
      </c>
      <c r="M1243">
        <v>37027.488700000002</v>
      </c>
      <c r="N1243">
        <v>29.989699999999999</v>
      </c>
      <c r="O1243">
        <v>22.9679</v>
      </c>
    </row>
    <row r="1244" spans="1:15" x14ac:dyDescent="0.25">
      <c r="A1244" s="1">
        <v>40519</v>
      </c>
      <c r="B1244">
        <v>33.409999999999997</v>
      </c>
      <c r="C1244">
        <v>19585811</v>
      </c>
      <c r="D1244">
        <v>1.4367000000000001</v>
      </c>
      <c r="E1244">
        <v>3.9060000000000001</v>
      </c>
      <c r="F1244">
        <v>13.9986</v>
      </c>
      <c r="G1244">
        <v>29.8611</v>
      </c>
      <c r="H1244">
        <v>1451</v>
      </c>
      <c r="I1244">
        <v>1.0952999999999999</v>
      </c>
      <c r="J1244">
        <v>0</v>
      </c>
      <c r="K1244">
        <v>-396</v>
      </c>
      <c r="L1244">
        <v>18.043500000000002</v>
      </c>
      <c r="M1244">
        <v>37567.6011</v>
      </c>
      <c r="N1244">
        <v>29.989699999999999</v>
      </c>
      <c r="O1244">
        <v>22.9679</v>
      </c>
    </row>
    <row r="1245" spans="1:15" x14ac:dyDescent="0.25">
      <c r="A1245" s="1">
        <v>40520</v>
      </c>
      <c r="B1245">
        <v>33.75</v>
      </c>
      <c r="C1245">
        <v>14124340</v>
      </c>
      <c r="D1245">
        <v>1.4222000000000001</v>
      </c>
      <c r="E1245">
        <v>3.8906999999999998</v>
      </c>
      <c r="F1245">
        <v>14.1411</v>
      </c>
      <c r="G1245">
        <v>29.8611</v>
      </c>
      <c r="H1245">
        <v>1451</v>
      </c>
      <c r="I1245">
        <v>1.0952999999999999</v>
      </c>
      <c r="J1245">
        <v>0</v>
      </c>
      <c r="K1245">
        <v>-396</v>
      </c>
      <c r="L1245">
        <v>18.399699999999999</v>
      </c>
      <c r="M1245">
        <v>37966.814599999998</v>
      </c>
      <c r="N1245">
        <v>29.989699999999999</v>
      </c>
      <c r="O1245">
        <v>22.9679</v>
      </c>
    </row>
    <row r="1246" spans="1:15" x14ac:dyDescent="0.25">
      <c r="A1246" s="1">
        <v>40521</v>
      </c>
      <c r="B1246">
        <v>33.74</v>
      </c>
      <c r="C1246">
        <v>9768476</v>
      </c>
      <c r="D1246">
        <v>1.4226000000000001</v>
      </c>
      <c r="E1246">
        <v>3.9567000000000001</v>
      </c>
      <c r="F1246">
        <v>14.136900000000001</v>
      </c>
      <c r="G1246">
        <v>29.8611</v>
      </c>
      <c r="H1246">
        <v>1451</v>
      </c>
      <c r="I1246">
        <v>1.0952999999999999</v>
      </c>
      <c r="J1246">
        <v>0</v>
      </c>
      <c r="K1246">
        <v>-396</v>
      </c>
      <c r="L1246">
        <v>18.442599999999999</v>
      </c>
      <c r="M1246">
        <v>37955.073100000001</v>
      </c>
      <c r="N1246">
        <v>29.989699999999999</v>
      </c>
      <c r="O1246">
        <v>22.9679</v>
      </c>
    </row>
    <row r="1247" spans="1:15" x14ac:dyDescent="0.25">
      <c r="A1247" s="1">
        <v>40522</v>
      </c>
      <c r="B1247">
        <v>32.799999999999997</v>
      </c>
      <c r="C1247">
        <v>15516387</v>
      </c>
      <c r="D1247">
        <v>1.4634</v>
      </c>
      <c r="E1247">
        <v>3.8552999999999997</v>
      </c>
      <c r="F1247">
        <v>13.743</v>
      </c>
      <c r="G1247">
        <v>29.8611</v>
      </c>
      <c r="H1247">
        <v>1451</v>
      </c>
      <c r="I1247">
        <v>1.0952999999999999</v>
      </c>
      <c r="J1247">
        <v>0</v>
      </c>
      <c r="K1247">
        <v>-396</v>
      </c>
      <c r="L1247">
        <v>18.596499999999999</v>
      </c>
      <c r="M1247">
        <v>36851.364999999998</v>
      </c>
      <c r="N1247">
        <v>29.989699999999999</v>
      </c>
      <c r="O1247">
        <v>22.9679</v>
      </c>
    </row>
    <row r="1248" spans="1:15" x14ac:dyDescent="0.25">
      <c r="A1248" s="1">
        <v>40525</v>
      </c>
      <c r="B1248">
        <v>32.6</v>
      </c>
      <c r="C1248">
        <v>10247135</v>
      </c>
      <c r="D1248">
        <v>1.4723999999999999</v>
      </c>
      <c r="E1248">
        <v>3.8411999999999997</v>
      </c>
      <c r="F1248">
        <v>13.6592</v>
      </c>
      <c r="G1248">
        <v>29.8611</v>
      </c>
      <c r="H1248">
        <v>1451</v>
      </c>
      <c r="I1248">
        <v>1.0952999999999999</v>
      </c>
      <c r="J1248">
        <v>0</v>
      </c>
      <c r="K1248">
        <v>-396</v>
      </c>
      <c r="L1248">
        <v>18.7454</v>
      </c>
      <c r="M1248">
        <v>36616.533499999998</v>
      </c>
      <c r="N1248">
        <v>29.989699999999999</v>
      </c>
      <c r="O1248">
        <v>22.9679</v>
      </c>
    </row>
    <row r="1249" spans="1:15" x14ac:dyDescent="0.25">
      <c r="A1249" s="1">
        <v>40526</v>
      </c>
      <c r="B1249">
        <v>32.799999999999997</v>
      </c>
      <c r="C1249">
        <v>9316665</v>
      </c>
      <c r="D1249">
        <v>1.4634</v>
      </c>
      <c r="E1249">
        <v>3.8365</v>
      </c>
      <c r="F1249">
        <v>13.743</v>
      </c>
      <c r="G1249">
        <v>29.8611</v>
      </c>
      <c r="H1249">
        <v>1451</v>
      </c>
      <c r="I1249">
        <v>1.0952999999999999</v>
      </c>
      <c r="J1249">
        <v>0</v>
      </c>
      <c r="K1249">
        <v>-396</v>
      </c>
      <c r="L1249">
        <v>18.423300000000001</v>
      </c>
      <c r="M1249">
        <v>36851.364999999998</v>
      </c>
      <c r="N1249">
        <v>29.989699999999999</v>
      </c>
      <c r="O1249">
        <v>22.9679</v>
      </c>
    </row>
    <row r="1250" spans="1:15" x14ac:dyDescent="0.25">
      <c r="A1250" s="1">
        <v>40527</v>
      </c>
      <c r="B1250">
        <v>32.64</v>
      </c>
      <c r="C1250">
        <v>7849958</v>
      </c>
      <c r="D1250">
        <v>1.4706000000000001</v>
      </c>
      <c r="E1250">
        <v>3.8317000000000001</v>
      </c>
      <c r="F1250">
        <v>13.676</v>
      </c>
      <c r="G1250">
        <v>29.8611</v>
      </c>
      <c r="H1250">
        <v>1451</v>
      </c>
      <c r="I1250">
        <v>1.0952999999999999</v>
      </c>
      <c r="J1250">
        <v>0</v>
      </c>
      <c r="K1250">
        <v>-396</v>
      </c>
      <c r="L1250">
        <v>18.397500000000001</v>
      </c>
      <c r="M1250">
        <v>36663.499799999998</v>
      </c>
      <c r="N1250">
        <v>29.989699999999999</v>
      </c>
      <c r="O1250">
        <v>22.9679</v>
      </c>
    </row>
    <row r="1251" spans="1:15" x14ac:dyDescent="0.25">
      <c r="A1251" s="1">
        <v>40528</v>
      </c>
      <c r="B1251">
        <v>32.619999999999997</v>
      </c>
      <c r="C1251">
        <v>11000740</v>
      </c>
      <c r="D1251">
        <v>1.4715</v>
      </c>
      <c r="E1251">
        <v>3.7892999999999999</v>
      </c>
      <c r="F1251">
        <v>13.6676</v>
      </c>
      <c r="G1251">
        <v>29.8611</v>
      </c>
      <c r="H1251">
        <v>1451</v>
      </c>
      <c r="I1251">
        <v>1.0952999999999999</v>
      </c>
      <c r="J1251">
        <v>0</v>
      </c>
      <c r="K1251">
        <v>-396</v>
      </c>
      <c r="L1251">
        <v>18.438400000000001</v>
      </c>
      <c r="M1251">
        <v>36640.0167</v>
      </c>
      <c r="N1251">
        <v>29.989699999999999</v>
      </c>
      <c r="O1251">
        <v>22.9679</v>
      </c>
    </row>
    <row r="1252" spans="1:15" x14ac:dyDescent="0.25">
      <c r="A1252" s="1">
        <v>40529</v>
      </c>
      <c r="B1252">
        <v>32.53</v>
      </c>
      <c r="C1252">
        <v>15308421</v>
      </c>
      <c r="D1252">
        <v>1.4756</v>
      </c>
      <c r="E1252">
        <v>3.8281999999999998</v>
      </c>
      <c r="F1252">
        <v>13.629899999999999</v>
      </c>
      <c r="G1252">
        <v>29.8611</v>
      </c>
      <c r="H1252">
        <v>1451</v>
      </c>
      <c r="I1252">
        <v>1.0952999999999999</v>
      </c>
      <c r="J1252">
        <v>0</v>
      </c>
      <c r="K1252">
        <v>-396</v>
      </c>
      <c r="L1252">
        <v>18.422599999999999</v>
      </c>
      <c r="M1252">
        <v>36534.342499999999</v>
      </c>
      <c r="N1252">
        <v>29.989699999999999</v>
      </c>
      <c r="O1252">
        <v>22.9679</v>
      </c>
    </row>
    <row r="1253" spans="1:15" x14ac:dyDescent="0.25">
      <c r="A1253" s="1">
        <v>40532</v>
      </c>
      <c r="B1253">
        <v>32.33</v>
      </c>
      <c r="C1253">
        <v>7542688</v>
      </c>
      <c r="D1253">
        <v>1.4847000000000001</v>
      </c>
      <c r="E1253">
        <v>3.7964000000000002</v>
      </c>
      <c r="F1253">
        <v>13.546099999999999</v>
      </c>
      <c r="G1253">
        <v>29.8611</v>
      </c>
      <c r="H1253">
        <v>1451</v>
      </c>
      <c r="I1253">
        <v>1.0952999999999999</v>
      </c>
      <c r="J1253">
        <v>0</v>
      </c>
      <c r="K1253">
        <v>-396</v>
      </c>
      <c r="L1253">
        <v>18.360900000000001</v>
      </c>
      <c r="M1253">
        <v>36299.510999999999</v>
      </c>
      <c r="N1253">
        <v>29.989699999999999</v>
      </c>
      <c r="O1253">
        <v>22.9679</v>
      </c>
    </row>
    <row r="1254" spans="1:15" x14ac:dyDescent="0.25">
      <c r="A1254" s="1">
        <v>40533</v>
      </c>
      <c r="B1254">
        <v>32.44</v>
      </c>
      <c r="C1254">
        <v>4770797</v>
      </c>
      <c r="D1254">
        <v>1.4797</v>
      </c>
      <c r="E1254">
        <v>3.8163999999999998</v>
      </c>
      <c r="F1254">
        <v>13.5922</v>
      </c>
      <c r="G1254">
        <v>29.8611</v>
      </c>
      <c r="H1254">
        <v>1451</v>
      </c>
      <c r="I1254">
        <v>1.0952999999999999</v>
      </c>
      <c r="J1254">
        <v>0</v>
      </c>
      <c r="K1254">
        <v>-396</v>
      </c>
      <c r="L1254">
        <v>18.189</v>
      </c>
      <c r="M1254">
        <v>36428.668299999998</v>
      </c>
      <c r="N1254">
        <v>29.989699999999999</v>
      </c>
      <c r="O1254">
        <v>22.9679</v>
      </c>
    </row>
    <row r="1255" spans="1:15" x14ac:dyDescent="0.25">
      <c r="A1255" s="1">
        <v>40534</v>
      </c>
      <c r="B1255">
        <v>32.47</v>
      </c>
      <c r="C1255">
        <v>5180916</v>
      </c>
      <c r="D1255">
        <v>1.4782999999999999</v>
      </c>
      <c r="E1255">
        <v>3.7869999999999999</v>
      </c>
      <c r="F1255">
        <v>13.604699999999999</v>
      </c>
      <c r="G1255">
        <v>29.8611</v>
      </c>
      <c r="H1255">
        <v>1451</v>
      </c>
      <c r="I1255">
        <v>1.0952999999999999</v>
      </c>
      <c r="J1255">
        <v>0</v>
      </c>
      <c r="K1255">
        <v>-396</v>
      </c>
      <c r="L1255">
        <v>18.022099999999998</v>
      </c>
      <c r="M1255">
        <v>36463.893100000001</v>
      </c>
      <c r="N1255">
        <v>29.989699999999999</v>
      </c>
      <c r="O1255">
        <v>22.9679</v>
      </c>
    </row>
    <row r="1256" spans="1:15" x14ac:dyDescent="0.25">
      <c r="A1256" s="1">
        <v>40535</v>
      </c>
      <c r="B1256">
        <v>32.36</v>
      </c>
      <c r="C1256">
        <v>3476421</v>
      </c>
      <c r="D1256">
        <v>1.4833000000000001</v>
      </c>
      <c r="E1256">
        <v>3.7869999999999999</v>
      </c>
      <c r="F1256">
        <v>13.5587</v>
      </c>
      <c r="G1256">
        <v>29.8611</v>
      </c>
      <c r="H1256">
        <v>1451</v>
      </c>
      <c r="I1256">
        <v>1.0952999999999999</v>
      </c>
      <c r="J1256">
        <v>0</v>
      </c>
      <c r="K1256">
        <v>-396</v>
      </c>
      <c r="L1256">
        <v>17.650400000000001</v>
      </c>
      <c r="M1256">
        <v>36334.735800000002</v>
      </c>
      <c r="N1256">
        <v>29.989699999999999</v>
      </c>
      <c r="O1256">
        <v>22.9679</v>
      </c>
    </row>
    <row r="1257" spans="1:15" x14ac:dyDescent="0.25">
      <c r="A1257" s="1">
        <v>40539</v>
      </c>
      <c r="B1257">
        <v>32.380000000000003</v>
      </c>
      <c r="C1257">
        <v>2668422</v>
      </c>
      <c r="D1257">
        <v>1.4823999999999999</v>
      </c>
      <c r="E1257">
        <v>3.7715999999999998</v>
      </c>
      <c r="F1257">
        <v>13.567</v>
      </c>
      <c r="G1257">
        <v>29.8611</v>
      </c>
      <c r="H1257">
        <v>1451</v>
      </c>
      <c r="I1257">
        <v>1.0952999999999999</v>
      </c>
      <c r="J1257">
        <v>0</v>
      </c>
      <c r="K1257">
        <v>-396</v>
      </c>
      <c r="L1257">
        <v>17.1829</v>
      </c>
      <c r="M1257">
        <v>36358.2189</v>
      </c>
      <c r="N1257">
        <v>29.989699999999999</v>
      </c>
      <c r="O1257">
        <v>22.9679</v>
      </c>
    </row>
    <row r="1258" spans="1:15" x14ac:dyDescent="0.25">
      <c r="A1258" s="1">
        <v>40540</v>
      </c>
      <c r="B1258">
        <v>32.24</v>
      </c>
      <c r="C1258">
        <v>3209100</v>
      </c>
      <c r="D1258">
        <v>1.4887999999999999</v>
      </c>
      <c r="E1258">
        <v>3.7799</v>
      </c>
      <c r="F1258">
        <v>13.5084</v>
      </c>
      <c r="G1258">
        <v>29.8611</v>
      </c>
      <c r="H1258">
        <v>1451</v>
      </c>
      <c r="I1258">
        <v>1.0952999999999999</v>
      </c>
      <c r="J1258">
        <v>0</v>
      </c>
      <c r="K1258">
        <v>-396</v>
      </c>
      <c r="L1258">
        <v>17.032699999999998</v>
      </c>
      <c r="M1258">
        <v>36193.836900000002</v>
      </c>
      <c r="N1258">
        <v>29.989699999999999</v>
      </c>
      <c r="O1258">
        <v>22.9679</v>
      </c>
    </row>
    <row r="1259" spans="1:15" x14ac:dyDescent="0.25">
      <c r="A1259" s="1">
        <v>40541</v>
      </c>
      <c r="B1259">
        <v>32.51</v>
      </c>
      <c r="C1259">
        <v>3932414</v>
      </c>
      <c r="D1259">
        <v>1.4764999999999999</v>
      </c>
      <c r="E1259">
        <v>3.7881</v>
      </c>
      <c r="F1259">
        <v>13.621499999999999</v>
      </c>
      <c r="G1259">
        <v>29.8611</v>
      </c>
      <c r="H1259">
        <v>1451</v>
      </c>
      <c r="I1259">
        <v>1.0952999999999999</v>
      </c>
      <c r="J1259">
        <v>0</v>
      </c>
      <c r="K1259">
        <v>-396</v>
      </c>
      <c r="L1259">
        <v>16.745100000000001</v>
      </c>
      <c r="M1259">
        <v>36510.859400000001</v>
      </c>
      <c r="N1259">
        <v>29.989699999999999</v>
      </c>
      <c r="O1259">
        <v>22.9679</v>
      </c>
    </row>
    <row r="1260" spans="1:15" x14ac:dyDescent="0.25">
      <c r="A1260" s="1">
        <v>40542</v>
      </c>
      <c r="B1260">
        <v>32.5</v>
      </c>
      <c r="C1260">
        <v>3715788</v>
      </c>
      <c r="D1260">
        <v>1.4769000000000001</v>
      </c>
      <c r="E1260">
        <v>3.8010999999999999</v>
      </c>
      <c r="F1260">
        <v>13.6173</v>
      </c>
      <c r="G1260">
        <v>29.8611</v>
      </c>
      <c r="H1260">
        <v>1451</v>
      </c>
      <c r="I1260">
        <v>1.0952999999999999</v>
      </c>
      <c r="J1260">
        <v>0</v>
      </c>
      <c r="K1260">
        <v>-396</v>
      </c>
      <c r="L1260">
        <v>16.581399999999999</v>
      </c>
      <c r="M1260">
        <v>36499.1178</v>
      </c>
      <c r="N1260">
        <v>29.989699999999999</v>
      </c>
      <c r="O1260">
        <v>22.9679</v>
      </c>
    </row>
    <row r="1261" spans="1:15" x14ac:dyDescent="0.25">
      <c r="A1261" s="1">
        <v>40543</v>
      </c>
      <c r="B1261">
        <v>32.5</v>
      </c>
      <c r="C1261">
        <v>3312683</v>
      </c>
      <c r="D1261">
        <v>1.5077</v>
      </c>
      <c r="E1261">
        <v>3.6162999999999998</v>
      </c>
      <c r="F1261">
        <v>12.6759</v>
      </c>
      <c r="G1261">
        <v>17.304500000000001</v>
      </c>
      <c r="H1261">
        <v>1466</v>
      </c>
      <c r="I1261">
        <v>1.0945</v>
      </c>
      <c r="J1261">
        <v>0</v>
      </c>
      <c r="K1261">
        <v>-301</v>
      </c>
      <c r="L1261">
        <v>16.335000000000001</v>
      </c>
      <c r="M1261">
        <v>36071.1178</v>
      </c>
      <c r="N1261">
        <v>31.707899999999999</v>
      </c>
      <c r="O1261">
        <v>26.723400000000002</v>
      </c>
    </row>
    <row r="1262" spans="1:15" x14ac:dyDescent="0.25">
      <c r="A1262" s="1">
        <v>40546</v>
      </c>
      <c r="B1262">
        <v>32.729999999999997</v>
      </c>
      <c r="C1262">
        <v>7092476</v>
      </c>
      <c r="D1262">
        <v>1.4971000000000001</v>
      </c>
      <c r="E1262">
        <v>3.6151999999999997</v>
      </c>
      <c r="F1262">
        <v>12.765599999999999</v>
      </c>
      <c r="G1262">
        <v>17.304500000000001</v>
      </c>
      <c r="H1262">
        <v>1466</v>
      </c>
      <c r="I1262">
        <v>1.0945</v>
      </c>
      <c r="J1262">
        <v>0</v>
      </c>
      <c r="K1262">
        <v>-301</v>
      </c>
      <c r="L1262">
        <v>15.892799999999999</v>
      </c>
      <c r="M1262">
        <v>36341.173999999999</v>
      </c>
      <c r="N1262">
        <v>31.707899999999999</v>
      </c>
      <c r="O1262">
        <v>26.723400000000002</v>
      </c>
    </row>
    <row r="1263" spans="1:15" x14ac:dyDescent="0.25">
      <c r="A1263" s="1">
        <v>40547</v>
      </c>
      <c r="B1263">
        <v>32.67</v>
      </c>
      <c r="C1263">
        <v>7913925</v>
      </c>
      <c r="D1263">
        <v>1.4998</v>
      </c>
      <c r="E1263">
        <v>3.6074000000000002</v>
      </c>
      <c r="F1263">
        <v>12.7422</v>
      </c>
      <c r="G1263">
        <v>17.304500000000001</v>
      </c>
      <c r="H1263">
        <v>1466</v>
      </c>
      <c r="I1263">
        <v>1.0945</v>
      </c>
      <c r="J1263">
        <v>0</v>
      </c>
      <c r="K1263">
        <v>-301</v>
      </c>
      <c r="L1263">
        <v>15.746700000000001</v>
      </c>
      <c r="M1263">
        <v>36270.724600000001</v>
      </c>
      <c r="N1263">
        <v>31.707899999999999</v>
      </c>
      <c r="O1263">
        <v>26.723400000000002</v>
      </c>
    </row>
    <row r="1264" spans="1:15" x14ac:dyDescent="0.25">
      <c r="A1264" s="1">
        <v>40548</v>
      </c>
      <c r="B1264">
        <v>32.799999999999997</v>
      </c>
      <c r="C1264">
        <v>8128910</v>
      </c>
      <c r="D1264">
        <v>1.4939</v>
      </c>
      <c r="E1264">
        <v>3.6074000000000002</v>
      </c>
      <c r="F1264">
        <v>12.792899999999999</v>
      </c>
      <c r="G1264">
        <v>17.304500000000001</v>
      </c>
      <c r="H1264">
        <v>1466</v>
      </c>
      <c r="I1264">
        <v>1.0945</v>
      </c>
      <c r="J1264">
        <v>0</v>
      </c>
      <c r="K1264">
        <v>-301</v>
      </c>
      <c r="L1264">
        <v>15.431100000000001</v>
      </c>
      <c r="M1264">
        <v>36423.364999999998</v>
      </c>
      <c r="N1264">
        <v>31.707899999999999</v>
      </c>
      <c r="O1264">
        <v>26.723400000000002</v>
      </c>
    </row>
    <row r="1265" spans="1:15" x14ac:dyDescent="0.25">
      <c r="A1265" s="1">
        <v>40549</v>
      </c>
      <c r="B1265">
        <v>33.25</v>
      </c>
      <c r="C1265">
        <v>7386850</v>
      </c>
      <c r="D1265">
        <v>1.4737</v>
      </c>
      <c r="E1265">
        <v>3.6611000000000002</v>
      </c>
      <c r="F1265">
        <v>12.968400000000001</v>
      </c>
      <c r="G1265">
        <v>17.304500000000001</v>
      </c>
      <c r="H1265">
        <v>1466</v>
      </c>
      <c r="I1265">
        <v>1.0945</v>
      </c>
      <c r="J1265">
        <v>0</v>
      </c>
      <c r="K1265">
        <v>-301</v>
      </c>
      <c r="L1265">
        <v>15.0166</v>
      </c>
      <c r="M1265">
        <v>36951.7359</v>
      </c>
      <c r="N1265">
        <v>31.707899999999999</v>
      </c>
      <c r="O1265">
        <v>26.723400000000002</v>
      </c>
    </row>
    <row r="1266" spans="1:15" x14ac:dyDescent="0.25">
      <c r="A1266" s="1">
        <v>40550</v>
      </c>
      <c r="B1266">
        <v>33.22</v>
      </c>
      <c r="C1266">
        <v>7311242</v>
      </c>
      <c r="D1266">
        <v>1.4750000000000001</v>
      </c>
      <c r="E1266">
        <v>3.6766999999999999</v>
      </c>
      <c r="F1266">
        <v>12.9567</v>
      </c>
      <c r="G1266">
        <v>17.304500000000001</v>
      </c>
      <c r="H1266">
        <v>1466</v>
      </c>
      <c r="I1266">
        <v>1.0945</v>
      </c>
      <c r="J1266">
        <v>0</v>
      </c>
      <c r="K1266">
        <v>-301</v>
      </c>
      <c r="L1266">
        <v>14.7332</v>
      </c>
      <c r="M1266">
        <v>36916.511200000001</v>
      </c>
      <c r="N1266">
        <v>31.707899999999999</v>
      </c>
      <c r="O1266">
        <v>26.723400000000002</v>
      </c>
    </row>
    <row r="1267" spans="1:15" x14ac:dyDescent="0.25">
      <c r="A1267" s="1">
        <v>40553</v>
      </c>
      <c r="B1267">
        <v>33.380000000000003</v>
      </c>
      <c r="C1267">
        <v>7539826</v>
      </c>
      <c r="D1267">
        <v>1.4679</v>
      </c>
      <c r="E1267">
        <v>3.6840000000000002</v>
      </c>
      <c r="F1267">
        <v>13.0191</v>
      </c>
      <c r="G1267">
        <v>17.304500000000001</v>
      </c>
      <c r="H1267">
        <v>1466</v>
      </c>
      <c r="I1267">
        <v>1.0945</v>
      </c>
      <c r="J1267">
        <v>0</v>
      </c>
      <c r="K1267">
        <v>-301</v>
      </c>
      <c r="L1267">
        <v>14.2059</v>
      </c>
      <c r="M1267">
        <v>37104.376400000001</v>
      </c>
      <c r="N1267">
        <v>31.707899999999999</v>
      </c>
      <c r="O1267">
        <v>26.723400000000002</v>
      </c>
    </row>
    <row r="1268" spans="1:15" x14ac:dyDescent="0.25">
      <c r="A1268" s="1">
        <v>40554</v>
      </c>
      <c r="B1268">
        <v>33.5</v>
      </c>
      <c r="C1268">
        <v>7132384</v>
      </c>
      <c r="D1268">
        <v>1.4626999999999999</v>
      </c>
      <c r="E1268">
        <v>3.7248000000000001</v>
      </c>
      <c r="F1268">
        <v>13.065899999999999</v>
      </c>
      <c r="G1268">
        <v>17.304500000000001</v>
      </c>
      <c r="H1268">
        <v>1466</v>
      </c>
      <c r="I1268">
        <v>1.0945</v>
      </c>
      <c r="J1268">
        <v>0</v>
      </c>
      <c r="K1268">
        <v>-301</v>
      </c>
      <c r="L1268">
        <v>14.243499999999999</v>
      </c>
      <c r="M1268">
        <v>37245.275300000001</v>
      </c>
      <c r="N1268">
        <v>31.707899999999999</v>
      </c>
      <c r="O1268">
        <v>26.723400000000002</v>
      </c>
    </row>
    <row r="1269" spans="1:15" x14ac:dyDescent="0.25">
      <c r="A1269" s="1">
        <v>40555</v>
      </c>
      <c r="B1269">
        <v>33.659999999999997</v>
      </c>
      <c r="C1269">
        <v>6077364</v>
      </c>
      <c r="D1269">
        <v>1.4557</v>
      </c>
      <c r="E1269">
        <v>3.7303999999999999</v>
      </c>
      <c r="F1269">
        <v>13.128299999999999</v>
      </c>
      <c r="G1269">
        <v>17.304500000000001</v>
      </c>
      <c r="H1269">
        <v>1466</v>
      </c>
      <c r="I1269">
        <v>1.0945</v>
      </c>
      <c r="J1269">
        <v>0</v>
      </c>
      <c r="K1269">
        <v>-301</v>
      </c>
      <c r="L1269">
        <v>14.1127</v>
      </c>
      <c r="M1269">
        <v>37433.140500000001</v>
      </c>
      <c r="N1269">
        <v>31.707899999999999</v>
      </c>
      <c r="O1269">
        <v>26.723400000000002</v>
      </c>
    </row>
    <row r="1270" spans="1:15" x14ac:dyDescent="0.25">
      <c r="A1270" s="1">
        <v>40556</v>
      </c>
      <c r="B1270">
        <v>33.479999999999997</v>
      </c>
      <c r="C1270">
        <v>6322868</v>
      </c>
      <c r="D1270">
        <v>1.4636</v>
      </c>
      <c r="E1270">
        <v>3.6968000000000001</v>
      </c>
      <c r="F1270">
        <v>13.0581</v>
      </c>
      <c r="G1270">
        <v>17.304500000000001</v>
      </c>
      <c r="H1270">
        <v>1466</v>
      </c>
      <c r="I1270">
        <v>1.0945</v>
      </c>
      <c r="J1270">
        <v>0</v>
      </c>
      <c r="K1270">
        <v>-301</v>
      </c>
      <c r="L1270">
        <v>13.8004</v>
      </c>
      <c r="M1270">
        <v>37221.792099999999</v>
      </c>
      <c r="N1270">
        <v>31.707899999999999</v>
      </c>
      <c r="O1270">
        <v>26.723400000000002</v>
      </c>
    </row>
    <row r="1271" spans="1:15" x14ac:dyDescent="0.25">
      <c r="A1271" s="1">
        <v>40557</v>
      </c>
      <c r="B1271">
        <v>34.04</v>
      </c>
      <c r="C1271">
        <v>9006927</v>
      </c>
      <c r="D1271">
        <v>1.4395</v>
      </c>
      <c r="E1271">
        <v>3.7393999999999998</v>
      </c>
      <c r="F1271">
        <v>13.2765</v>
      </c>
      <c r="G1271">
        <v>17.304500000000001</v>
      </c>
      <c r="H1271">
        <v>1466</v>
      </c>
      <c r="I1271">
        <v>1.0945</v>
      </c>
      <c r="J1271">
        <v>0</v>
      </c>
      <c r="K1271">
        <v>-301</v>
      </c>
      <c r="L1271">
        <v>13.779</v>
      </c>
      <c r="M1271">
        <v>37879.320299999999</v>
      </c>
      <c r="N1271">
        <v>31.707899999999999</v>
      </c>
      <c r="O1271">
        <v>26.723400000000002</v>
      </c>
    </row>
    <row r="1272" spans="1:15" x14ac:dyDescent="0.25">
      <c r="A1272" s="1">
        <v>40561</v>
      </c>
      <c r="B1272">
        <v>34.852499999999999</v>
      </c>
      <c r="C1272">
        <v>12053368</v>
      </c>
      <c r="D1272">
        <v>1.4058999999999999</v>
      </c>
      <c r="E1272">
        <v>3.7986</v>
      </c>
      <c r="F1272">
        <v>13.593400000000001</v>
      </c>
      <c r="G1272">
        <v>17.304500000000001</v>
      </c>
      <c r="H1272">
        <v>1466</v>
      </c>
      <c r="I1272">
        <v>1.0945</v>
      </c>
      <c r="J1272">
        <v>0</v>
      </c>
      <c r="K1272">
        <v>-301</v>
      </c>
      <c r="L1272">
        <v>13.693</v>
      </c>
      <c r="M1272">
        <v>38833.323199999999</v>
      </c>
      <c r="N1272">
        <v>31.707899999999999</v>
      </c>
      <c r="O1272">
        <v>26.723400000000002</v>
      </c>
    </row>
    <row r="1273" spans="1:15" x14ac:dyDescent="0.25">
      <c r="A1273" s="1">
        <v>40562</v>
      </c>
      <c r="B1273">
        <v>34.159999999999997</v>
      </c>
      <c r="C1273">
        <v>8341219</v>
      </c>
      <c r="D1273">
        <v>1.4344000000000001</v>
      </c>
      <c r="E1273">
        <v>3.8109000000000002</v>
      </c>
      <c r="F1273">
        <v>13.3233</v>
      </c>
      <c r="G1273">
        <v>17.304500000000001</v>
      </c>
      <c r="H1273">
        <v>1466</v>
      </c>
      <c r="I1273">
        <v>1.0945</v>
      </c>
      <c r="J1273">
        <v>0</v>
      </c>
      <c r="K1273">
        <v>-301</v>
      </c>
      <c r="L1273">
        <v>13.774000000000001</v>
      </c>
      <c r="M1273">
        <v>38020.2192</v>
      </c>
      <c r="N1273">
        <v>31.707899999999999</v>
      </c>
      <c r="O1273">
        <v>26.723400000000002</v>
      </c>
    </row>
    <row r="1274" spans="1:15" x14ac:dyDescent="0.25">
      <c r="A1274" s="1">
        <v>40563</v>
      </c>
      <c r="B1274">
        <v>33.909999999999997</v>
      </c>
      <c r="C1274">
        <v>8664772</v>
      </c>
      <c r="D1274">
        <v>1.4450000000000001</v>
      </c>
      <c r="E1274">
        <v>3.7528000000000001</v>
      </c>
      <c r="F1274">
        <v>13.2258</v>
      </c>
      <c r="G1274">
        <v>17.304500000000001</v>
      </c>
      <c r="H1274">
        <v>1466</v>
      </c>
      <c r="I1274">
        <v>1.0945</v>
      </c>
      <c r="J1274">
        <v>0</v>
      </c>
      <c r="K1274">
        <v>-301</v>
      </c>
      <c r="L1274">
        <v>13.677899999999999</v>
      </c>
      <c r="M1274">
        <v>37726.679799999998</v>
      </c>
      <c r="N1274">
        <v>31.707899999999999</v>
      </c>
      <c r="O1274">
        <v>26.723400000000002</v>
      </c>
    </row>
    <row r="1275" spans="1:15" x14ac:dyDescent="0.25">
      <c r="A1275" s="1">
        <v>40564</v>
      </c>
      <c r="B1275">
        <v>33.909999999999997</v>
      </c>
      <c r="C1275">
        <v>9172758</v>
      </c>
      <c r="D1275">
        <v>1.4450000000000001</v>
      </c>
      <c r="E1275">
        <v>3.7930000000000001</v>
      </c>
      <c r="F1275">
        <v>13.2258</v>
      </c>
      <c r="G1275">
        <v>17.304500000000001</v>
      </c>
      <c r="H1275">
        <v>1466</v>
      </c>
      <c r="I1275">
        <v>1.0945</v>
      </c>
      <c r="J1275">
        <v>0</v>
      </c>
      <c r="K1275">
        <v>-301</v>
      </c>
      <c r="L1275">
        <v>13.815300000000001</v>
      </c>
      <c r="M1275">
        <v>37726.679799999998</v>
      </c>
      <c r="N1275">
        <v>31.707899999999999</v>
      </c>
      <c r="O1275">
        <v>26.723400000000002</v>
      </c>
    </row>
    <row r="1276" spans="1:15" x14ac:dyDescent="0.25">
      <c r="A1276" s="1">
        <v>40567</v>
      </c>
      <c r="B1276">
        <v>34.65</v>
      </c>
      <c r="C1276">
        <v>10857158</v>
      </c>
      <c r="D1276">
        <v>1.4140999999999999</v>
      </c>
      <c r="E1276">
        <v>3.7888000000000002</v>
      </c>
      <c r="F1276">
        <v>13.5144</v>
      </c>
      <c r="G1276">
        <v>17.304500000000001</v>
      </c>
      <c r="H1276">
        <v>1466</v>
      </c>
      <c r="I1276">
        <v>1.0945</v>
      </c>
      <c r="J1276">
        <v>0</v>
      </c>
      <c r="K1276">
        <v>-301</v>
      </c>
      <c r="L1276">
        <v>14.010899999999999</v>
      </c>
      <c r="M1276">
        <v>38595.556400000001</v>
      </c>
      <c r="N1276">
        <v>31.707899999999999</v>
      </c>
      <c r="O1276">
        <v>26.723400000000002</v>
      </c>
    </row>
    <row r="1277" spans="1:15" x14ac:dyDescent="0.25">
      <c r="A1277" s="1">
        <v>40568</v>
      </c>
      <c r="B1277">
        <v>33.979999999999997</v>
      </c>
      <c r="C1277">
        <v>13185771</v>
      </c>
      <c r="D1277">
        <v>1.4419999999999999</v>
      </c>
      <c r="E1277">
        <v>3.7683999999999997</v>
      </c>
      <c r="F1277">
        <v>13.2531</v>
      </c>
      <c r="G1277">
        <v>17.304500000000001</v>
      </c>
      <c r="H1277">
        <v>1466</v>
      </c>
      <c r="I1277">
        <v>1.0945</v>
      </c>
      <c r="J1277">
        <v>0</v>
      </c>
      <c r="K1277">
        <v>-301</v>
      </c>
      <c r="L1277">
        <v>14.1335</v>
      </c>
      <c r="M1277">
        <v>37808.870900000002</v>
      </c>
      <c r="N1277">
        <v>31.707899999999999</v>
      </c>
      <c r="O1277">
        <v>26.723400000000002</v>
      </c>
    </row>
    <row r="1278" spans="1:15" x14ac:dyDescent="0.25">
      <c r="A1278" s="1">
        <v>40569</v>
      </c>
      <c r="B1278">
        <v>34.32</v>
      </c>
      <c r="C1278">
        <v>7401260</v>
      </c>
      <c r="D1278">
        <v>1.4277</v>
      </c>
      <c r="E1278">
        <v>3.7656000000000001</v>
      </c>
      <c r="F1278">
        <v>13.3857</v>
      </c>
      <c r="G1278">
        <v>17.304500000000001</v>
      </c>
      <c r="H1278">
        <v>1466</v>
      </c>
      <c r="I1278">
        <v>1.0945</v>
      </c>
      <c r="J1278">
        <v>0</v>
      </c>
      <c r="K1278">
        <v>-301</v>
      </c>
      <c r="L1278">
        <v>14.324299999999999</v>
      </c>
      <c r="M1278">
        <v>38208.0844</v>
      </c>
      <c r="N1278">
        <v>31.707899999999999</v>
      </c>
      <c r="O1278">
        <v>26.723400000000002</v>
      </c>
    </row>
    <row r="1279" spans="1:15" x14ac:dyDescent="0.25">
      <c r="A1279" s="1">
        <v>40570</v>
      </c>
      <c r="B1279">
        <v>34.630000000000003</v>
      </c>
      <c r="C1279">
        <v>8345288</v>
      </c>
      <c r="D1279">
        <v>1.415</v>
      </c>
      <c r="E1279">
        <v>3.8087</v>
      </c>
      <c r="F1279">
        <v>13.506600000000001</v>
      </c>
      <c r="G1279">
        <v>17.304500000000001</v>
      </c>
      <c r="H1279">
        <v>1466</v>
      </c>
      <c r="I1279">
        <v>1.0945</v>
      </c>
      <c r="J1279">
        <v>0</v>
      </c>
      <c r="K1279">
        <v>-301</v>
      </c>
      <c r="L1279">
        <v>14.5265</v>
      </c>
      <c r="M1279">
        <v>38572.073199999999</v>
      </c>
      <c r="N1279">
        <v>31.707899999999999</v>
      </c>
      <c r="O1279">
        <v>26.723400000000002</v>
      </c>
    </row>
    <row r="1280" spans="1:15" x14ac:dyDescent="0.25">
      <c r="A1280" s="1">
        <v>40571</v>
      </c>
      <c r="B1280">
        <v>34.270000000000003</v>
      </c>
      <c r="C1280">
        <v>10601525</v>
      </c>
      <c r="D1280">
        <v>1.4298</v>
      </c>
      <c r="E1280">
        <v>3.8052999999999999</v>
      </c>
      <c r="F1280">
        <v>13.366199999999999</v>
      </c>
      <c r="G1280">
        <v>17.304500000000001</v>
      </c>
      <c r="H1280">
        <v>1466</v>
      </c>
      <c r="I1280">
        <v>1.0945</v>
      </c>
      <c r="J1280">
        <v>0</v>
      </c>
      <c r="K1280">
        <v>-301</v>
      </c>
      <c r="L1280">
        <v>14.7437</v>
      </c>
      <c r="M1280">
        <v>38149.376499999998</v>
      </c>
      <c r="N1280">
        <v>31.707899999999999</v>
      </c>
      <c r="O1280">
        <v>26.723400000000002</v>
      </c>
    </row>
    <row r="1281" spans="1:15" x14ac:dyDescent="0.25">
      <c r="A1281" s="1">
        <v>40574</v>
      </c>
      <c r="B1281">
        <v>33.909999999999997</v>
      </c>
      <c r="C1281">
        <v>10917527</v>
      </c>
      <c r="D1281">
        <v>1.4450000000000001</v>
      </c>
      <c r="E1281">
        <v>3.7793000000000001</v>
      </c>
      <c r="F1281">
        <v>13.2258</v>
      </c>
      <c r="G1281">
        <v>17.304500000000001</v>
      </c>
      <c r="H1281">
        <v>1466</v>
      </c>
      <c r="I1281">
        <v>1.0945</v>
      </c>
      <c r="J1281">
        <v>0</v>
      </c>
      <c r="K1281">
        <v>-301</v>
      </c>
      <c r="L1281">
        <v>15.2559</v>
      </c>
      <c r="M1281">
        <v>37726.679799999998</v>
      </c>
      <c r="N1281">
        <v>31.707899999999999</v>
      </c>
      <c r="O1281">
        <v>26.723400000000002</v>
      </c>
    </row>
    <row r="1282" spans="1:15" x14ac:dyDescent="0.25">
      <c r="A1282" s="1">
        <v>40575</v>
      </c>
      <c r="B1282">
        <v>35</v>
      </c>
      <c r="C1282">
        <v>11584173</v>
      </c>
      <c r="D1282">
        <v>1.4</v>
      </c>
      <c r="E1282">
        <v>3.8176999999999999</v>
      </c>
      <c r="F1282">
        <v>13.6509</v>
      </c>
      <c r="G1282">
        <v>17.304500000000001</v>
      </c>
      <c r="H1282">
        <v>1466</v>
      </c>
      <c r="I1282">
        <v>1.0945</v>
      </c>
      <c r="J1282">
        <v>0</v>
      </c>
      <c r="K1282">
        <v>-301</v>
      </c>
      <c r="L1282">
        <v>15.3314</v>
      </c>
      <c r="M1282">
        <v>39006.511500000001</v>
      </c>
      <c r="N1282">
        <v>31.707899999999999</v>
      </c>
      <c r="O1282">
        <v>26.723400000000002</v>
      </c>
    </row>
    <row r="1283" spans="1:15" x14ac:dyDescent="0.25">
      <c r="A1283" s="1">
        <v>40576</v>
      </c>
      <c r="B1283">
        <v>35.119999999999997</v>
      </c>
      <c r="C1283">
        <v>8260780</v>
      </c>
      <c r="D1283">
        <v>1.3952</v>
      </c>
      <c r="E1283">
        <v>3.8925999999999998</v>
      </c>
      <c r="F1283">
        <v>13.697699999999999</v>
      </c>
      <c r="G1283">
        <v>17.304500000000001</v>
      </c>
      <c r="H1283">
        <v>1466</v>
      </c>
      <c r="I1283">
        <v>1.0945</v>
      </c>
      <c r="J1283">
        <v>0</v>
      </c>
      <c r="K1283">
        <v>-301</v>
      </c>
      <c r="L1283">
        <v>15.620900000000001</v>
      </c>
      <c r="M1283">
        <v>39147.410400000001</v>
      </c>
      <c r="N1283">
        <v>31.707899999999999</v>
      </c>
      <c r="O1283">
        <v>26.723400000000002</v>
      </c>
    </row>
    <row r="1284" spans="1:15" x14ac:dyDescent="0.25">
      <c r="A1284" s="1">
        <v>40577</v>
      </c>
      <c r="B1284">
        <v>34.99</v>
      </c>
      <c r="C1284">
        <v>5733828</v>
      </c>
      <c r="D1284">
        <v>1.4003999999999999</v>
      </c>
      <c r="E1284">
        <v>3.8814000000000002</v>
      </c>
      <c r="F1284">
        <v>13.647</v>
      </c>
      <c r="G1284">
        <v>17.304500000000001</v>
      </c>
      <c r="H1284">
        <v>1466</v>
      </c>
      <c r="I1284">
        <v>1.0945</v>
      </c>
      <c r="J1284">
        <v>0</v>
      </c>
      <c r="K1284">
        <v>-301</v>
      </c>
      <c r="L1284">
        <v>15.7712</v>
      </c>
      <c r="M1284">
        <v>38994.769899999999</v>
      </c>
      <c r="N1284">
        <v>31.707899999999999</v>
      </c>
      <c r="O1284">
        <v>26.723400000000002</v>
      </c>
    </row>
    <row r="1285" spans="1:15" x14ac:dyDescent="0.25">
      <c r="A1285" s="1">
        <v>40578</v>
      </c>
      <c r="B1285">
        <v>35.44</v>
      </c>
      <c r="C1285">
        <v>7638821</v>
      </c>
      <c r="D1285">
        <v>1.3826000000000001</v>
      </c>
      <c r="E1285">
        <v>3.9262000000000001</v>
      </c>
      <c r="F1285">
        <v>13.8225</v>
      </c>
      <c r="G1285">
        <v>17.304500000000001</v>
      </c>
      <c r="H1285">
        <v>1466</v>
      </c>
      <c r="I1285">
        <v>1.0945</v>
      </c>
      <c r="J1285">
        <v>0</v>
      </c>
      <c r="K1285">
        <v>-301</v>
      </c>
      <c r="L1285">
        <v>16.050699999999999</v>
      </c>
      <c r="M1285">
        <v>39523.140800000001</v>
      </c>
      <c r="N1285">
        <v>31.707899999999999</v>
      </c>
      <c r="O1285">
        <v>26.723400000000002</v>
      </c>
    </row>
    <row r="1286" spans="1:15" x14ac:dyDescent="0.25">
      <c r="A1286" s="1">
        <v>40581</v>
      </c>
      <c r="B1286">
        <v>35.26</v>
      </c>
      <c r="C1286">
        <v>11631519</v>
      </c>
      <c r="D1286">
        <v>1.3896999999999999</v>
      </c>
      <c r="E1286">
        <v>3.9295</v>
      </c>
      <c r="F1286">
        <v>13.7523</v>
      </c>
      <c r="G1286">
        <v>17.304500000000001</v>
      </c>
      <c r="H1286">
        <v>1466</v>
      </c>
      <c r="I1286">
        <v>1.0945</v>
      </c>
      <c r="J1286">
        <v>0</v>
      </c>
      <c r="K1286">
        <v>-301</v>
      </c>
      <c r="L1286">
        <v>16.334</v>
      </c>
      <c r="M1286">
        <v>39311.792399999998</v>
      </c>
      <c r="N1286">
        <v>31.707899999999999</v>
      </c>
      <c r="O1286">
        <v>26.723400000000002</v>
      </c>
    </row>
    <row r="1287" spans="1:15" x14ac:dyDescent="0.25">
      <c r="A1287" s="1">
        <v>40582</v>
      </c>
      <c r="B1287">
        <v>35.28</v>
      </c>
      <c r="C1287">
        <v>7368516</v>
      </c>
      <c r="D1287">
        <v>1.3889</v>
      </c>
      <c r="E1287">
        <v>3.9205999999999999</v>
      </c>
      <c r="F1287">
        <v>13.7601</v>
      </c>
      <c r="G1287">
        <v>17.304500000000001</v>
      </c>
      <c r="H1287">
        <v>1466</v>
      </c>
      <c r="I1287">
        <v>1.0945</v>
      </c>
      <c r="J1287">
        <v>0</v>
      </c>
      <c r="K1287">
        <v>-301</v>
      </c>
      <c r="L1287">
        <v>16.499700000000001</v>
      </c>
      <c r="M1287">
        <v>39335.275600000001</v>
      </c>
      <c r="N1287">
        <v>31.707899999999999</v>
      </c>
      <c r="O1287">
        <v>26.723400000000002</v>
      </c>
    </row>
    <row r="1288" spans="1:15" x14ac:dyDescent="0.25">
      <c r="A1288" s="1">
        <v>40583</v>
      </c>
      <c r="B1288">
        <v>35.1</v>
      </c>
      <c r="C1288">
        <v>7180867</v>
      </c>
      <c r="D1288">
        <v>1.3959999999999999</v>
      </c>
      <c r="E1288">
        <v>3.9104999999999999</v>
      </c>
      <c r="F1288">
        <v>13.6899</v>
      </c>
      <c r="G1288">
        <v>17.304500000000001</v>
      </c>
      <c r="H1288">
        <v>1466</v>
      </c>
      <c r="I1288">
        <v>1.0945</v>
      </c>
      <c r="J1288">
        <v>0</v>
      </c>
      <c r="K1288">
        <v>-301</v>
      </c>
      <c r="L1288">
        <v>16.655000000000001</v>
      </c>
      <c r="M1288">
        <v>39123.927199999998</v>
      </c>
      <c r="N1288">
        <v>31.707899999999999</v>
      </c>
      <c r="O1288">
        <v>26.723400000000002</v>
      </c>
    </row>
    <row r="1289" spans="1:15" x14ac:dyDescent="0.25">
      <c r="A1289" s="1">
        <v>40584</v>
      </c>
      <c r="B1289">
        <v>35.19</v>
      </c>
      <c r="C1289">
        <v>8146608</v>
      </c>
      <c r="D1289">
        <v>1.3924000000000001</v>
      </c>
      <c r="E1289">
        <v>3.887</v>
      </c>
      <c r="F1289">
        <v>13.725</v>
      </c>
      <c r="G1289">
        <v>17.304500000000001</v>
      </c>
      <c r="H1289">
        <v>1466</v>
      </c>
      <c r="I1289">
        <v>1.0945</v>
      </c>
      <c r="J1289">
        <v>0</v>
      </c>
      <c r="K1289">
        <v>-301</v>
      </c>
      <c r="L1289">
        <v>16.947900000000001</v>
      </c>
      <c r="M1289">
        <v>39229.6014</v>
      </c>
      <c r="N1289">
        <v>31.707899999999999</v>
      </c>
      <c r="O1289">
        <v>26.723400000000002</v>
      </c>
    </row>
    <row r="1290" spans="1:15" x14ac:dyDescent="0.25">
      <c r="A1290" s="1">
        <v>40585</v>
      </c>
      <c r="B1290">
        <v>35.619999999999997</v>
      </c>
      <c r="C1290">
        <v>7664870</v>
      </c>
      <c r="D1290">
        <v>1.3755999999999999</v>
      </c>
      <c r="E1290">
        <v>3.9194</v>
      </c>
      <c r="F1290">
        <v>13.8927</v>
      </c>
      <c r="G1290">
        <v>17.304500000000001</v>
      </c>
      <c r="H1290">
        <v>1466</v>
      </c>
      <c r="I1290">
        <v>1.0945</v>
      </c>
      <c r="J1290">
        <v>0</v>
      </c>
      <c r="K1290">
        <v>-301</v>
      </c>
      <c r="L1290">
        <v>17.078600000000002</v>
      </c>
      <c r="M1290">
        <v>39734.489099999999</v>
      </c>
      <c r="N1290">
        <v>31.707899999999999</v>
      </c>
      <c r="O1290">
        <v>26.723400000000002</v>
      </c>
    </row>
    <row r="1291" spans="1:15" x14ac:dyDescent="0.25">
      <c r="A1291" s="1">
        <v>40588</v>
      </c>
      <c r="B1291">
        <v>35.83</v>
      </c>
      <c r="C1291">
        <v>6127769</v>
      </c>
      <c r="D1291">
        <v>1.3675999999999999</v>
      </c>
      <c r="E1291">
        <v>3.9675000000000002</v>
      </c>
      <c r="F1291">
        <v>13.9747</v>
      </c>
      <c r="G1291">
        <v>17.304500000000001</v>
      </c>
      <c r="H1291">
        <v>1466</v>
      </c>
      <c r="I1291">
        <v>1.0945</v>
      </c>
      <c r="J1291">
        <v>0</v>
      </c>
      <c r="K1291">
        <v>-301</v>
      </c>
      <c r="L1291">
        <v>17.612400000000001</v>
      </c>
      <c r="M1291">
        <v>39981.0622</v>
      </c>
      <c r="N1291">
        <v>31.707899999999999</v>
      </c>
      <c r="O1291">
        <v>26.723400000000002</v>
      </c>
    </row>
    <row r="1292" spans="1:15" x14ac:dyDescent="0.25">
      <c r="A1292" s="1">
        <v>40589</v>
      </c>
      <c r="B1292">
        <v>35.97</v>
      </c>
      <c r="C1292">
        <v>9429955</v>
      </c>
      <c r="D1292">
        <v>1.3622000000000001</v>
      </c>
      <c r="E1292">
        <v>3.9630999999999998</v>
      </c>
      <c r="F1292">
        <v>14.029299999999999</v>
      </c>
      <c r="G1292">
        <v>17.304500000000001</v>
      </c>
      <c r="H1292">
        <v>1466</v>
      </c>
      <c r="I1292">
        <v>1.0945</v>
      </c>
      <c r="J1292">
        <v>0</v>
      </c>
      <c r="K1292">
        <v>-301</v>
      </c>
      <c r="L1292">
        <v>17.709499999999998</v>
      </c>
      <c r="M1292">
        <v>40145.444199999998</v>
      </c>
      <c r="N1292">
        <v>31.707899999999999</v>
      </c>
      <c r="O1292">
        <v>26.723400000000002</v>
      </c>
    </row>
    <row r="1293" spans="1:15" x14ac:dyDescent="0.25">
      <c r="A1293" s="1">
        <v>40590</v>
      </c>
      <c r="B1293">
        <v>36.049999999999997</v>
      </c>
      <c r="C1293">
        <v>10480550</v>
      </c>
      <c r="D1293">
        <v>1.3592</v>
      </c>
      <c r="E1293">
        <v>4.01</v>
      </c>
      <c r="F1293">
        <v>14.060499999999999</v>
      </c>
      <c r="G1293">
        <v>17.304500000000001</v>
      </c>
      <c r="H1293">
        <v>1466</v>
      </c>
      <c r="I1293">
        <v>1.0945</v>
      </c>
      <c r="J1293">
        <v>0</v>
      </c>
      <c r="K1293">
        <v>-301</v>
      </c>
      <c r="L1293">
        <v>17.730599999999999</v>
      </c>
      <c r="M1293">
        <v>40239.376799999998</v>
      </c>
      <c r="N1293">
        <v>31.707899999999999</v>
      </c>
      <c r="O1293">
        <v>26.723400000000002</v>
      </c>
    </row>
    <row r="1294" spans="1:15" x14ac:dyDescent="0.25">
      <c r="A1294" s="1">
        <v>40591</v>
      </c>
      <c r="B1294">
        <v>36.479999999999997</v>
      </c>
      <c r="C1294">
        <v>7274154</v>
      </c>
      <c r="D1294">
        <v>1.3431999999999999</v>
      </c>
      <c r="E1294">
        <v>4.0156000000000001</v>
      </c>
      <c r="F1294">
        <v>14.228199999999999</v>
      </c>
      <c r="G1294">
        <v>17.304500000000001</v>
      </c>
      <c r="H1294">
        <v>1466</v>
      </c>
      <c r="I1294">
        <v>1.0945</v>
      </c>
      <c r="J1294">
        <v>0</v>
      </c>
      <c r="K1294">
        <v>-301</v>
      </c>
      <c r="L1294">
        <v>17.9435</v>
      </c>
      <c r="M1294">
        <v>40744.264499999997</v>
      </c>
      <c r="N1294">
        <v>31.707899999999999</v>
      </c>
      <c r="O1294">
        <v>26.723400000000002</v>
      </c>
    </row>
    <row r="1295" spans="1:15" x14ac:dyDescent="0.25">
      <c r="A1295" s="1">
        <v>40592</v>
      </c>
      <c r="B1295">
        <v>36.229999999999997</v>
      </c>
      <c r="C1295">
        <v>8413618</v>
      </c>
      <c r="D1295">
        <v>1.3525</v>
      </c>
      <c r="E1295">
        <v>4.0435999999999996</v>
      </c>
      <c r="F1295">
        <v>14.130699999999999</v>
      </c>
      <c r="G1295">
        <v>17.304500000000001</v>
      </c>
      <c r="H1295">
        <v>1466</v>
      </c>
      <c r="I1295">
        <v>1.0945</v>
      </c>
      <c r="J1295">
        <v>0</v>
      </c>
      <c r="K1295">
        <v>-301</v>
      </c>
      <c r="L1295">
        <v>18.009499999999999</v>
      </c>
      <c r="M1295">
        <v>40450.725200000001</v>
      </c>
      <c r="N1295">
        <v>31.707899999999999</v>
      </c>
      <c r="O1295">
        <v>26.723400000000002</v>
      </c>
    </row>
    <row r="1296" spans="1:15" x14ac:dyDescent="0.25">
      <c r="A1296" s="1">
        <v>40596</v>
      </c>
      <c r="B1296">
        <v>35.75</v>
      </c>
      <c r="C1296">
        <v>11659322</v>
      </c>
      <c r="D1296">
        <v>1.3706</v>
      </c>
      <c r="E1296">
        <v>3.9708999999999999</v>
      </c>
      <c r="F1296">
        <v>13.9434</v>
      </c>
      <c r="G1296">
        <v>17.304500000000001</v>
      </c>
      <c r="H1296">
        <v>1466</v>
      </c>
      <c r="I1296">
        <v>1.0945</v>
      </c>
      <c r="J1296">
        <v>0</v>
      </c>
      <c r="K1296">
        <v>-301</v>
      </c>
      <c r="L1296">
        <v>18.170000000000002</v>
      </c>
      <c r="M1296">
        <v>39887.1296</v>
      </c>
      <c r="N1296">
        <v>31.707899999999999</v>
      </c>
      <c r="O1296">
        <v>26.723400000000002</v>
      </c>
    </row>
    <row r="1297" spans="1:15" x14ac:dyDescent="0.25">
      <c r="A1297" s="1">
        <v>40597</v>
      </c>
      <c r="B1297">
        <v>35.4</v>
      </c>
      <c r="C1297">
        <v>10973637</v>
      </c>
      <c r="D1297">
        <v>1.3841999999999999</v>
      </c>
      <c r="E1297">
        <v>3.9026999999999998</v>
      </c>
      <c r="F1297">
        <v>13.806900000000001</v>
      </c>
      <c r="G1297">
        <v>17.304500000000001</v>
      </c>
      <c r="H1297">
        <v>1466</v>
      </c>
      <c r="I1297">
        <v>1.0945</v>
      </c>
      <c r="J1297">
        <v>0</v>
      </c>
      <c r="K1297">
        <v>-301</v>
      </c>
      <c r="L1297">
        <v>18.246400000000001</v>
      </c>
      <c r="M1297">
        <v>39476.174500000001</v>
      </c>
      <c r="N1297">
        <v>31.707899999999999</v>
      </c>
      <c r="O1297">
        <v>26.723400000000002</v>
      </c>
    </row>
    <row r="1298" spans="1:15" x14ac:dyDescent="0.25">
      <c r="A1298" s="1">
        <v>40598</v>
      </c>
      <c r="B1298">
        <v>35.43</v>
      </c>
      <c r="C1298">
        <v>11298425</v>
      </c>
      <c r="D1298">
        <v>1.383</v>
      </c>
      <c r="E1298">
        <v>3.9070999999999998</v>
      </c>
      <c r="F1298">
        <v>13.8186</v>
      </c>
      <c r="G1298">
        <v>17.304500000000001</v>
      </c>
      <c r="H1298">
        <v>1466</v>
      </c>
      <c r="I1298">
        <v>1.0945</v>
      </c>
      <c r="J1298">
        <v>0</v>
      </c>
      <c r="K1298">
        <v>-301</v>
      </c>
      <c r="L1298">
        <v>18.4575</v>
      </c>
      <c r="M1298">
        <v>39511.3992</v>
      </c>
      <c r="N1298">
        <v>31.707899999999999</v>
      </c>
      <c r="O1298">
        <v>26.723400000000002</v>
      </c>
    </row>
    <row r="1299" spans="1:15" x14ac:dyDescent="0.25">
      <c r="A1299" s="1">
        <v>40599</v>
      </c>
      <c r="B1299">
        <v>35.619999999999997</v>
      </c>
      <c r="C1299">
        <v>9370979</v>
      </c>
      <c r="D1299">
        <v>1.3755999999999999</v>
      </c>
      <c r="E1299">
        <v>3.9596999999999998</v>
      </c>
      <c r="F1299">
        <v>13.8927</v>
      </c>
      <c r="G1299">
        <v>17.304500000000001</v>
      </c>
      <c r="H1299">
        <v>1466</v>
      </c>
      <c r="I1299">
        <v>1.0945</v>
      </c>
      <c r="J1299">
        <v>0</v>
      </c>
      <c r="K1299">
        <v>-301</v>
      </c>
      <c r="L1299">
        <v>18.566500000000001</v>
      </c>
      <c r="M1299">
        <v>39734.489099999999</v>
      </c>
      <c r="N1299">
        <v>31.707899999999999</v>
      </c>
      <c r="O1299">
        <v>26.723400000000002</v>
      </c>
    </row>
    <row r="1300" spans="1:15" x14ac:dyDescent="0.25">
      <c r="A1300" s="1">
        <v>40602</v>
      </c>
      <c r="B1300">
        <v>35.61</v>
      </c>
      <c r="C1300">
        <v>13051518</v>
      </c>
      <c r="D1300">
        <v>1.3759999999999999</v>
      </c>
      <c r="E1300">
        <v>3.9239000000000002</v>
      </c>
      <c r="F1300">
        <v>13.8888</v>
      </c>
      <c r="G1300">
        <v>17.304500000000001</v>
      </c>
      <c r="H1300">
        <v>1466</v>
      </c>
      <c r="I1300">
        <v>1.0945</v>
      </c>
      <c r="J1300">
        <v>0</v>
      </c>
      <c r="K1300">
        <v>-301</v>
      </c>
      <c r="L1300">
        <v>18.859200000000001</v>
      </c>
      <c r="M1300">
        <v>39647.754399999998</v>
      </c>
      <c r="N1300">
        <v>31.707899999999999</v>
      </c>
      <c r="O1300">
        <v>26.723400000000002</v>
      </c>
    </row>
    <row r="1301" spans="1:15" x14ac:dyDescent="0.25">
      <c r="A1301" s="1">
        <v>40603</v>
      </c>
      <c r="B1301">
        <v>35</v>
      </c>
      <c r="C1301">
        <v>11102494</v>
      </c>
      <c r="D1301">
        <v>1.4</v>
      </c>
      <c r="E1301">
        <v>3.9083000000000001</v>
      </c>
      <c r="F1301">
        <v>13.6509</v>
      </c>
      <c r="G1301">
        <v>17.304500000000001</v>
      </c>
      <c r="H1301">
        <v>1466</v>
      </c>
      <c r="I1301">
        <v>1.0945</v>
      </c>
      <c r="J1301">
        <v>0</v>
      </c>
      <c r="K1301">
        <v>-301</v>
      </c>
      <c r="L1301">
        <v>18.862500000000001</v>
      </c>
      <c r="M1301">
        <v>38932.803</v>
      </c>
      <c r="N1301">
        <v>31.707899999999999</v>
      </c>
      <c r="O1301">
        <v>26.723400000000002</v>
      </c>
    </row>
    <row r="1302" spans="1:15" x14ac:dyDescent="0.25">
      <c r="A1302" s="1">
        <v>40604</v>
      </c>
      <c r="B1302">
        <v>36.14</v>
      </c>
      <c r="C1302">
        <v>17688883</v>
      </c>
      <c r="D1302">
        <v>1.3557999999999999</v>
      </c>
      <c r="E1302">
        <v>3.9496000000000002</v>
      </c>
      <c r="F1302">
        <v>14.095599999999999</v>
      </c>
      <c r="G1302">
        <v>17.304500000000001</v>
      </c>
      <c r="H1302">
        <v>1466</v>
      </c>
      <c r="I1302">
        <v>1.0945</v>
      </c>
      <c r="J1302">
        <v>0</v>
      </c>
      <c r="K1302">
        <v>-301</v>
      </c>
      <c r="L1302">
        <v>19.201000000000001</v>
      </c>
      <c r="M1302">
        <v>40268.941700000003</v>
      </c>
      <c r="N1302">
        <v>31.707899999999999</v>
      </c>
      <c r="O1302">
        <v>26.723400000000002</v>
      </c>
    </row>
    <row r="1303" spans="1:15" x14ac:dyDescent="0.25">
      <c r="A1303" s="1">
        <v>40605</v>
      </c>
      <c r="B1303">
        <v>36.56</v>
      </c>
      <c r="C1303">
        <v>12224453</v>
      </c>
      <c r="D1303">
        <v>1.3403</v>
      </c>
      <c r="E1303">
        <v>4.0396999999999998</v>
      </c>
      <c r="F1303">
        <v>14.259399999999999</v>
      </c>
      <c r="G1303">
        <v>17.304500000000001</v>
      </c>
      <c r="H1303">
        <v>1466</v>
      </c>
      <c r="I1303">
        <v>1.0945</v>
      </c>
      <c r="J1303">
        <v>0</v>
      </c>
      <c r="K1303">
        <v>-301</v>
      </c>
      <c r="L1303">
        <v>19.608899999999998</v>
      </c>
      <c r="M1303">
        <v>40761.203300000001</v>
      </c>
      <c r="N1303">
        <v>31.707899999999999</v>
      </c>
      <c r="O1303">
        <v>26.723400000000002</v>
      </c>
    </row>
    <row r="1304" spans="1:15" x14ac:dyDescent="0.25">
      <c r="A1304" s="1">
        <v>40606</v>
      </c>
      <c r="B1304">
        <v>36.270000000000003</v>
      </c>
      <c r="C1304">
        <v>10165933</v>
      </c>
      <c r="D1304">
        <v>1.351</v>
      </c>
      <c r="E1304">
        <v>4.0290999999999997</v>
      </c>
      <c r="F1304">
        <v>14.1463</v>
      </c>
      <c r="G1304">
        <v>17.304500000000001</v>
      </c>
      <c r="H1304">
        <v>1466</v>
      </c>
      <c r="I1304">
        <v>1.0945</v>
      </c>
      <c r="J1304">
        <v>0</v>
      </c>
      <c r="K1304">
        <v>-301</v>
      </c>
      <c r="L1304">
        <v>19.719000000000001</v>
      </c>
      <c r="M1304">
        <v>40421.308400000002</v>
      </c>
      <c r="N1304">
        <v>31.707899999999999</v>
      </c>
      <c r="O1304">
        <v>26.723400000000002</v>
      </c>
    </row>
    <row r="1305" spans="1:15" x14ac:dyDescent="0.25">
      <c r="A1305" s="1">
        <v>40609</v>
      </c>
      <c r="B1305">
        <v>35.479999999999997</v>
      </c>
      <c r="C1305">
        <v>15946805</v>
      </c>
      <c r="D1305">
        <v>1.3811</v>
      </c>
      <c r="E1305">
        <v>3.9329000000000001</v>
      </c>
      <c r="F1305">
        <v>13.838100000000001</v>
      </c>
      <c r="G1305">
        <v>17.304500000000001</v>
      </c>
      <c r="H1305">
        <v>1466</v>
      </c>
      <c r="I1305">
        <v>1.0945</v>
      </c>
      <c r="J1305">
        <v>0</v>
      </c>
      <c r="K1305">
        <v>-301</v>
      </c>
      <c r="L1305">
        <v>20.0929</v>
      </c>
      <c r="M1305">
        <v>39495.387699999999</v>
      </c>
      <c r="N1305">
        <v>31.707899999999999</v>
      </c>
      <c r="O1305">
        <v>26.723400000000002</v>
      </c>
    </row>
    <row r="1306" spans="1:15" x14ac:dyDescent="0.25">
      <c r="A1306" s="1">
        <v>40610</v>
      </c>
      <c r="B1306">
        <v>35.86</v>
      </c>
      <c r="C1306">
        <v>8861881</v>
      </c>
      <c r="D1306">
        <v>1.3664000000000001</v>
      </c>
      <c r="E1306">
        <v>3.9428999999999998</v>
      </c>
      <c r="F1306">
        <v>13.9864</v>
      </c>
      <c r="G1306">
        <v>17.304500000000001</v>
      </c>
      <c r="H1306">
        <v>1466</v>
      </c>
      <c r="I1306">
        <v>1.0945</v>
      </c>
      <c r="J1306">
        <v>0</v>
      </c>
      <c r="K1306">
        <v>-301</v>
      </c>
      <c r="L1306">
        <v>20.3795</v>
      </c>
      <c r="M1306">
        <v>39940.7673</v>
      </c>
      <c r="N1306">
        <v>31.707899999999999</v>
      </c>
      <c r="O1306">
        <v>26.723400000000002</v>
      </c>
    </row>
    <row r="1307" spans="1:15" x14ac:dyDescent="0.25">
      <c r="A1307" s="1">
        <v>40611</v>
      </c>
      <c r="B1307">
        <v>34.74</v>
      </c>
      <c r="C1307">
        <v>12585097</v>
      </c>
      <c r="D1307">
        <v>1.4104999999999999</v>
      </c>
      <c r="E1307">
        <v>3.8512</v>
      </c>
      <c r="F1307">
        <v>13.5495</v>
      </c>
      <c r="G1307">
        <v>17.304500000000001</v>
      </c>
      <c r="H1307">
        <v>1466</v>
      </c>
      <c r="I1307">
        <v>1.0945</v>
      </c>
      <c r="J1307">
        <v>0</v>
      </c>
      <c r="K1307">
        <v>-301</v>
      </c>
      <c r="L1307">
        <v>20.691099999999999</v>
      </c>
      <c r="M1307">
        <v>38628.069600000003</v>
      </c>
      <c r="N1307">
        <v>31.707899999999999</v>
      </c>
      <c r="O1307">
        <v>26.723400000000002</v>
      </c>
    </row>
    <row r="1308" spans="1:15" x14ac:dyDescent="0.25">
      <c r="A1308" s="1">
        <v>40612</v>
      </c>
      <c r="B1308">
        <v>34.25</v>
      </c>
      <c r="C1308">
        <v>13037909</v>
      </c>
      <c r="D1308">
        <v>1.4307000000000001</v>
      </c>
      <c r="E1308">
        <v>3.8064999999999998</v>
      </c>
      <c r="F1308">
        <v>13.3584</v>
      </c>
      <c r="G1308">
        <v>17.304500000000001</v>
      </c>
      <c r="H1308">
        <v>1466</v>
      </c>
      <c r="I1308">
        <v>1.0945</v>
      </c>
      <c r="J1308">
        <v>0</v>
      </c>
      <c r="K1308">
        <v>-301</v>
      </c>
      <c r="L1308">
        <v>20.882300000000001</v>
      </c>
      <c r="M1308">
        <v>38053.764300000003</v>
      </c>
      <c r="N1308">
        <v>31.707899999999999</v>
      </c>
      <c r="O1308">
        <v>26.723400000000002</v>
      </c>
    </row>
    <row r="1309" spans="1:15" x14ac:dyDescent="0.25">
      <c r="A1309" s="1">
        <v>40613</v>
      </c>
      <c r="B1309">
        <v>34.39</v>
      </c>
      <c r="C1309">
        <v>13822911</v>
      </c>
      <c r="D1309">
        <v>1.4248000000000001</v>
      </c>
      <c r="E1309">
        <v>3.8052999999999999</v>
      </c>
      <c r="F1309">
        <v>13.413</v>
      </c>
      <c r="G1309">
        <v>17.304500000000001</v>
      </c>
      <c r="H1309">
        <v>1466</v>
      </c>
      <c r="I1309">
        <v>1.0945</v>
      </c>
      <c r="J1309">
        <v>0</v>
      </c>
      <c r="K1309">
        <v>-301</v>
      </c>
      <c r="L1309">
        <v>20.8383</v>
      </c>
      <c r="M1309">
        <v>38217.851600000002</v>
      </c>
      <c r="N1309">
        <v>31.707899999999999</v>
      </c>
      <c r="O1309">
        <v>26.723400000000002</v>
      </c>
    </row>
    <row r="1310" spans="1:15" x14ac:dyDescent="0.25">
      <c r="A1310" s="1">
        <v>40616</v>
      </c>
      <c r="B1310">
        <v>34.56</v>
      </c>
      <c r="C1310">
        <v>10126246</v>
      </c>
      <c r="D1310">
        <v>1.4177999999999999</v>
      </c>
      <c r="E1310">
        <v>3.8344</v>
      </c>
      <c r="F1310">
        <v>13.4793</v>
      </c>
      <c r="G1310">
        <v>17.304500000000001</v>
      </c>
      <c r="H1310">
        <v>1466</v>
      </c>
      <c r="I1310">
        <v>1.0945</v>
      </c>
      <c r="J1310">
        <v>0</v>
      </c>
      <c r="K1310">
        <v>-301</v>
      </c>
      <c r="L1310">
        <v>21.1694</v>
      </c>
      <c r="M1310">
        <v>38417.100299999998</v>
      </c>
      <c r="N1310">
        <v>31.707899999999999</v>
      </c>
      <c r="O1310">
        <v>26.723400000000002</v>
      </c>
    </row>
    <row r="1311" spans="1:15" x14ac:dyDescent="0.25">
      <c r="A1311" s="1">
        <v>40617</v>
      </c>
      <c r="B1311">
        <v>33.9</v>
      </c>
      <c r="C1311">
        <v>17398373</v>
      </c>
      <c r="D1311">
        <v>1.4454</v>
      </c>
      <c r="E1311">
        <v>3.6633</v>
      </c>
      <c r="F1311">
        <v>13.2219</v>
      </c>
      <c r="G1311">
        <v>17.304500000000001</v>
      </c>
      <c r="H1311">
        <v>1466</v>
      </c>
      <c r="I1311">
        <v>1.0945</v>
      </c>
      <c r="J1311">
        <v>0</v>
      </c>
      <c r="K1311">
        <v>-301</v>
      </c>
      <c r="L1311">
        <v>21.157</v>
      </c>
      <c r="M1311">
        <v>37643.546300000002</v>
      </c>
      <c r="N1311">
        <v>31.707899999999999</v>
      </c>
      <c r="O1311">
        <v>26.723400000000002</v>
      </c>
    </row>
    <row r="1312" spans="1:15" x14ac:dyDescent="0.25">
      <c r="A1312" s="1">
        <v>40618</v>
      </c>
      <c r="B1312">
        <v>32.79</v>
      </c>
      <c r="C1312">
        <v>23160641</v>
      </c>
      <c r="D1312">
        <v>1.4944</v>
      </c>
      <c r="E1312">
        <v>3.6162999999999998</v>
      </c>
      <c r="F1312">
        <v>12.789</v>
      </c>
      <c r="G1312">
        <v>17.304500000000001</v>
      </c>
      <c r="H1312">
        <v>1466</v>
      </c>
      <c r="I1312">
        <v>1.0945</v>
      </c>
      <c r="J1312">
        <v>0</v>
      </c>
      <c r="K1312">
        <v>-301</v>
      </c>
      <c r="L1312">
        <v>20.963100000000001</v>
      </c>
      <c r="M1312">
        <v>36342.569100000001</v>
      </c>
      <c r="N1312">
        <v>31.707899999999999</v>
      </c>
      <c r="O1312">
        <v>26.723400000000002</v>
      </c>
    </row>
    <row r="1313" spans="1:15" x14ac:dyDescent="0.25">
      <c r="A1313" s="1">
        <v>40619</v>
      </c>
      <c r="B1313">
        <v>33.07</v>
      </c>
      <c r="C1313">
        <v>12772235</v>
      </c>
      <c r="D1313">
        <v>1.4817</v>
      </c>
      <c r="E1313">
        <v>3.6756000000000002</v>
      </c>
      <c r="F1313">
        <v>12.898199999999999</v>
      </c>
      <c r="G1313">
        <v>17.304500000000001</v>
      </c>
      <c r="H1313">
        <v>1466</v>
      </c>
      <c r="I1313">
        <v>1.0945</v>
      </c>
      <c r="J1313">
        <v>0</v>
      </c>
      <c r="K1313">
        <v>-301</v>
      </c>
      <c r="L1313">
        <v>20.9861</v>
      </c>
      <c r="M1313">
        <v>36670.743600000002</v>
      </c>
      <c r="N1313">
        <v>31.707899999999999</v>
      </c>
      <c r="O1313">
        <v>26.723400000000002</v>
      </c>
    </row>
    <row r="1314" spans="1:15" x14ac:dyDescent="0.25">
      <c r="A1314" s="1">
        <v>40620</v>
      </c>
      <c r="B1314">
        <v>33.36</v>
      </c>
      <c r="C1314">
        <v>10892993</v>
      </c>
      <c r="D1314">
        <v>1.4687999999999999</v>
      </c>
      <c r="E1314">
        <v>3.7023999999999999</v>
      </c>
      <c r="F1314">
        <v>13.0113</v>
      </c>
      <c r="G1314">
        <v>17.304500000000001</v>
      </c>
      <c r="H1314">
        <v>1466</v>
      </c>
      <c r="I1314">
        <v>1.0945</v>
      </c>
      <c r="J1314">
        <v>0</v>
      </c>
      <c r="K1314">
        <v>-301</v>
      </c>
      <c r="L1314">
        <v>20.793399999999998</v>
      </c>
      <c r="M1314">
        <v>37010.638500000001</v>
      </c>
      <c r="N1314">
        <v>31.707899999999999</v>
      </c>
      <c r="O1314">
        <v>26.723400000000002</v>
      </c>
    </row>
    <row r="1315" spans="1:15" x14ac:dyDescent="0.25">
      <c r="A1315" s="1">
        <v>40623</v>
      </c>
      <c r="B1315">
        <v>33.68</v>
      </c>
      <c r="C1315">
        <v>7153541</v>
      </c>
      <c r="D1315">
        <v>1.4549000000000001</v>
      </c>
      <c r="E1315">
        <v>3.7370999999999999</v>
      </c>
      <c r="F1315">
        <v>13.136100000000001</v>
      </c>
      <c r="G1315">
        <v>17.304500000000001</v>
      </c>
      <c r="H1315">
        <v>1466</v>
      </c>
      <c r="I1315">
        <v>1.0945</v>
      </c>
      <c r="J1315">
        <v>0</v>
      </c>
      <c r="K1315">
        <v>-301</v>
      </c>
      <c r="L1315">
        <v>20.465199999999999</v>
      </c>
      <c r="M1315">
        <v>37385.695</v>
      </c>
      <c r="N1315">
        <v>31.707899999999999</v>
      </c>
      <c r="O1315">
        <v>26.723400000000002</v>
      </c>
    </row>
    <row r="1316" spans="1:15" x14ac:dyDescent="0.25">
      <c r="A1316" s="1">
        <v>40624</v>
      </c>
      <c r="B1316">
        <v>33.64</v>
      </c>
      <c r="C1316">
        <v>5990100</v>
      </c>
      <c r="D1316">
        <v>1.4565999999999999</v>
      </c>
      <c r="E1316">
        <v>3.7416</v>
      </c>
      <c r="F1316">
        <v>13.1205</v>
      </c>
      <c r="G1316">
        <v>17.304500000000001</v>
      </c>
      <c r="H1316">
        <v>1466</v>
      </c>
      <c r="I1316">
        <v>1.0945</v>
      </c>
      <c r="J1316">
        <v>0</v>
      </c>
      <c r="K1316">
        <v>-301</v>
      </c>
      <c r="L1316">
        <v>20.346299999999999</v>
      </c>
      <c r="M1316">
        <v>37338.812899999997</v>
      </c>
      <c r="N1316">
        <v>31.707899999999999</v>
      </c>
      <c r="O1316">
        <v>26.723400000000002</v>
      </c>
    </row>
    <row r="1317" spans="1:15" x14ac:dyDescent="0.25">
      <c r="A1317" s="1">
        <v>40625</v>
      </c>
      <c r="B1317">
        <v>34.21</v>
      </c>
      <c r="C1317">
        <v>8397795</v>
      </c>
      <c r="D1317">
        <v>1.4323000000000001</v>
      </c>
      <c r="E1317">
        <v>3.7448999999999999</v>
      </c>
      <c r="F1317">
        <v>13.3428</v>
      </c>
      <c r="G1317">
        <v>17.304500000000001</v>
      </c>
      <c r="H1317">
        <v>1466</v>
      </c>
      <c r="I1317">
        <v>1.0945</v>
      </c>
      <c r="J1317">
        <v>0</v>
      </c>
      <c r="K1317">
        <v>-301</v>
      </c>
      <c r="L1317">
        <v>20.168900000000001</v>
      </c>
      <c r="M1317">
        <v>38006.882299999997</v>
      </c>
      <c r="N1317">
        <v>31.707899999999999</v>
      </c>
      <c r="O1317">
        <v>26.723400000000002</v>
      </c>
    </row>
    <row r="1318" spans="1:15" x14ac:dyDescent="0.25">
      <c r="A1318" s="1">
        <v>40626</v>
      </c>
      <c r="B1318">
        <v>34.86</v>
      </c>
      <c r="C1318">
        <v>9220445</v>
      </c>
      <c r="D1318">
        <v>1.4056</v>
      </c>
      <c r="E1318">
        <v>3.8288000000000002</v>
      </c>
      <c r="F1318">
        <v>13.596299999999999</v>
      </c>
      <c r="G1318">
        <v>17.304500000000001</v>
      </c>
      <c r="H1318">
        <v>1466</v>
      </c>
      <c r="I1318">
        <v>1.0945</v>
      </c>
      <c r="J1318">
        <v>0</v>
      </c>
      <c r="K1318">
        <v>-301</v>
      </c>
      <c r="L1318">
        <v>20.016999999999999</v>
      </c>
      <c r="M1318">
        <v>38768.715799999998</v>
      </c>
      <c r="N1318">
        <v>31.707899999999999</v>
      </c>
      <c r="O1318">
        <v>26.723400000000002</v>
      </c>
    </row>
    <row r="1319" spans="1:15" x14ac:dyDescent="0.25">
      <c r="A1319" s="1">
        <v>40627</v>
      </c>
      <c r="B1319">
        <v>34.64</v>
      </c>
      <c r="C1319">
        <v>4982072</v>
      </c>
      <c r="D1319">
        <v>1.4144999999999999</v>
      </c>
      <c r="E1319">
        <v>3.8725000000000001</v>
      </c>
      <c r="F1319">
        <v>13.5105</v>
      </c>
      <c r="G1319">
        <v>17.304500000000001</v>
      </c>
      <c r="H1319">
        <v>1466</v>
      </c>
      <c r="I1319">
        <v>1.0945</v>
      </c>
      <c r="J1319">
        <v>0</v>
      </c>
      <c r="K1319">
        <v>-301</v>
      </c>
      <c r="L1319">
        <v>19.871700000000001</v>
      </c>
      <c r="M1319">
        <v>38510.864399999999</v>
      </c>
      <c r="N1319">
        <v>31.707899999999999</v>
      </c>
      <c r="O1319">
        <v>26.723400000000002</v>
      </c>
    </row>
    <row r="1320" spans="1:15" x14ac:dyDescent="0.25">
      <c r="A1320" s="1">
        <v>40630</v>
      </c>
      <c r="B1320">
        <v>34.49</v>
      </c>
      <c r="C1320">
        <v>6140521</v>
      </c>
      <c r="D1320">
        <v>1.4207000000000001</v>
      </c>
      <c r="E1320">
        <v>3.8490000000000002</v>
      </c>
      <c r="F1320">
        <v>13.452</v>
      </c>
      <c r="G1320">
        <v>17.304500000000001</v>
      </c>
      <c r="H1320">
        <v>1466</v>
      </c>
      <c r="I1320">
        <v>1.0945</v>
      </c>
      <c r="J1320">
        <v>0</v>
      </c>
      <c r="K1320">
        <v>-301</v>
      </c>
      <c r="L1320">
        <v>18.955200000000001</v>
      </c>
      <c r="M1320">
        <v>38335.056700000001</v>
      </c>
      <c r="N1320">
        <v>31.707899999999999</v>
      </c>
      <c r="O1320">
        <v>26.723400000000002</v>
      </c>
    </row>
    <row r="1321" spans="1:15" x14ac:dyDescent="0.25">
      <c r="A1321" s="1">
        <v>40631</v>
      </c>
      <c r="B1321">
        <v>34.96</v>
      </c>
      <c r="C1321">
        <v>6829602</v>
      </c>
      <c r="D1321">
        <v>1.4016</v>
      </c>
      <c r="E1321">
        <v>3.8041999999999998</v>
      </c>
      <c r="F1321">
        <v>13.635300000000001</v>
      </c>
      <c r="G1321">
        <v>17.304500000000001</v>
      </c>
      <c r="H1321">
        <v>1466</v>
      </c>
      <c r="I1321">
        <v>1.0945</v>
      </c>
      <c r="J1321">
        <v>0</v>
      </c>
      <c r="K1321">
        <v>-301</v>
      </c>
      <c r="L1321">
        <v>18.471</v>
      </c>
      <c r="M1321">
        <v>38885.920899999997</v>
      </c>
      <c r="N1321">
        <v>31.707899999999999</v>
      </c>
      <c r="O1321">
        <v>26.723400000000002</v>
      </c>
    </row>
    <row r="1322" spans="1:15" x14ac:dyDescent="0.25">
      <c r="A1322" s="1">
        <v>40632</v>
      </c>
      <c r="B1322">
        <v>34.74</v>
      </c>
      <c r="C1322">
        <v>9258953</v>
      </c>
      <c r="D1322">
        <v>1.4104999999999999</v>
      </c>
      <c r="E1322">
        <v>3.8512</v>
      </c>
      <c r="F1322">
        <v>13.5495</v>
      </c>
      <c r="G1322">
        <v>17.304500000000001</v>
      </c>
      <c r="H1322">
        <v>1466</v>
      </c>
      <c r="I1322">
        <v>1.0945</v>
      </c>
      <c r="J1322">
        <v>0</v>
      </c>
      <c r="K1322">
        <v>-301</v>
      </c>
      <c r="L1322">
        <v>17.886600000000001</v>
      </c>
      <c r="M1322">
        <v>38628.069600000003</v>
      </c>
      <c r="N1322">
        <v>31.707899999999999</v>
      </c>
      <c r="O1322">
        <v>26.723400000000002</v>
      </c>
    </row>
    <row r="1323" spans="1:15" x14ac:dyDescent="0.25">
      <c r="A1323" s="1">
        <v>40633</v>
      </c>
      <c r="B1323">
        <v>34.56</v>
      </c>
      <c r="C1323">
        <v>6213216</v>
      </c>
      <c r="D1323">
        <v>1.4468000000000001</v>
      </c>
      <c r="E1323">
        <v>3.7753999999999999</v>
      </c>
      <c r="F1323">
        <v>13.260999999999999</v>
      </c>
      <c r="G1323">
        <v>5.8346</v>
      </c>
      <c r="H1323">
        <v>1139</v>
      </c>
      <c r="I1323">
        <v>1.1023000000000001</v>
      </c>
      <c r="J1323">
        <v>0</v>
      </c>
      <c r="K1323">
        <v>-194</v>
      </c>
      <c r="L1323">
        <v>17.122800000000002</v>
      </c>
      <c r="M1323">
        <v>38592.100299999998</v>
      </c>
      <c r="N1323">
        <v>31.424499999999998</v>
      </c>
      <c r="O1323">
        <v>19.634399999999999</v>
      </c>
    </row>
    <row r="1324" spans="1:15" x14ac:dyDescent="0.25">
      <c r="A1324" s="1">
        <v>40634</v>
      </c>
      <c r="B1324">
        <v>34.229999999999997</v>
      </c>
      <c r="C1324">
        <v>8916141</v>
      </c>
      <c r="D1324">
        <v>1.4607000000000001</v>
      </c>
      <c r="E1324">
        <v>3.7467999999999999</v>
      </c>
      <c r="F1324">
        <v>13.134399999999999</v>
      </c>
      <c r="G1324">
        <v>5.8346</v>
      </c>
      <c r="H1324">
        <v>1139</v>
      </c>
      <c r="I1324">
        <v>1.1023000000000001</v>
      </c>
      <c r="J1324">
        <v>0</v>
      </c>
      <c r="K1324">
        <v>-194</v>
      </c>
      <c r="L1324">
        <v>16.735299999999999</v>
      </c>
      <c r="M1324">
        <v>38205.323299999996</v>
      </c>
      <c r="N1324">
        <v>31.424499999999998</v>
      </c>
      <c r="O1324">
        <v>19.634399999999999</v>
      </c>
    </row>
    <row r="1325" spans="1:15" x14ac:dyDescent="0.25">
      <c r="A1325" s="1">
        <v>40637</v>
      </c>
      <c r="B1325">
        <v>34.11</v>
      </c>
      <c r="C1325">
        <v>10520866</v>
      </c>
      <c r="D1325">
        <v>1.4658</v>
      </c>
      <c r="E1325">
        <v>3.6930000000000001</v>
      </c>
      <c r="F1325">
        <v>13.0884</v>
      </c>
      <c r="G1325">
        <v>5.8346</v>
      </c>
      <c r="H1325">
        <v>1139</v>
      </c>
      <c r="I1325">
        <v>1.1023000000000001</v>
      </c>
      <c r="J1325">
        <v>0</v>
      </c>
      <c r="K1325">
        <v>-194</v>
      </c>
      <c r="L1325">
        <v>15.3103</v>
      </c>
      <c r="M1325">
        <v>38064.677100000001</v>
      </c>
      <c r="N1325">
        <v>31.424499999999998</v>
      </c>
      <c r="O1325">
        <v>19.634399999999999</v>
      </c>
    </row>
    <row r="1326" spans="1:15" x14ac:dyDescent="0.25">
      <c r="A1326" s="1">
        <v>40638</v>
      </c>
      <c r="B1326">
        <v>34.69</v>
      </c>
      <c r="C1326">
        <v>29938860</v>
      </c>
      <c r="D1326">
        <v>1.4413</v>
      </c>
      <c r="E1326">
        <v>3.6358999999999999</v>
      </c>
      <c r="F1326">
        <v>13.3109</v>
      </c>
      <c r="G1326">
        <v>5.8346</v>
      </c>
      <c r="H1326">
        <v>1139</v>
      </c>
      <c r="I1326">
        <v>1.1023000000000001</v>
      </c>
      <c r="J1326">
        <v>0</v>
      </c>
      <c r="K1326">
        <v>-194</v>
      </c>
      <c r="L1326">
        <v>14.648400000000001</v>
      </c>
      <c r="M1326">
        <v>38744.466999999997</v>
      </c>
      <c r="N1326">
        <v>31.424499999999998</v>
      </c>
      <c r="O1326">
        <v>19.634399999999999</v>
      </c>
    </row>
    <row r="1327" spans="1:15" x14ac:dyDescent="0.25">
      <c r="A1327" s="1">
        <v>40639</v>
      </c>
      <c r="B1327">
        <v>34.86</v>
      </c>
      <c r="C1327">
        <v>11920695</v>
      </c>
      <c r="D1327">
        <v>1.4342999999999999</v>
      </c>
      <c r="E1327">
        <v>3.7698999999999998</v>
      </c>
      <c r="F1327">
        <v>13.376200000000001</v>
      </c>
      <c r="G1327">
        <v>5.8346</v>
      </c>
      <c r="H1327">
        <v>1139</v>
      </c>
      <c r="I1327">
        <v>1.1023000000000001</v>
      </c>
      <c r="J1327">
        <v>0</v>
      </c>
      <c r="K1327">
        <v>-194</v>
      </c>
      <c r="L1327">
        <v>13.7531</v>
      </c>
      <c r="M1327">
        <v>38943.715799999998</v>
      </c>
      <c r="N1327">
        <v>31.424499999999998</v>
      </c>
      <c r="O1327">
        <v>19.634399999999999</v>
      </c>
    </row>
    <row r="1328" spans="1:15" x14ac:dyDescent="0.25">
      <c r="A1328" s="1">
        <v>40640</v>
      </c>
      <c r="B1328">
        <v>35.24</v>
      </c>
      <c r="C1328">
        <v>13613926</v>
      </c>
      <c r="D1328">
        <v>1.4188000000000001</v>
      </c>
      <c r="E1328">
        <v>3.7951999999999999</v>
      </c>
      <c r="F1328">
        <v>13.522</v>
      </c>
      <c r="G1328">
        <v>5.8346</v>
      </c>
      <c r="H1328">
        <v>1139</v>
      </c>
      <c r="I1328">
        <v>1.1023000000000001</v>
      </c>
      <c r="J1328">
        <v>0</v>
      </c>
      <c r="K1328">
        <v>-194</v>
      </c>
      <c r="L1328">
        <v>12.498900000000001</v>
      </c>
      <c r="M1328">
        <v>39389.095300000001</v>
      </c>
      <c r="N1328">
        <v>31.424499999999998</v>
      </c>
      <c r="O1328">
        <v>19.634399999999999</v>
      </c>
    </row>
    <row r="1329" spans="1:15" x14ac:dyDescent="0.25">
      <c r="A1329" s="1">
        <v>40641</v>
      </c>
      <c r="B1329">
        <v>35.17</v>
      </c>
      <c r="C1329">
        <v>9401452</v>
      </c>
      <c r="D1329">
        <v>1.4217</v>
      </c>
      <c r="E1329">
        <v>3.8424</v>
      </c>
      <c r="F1329">
        <v>13.495100000000001</v>
      </c>
      <c r="G1329">
        <v>5.8346</v>
      </c>
      <c r="H1329">
        <v>1139</v>
      </c>
      <c r="I1329">
        <v>1.1023000000000001</v>
      </c>
      <c r="J1329">
        <v>0</v>
      </c>
      <c r="K1329">
        <v>-194</v>
      </c>
      <c r="L1329">
        <v>12.5306</v>
      </c>
      <c r="M1329">
        <v>39307.051700000004</v>
      </c>
      <c r="N1329">
        <v>31.424499999999998</v>
      </c>
      <c r="O1329">
        <v>19.634399999999999</v>
      </c>
    </row>
    <row r="1330" spans="1:15" x14ac:dyDescent="0.25">
      <c r="A1330" s="1">
        <v>40644</v>
      </c>
      <c r="B1330">
        <v>34.93</v>
      </c>
      <c r="C1330">
        <v>9893250</v>
      </c>
      <c r="D1330">
        <v>1.4314</v>
      </c>
      <c r="E1330">
        <v>3.8226</v>
      </c>
      <c r="F1330">
        <v>13.403</v>
      </c>
      <c r="G1330">
        <v>5.8346</v>
      </c>
      <c r="H1330">
        <v>1139</v>
      </c>
      <c r="I1330">
        <v>1.1023000000000001</v>
      </c>
      <c r="J1330">
        <v>0</v>
      </c>
      <c r="K1330">
        <v>-194</v>
      </c>
      <c r="L1330">
        <v>11.766999999999999</v>
      </c>
      <c r="M1330">
        <v>39025.759400000003</v>
      </c>
      <c r="N1330">
        <v>31.424499999999998</v>
      </c>
      <c r="O1330">
        <v>19.634399999999999</v>
      </c>
    </row>
    <row r="1331" spans="1:15" x14ac:dyDescent="0.25">
      <c r="A1331" s="1">
        <v>40645</v>
      </c>
      <c r="B1331">
        <v>34.14</v>
      </c>
      <c r="C1331">
        <v>18329433</v>
      </c>
      <c r="D1331">
        <v>1.4645999999999999</v>
      </c>
      <c r="E1331">
        <v>3.726</v>
      </c>
      <c r="F1331">
        <v>13.0999</v>
      </c>
      <c r="G1331">
        <v>5.8346</v>
      </c>
      <c r="H1331">
        <v>1139</v>
      </c>
      <c r="I1331">
        <v>1.1023000000000001</v>
      </c>
      <c r="J1331">
        <v>0</v>
      </c>
      <c r="K1331">
        <v>-194</v>
      </c>
      <c r="L1331">
        <v>11.271599999999999</v>
      </c>
      <c r="M1331">
        <v>38099.8387</v>
      </c>
      <c r="N1331">
        <v>31.424499999999998</v>
      </c>
      <c r="O1331">
        <v>19.634399999999999</v>
      </c>
    </row>
    <row r="1332" spans="1:15" x14ac:dyDescent="0.25">
      <c r="A1332" s="1">
        <v>40646</v>
      </c>
      <c r="B1332">
        <v>34.340000000000003</v>
      </c>
      <c r="C1332">
        <v>11384387</v>
      </c>
      <c r="D1332">
        <v>1.456</v>
      </c>
      <c r="E1332">
        <v>3.7204999999999999</v>
      </c>
      <c r="F1332">
        <v>13.176600000000001</v>
      </c>
      <c r="G1332">
        <v>5.8346</v>
      </c>
      <c r="H1332">
        <v>1139</v>
      </c>
      <c r="I1332">
        <v>1.1023000000000001</v>
      </c>
      <c r="J1332">
        <v>0</v>
      </c>
      <c r="K1332">
        <v>-194</v>
      </c>
      <c r="L1332">
        <v>10.6366</v>
      </c>
      <c r="M1332">
        <v>38334.249000000003</v>
      </c>
      <c r="N1332">
        <v>31.424499999999998</v>
      </c>
      <c r="O1332">
        <v>19.634399999999999</v>
      </c>
    </row>
    <row r="1333" spans="1:15" x14ac:dyDescent="0.25">
      <c r="A1333" s="1">
        <v>40647</v>
      </c>
      <c r="B1333">
        <v>34.71</v>
      </c>
      <c r="C1333">
        <v>9664205</v>
      </c>
      <c r="D1333">
        <v>1.4405000000000001</v>
      </c>
      <c r="E1333">
        <v>3.7292999999999998</v>
      </c>
      <c r="F1333">
        <v>13.3186</v>
      </c>
      <c r="G1333">
        <v>5.8346</v>
      </c>
      <c r="H1333">
        <v>1139</v>
      </c>
      <c r="I1333">
        <v>1.1023000000000001</v>
      </c>
      <c r="J1333">
        <v>0</v>
      </c>
      <c r="K1333">
        <v>-194</v>
      </c>
      <c r="L1333">
        <v>10.068300000000001</v>
      </c>
      <c r="M1333">
        <v>38767.908000000003</v>
      </c>
      <c r="N1333">
        <v>31.424499999999998</v>
      </c>
      <c r="O1333">
        <v>19.634399999999999</v>
      </c>
    </row>
    <row r="1334" spans="1:15" x14ac:dyDescent="0.25">
      <c r="A1334" s="1">
        <v>40648</v>
      </c>
      <c r="B1334">
        <v>34.99</v>
      </c>
      <c r="C1334">
        <v>12139289</v>
      </c>
      <c r="D1334">
        <v>1.429</v>
      </c>
      <c r="E1334">
        <v>3.7875000000000001</v>
      </c>
      <c r="F1334">
        <v>13.426</v>
      </c>
      <c r="G1334">
        <v>5.8346</v>
      </c>
      <c r="H1334">
        <v>1139</v>
      </c>
      <c r="I1334">
        <v>1.1023000000000001</v>
      </c>
      <c r="J1334">
        <v>0</v>
      </c>
      <c r="K1334">
        <v>-194</v>
      </c>
      <c r="L1334">
        <v>10.1496</v>
      </c>
      <c r="M1334">
        <v>39096.082499999997</v>
      </c>
      <c r="N1334">
        <v>31.424499999999998</v>
      </c>
      <c r="O1334">
        <v>19.634399999999999</v>
      </c>
    </row>
    <row r="1335" spans="1:15" x14ac:dyDescent="0.25">
      <c r="A1335" s="1">
        <v>40651</v>
      </c>
      <c r="B1335">
        <v>34.79</v>
      </c>
      <c r="C1335">
        <v>17051962</v>
      </c>
      <c r="D1335">
        <v>1.4372</v>
      </c>
      <c r="E1335">
        <v>3.7930000000000001</v>
      </c>
      <c r="F1335">
        <v>13.349299999999999</v>
      </c>
      <c r="G1335">
        <v>5.8346</v>
      </c>
      <c r="H1335">
        <v>1139</v>
      </c>
      <c r="I1335">
        <v>1.1023000000000001</v>
      </c>
      <c r="J1335">
        <v>0</v>
      </c>
      <c r="K1335">
        <v>-194</v>
      </c>
      <c r="L1335">
        <v>9.9985999999999997</v>
      </c>
      <c r="M1335">
        <v>38861.672200000001</v>
      </c>
      <c r="N1335">
        <v>31.424499999999998</v>
      </c>
      <c r="O1335">
        <v>19.634399999999999</v>
      </c>
    </row>
    <row r="1336" spans="1:15" x14ac:dyDescent="0.25">
      <c r="A1336" s="1">
        <v>40652</v>
      </c>
      <c r="B1336">
        <v>34.54</v>
      </c>
      <c r="C1336">
        <v>18794673</v>
      </c>
      <c r="D1336">
        <v>1.4476</v>
      </c>
      <c r="E1336">
        <v>3.7556000000000003</v>
      </c>
      <c r="F1336">
        <v>13.253399999999999</v>
      </c>
      <c r="G1336">
        <v>5.8346</v>
      </c>
      <c r="H1336">
        <v>1139</v>
      </c>
      <c r="I1336">
        <v>1.1023000000000001</v>
      </c>
      <c r="J1336">
        <v>0</v>
      </c>
      <c r="K1336">
        <v>-194</v>
      </c>
      <c r="L1336">
        <v>9.7491000000000003</v>
      </c>
      <c r="M1336">
        <v>38568.659299999999</v>
      </c>
      <c r="N1336">
        <v>31.424499999999998</v>
      </c>
      <c r="O1336">
        <v>19.634399999999999</v>
      </c>
    </row>
    <row r="1337" spans="1:15" x14ac:dyDescent="0.25">
      <c r="A1337" s="1">
        <v>40653</v>
      </c>
      <c r="B1337">
        <v>35.130000000000003</v>
      </c>
      <c r="C1337">
        <v>12245429</v>
      </c>
      <c r="D1337">
        <v>1.4233</v>
      </c>
      <c r="E1337">
        <v>3.8182</v>
      </c>
      <c r="F1337">
        <v>13.479800000000001</v>
      </c>
      <c r="G1337">
        <v>5.8346</v>
      </c>
      <c r="H1337">
        <v>1139</v>
      </c>
      <c r="I1337">
        <v>1.1023000000000001</v>
      </c>
      <c r="J1337">
        <v>0</v>
      </c>
      <c r="K1337">
        <v>-194</v>
      </c>
      <c r="L1337">
        <v>9.4637999999999991</v>
      </c>
      <c r="M1337">
        <v>39260.169699999999</v>
      </c>
      <c r="N1337">
        <v>31.424499999999998</v>
      </c>
      <c r="O1337">
        <v>19.634399999999999</v>
      </c>
    </row>
    <row r="1338" spans="1:15" x14ac:dyDescent="0.25">
      <c r="A1338" s="1">
        <v>40654</v>
      </c>
      <c r="B1338">
        <v>35.520000000000003</v>
      </c>
      <c r="C1338">
        <v>11105593</v>
      </c>
      <c r="D1338">
        <v>1.4077</v>
      </c>
      <c r="E1338">
        <v>3.8687</v>
      </c>
      <c r="F1338">
        <v>13.6294</v>
      </c>
      <c r="G1338">
        <v>5.8346</v>
      </c>
      <c r="H1338">
        <v>1139</v>
      </c>
      <c r="I1338">
        <v>1.1023000000000001</v>
      </c>
      <c r="J1338">
        <v>0</v>
      </c>
      <c r="K1338">
        <v>-194</v>
      </c>
      <c r="L1338">
        <v>9.1212999999999997</v>
      </c>
      <c r="M1338">
        <v>39717.269800000002</v>
      </c>
      <c r="N1338">
        <v>31.424499999999998</v>
      </c>
      <c r="O1338">
        <v>19.634399999999999</v>
      </c>
    </row>
    <row r="1339" spans="1:15" x14ac:dyDescent="0.25">
      <c r="A1339" s="1">
        <v>40658</v>
      </c>
      <c r="B1339">
        <v>35.42</v>
      </c>
      <c r="C1339">
        <v>5777991</v>
      </c>
      <c r="D1339">
        <v>1.4116</v>
      </c>
      <c r="E1339">
        <v>3.8719999999999999</v>
      </c>
      <c r="F1339">
        <v>13.590999999999999</v>
      </c>
      <c r="G1339">
        <v>5.8346</v>
      </c>
      <c r="H1339">
        <v>1139</v>
      </c>
      <c r="I1339">
        <v>1.1023000000000001</v>
      </c>
      <c r="J1339">
        <v>0</v>
      </c>
      <c r="K1339">
        <v>-194</v>
      </c>
      <c r="L1339">
        <v>8.6917000000000009</v>
      </c>
      <c r="M1339">
        <v>39600.064599999998</v>
      </c>
      <c r="N1339">
        <v>31.424499999999998</v>
      </c>
      <c r="O1339">
        <v>19.634399999999999</v>
      </c>
    </row>
    <row r="1340" spans="1:15" x14ac:dyDescent="0.25">
      <c r="A1340" s="1">
        <v>40659</v>
      </c>
      <c r="B1340">
        <v>35.74</v>
      </c>
      <c r="C1340">
        <v>13933732</v>
      </c>
      <c r="D1340">
        <v>1.399</v>
      </c>
      <c r="E1340">
        <v>3.8654999999999999</v>
      </c>
      <c r="F1340">
        <v>13.713799999999999</v>
      </c>
      <c r="G1340">
        <v>5.8346</v>
      </c>
      <c r="H1340">
        <v>1139</v>
      </c>
      <c r="I1340">
        <v>1.1023000000000001</v>
      </c>
      <c r="J1340">
        <v>0</v>
      </c>
      <c r="K1340">
        <v>-194</v>
      </c>
      <c r="L1340">
        <v>8.5151000000000003</v>
      </c>
      <c r="M1340">
        <v>39975.121099999997</v>
      </c>
      <c r="N1340">
        <v>31.424499999999998</v>
      </c>
      <c r="O1340">
        <v>19.634399999999999</v>
      </c>
    </row>
    <row r="1341" spans="1:15" x14ac:dyDescent="0.25">
      <c r="A1341" s="1">
        <v>40660</v>
      </c>
      <c r="B1341">
        <v>35.9</v>
      </c>
      <c r="C1341">
        <v>10312972</v>
      </c>
      <c r="D1341">
        <v>1.3928</v>
      </c>
      <c r="E1341">
        <v>3.8797999999999999</v>
      </c>
      <c r="F1341">
        <v>13.7752</v>
      </c>
      <c r="G1341">
        <v>5.8346</v>
      </c>
      <c r="H1341">
        <v>1139</v>
      </c>
      <c r="I1341">
        <v>1.1023000000000001</v>
      </c>
      <c r="J1341">
        <v>0</v>
      </c>
      <c r="K1341">
        <v>-194</v>
      </c>
      <c r="L1341">
        <v>8.2324000000000002</v>
      </c>
      <c r="M1341">
        <v>40162.649299999997</v>
      </c>
      <c r="N1341">
        <v>31.424499999999998</v>
      </c>
      <c r="O1341">
        <v>19.634399999999999</v>
      </c>
    </row>
    <row r="1342" spans="1:15" x14ac:dyDescent="0.25">
      <c r="A1342" s="1">
        <v>40661</v>
      </c>
      <c r="B1342">
        <v>35.549999999999997</v>
      </c>
      <c r="C1342">
        <v>10225094</v>
      </c>
      <c r="D1342">
        <v>1.4064999999999999</v>
      </c>
      <c r="E1342">
        <v>3.8862999999999999</v>
      </c>
      <c r="F1342">
        <v>13.6409</v>
      </c>
      <c r="G1342">
        <v>5.8346</v>
      </c>
      <c r="H1342">
        <v>1139</v>
      </c>
      <c r="I1342">
        <v>1.1023000000000001</v>
      </c>
      <c r="J1342">
        <v>0</v>
      </c>
      <c r="K1342">
        <v>-194</v>
      </c>
      <c r="L1342">
        <v>7.8258000000000001</v>
      </c>
      <c r="M1342">
        <v>39752.431299999997</v>
      </c>
      <c r="N1342">
        <v>31.424499999999998</v>
      </c>
      <c r="O1342">
        <v>19.634399999999999</v>
      </c>
    </row>
    <row r="1343" spans="1:15" x14ac:dyDescent="0.25">
      <c r="A1343" s="1">
        <v>40662</v>
      </c>
      <c r="B1343">
        <v>35.53</v>
      </c>
      <c r="C1343">
        <v>5921326</v>
      </c>
      <c r="D1343">
        <v>1.4073</v>
      </c>
      <c r="E1343">
        <v>3.8895999999999997</v>
      </c>
      <c r="F1343">
        <v>13.6332</v>
      </c>
      <c r="G1343">
        <v>5.8346</v>
      </c>
      <c r="H1343">
        <v>1139</v>
      </c>
      <c r="I1343">
        <v>1.1023000000000001</v>
      </c>
      <c r="J1343">
        <v>0</v>
      </c>
      <c r="K1343">
        <v>-194</v>
      </c>
      <c r="L1343">
        <v>7.8064999999999998</v>
      </c>
      <c r="M1343">
        <v>39728.990299999998</v>
      </c>
      <c r="N1343">
        <v>31.424499999999998</v>
      </c>
      <c r="O1343">
        <v>19.634399999999999</v>
      </c>
    </row>
    <row r="1344" spans="1:15" x14ac:dyDescent="0.25">
      <c r="A1344" s="1">
        <v>40665</v>
      </c>
      <c r="B1344">
        <v>35.01</v>
      </c>
      <c r="C1344">
        <v>10264141</v>
      </c>
      <c r="D1344">
        <v>1.4281999999999999</v>
      </c>
      <c r="E1344">
        <v>3.8369</v>
      </c>
      <c r="F1344">
        <v>13.4337</v>
      </c>
      <c r="G1344">
        <v>5.8346</v>
      </c>
      <c r="H1344">
        <v>1139</v>
      </c>
      <c r="I1344">
        <v>1.1023000000000001</v>
      </c>
      <c r="J1344">
        <v>0</v>
      </c>
      <c r="K1344">
        <v>-194</v>
      </c>
      <c r="L1344">
        <v>7.5402000000000005</v>
      </c>
      <c r="M1344">
        <v>39119.523500000003</v>
      </c>
      <c r="N1344">
        <v>31.424499999999998</v>
      </c>
      <c r="O1344">
        <v>19.634399999999999</v>
      </c>
    </row>
    <row r="1345" spans="1:15" x14ac:dyDescent="0.25">
      <c r="A1345" s="1">
        <v>40666</v>
      </c>
      <c r="B1345">
        <v>34.799999999999997</v>
      </c>
      <c r="C1345">
        <v>8562895</v>
      </c>
      <c r="D1345">
        <v>1.4368000000000001</v>
      </c>
      <c r="E1345">
        <v>3.7896999999999998</v>
      </c>
      <c r="F1345">
        <v>13.3531</v>
      </c>
      <c r="G1345">
        <v>5.8346</v>
      </c>
      <c r="H1345">
        <v>1139</v>
      </c>
      <c r="I1345">
        <v>1.1023000000000001</v>
      </c>
      <c r="J1345">
        <v>0</v>
      </c>
      <c r="K1345">
        <v>-194</v>
      </c>
      <c r="L1345">
        <v>7.2643000000000004</v>
      </c>
      <c r="M1345">
        <v>38873.392699999997</v>
      </c>
      <c r="N1345">
        <v>31.424499999999998</v>
      </c>
      <c r="O1345">
        <v>19.634399999999999</v>
      </c>
    </row>
    <row r="1346" spans="1:15" x14ac:dyDescent="0.25">
      <c r="A1346" s="1">
        <v>40667</v>
      </c>
      <c r="B1346">
        <v>34.82</v>
      </c>
      <c r="C1346">
        <v>8124137</v>
      </c>
      <c r="D1346">
        <v>1.4359999999999999</v>
      </c>
      <c r="E1346">
        <v>3.7852999999999999</v>
      </c>
      <c r="F1346">
        <v>13.360799999999999</v>
      </c>
      <c r="G1346">
        <v>5.8346</v>
      </c>
      <c r="H1346">
        <v>1139</v>
      </c>
      <c r="I1346">
        <v>1.1023000000000001</v>
      </c>
      <c r="J1346">
        <v>0</v>
      </c>
      <c r="K1346">
        <v>-194</v>
      </c>
      <c r="L1346">
        <v>7.0614999999999997</v>
      </c>
      <c r="M1346">
        <v>38896.833700000003</v>
      </c>
      <c r="N1346">
        <v>31.424499999999998</v>
      </c>
      <c r="O1346">
        <v>19.634399999999999</v>
      </c>
    </row>
    <row r="1347" spans="1:15" x14ac:dyDescent="0.25">
      <c r="A1347" s="1">
        <v>40668</v>
      </c>
      <c r="B1347">
        <v>35.020000000000003</v>
      </c>
      <c r="C1347">
        <v>9883964</v>
      </c>
      <c r="D1347">
        <v>1.4278</v>
      </c>
      <c r="E1347">
        <v>3.7984999999999998</v>
      </c>
      <c r="F1347">
        <v>13.4375</v>
      </c>
      <c r="G1347">
        <v>5.8346</v>
      </c>
      <c r="H1347">
        <v>1139</v>
      </c>
      <c r="I1347">
        <v>1.1023000000000001</v>
      </c>
      <c r="J1347">
        <v>0</v>
      </c>
      <c r="K1347">
        <v>-194</v>
      </c>
      <c r="L1347">
        <v>6.8475999999999999</v>
      </c>
      <c r="M1347">
        <v>38750.1322</v>
      </c>
      <c r="N1347">
        <v>31.424499999999998</v>
      </c>
      <c r="O1347">
        <v>19.634399999999999</v>
      </c>
    </row>
    <row r="1348" spans="1:15" x14ac:dyDescent="0.25">
      <c r="A1348" s="1">
        <v>40669</v>
      </c>
      <c r="B1348">
        <v>35.229999999999997</v>
      </c>
      <c r="C1348">
        <v>8881155</v>
      </c>
      <c r="D1348">
        <v>1.4192</v>
      </c>
      <c r="E1348">
        <v>3.8599000000000001</v>
      </c>
      <c r="F1348">
        <v>13.5181</v>
      </c>
      <c r="G1348">
        <v>5.8346</v>
      </c>
      <c r="H1348">
        <v>1139</v>
      </c>
      <c r="I1348">
        <v>1.1023000000000001</v>
      </c>
      <c r="J1348">
        <v>0</v>
      </c>
      <c r="K1348">
        <v>-194</v>
      </c>
      <c r="L1348">
        <v>6.8834999999999997</v>
      </c>
      <c r="M1348">
        <v>38993.977599999998</v>
      </c>
      <c r="N1348">
        <v>31.424499999999998</v>
      </c>
      <c r="O1348">
        <v>19.634399999999999</v>
      </c>
    </row>
    <row r="1349" spans="1:15" x14ac:dyDescent="0.25">
      <c r="A1349" s="1">
        <v>40672</v>
      </c>
      <c r="B1349">
        <v>35.340000000000003</v>
      </c>
      <c r="C1349">
        <v>7280434</v>
      </c>
      <c r="D1349">
        <v>1.4148000000000001</v>
      </c>
      <c r="E1349">
        <v>3.8599000000000001</v>
      </c>
      <c r="F1349">
        <v>13.5603</v>
      </c>
      <c r="G1349">
        <v>5.8346</v>
      </c>
      <c r="H1349">
        <v>1139</v>
      </c>
      <c r="I1349">
        <v>1.1023000000000001</v>
      </c>
      <c r="J1349">
        <v>0</v>
      </c>
      <c r="K1349">
        <v>-194</v>
      </c>
      <c r="L1349">
        <v>6.3573000000000004</v>
      </c>
      <c r="M1349">
        <v>39121.706200000001</v>
      </c>
      <c r="N1349">
        <v>31.424499999999998</v>
      </c>
      <c r="O1349">
        <v>19.634399999999999</v>
      </c>
    </row>
    <row r="1350" spans="1:15" x14ac:dyDescent="0.25">
      <c r="A1350" s="1">
        <v>40673</v>
      </c>
      <c r="B1350">
        <v>35.46</v>
      </c>
      <c r="C1350">
        <v>6331999</v>
      </c>
      <c r="D1350">
        <v>1.41</v>
      </c>
      <c r="E1350">
        <v>3.8698000000000001</v>
      </c>
      <c r="F1350">
        <v>13.606400000000001</v>
      </c>
      <c r="G1350">
        <v>5.8346</v>
      </c>
      <c r="H1350">
        <v>1139</v>
      </c>
      <c r="I1350">
        <v>1.1023000000000001</v>
      </c>
      <c r="J1350">
        <v>0</v>
      </c>
      <c r="K1350">
        <v>-194</v>
      </c>
      <c r="L1350">
        <v>6.1647999999999996</v>
      </c>
      <c r="M1350">
        <v>39261.046499999997</v>
      </c>
      <c r="N1350">
        <v>31.424499999999998</v>
      </c>
      <c r="O1350">
        <v>19.634399999999999</v>
      </c>
    </row>
    <row r="1351" spans="1:15" x14ac:dyDescent="0.25">
      <c r="A1351" s="1">
        <v>40674</v>
      </c>
      <c r="B1351">
        <v>34.9</v>
      </c>
      <c r="C1351">
        <v>7763789</v>
      </c>
      <c r="D1351">
        <v>1.4327000000000001</v>
      </c>
      <c r="E1351">
        <v>3.8170999999999999</v>
      </c>
      <c r="F1351">
        <v>13.391500000000001</v>
      </c>
      <c r="G1351">
        <v>5.8346</v>
      </c>
      <c r="H1351">
        <v>1139</v>
      </c>
      <c r="I1351">
        <v>1.1023000000000001</v>
      </c>
      <c r="J1351">
        <v>0</v>
      </c>
      <c r="K1351">
        <v>-194</v>
      </c>
      <c r="L1351">
        <v>5.7167000000000003</v>
      </c>
      <c r="M1351">
        <v>38610.791899999997</v>
      </c>
      <c r="N1351">
        <v>31.424499999999998</v>
      </c>
      <c r="O1351">
        <v>19.634399999999999</v>
      </c>
    </row>
    <row r="1352" spans="1:15" x14ac:dyDescent="0.25">
      <c r="A1352" s="1">
        <v>40675</v>
      </c>
      <c r="B1352">
        <v>35.33</v>
      </c>
      <c r="C1352">
        <v>7946710</v>
      </c>
      <c r="D1352">
        <v>1.4152</v>
      </c>
      <c r="E1352">
        <v>3.8028</v>
      </c>
      <c r="F1352">
        <v>13.5565</v>
      </c>
      <c r="G1352">
        <v>5.8346</v>
      </c>
      <c r="H1352">
        <v>1139</v>
      </c>
      <c r="I1352">
        <v>1.1023000000000001</v>
      </c>
      <c r="J1352">
        <v>0</v>
      </c>
      <c r="K1352">
        <v>-194</v>
      </c>
      <c r="L1352">
        <v>5.3479000000000001</v>
      </c>
      <c r="M1352">
        <v>39110.094499999999</v>
      </c>
      <c r="N1352">
        <v>31.424499999999998</v>
      </c>
      <c r="O1352">
        <v>19.634399999999999</v>
      </c>
    </row>
    <row r="1353" spans="1:15" x14ac:dyDescent="0.25">
      <c r="A1353" s="1">
        <v>40676</v>
      </c>
      <c r="B1353">
        <v>35.18</v>
      </c>
      <c r="C1353">
        <v>8392416</v>
      </c>
      <c r="D1353">
        <v>1.4213</v>
      </c>
      <c r="E1353">
        <v>3.8599000000000001</v>
      </c>
      <c r="F1353">
        <v>13.498900000000001</v>
      </c>
      <c r="G1353">
        <v>5.8346</v>
      </c>
      <c r="H1353">
        <v>1139</v>
      </c>
      <c r="I1353">
        <v>1.1023000000000001</v>
      </c>
      <c r="J1353">
        <v>0</v>
      </c>
      <c r="K1353">
        <v>-194</v>
      </c>
      <c r="L1353">
        <v>5.3807</v>
      </c>
      <c r="M1353">
        <v>38935.919199999997</v>
      </c>
      <c r="N1353">
        <v>31.424499999999998</v>
      </c>
      <c r="O1353">
        <v>19.634399999999999</v>
      </c>
    </row>
    <row r="1354" spans="1:15" x14ac:dyDescent="0.25">
      <c r="A1354" s="1">
        <v>40679</v>
      </c>
      <c r="B1354">
        <v>34.909999999999997</v>
      </c>
      <c r="C1354">
        <v>6690657</v>
      </c>
      <c r="D1354">
        <v>1.4323000000000001</v>
      </c>
      <c r="E1354">
        <v>3.8258999999999999</v>
      </c>
      <c r="F1354">
        <v>13.395300000000001</v>
      </c>
      <c r="G1354">
        <v>5.8346</v>
      </c>
      <c r="H1354">
        <v>1139</v>
      </c>
      <c r="I1354">
        <v>1.1023000000000001</v>
      </c>
      <c r="J1354">
        <v>0</v>
      </c>
      <c r="K1354">
        <v>-194</v>
      </c>
      <c r="L1354">
        <v>4.6627000000000001</v>
      </c>
      <c r="M1354">
        <v>38622.403599999998</v>
      </c>
      <c r="N1354">
        <v>31.424499999999998</v>
      </c>
      <c r="O1354">
        <v>19.634399999999999</v>
      </c>
    </row>
    <row r="1355" spans="1:15" x14ac:dyDescent="0.25">
      <c r="A1355" s="1">
        <v>40680</v>
      </c>
      <c r="B1355">
        <v>34.44</v>
      </c>
      <c r="C1355">
        <v>10534978</v>
      </c>
      <c r="D1355">
        <v>1.4518</v>
      </c>
      <c r="E1355">
        <v>3.7248999999999999</v>
      </c>
      <c r="F1355">
        <v>13.215</v>
      </c>
      <c r="G1355">
        <v>5.8346</v>
      </c>
      <c r="H1355">
        <v>1139</v>
      </c>
      <c r="I1355">
        <v>1.1023000000000001</v>
      </c>
      <c r="J1355">
        <v>0</v>
      </c>
      <c r="K1355">
        <v>-194</v>
      </c>
      <c r="L1355">
        <v>4.1756000000000002</v>
      </c>
      <c r="M1355">
        <v>38076.654300000002</v>
      </c>
      <c r="N1355">
        <v>31.424499999999998</v>
      </c>
      <c r="O1355">
        <v>19.634399999999999</v>
      </c>
    </row>
    <row r="1356" spans="1:15" x14ac:dyDescent="0.25">
      <c r="A1356" s="1">
        <v>40681</v>
      </c>
      <c r="B1356">
        <v>35.18</v>
      </c>
      <c r="C1356">
        <v>8255949</v>
      </c>
      <c r="D1356">
        <v>1.4213</v>
      </c>
      <c r="E1356">
        <v>3.7885999999999997</v>
      </c>
      <c r="F1356">
        <v>13.498900000000001</v>
      </c>
      <c r="G1356">
        <v>5.8346</v>
      </c>
      <c r="H1356">
        <v>1139</v>
      </c>
      <c r="I1356">
        <v>1.1023000000000001</v>
      </c>
      <c r="J1356">
        <v>0</v>
      </c>
      <c r="K1356">
        <v>-194</v>
      </c>
      <c r="L1356">
        <v>3.5766</v>
      </c>
      <c r="M1356">
        <v>38935.919199999997</v>
      </c>
      <c r="N1356">
        <v>31.424499999999998</v>
      </c>
      <c r="O1356">
        <v>19.634399999999999</v>
      </c>
    </row>
    <row r="1357" spans="1:15" x14ac:dyDescent="0.25">
      <c r="A1357" s="1">
        <v>40682</v>
      </c>
      <c r="B1357">
        <v>34.97</v>
      </c>
      <c r="C1357">
        <v>6906969</v>
      </c>
      <c r="D1357">
        <v>1.4298</v>
      </c>
      <c r="E1357">
        <v>3.7974000000000001</v>
      </c>
      <c r="F1357">
        <v>13.4184</v>
      </c>
      <c r="G1357">
        <v>5.8346</v>
      </c>
      <c r="H1357">
        <v>1139</v>
      </c>
      <c r="I1357">
        <v>1.1023000000000001</v>
      </c>
      <c r="J1357">
        <v>0</v>
      </c>
      <c r="K1357">
        <v>-194</v>
      </c>
      <c r="L1357">
        <v>2.7357</v>
      </c>
      <c r="M1357">
        <v>38692.073700000001</v>
      </c>
      <c r="N1357">
        <v>31.424499999999998</v>
      </c>
      <c r="O1357">
        <v>19.634399999999999</v>
      </c>
    </row>
    <row r="1358" spans="1:15" x14ac:dyDescent="0.25">
      <c r="A1358" s="1">
        <v>40683</v>
      </c>
      <c r="B1358">
        <v>35</v>
      </c>
      <c r="C1358">
        <v>7366548</v>
      </c>
      <c r="D1358">
        <v>1.4285999999999999</v>
      </c>
      <c r="E1358">
        <v>3.8094000000000001</v>
      </c>
      <c r="F1358">
        <v>13.4299</v>
      </c>
      <c r="G1358">
        <v>5.8346</v>
      </c>
      <c r="H1358">
        <v>1139</v>
      </c>
      <c r="I1358">
        <v>1.1023000000000001</v>
      </c>
      <c r="J1358">
        <v>0</v>
      </c>
      <c r="K1358">
        <v>-194</v>
      </c>
      <c r="L1358">
        <v>2.7067000000000001</v>
      </c>
      <c r="M1358">
        <v>38726.908799999997</v>
      </c>
      <c r="N1358">
        <v>31.424499999999998</v>
      </c>
      <c r="O1358">
        <v>19.634399999999999</v>
      </c>
    </row>
    <row r="1359" spans="1:15" x14ac:dyDescent="0.25">
      <c r="A1359" s="1">
        <v>40686</v>
      </c>
      <c r="B1359">
        <v>34.25</v>
      </c>
      <c r="C1359">
        <v>8220935</v>
      </c>
      <c r="D1359">
        <v>1.4599</v>
      </c>
      <c r="E1359">
        <v>3.7610999999999999</v>
      </c>
      <c r="F1359">
        <v>13.142099999999999</v>
      </c>
      <c r="G1359">
        <v>5.8346</v>
      </c>
      <c r="H1359">
        <v>1139</v>
      </c>
      <c r="I1359">
        <v>1.1023000000000001</v>
      </c>
      <c r="J1359">
        <v>0</v>
      </c>
      <c r="K1359">
        <v>-194</v>
      </c>
      <c r="L1359">
        <v>1.8167</v>
      </c>
      <c r="M1359">
        <v>37856.032200000001</v>
      </c>
      <c r="N1359">
        <v>31.424499999999998</v>
      </c>
      <c r="O1359">
        <v>19.634399999999999</v>
      </c>
    </row>
    <row r="1360" spans="1:15" x14ac:dyDescent="0.25">
      <c r="A1360" s="1">
        <v>40687</v>
      </c>
      <c r="B1360">
        <v>34.08</v>
      </c>
      <c r="C1360">
        <v>8304511</v>
      </c>
      <c r="D1360">
        <v>1.4671000000000001</v>
      </c>
      <c r="E1360">
        <v>3.7194000000000003</v>
      </c>
      <c r="F1360">
        <v>13.0769</v>
      </c>
      <c r="G1360">
        <v>5.8346</v>
      </c>
      <c r="H1360">
        <v>1139</v>
      </c>
      <c r="I1360">
        <v>1.1023000000000001</v>
      </c>
      <c r="J1360">
        <v>0</v>
      </c>
      <c r="K1360">
        <v>-194</v>
      </c>
      <c r="L1360">
        <v>1.1168</v>
      </c>
      <c r="M1360">
        <v>37658.633500000004</v>
      </c>
      <c r="N1360">
        <v>31.424499999999998</v>
      </c>
      <c r="O1360">
        <v>19.634399999999999</v>
      </c>
    </row>
    <row r="1361" spans="1:15" x14ac:dyDescent="0.25">
      <c r="A1361" s="1">
        <v>40688</v>
      </c>
      <c r="B1361">
        <v>34.28</v>
      </c>
      <c r="C1361">
        <v>6799733</v>
      </c>
      <c r="D1361">
        <v>1.4586000000000001</v>
      </c>
      <c r="E1361">
        <v>3.7227000000000001</v>
      </c>
      <c r="F1361">
        <v>13.153600000000001</v>
      </c>
      <c r="G1361">
        <v>5.8346</v>
      </c>
      <c r="H1361">
        <v>1139</v>
      </c>
      <c r="I1361">
        <v>1.1023000000000001</v>
      </c>
      <c r="J1361">
        <v>0</v>
      </c>
      <c r="K1361">
        <v>-194</v>
      </c>
      <c r="L1361">
        <v>1.0170999999999999</v>
      </c>
      <c r="M1361">
        <v>37890.867299999998</v>
      </c>
      <c r="N1361">
        <v>31.424499999999998</v>
      </c>
      <c r="O1361">
        <v>19.634399999999999</v>
      </c>
    </row>
    <row r="1362" spans="1:15" x14ac:dyDescent="0.25">
      <c r="A1362" s="1">
        <v>40689</v>
      </c>
      <c r="B1362">
        <v>34.32</v>
      </c>
      <c r="C1362">
        <v>7305847</v>
      </c>
      <c r="D1362">
        <v>1.4569000000000001</v>
      </c>
      <c r="E1362">
        <v>3.7336999999999998</v>
      </c>
      <c r="F1362">
        <v>13.168900000000001</v>
      </c>
      <c r="G1362">
        <v>5.8346</v>
      </c>
      <c r="H1362">
        <v>1139</v>
      </c>
      <c r="I1362">
        <v>1.1023000000000001</v>
      </c>
      <c r="J1362">
        <v>0</v>
      </c>
      <c r="K1362">
        <v>-194</v>
      </c>
      <c r="L1362">
        <v>0.27160000000000001</v>
      </c>
      <c r="M1362">
        <v>37937.313999999998</v>
      </c>
      <c r="N1362">
        <v>31.424499999999998</v>
      </c>
      <c r="O1362">
        <v>19.634399999999999</v>
      </c>
    </row>
    <row r="1363" spans="1:15" x14ac:dyDescent="0.25">
      <c r="A1363" s="1">
        <v>40690</v>
      </c>
      <c r="B1363">
        <v>34.72</v>
      </c>
      <c r="C1363">
        <v>5142892</v>
      </c>
      <c r="D1363">
        <v>1.4400999999999999</v>
      </c>
      <c r="E1363">
        <v>3.782</v>
      </c>
      <c r="F1363">
        <v>13.3224</v>
      </c>
      <c r="G1363">
        <v>5.8346</v>
      </c>
      <c r="H1363">
        <v>1139</v>
      </c>
      <c r="I1363">
        <v>1.1023000000000001</v>
      </c>
      <c r="J1363">
        <v>0</v>
      </c>
      <c r="K1363">
        <v>-194</v>
      </c>
      <c r="L1363">
        <v>0.2021</v>
      </c>
      <c r="M1363">
        <v>38401.781499999997</v>
      </c>
      <c r="N1363">
        <v>31.424499999999998</v>
      </c>
      <c r="O1363">
        <v>19.634399999999999</v>
      </c>
    </row>
    <row r="1364" spans="1:15" x14ac:dyDescent="0.25">
      <c r="A1364" s="1">
        <v>40694</v>
      </c>
      <c r="B1364">
        <v>35.299999999999997</v>
      </c>
      <c r="C1364">
        <v>8646567</v>
      </c>
      <c r="D1364">
        <v>1.4163999999999999</v>
      </c>
      <c r="E1364">
        <v>3.8226</v>
      </c>
      <c r="F1364">
        <v>13.545</v>
      </c>
      <c r="G1364">
        <v>5.8346</v>
      </c>
      <c r="H1364">
        <v>1139</v>
      </c>
      <c r="I1364">
        <v>1.1023000000000001</v>
      </c>
      <c r="J1364">
        <v>0</v>
      </c>
      <c r="K1364">
        <v>-194</v>
      </c>
      <c r="L1364">
        <v>-0.71840000000000004</v>
      </c>
      <c r="M1364">
        <v>39075.2595</v>
      </c>
      <c r="N1364">
        <v>31.424499999999998</v>
      </c>
      <c r="O1364">
        <v>19.634399999999999</v>
      </c>
    </row>
    <row r="1365" spans="1:15" x14ac:dyDescent="0.25">
      <c r="A1365" s="1">
        <v>40695</v>
      </c>
      <c r="B1365">
        <v>33.950000000000003</v>
      </c>
      <c r="C1365">
        <v>8774174</v>
      </c>
      <c r="D1365">
        <v>1.4727999999999999</v>
      </c>
      <c r="E1365">
        <v>3.7271000000000001</v>
      </c>
      <c r="F1365">
        <v>13.026999999999999</v>
      </c>
      <c r="G1365">
        <v>5.8346</v>
      </c>
      <c r="H1365">
        <v>1139</v>
      </c>
      <c r="I1365">
        <v>1.1023000000000001</v>
      </c>
      <c r="J1365">
        <v>0</v>
      </c>
      <c r="K1365">
        <v>-194</v>
      </c>
      <c r="L1365">
        <v>-1.0142</v>
      </c>
      <c r="M1365">
        <v>37507.681499999999</v>
      </c>
      <c r="N1365">
        <v>31.424499999999998</v>
      </c>
      <c r="O1365">
        <v>19.634399999999999</v>
      </c>
    </row>
    <row r="1366" spans="1:15" x14ac:dyDescent="0.25">
      <c r="A1366" s="1">
        <v>40696</v>
      </c>
      <c r="B1366">
        <v>34.24</v>
      </c>
      <c r="C1366">
        <v>7588660</v>
      </c>
      <c r="D1366">
        <v>1.4602999999999999</v>
      </c>
      <c r="E1366">
        <v>3.7227000000000001</v>
      </c>
      <c r="F1366">
        <v>13.138199999999999</v>
      </c>
      <c r="G1366">
        <v>5.8346</v>
      </c>
      <c r="H1366">
        <v>1139</v>
      </c>
      <c r="I1366">
        <v>1.1023000000000001</v>
      </c>
      <c r="J1366">
        <v>0</v>
      </c>
      <c r="K1366">
        <v>-194</v>
      </c>
      <c r="L1366">
        <v>-1.3902999999999999</v>
      </c>
      <c r="M1366">
        <v>37844.4205</v>
      </c>
      <c r="N1366">
        <v>31.424499999999998</v>
      </c>
      <c r="O1366">
        <v>19.634399999999999</v>
      </c>
    </row>
    <row r="1367" spans="1:15" x14ac:dyDescent="0.25">
      <c r="A1367" s="1">
        <v>40697</v>
      </c>
      <c r="B1367">
        <v>33.5</v>
      </c>
      <c r="C1367">
        <v>7389684</v>
      </c>
      <c r="D1367">
        <v>1.4924999999999999</v>
      </c>
      <c r="E1367">
        <v>3.6755</v>
      </c>
      <c r="F1367">
        <v>12.8543</v>
      </c>
      <c r="G1367">
        <v>5.8346</v>
      </c>
      <c r="H1367">
        <v>1139</v>
      </c>
      <c r="I1367">
        <v>1.1023000000000001</v>
      </c>
      <c r="J1367">
        <v>0</v>
      </c>
      <c r="K1367">
        <v>-194</v>
      </c>
      <c r="L1367">
        <v>-1.4043000000000001</v>
      </c>
      <c r="M1367">
        <v>36985.155599999998</v>
      </c>
      <c r="N1367">
        <v>31.424499999999998</v>
      </c>
      <c r="O1367">
        <v>19.634399999999999</v>
      </c>
    </row>
    <row r="1368" spans="1:15" x14ac:dyDescent="0.25">
      <c r="A1368" s="1">
        <v>40700</v>
      </c>
      <c r="B1368">
        <v>33.32</v>
      </c>
      <c r="C1368">
        <v>7807299</v>
      </c>
      <c r="D1368">
        <v>1.5005999999999999</v>
      </c>
      <c r="E1368">
        <v>3.6545999999999998</v>
      </c>
      <c r="F1368">
        <v>12.7852</v>
      </c>
      <c r="G1368">
        <v>5.8346</v>
      </c>
      <c r="H1368">
        <v>1139</v>
      </c>
      <c r="I1368">
        <v>1.1023000000000001</v>
      </c>
      <c r="J1368">
        <v>0</v>
      </c>
      <c r="K1368">
        <v>-194</v>
      </c>
      <c r="L1368">
        <v>-1.974</v>
      </c>
      <c r="M1368">
        <v>36776.145199999999</v>
      </c>
      <c r="N1368">
        <v>31.424499999999998</v>
      </c>
      <c r="O1368">
        <v>19.634399999999999</v>
      </c>
    </row>
    <row r="1369" spans="1:15" x14ac:dyDescent="0.25">
      <c r="A1369" s="1">
        <v>40701</v>
      </c>
      <c r="B1369">
        <v>33.270000000000003</v>
      </c>
      <c r="C1369">
        <v>8556738</v>
      </c>
      <c r="D1369">
        <v>1.5028999999999999</v>
      </c>
      <c r="E1369">
        <v>3.6457999999999999</v>
      </c>
      <c r="F1369">
        <v>12.7661</v>
      </c>
      <c r="G1369">
        <v>5.8346</v>
      </c>
      <c r="H1369">
        <v>1139</v>
      </c>
      <c r="I1369">
        <v>1.1023000000000001</v>
      </c>
      <c r="J1369">
        <v>0</v>
      </c>
      <c r="K1369">
        <v>-194</v>
      </c>
      <c r="L1369">
        <v>-2.2730000000000001</v>
      </c>
      <c r="M1369">
        <v>36718.0867</v>
      </c>
      <c r="N1369">
        <v>31.424499999999998</v>
      </c>
      <c r="O1369">
        <v>19.634399999999999</v>
      </c>
    </row>
    <row r="1370" spans="1:15" x14ac:dyDescent="0.25">
      <c r="A1370" s="1">
        <v>40702</v>
      </c>
      <c r="B1370">
        <v>32.67</v>
      </c>
      <c r="C1370">
        <v>13622300</v>
      </c>
      <c r="D1370">
        <v>1.5305</v>
      </c>
      <c r="E1370">
        <v>3.5777000000000001</v>
      </c>
      <c r="F1370">
        <v>12.5358</v>
      </c>
      <c r="G1370">
        <v>5.8346</v>
      </c>
      <c r="H1370">
        <v>1139</v>
      </c>
      <c r="I1370">
        <v>1.1023000000000001</v>
      </c>
      <c r="J1370">
        <v>0</v>
      </c>
      <c r="K1370">
        <v>-194</v>
      </c>
      <c r="L1370">
        <v>-2.5278</v>
      </c>
      <c r="M1370">
        <v>36021.385499999997</v>
      </c>
      <c r="N1370">
        <v>31.424499999999998</v>
      </c>
      <c r="O1370">
        <v>19.634399999999999</v>
      </c>
    </row>
    <row r="1371" spans="1:15" x14ac:dyDescent="0.25">
      <c r="A1371" s="1">
        <v>40703</v>
      </c>
      <c r="B1371">
        <v>32.909999999999997</v>
      </c>
      <c r="C1371">
        <v>13682115</v>
      </c>
      <c r="D1371">
        <v>1.5192999999999999</v>
      </c>
      <c r="E1371">
        <v>3.5590999999999999</v>
      </c>
      <c r="F1371">
        <v>12.6279</v>
      </c>
      <c r="G1371">
        <v>5.8346</v>
      </c>
      <c r="H1371">
        <v>1139</v>
      </c>
      <c r="I1371">
        <v>1.1023000000000001</v>
      </c>
      <c r="J1371">
        <v>0</v>
      </c>
      <c r="K1371">
        <v>-194</v>
      </c>
      <c r="L1371">
        <v>-2.9586000000000001</v>
      </c>
      <c r="M1371">
        <v>36300.065999999999</v>
      </c>
      <c r="N1371">
        <v>31.424499999999998</v>
      </c>
      <c r="O1371">
        <v>19.634399999999999</v>
      </c>
    </row>
    <row r="1372" spans="1:15" x14ac:dyDescent="0.25">
      <c r="A1372" s="1">
        <v>40704</v>
      </c>
      <c r="B1372">
        <v>32.15</v>
      </c>
      <c r="C1372">
        <v>9875573</v>
      </c>
      <c r="D1372">
        <v>1.5552000000000001</v>
      </c>
      <c r="E1372">
        <v>3.5074000000000001</v>
      </c>
      <c r="F1372">
        <v>12.3363</v>
      </c>
      <c r="G1372">
        <v>5.8346</v>
      </c>
      <c r="H1372">
        <v>1139</v>
      </c>
      <c r="I1372">
        <v>1.1023000000000001</v>
      </c>
      <c r="J1372">
        <v>0</v>
      </c>
      <c r="K1372">
        <v>-194</v>
      </c>
      <c r="L1372">
        <v>-3.0846999999999998</v>
      </c>
      <c r="M1372">
        <v>35417.577700000002</v>
      </c>
      <c r="N1372">
        <v>31.424499999999998</v>
      </c>
      <c r="O1372">
        <v>19.634399999999999</v>
      </c>
    </row>
    <row r="1373" spans="1:15" x14ac:dyDescent="0.25">
      <c r="A1373" s="1">
        <v>40707</v>
      </c>
      <c r="B1373">
        <v>31.74</v>
      </c>
      <c r="C1373">
        <v>10271014</v>
      </c>
      <c r="D1373">
        <v>1.5752999999999999</v>
      </c>
      <c r="E1373">
        <v>3.4788999999999999</v>
      </c>
      <c r="F1373">
        <v>12.179</v>
      </c>
      <c r="G1373">
        <v>5.8346</v>
      </c>
      <c r="H1373">
        <v>1139</v>
      </c>
      <c r="I1373">
        <v>1.1023000000000001</v>
      </c>
      <c r="J1373">
        <v>0</v>
      </c>
      <c r="K1373">
        <v>-194</v>
      </c>
      <c r="L1373">
        <v>-3.4319999999999999</v>
      </c>
      <c r="M1373">
        <v>34941.498399999997</v>
      </c>
      <c r="N1373">
        <v>31.424499999999998</v>
      </c>
      <c r="O1373">
        <v>19.634399999999999</v>
      </c>
    </row>
    <row r="1374" spans="1:15" x14ac:dyDescent="0.25">
      <c r="A1374" s="1">
        <v>40708</v>
      </c>
      <c r="B1374">
        <v>32.33</v>
      </c>
      <c r="C1374">
        <v>8279098</v>
      </c>
      <c r="D1374">
        <v>1.5466</v>
      </c>
      <c r="E1374">
        <v>3.5183999999999997</v>
      </c>
      <c r="F1374">
        <v>12.4054</v>
      </c>
      <c r="G1374">
        <v>5.8346</v>
      </c>
      <c r="H1374">
        <v>1139</v>
      </c>
      <c r="I1374">
        <v>1.1023000000000001</v>
      </c>
      <c r="J1374">
        <v>0</v>
      </c>
      <c r="K1374">
        <v>-194</v>
      </c>
      <c r="L1374">
        <v>-3.6212999999999997</v>
      </c>
      <c r="M1374">
        <v>35626.588100000001</v>
      </c>
      <c r="N1374">
        <v>31.424499999999998</v>
      </c>
      <c r="O1374">
        <v>19.634399999999999</v>
      </c>
    </row>
    <row r="1375" spans="1:15" x14ac:dyDescent="0.25">
      <c r="A1375" s="1">
        <v>40709</v>
      </c>
      <c r="B1375">
        <v>31.59</v>
      </c>
      <c r="C1375">
        <v>11576793</v>
      </c>
      <c r="D1375">
        <v>1.5828</v>
      </c>
      <c r="E1375">
        <v>3.4590999999999998</v>
      </c>
      <c r="F1375">
        <v>12.1214</v>
      </c>
      <c r="G1375">
        <v>5.8346</v>
      </c>
      <c r="H1375">
        <v>1139</v>
      </c>
      <c r="I1375">
        <v>1.1023000000000001</v>
      </c>
      <c r="J1375">
        <v>0</v>
      </c>
      <c r="K1375">
        <v>-194</v>
      </c>
      <c r="L1375">
        <v>-3.8384</v>
      </c>
      <c r="M1375">
        <v>34767.323100000001</v>
      </c>
      <c r="N1375">
        <v>31.424499999999998</v>
      </c>
      <c r="O1375">
        <v>19.634399999999999</v>
      </c>
    </row>
    <row r="1376" spans="1:15" x14ac:dyDescent="0.25">
      <c r="A1376" s="1">
        <v>40710</v>
      </c>
      <c r="B1376">
        <v>31.32</v>
      </c>
      <c r="C1376">
        <v>9338550</v>
      </c>
      <c r="D1376">
        <v>1.5964</v>
      </c>
      <c r="E1376">
        <v>3.4218000000000002</v>
      </c>
      <c r="F1376">
        <v>12.017799999999999</v>
      </c>
      <c r="G1376">
        <v>5.8346</v>
      </c>
      <c r="H1376">
        <v>1139</v>
      </c>
      <c r="I1376">
        <v>1.1023000000000001</v>
      </c>
      <c r="J1376">
        <v>0</v>
      </c>
      <c r="K1376">
        <v>-194</v>
      </c>
      <c r="L1376">
        <v>-4.0176999999999996</v>
      </c>
      <c r="M1376">
        <v>34453.807500000003</v>
      </c>
      <c r="N1376">
        <v>31.424499999999998</v>
      </c>
      <c r="O1376">
        <v>19.634399999999999</v>
      </c>
    </row>
    <row r="1377" spans="1:15" x14ac:dyDescent="0.25">
      <c r="A1377" s="1">
        <v>40711</v>
      </c>
      <c r="B1377">
        <v>31.24</v>
      </c>
      <c r="C1377">
        <v>10739558</v>
      </c>
      <c r="D1377">
        <v>1.6005</v>
      </c>
      <c r="E1377">
        <v>3.3997999999999999</v>
      </c>
      <c r="F1377">
        <v>11.9871</v>
      </c>
      <c r="G1377">
        <v>5.8346</v>
      </c>
      <c r="H1377">
        <v>1139</v>
      </c>
      <c r="I1377">
        <v>1.1023000000000001</v>
      </c>
      <c r="J1377">
        <v>0</v>
      </c>
      <c r="K1377">
        <v>-194</v>
      </c>
      <c r="L1377">
        <v>-4.3146000000000004</v>
      </c>
      <c r="M1377">
        <v>34360.913999999997</v>
      </c>
      <c r="N1377">
        <v>31.424499999999998</v>
      </c>
      <c r="O1377">
        <v>19.634399999999999</v>
      </c>
    </row>
    <row r="1378" spans="1:15" x14ac:dyDescent="0.25">
      <c r="A1378" s="1">
        <v>40714</v>
      </c>
      <c r="B1378">
        <v>31.28</v>
      </c>
      <c r="C1378">
        <v>9324855</v>
      </c>
      <c r="D1378">
        <v>1.5985</v>
      </c>
      <c r="E1378">
        <v>3.4152</v>
      </c>
      <c r="F1378">
        <v>12.0025</v>
      </c>
      <c r="G1378">
        <v>5.8346</v>
      </c>
      <c r="H1378">
        <v>1139</v>
      </c>
      <c r="I1378">
        <v>1.1023000000000001</v>
      </c>
      <c r="J1378">
        <v>0</v>
      </c>
      <c r="K1378">
        <v>-194</v>
      </c>
      <c r="L1378">
        <v>-4.3687000000000005</v>
      </c>
      <c r="M1378">
        <v>34407.360800000002</v>
      </c>
      <c r="N1378">
        <v>31.424499999999998</v>
      </c>
      <c r="O1378">
        <v>19.634399999999999</v>
      </c>
    </row>
    <row r="1379" spans="1:15" x14ac:dyDescent="0.25">
      <c r="A1379" s="1">
        <v>40715</v>
      </c>
      <c r="B1379">
        <v>32.03</v>
      </c>
      <c r="C1379">
        <v>7883538</v>
      </c>
      <c r="D1379">
        <v>1.5609999999999999</v>
      </c>
      <c r="E1379">
        <v>3.4262000000000001</v>
      </c>
      <c r="F1379">
        <v>12.2902</v>
      </c>
      <c r="G1379">
        <v>5.8346</v>
      </c>
      <c r="H1379">
        <v>1139</v>
      </c>
      <c r="I1379">
        <v>1.1023000000000001</v>
      </c>
      <c r="J1379">
        <v>0</v>
      </c>
      <c r="K1379">
        <v>-194</v>
      </c>
      <c r="L1379">
        <v>-4.2849000000000004</v>
      </c>
      <c r="M1379">
        <v>35278.237399999998</v>
      </c>
      <c r="N1379">
        <v>31.424499999999998</v>
      </c>
      <c r="O1379">
        <v>19.634399999999999</v>
      </c>
    </row>
    <row r="1380" spans="1:15" x14ac:dyDescent="0.25">
      <c r="A1380" s="1">
        <v>40716</v>
      </c>
      <c r="B1380">
        <v>31.74</v>
      </c>
      <c r="C1380">
        <v>7016611</v>
      </c>
      <c r="D1380">
        <v>1.5752999999999999</v>
      </c>
      <c r="E1380">
        <v>3.4855</v>
      </c>
      <c r="F1380">
        <v>12.179</v>
      </c>
      <c r="G1380">
        <v>5.8346</v>
      </c>
      <c r="H1380">
        <v>1139</v>
      </c>
      <c r="I1380">
        <v>1.1023000000000001</v>
      </c>
      <c r="J1380">
        <v>0</v>
      </c>
      <c r="K1380">
        <v>-194</v>
      </c>
      <c r="L1380">
        <v>-4.1917</v>
      </c>
      <c r="M1380">
        <v>34941.498399999997</v>
      </c>
      <c r="N1380">
        <v>31.424499999999998</v>
      </c>
      <c r="O1380">
        <v>19.634399999999999</v>
      </c>
    </row>
    <row r="1381" spans="1:15" x14ac:dyDescent="0.25">
      <c r="A1381" s="1">
        <v>40717</v>
      </c>
      <c r="B1381">
        <v>32.119999999999997</v>
      </c>
      <c r="C1381">
        <v>12057270</v>
      </c>
      <c r="D1381">
        <v>1.5567</v>
      </c>
      <c r="E1381">
        <v>3.4327999999999999</v>
      </c>
      <c r="F1381">
        <v>12.3248</v>
      </c>
      <c r="G1381">
        <v>5.8346</v>
      </c>
      <c r="H1381">
        <v>1139</v>
      </c>
      <c r="I1381">
        <v>1.1023000000000001</v>
      </c>
      <c r="J1381">
        <v>0</v>
      </c>
      <c r="K1381">
        <v>-194</v>
      </c>
      <c r="L1381">
        <v>-4.3469999999999995</v>
      </c>
      <c r="M1381">
        <v>35382.742599999998</v>
      </c>
      <c r="N1381">
        <v>31.424499999999998</v>
      </c>
      <c r="O1381">
        <v>19.634399999999999</v>
      </c>
    </row>
    <row r="1382" spans="1:15" x14ac:dyDescent="0.25">
      <c r="A1382" s="1">
        <v>40718</v>
      </c>
      <c r="B1382">
        <v>31.53</v>
      </c>
      <c r="C1382">
        <v>13362361</v>
      </c>
      <c r="D1382">
        <v>1.5857999999999999</v>
      </c>
      <c r="E1382">
        <v>3.4525000000000001</v>
      </c>
      <c r="F1382">
        <v>12.0984</v>
      </c>
      <c r="G1382">
        <v>5.8346</v>
      </c>
      <c r="H1382">
        <v>1139</v>
      </c>
      <c r="I1382">
        <v>1.1023000000000001</v>
      </c>
      <c r="J1382">
        <v>0</v>
      </c>
      <c r="K1382">
        <v>-194</v>
      </c>
      <c r="L1382">
        <v>-4.5449000000000002</v>
      </c>
      <c r="M1382">
        <v>34697.652999999998</v>
      </c>
      <c r="N1382">
        <v>31.424499999999998</v>
      </c>
      <c r="O1382">
        <v>19.634399999999999</v>
      </c>
    </row>
    <row r="1383" spans="1:15" x14ac:dyDescent="0.25">
      <c r="A1383" s="1">
        <v>40721</v>
      </c>
      <c r="B1383">
        <v>31.74</v>
      </c>
      <c r="C1383">
        <v>10247029</v>
      </c>
      <c r="D1383">
        <v>1.5752999999999999</v>
      </c>
      <c r="E1383">
        <v>3.4266999999999999</v>
      </c>
      <c r="F1383">
        <v>12.179</v>
      </c>
      <c r="G1383">
        <v>5.8346</v>
      </c>
      <c r="H1383">
        <v>1139</v>
      </c>
      <c r="I1383">
        <v>1.1023000000000001</v>
      </c>
      <c r="J1383">
        <v>0</v>
      </c>
      <c r="K1383">
        <v>-194</v>
      </c>
      <c r="L1383">
        <v>-4.5095000000000001</v>
      </c>
      <c r="M1383">
        <v>34941.498399999997</v>
      </c>
      <c r="N1383">
        <v>31.424499999999998</v>
      </c>
      <c r="O1383">
        <v>19.634399999999999</v>
      </c>
    </row>
    <row r="1384" spans="1:15" x14ac:dyDescent="0.25">
      <c r="A1384" s="1">
        <v>40722</v>
      </c>
      <c r="B1384">
        <v>31.98</v>
      </c>
      <c r="C1384">
        <v>9212875</v>
      </c>
      <c r="D1384">
        <v>1.5634999999999999</v>
      </c>
      <c r="E1384">
        <v>3.4668000000000001</v>
      </c>
      <c r="F1384">
        <v>12.271100000000001</v>
      </c>
      <c r="G1384">
        <v>5.8346</v>
      </c>
      <c r="H1384">
        <v>1139</v>
      </c>
      <c r="I1384">
        <v>1.1023000000000001</v>
      </c>
      <c r="J1384">
        <v>0</v>
      </c>
      <c r="K1384">
        <v>-194</v>
      </c>
      <c r="L1384">
        <v>-4.4250999999999996</v>
      </c>
      <c r="M1384">
        <v>35220.178999999996</v>
      </c>
      <c r="N1384">
        <v>31.424499999999998</v>
      </c>
      <c r="O1384">
        <v>19.634399999999999</v>
      </c>
    </row>
    <row r="1385" spans="1:15" x14ac:dyDescent="0.25">
      <c r="A1385" s="1">
        <v>40723</v>
      </c>
      <c r="B1385">
        <v>31.88</v>
      </c>
      <c r="C1385">
        <v>9302837</v>
      </c>
      <c r="D1385">
        <v>1.5684</v>
      </c>
      <c r="E1385">
        <v>3.4668000000000001</v>
      </c>
      <c r="F1385">
        <v>12.232699999999999</v>
      </c>
      <c r="G1385">
        <v>5.8346</v>
      </c>
      <c r="H1385">
        <v>1139</v>
      </c>
      <c r="I1385">
        <v>1.1023000000000001</v>
      </c>
      <c r="J1385">
        <v>0</v>
      </c>
      <c r="K1385">
        <v>-194</v>
      </c>
      <c r="L1385">
        <v>-4.3665000000000003</v>
      </c>
      <c r="M1385">
        <v>35104.062100000003</v>
      </c>
      <c r="N1385">
        <v>31.424499999999998</v>
      </c>
      <c r="O1385">
        <v>19.634399999999999</v>
      </c>
    </row>
    <row r="1386" spans="1:15" x14ac:dyDescent="0.25">
      <c r="A1386" s="1">
        <v>40724</v>
      </c>
      <c r="B1386">
        <v>32.83</v>
      </c>
      <c r="C1386">
        <v>11609029</v>
      </c>
      <c r="D1386">
        <v>1.5535000000000001</v>
      </c>
      <c r="E1386">
        <v>3.3855</v>
      </c>
      <c r="F1386">
        <v>12.765499999999999</v>
      </c>
      <c r="G1386">
        <v>-1.087</v>
      </c>
      <c r="H1386">
        <v>1131</v>
      </c>
      <c r="I1386">
        <v>0.9647</v>
      </c>
      <c r="J1386">
        <v>20.458500000000001</v>
      </c>
      <c r="K1386">
        <v>-276</v>
      </c>
      <c r="L1386">
        <v>-4.3093000000000004</v>
      </c>
      <c r="M1386">
        <v>36163.172500000001</v>
      </c>
      <c r="N1386">
        <v>30.070699999999999</v>
      </c>
      <c r="O1386">
        <v>19.433199999999999</v>
      </c>
    </row>
    <row r="1387" spans="1:15" x14ac:dyDescent="0.25">
      <c r="A1387" s="1">
        <v>40725</v>
      </c>
      <c r="B1387">
        <v>33.520000000000003</v>
      </c>
      <c r="C1387">
        <v>9567448</v>
      </c>
      <c r="D1387">
        <v>1.5215000000000001</v>
      </c>
      <c r="E1387">
        <v>3.4661</v>
      </c>
      <c r="F1387">
        <v>13.033799999999999</v>
      </c>
      <c r="G1387">
        <v>-1.087</v>
      </c>
      <c r="H1387">
        <v>1131</v>
      </c>
      <c r="I1387">
        <v>0.9647</v>
      </c>
      <c r="J1387">
        <v>20.458500000000001</v>
      </c>
      <c r="K1387">
        <v>-276</v>
      </c>
      <c r="L1387">
        <v>-4.4488000000000003</v>
      </c>
      <c r="M1387">
        <v>36964.379000000001</v>
      </c>
      <c r="N1387">
        <v>30.070699999999999</v>
      </c>
      <c r="O1387">
        <v>19.433199999999999</v>
      </c>
    </row>
    <row r="1388" spans="1:15" x14ac:dyDescent="0.25">
      <c r="A1388" s="1">
        <v>40729</v>
      </c>
      <c r="B1388">
        <v>32.92</v>
      </c>
      <c r="C1388">
        <v>9268207</v>
      </c>
      <c r="D1388">
        <v>1.5491999999999999</v>
      </c>
      <c r="E1388">
        <v>3.4767000000000001</v>
      </c>
      <c r="F1388">
        <v>12.8005</v>
      </c>
      <c r="G1388">
        <v>-1.087</v>
      </c>
      <c r="H1388">
        <v>1131</v>
      </c>
      <c r="I1388">
        <v>0.9647</v>
      </c>
      <c r="J1388">
        <v>20.458500000000001</v>
      </c>
      <c r="K1388">
        <v>-276</v>
      </c>
      <c r="L1388">
        <v>-4.3245000000000005</v>
      </c>
      <c r="M1388">
        <v>36267.6777</v>
      </c>
      <c r="N1388">
        <v>30.070699999999999</v>
      </c>
      <c r="O1388">
        <v>19.433199999999999</v>
      </c>
    </row>
    <row r="1389" spans="1:15" x14ac:dyDescent="0.25">
      <c r="A1389" s="1">
        <v>40730</v>
      </c>
      <c r="B1389">
        <v>32.85</v>
      </c>
      <c r="C1389">
        <v>8892160</v>
      </c>
      <c r="D1389">
        <v>1.5525</v>
      </c>
      <c r="E1389">
        <v>3.4586999999999999</v>
      </c>
      <c r="F1389">
        <v>12.773199999999999</v>
      </c>
      <c r="G1389">
        <v>-1.087</v>
      </c>
      <c r="H1389">
        <v>1131</v>
      </c>
      <c r="I1389">
        <v>0.9647</v>
      </c>
      <c r="J1389">
        <v>20.458500000000001</v>
      </c>
      <c r="K1389">
        <v>-276</v>
      </c>
      <c r="L1389">
        <v>-4.3400999999999996</v>
      </c>
      <c r="M1389">
        <v>36186.395799999998</v>
      </c>
      <c r="N1389">
        <v>30.070699999999999</v>
      </c>
      <c r="O1389">
        <v>19.433199999999999</v>
      </c>
    </row>
    <row r="1390" spans="1:15" x14ac:dyDescent="0.25">
      <c r="A1390" s="1">
        <v>40731</v>
      </c>
      <c r="B1390">
        <v>33.46</v>
      </c>
      <c r="C1390">
        <v>10338095</v>
      </c>
      <c r="D1390">
        <v>1.5242</v>
      </c>
      <c r="E1390">
        <v>3.4893999999999998</v>
      </c>
      <c r="F1390">
        <v>13.010400000000001</v>
      </c>
      <c r="G1390">
        <v>-1.087</v>
      </c>
      <c r="H1390">
        <v>1131</v>
      </c>
      <c r="I1390">
        <v>0.9647</v>
      </c>
      <c r="J1390">
        <v>20.458500000000001</v>
      </c>
      <c r="K1390">
        <v>-276</v>
      </c>
      <c r="L1390">
        <v>-4.2817999999999996</v>
      </c>
      <c r="M1390">
        <v>36894.7088</v>
      </c>
      <c r="N1390">
        <v>30.070699999999999</v>
      </c>
      <c r="O1390">
        <v>19.433199999999999</v>
      </c>
    </row>
    <row r="1391" spans="1:15" x14ac:dyDescent="0.25">
      <c r="A1391" s="1">
        <v>40732</v>
      </c>
      <c r="B1391">
        <v>32.880000000000003</v>
      </c>
      <c r="C1391">
        <v>8422199</v>
      </c>
      <c r="D1391">
        <v>1.5510999999999999</v>
      </c>
      <c r="E1391">
        <v>3.4396</v>
      </c>
      <c r="F1391">
        <v>12.7849</v>
      </c>
      <c r="G1391">
        <v>-1.087</v>
      </c>
      <c r="H1391">
        <v>1131</v>
      </c>
      <c r="I1391">
        <v>0.9647</v>
      </c>
      <c r="J1391">
        <v>20.458500000000001</v>
      </c>
      <c r="K1391">
        <v>-276</v>
      </c>
      <c r="L1391">
        <v>-4.4770000000000003</v>
      </c>
      <c r="M1391">
        <v>36221.230900000002</v>
      </c>
      <c r="N1391">
        <v>30.070699999999999</v>
      </c>
      <c r="O1391">
        <v>19.433199999999999</v>
      </c>
    </row>
    <row r="1392" spans="1:15" x14ac:dyDescent="0.25">
      <c r="A1392" s="1">
        <v>40735</v>
      </c>
      <c r="B1392">
        <v>32.44</v>
      </c>
      <c r="C1392">
        <v>7093548</v>
      </c>
      <c r="D1392">
        <v>1.5721000000000001</v>
      </c>
      <c r="E1392">
        <v>3.4247000000000001</v>
      </c>
      <c r="F1392">
        <v>12.613799999999999</v>
      </c>
      <c r="G1392">
        <v>-1.087</v>
      </c>
      <c r="H1392">
        <v>1131</v>
      </c>
      <c r="I1392">
        <v>0.9647</v>
      </c>
      <c r="J1392">
        <v>20.458500000000001</v>
      </c>
      <c r="K1392">
        <v>-276</v>
      </c>
      <c r="L1392">
        <v>-4.7904999999999998</v>
      </c>
      <c r="M1392">
        <v>35710.316599999998</v>
      </c>
      <c r="N1392">
        <v>30.070699999999999</v>
      </c>
      <c r="O1392">
        <v>19.433199999999999</v>
      </c>
    </row>
    <row r="1393" spans="1:15" x14ac:dyDescent="0.25">
      <c r="A1393" s="1">
        <v>40736</v>
      </c>
      <c r="B1393">
        <v>31.25</v>
      </c>
      <c r="C1393">
        <v>26187014</v>
      </c>
      <c r="D1393">
        <v>1.6320000000000001</v>
      </c>
      <c r="E1393">
        <v>3.2435</v>
      </c>
      <c r="F1393">
        <v>12.1511</v>
      </c>
      <c r="G1393">
        <v>-1.087</v>
      </c>
      <c r="H1393">
        <v>1131</v>
      </c>
      <c r="I1393">
        <v>0.9647</v>
      </c>
      <c r="J1393">
        <v>20.458500000000001</v>
      </c>
      <c r="K1393">
        <v>-276</v>
      </c>
      <c r="L1393">
        <v>-4.9047999999999998</v>
      </c>
      <c r="M1393">
        <v>34328.525699999998</v>
      </c>
      <c r="N1393">
        <v>30.070699999999999</v>
      </c>
      <c r="O1393">
        <v>19.433199999999999</v>
      </c>
    </row>
    <row r="1394" spans="1:15" x14ac:dyDescent="0.25">
      <c r="A1394" s="1">
        <v>40737</v>
      </c>
      <c r="B1394">
        <v>31</v>
      </c>
      <c r="C1394">
        <v>12709036</v>
      </c>
      <c r="D1394">
        <v>1.6452</v>
      </c>
      <c r="E1394">
        <v>3.2679</v>
      </c>
      <c r="F1394">
        <v>12.053900000000001</v>
      </c>
      <c r="G1394">
        <v>-1.087</v>
      </c>
      <c r="H1394">
        <v>1131</v>
      </c>
      <c r="I1394">
        <v>0.9647</v>
      </c>
      <c r="J1394">
        <v>20.458500000000001</v>
      </c>
      <c r="K1394">
        <v>-276</v>
      </c>
      <c r="L1394">
        <v>-5.1493000000000002</v>
      </c>
      <c r="M1394">
        <v>34038.233500000002</v>
      </c>
      <c r="N1394">
        <v>30.070699999999999</v>
      </c>
      <c r="O1394">
        <v>19.433199999999999</v>
      </c>
    </row>
    <row r="1395" spans="1:15" x14ac:dyDescent="0.25">
      <c r="A1395" s="1">
        <v>40738</v>
      </c>
      <c r="B1395">
        <v>30.72</v>
      </c>
      <c r="C1395">
        <v>11017146</v>
      </c>
      <c r="D1395">
        <v>1.6602000000000001</v>
      </c>
      <c r="E1395">
        <v>3.2446000000000002</v>
      </c>
      <c r="F1395">
        <v>11.945</v>
      </c>
      <c r="G1395">
        <v>-1.087</v>
      </c>
      <c r="H1395">
        <v>1131</v>
      </c>
      <c r="I1395">
        <v>0.9647</v>
      </c>
      <c r="J1395">
        <v>20.458500000000001</v>
      </c>
      <c r="K1395">
        <v>-276</v>
      </c>
      <c r="L1395">
        <v>-5.5349000000000004</v>
      </c>
      <c r="M1395">
        <v>33713.106200000002</v>
      </c>
      <c r="N1395">
        <v>30.070699999999999</v>
      </c>
      <c r="O1395">
        <v>19.433199999999999</v>
      </c>
    </row>
    <row r="1396" spans="1:15" x14ac:dyDescent="0.25">
      <c r="A1396" s="1">
        <v>40739</v>
      </c>
      <c r="B1396">
        <v>30.82</v>
      </c>
      <c r="C1396">
        <v>9350068</v>
      </c>
      <c r="D1396">
        <v>1.6548</v>
      </c>
      <c r="E1396">
        <v>3.2254999999999998</v>
      </c>
      <c r="F1396">
        <v>11.9839</v>
      </c>
      <c r="G1396">
        <v>-1.087</v>
      </c>
      <c r="H1396">
        <v>1131</v>
      </c>
      <c r="I1396">
        <v>0.9647</v>
      </c>
      <c r="J1396">
        <v>20.458500000000001</v>
      </c>
      <c r="K1396">
        <v>-276</v>
      </c>
      <c r="L1396">
        <v>-5.8184000000000005</v>
      </c>
      <c r="M1396">
        <v>33829.223100000003</v>
      </c>
      <c r="N1396">
        <v>30.070699999999999</v>
      </c>
      <c r="O1396">
        <v>19.433199999999999</v>
      </c>
    </row>
    <row r="1397" spans="1:15" x14ac:dyDescent="0.25">
      <c r="A1397" s="1">
        <v>40742</v>
      </c>
      <c r="B1397">
        <v>30.48</v>
      </c>
      <c r="C1397">
        <v>9592729</v>
      </c>
      <c r="D1397">
        <v>1.6732</v>
      </c>
      <c r="E1397">
        <v>3.1968999999999999</v>
      </c>
      <c r="F1397">
        <v>11.851699999999999</v>
      </c>
      <c r="G1397">
        <v>-1.087</v>
      </c>
      <c r="H1397">
        <v>1131</v>
      </c>
      <c r="I1397">
        <v>0.9647</v>
      </c>
      <c r="J1397">
        <v>20.458500000000001</v>
      </c>
      <c r="K1397">
        <v>-276</v>
      </c>
      <c r="L1397">
        <v>-6.2297000000000002</v>
      </c>
      <c r="M1397">
        <v>33434.4257</v>
      </c>
      <c r="N1397">
        <v>30.070699999999999</v>
      </c>
      <c r="O1397">
        <v>19.433199999999999</v>
      </c>
    </row>
    <row r="1398" spans="1:15" x14ac:dyDescent="0.25">
      <c r="A1398" s="1">
        <v>40743</v>
      </c>
      <c r="B1398">
        <v>31.42</v>
      </c>
      <c r="C1398">
        <v>11095727</v>
      </c>
      <c r="D1398">
        <v>1.6232</v>
      </c>
      <c r="E1398">
        <v>3.2637</v>
      </c>
      <c r="F1398">
        <v>12.2172</v>
      </c>
      <c r="G1398">
        <v>-1.087</v>
      </c>
      <c r="H1398">
        <v>1131</v>
      </c>
      <c r="I1398">
        <v>0.9647</v>
      </c>
      <c r="J1398">
        <v>20.458500000000001</v>
      </c>
      <c r="K1398">
        <v>-276</v>
      </c>
      <c r="L1398">
        <v>-6.4736000000000002</v>
      </c>
      <c r="M1398">
        <v>34525.924400000004</v>
      </c>
      <c r="N1398">
        <v>30.070699999999999</v>
      </c>
      <c r="O1398">
        <v>19.433199999999999</v>
      </c>
    </row>
    <row r="1399" spans="1:15" x14ac:dyDescent="0.25">
      <c r="A1399" s="1">
        <v>40744</v>
      </c>
      <c r="B1399">
        <v>31.22</v>
      </c>
      <c r="C1399">
        <v>8029222</v>
      </c>
      <c r="D1399">
        <v>1.6335999999999999</v>
      </c>
      <c r="E1399">
        <v>3.2902</v>
      </c>
      <c r="F1399">
        <v>12.1394</v>
      </c>
      <c r="G1399">
        <v>-1.087</v>
      </c>
      <c r="H1399">
        <v>1131</v>
      </c>
      <c r="I1399">
        <v>0.9647</v>
      </c>
      <c r="J1399">
        <v>20.458500000000001</v>
      </c>
      <c r="K1399">
        <v>-276</v>
      </c>
      <c r="L1399">
        <v>-6.7546999999999997</v>
      </c>
      <c r="M1399">
        <v>34293.690699999999</v>
      </c>
      <c r="N1399">
        <v>30.070699999999999</v>
      </c>
      <c r="O1399">
        <v>19.433199999999999</v>
      </c>
    </row>
    <row r="1400" spans="1:15" x14ac:dyDescent="0.25">
      <c r="A1400" s="1">
        <v>40745</v>
      </c>
      <c r="B1400">
        <v>31.61</v>
      </c>
      <c r="C1400">
        <v>11622940</v>
      </c>
      <c r="D1400">
        <v>1.6133999999999999</v>
      </c>
      <c r="E1400">
        <v>3.2593999999999999</v>
      </c>
      <c r="F1400">
        <v>12.2911</v>
      </c>
      <c r="G1400">
        <v>-1.087</v>
      </c>
      <c r="H1400">
        <v>1131</v>
      </c>
      <c r="I1400">
        <v>0.9647</v>
      </c>
      <c r="J1400">
        <v>20.458500000000001</v>
      </c>
      <c r="K1400">
        <v>-276</v>
      </c>
      <c r="L1400">
        <v>-7.1688000000000001</v>
      </c>
      <c r="M1400">
        <v>34746.546499999997</v>
      </c>
      <c r="N1400">
        <v>30.070699999999999</v>
      </c>
      <c r="O1400">
        <v>19.433199999999999</v>
      </c>
    </row>
    <row r="1401" spans="1:15" x14ac:dyDescent="0.25">
      <c r="A1401" s="1">
        <v>40746</v>
      </c>
      <c r="B1401">
        <v>31.78</v>
      </c>
      <c r="C1401">
        <v>9894440</v>
      </c>
      <c r="D1401">
        <v>1.6048</v>
      </c>
      <c r="E1401">
        <v>3.3134999999999999</v>
      </c>
      <c r="F1401">
        <v>12.357200000000001</v>
      </c>
      <c r="G1401">
        <v>-1.087</v>
      </c>
      <c r="H1401">
        <v>1131</v>
      </c>
      <c r="I1401">
        <v>0.9647</v>
      </c>
      <c r="J1401">
        <v>20.458500000000001</v>
      </c>
      <c r="K1401">
        <v>-276</v>
      </c>
      <c r="L1401">
        <v>-7.3567</v>
      </c>
      <c r="M1401">
        <v>34943.945200000002</v>
      </c>
      <c r="N1401">
        <v>30.070699999999999</v>
      </c>
      <c r="O1401">
        <v>19.433199999999999</v>
      </c>
    </row>
    <row r="1402" spans="1:15" x14ac:dyDescent="0.25">
      <c r="A1402" s="1">
        <v>40749</v>
      </c>
      <c r="B1402">
        <v>31.47</v>
      </c>
      <c r="C1402">
        <v>11572686</v>
      </c>
      <c r="D1402">
        <v>1.6206</v>
      </c>
      <c r="E1402">
        <v>3.3134999999999999</v>
      </c>
      <c r="F1402">
        <v>12.236599999999999</v>
      </c>
      <c r="G1402">
        <v>-1.087</v>
      </c>
      <c r="H1402">
        <v>1131</v>
      </c>
      <c r="I1402">
        <v>0.9647</v>
      </c>
      <c r="J1402">
        <v>20.458500000000001</v>
      </c>
      <c r="K1402">
        <v>-276</v>
      </c>
      <c r="L1402">
        <v>-7.9176000000000002</v>
      </c>
      <c r="M1402">
        <v>34583.982900000003</v>
      </c>
      <c r="N1402">
        <v>30.070699999999999</v>
      </c>
      <c r="O1402">
        <v>19.433199999999999</v>
      </c>
    </row>
    <row r="1403" spans="1:15" x14ac:dyDescent="0.25">
      <c r="A1403" s="1">
        <v>40750</v>
      </c>
      <c r="B1403">
        <v>31.57</v>
      </c>
      <c r="C1403">
        <v>11919347</v>
      </c>
      <c r="D1403">
        <v>1.6154999999999999</v>
      </c>
      <c r="E1403">
        <v>3.3346999999999998</v>
      </c>
      <c r="F1403">
        <v>12.275499999999999</v>
      </c>
      <c r="G1403">
        <v>-1.087</v>
      </c>
      <c r="H1403">
        <v>1131</v>
      </c>
      <c r="I1403">
        <v>0.9647</v>
      </c>
      <c r="J1403">
        <v>20.458500000000001</v>
      </c>
      <c r="K1403">
        <v>-276</v>
      </c>
      <c r="L1403">
        <v>-8.1630000000000003</v>
      </c>
      <c r="M1403">
        <v>34700.099699999999</v>
      </c>
      <c r="N1403">
        <v>30.070699999999999</v>
      </c>
      <c r="O1403">
        <v>19.433199999999999</v>
      </c>
    </row>
    <row r="1404" spans="1:15" x14ac:dyDescent="0.25">
      <c r="A1404" s="1">
        <v>40751</v>
      </c>
      <c r="B1404">
        <v>30.39</v>
      </c>
      <c r="C1404">
        <v>13120907</v>
      </c>
      <c r="D1404">
        <v>1.6781999999999999</v>
      </c>
      <c r="E1404">
        <v>3.2054</v>
      </c>
      <c r="F1404">
        <v>11.816700000000001</v>
      </c>
      <c r="G1404">
        <v>-1.087</v>
      </c>
      <c r="H1404">
        <v>1131</v>
      </c>
      <c r="I1404">
        <v>0.9647</v>
      </c>
      <c r="J1404">
        <v>20.458500000000001</v>
      </c>
      <c r="K1404">
        <v>-276</v>
      </c>
      <c r="L1404">
        <v>-8.6096000000000004</v>
      </c>
      <c r="M1404">
        <v>33329.9205</v>
      </c>
      <c r="N1404">
        <v>30.070699999999999</v>
      </c>
      <c r="O1404">
        <v>19.433199999999999</v>
      </c>
    </row>
    <row r="1405" spans="1:15" x14ac:dyDescent="0.25">
      <c r="A1405" s="1">
        <v>40752</v>
      </c>
      <c r="B1405">
        <v>30.12</v>
      </c>
      <c r="C1405">
        <v>9899266</v>
      </c>
      <c r="D1405">
        <v>1.6932</v>
      </c>
      <c r="E1405">
        <v>3.1905999999999999</v>
      </c>
      <c r="F1405">
        <v>11.7117</v>
      </c>
      <c r="G1405">
        <v>-1.087</v>
      </c>
      <c r="H1405">
        <v>1131</v>
      </c>
      <c r="I1405">
        <v>0.9647</v>
      </c>
      <c r="J1405">
        <v>20.458500000000001</v>
      </c>
      <c r="K1405">
        <v>-276</v>
      </c>
      <c r="L1405">
        <v>-9.0492000000000008</v>
      </c>
      <c r="M1405">
        <v>33016.404999999999</v>
      </c>
      <c r="N1405">
        <v>30.070699999999999</v>
      </c>
      <c r="O1405">
        <v>19.433199999999999</v>
      </c>
    </row>
    <row r="1406" spans="1:15" x14ac:dyDescent="0.25">
      <c r="A1406" s="1">
        <v>40753</v>
      </c>
      <c r="B1406">
        <v>29.75</v>
      </c>
      <c r="C1406">
        <v>13037518</v>
      </c>
      <c r="D1406">
        <v>1.7143000000000002</v>
      </c>
      <c r="E1406">
        <v>3.145</v>
      </c>
      <c r="F1406">
        <v>11.5678</v>
      </c>
      <c r="G1406">
        <v>-1.087</v>
      </c>
      <c r="H1406">
        <v>1131</v>
      </c>
      <c r="I1406">
        <v>0.9647</v>
      </c>
      <c r="J1406">
        <v>20.458500000000001</v>
      </c>
      <c r="K1406">
        <v>-276</v>
      </c>
      <c r="L1406">
        <v>-9.2957000000000001</v>
      </c>
      <c r="M1406">
        <v>32586.772499999999</v>
      </c>
      <c r="N1406">
        <v>30.070699999999999</v>
      </c>
      <c r="O1406">
        <v>19.433199999999999</v>
      </c>
    </row>
    <row r="1407" spans="1:15" x14ac:dyDescent="0.25">
      <c r="A1407" s="1">
        <v>40756</v>
      </c>
      <c r="B1407">
        <v>29.89</v>
      </c>
      <c r="C1407">
        <v>13751154</v>
      </c>
      <c r="D1407">
        <v>1.7063000000000001</v>
      </c>
      <c r="E1407">
        <v>3.1120999999999999</v>
      </c>
      <c r="F1407">
        <v>11.622299999999999</v>
      </c>
      <c r="G1407">
        <v>-1.087</v>
      </c>
      <c r="H1407">
        <v>1131</v>
      </c>
      <c r="I1407">
        <v>0.9647</v>
      </c>
      <c r="J1407">
        <v>20.458500000000001</v>
      </c>
      <c r="K1407">
        <v>-276</v>
      </c>
      <c r="L1407">
        <v>-10.09</v>
      </c>
      <c r="M1407">
        <v>32749.3361</v>
      </c>
      <c r="N1407">
        <v>30.070699999999999</v>
      </c>
      <c r="O1407">
        <v>19.433199999999999</v>
      </c>
    </row>
    <row r="1408" spans="1:15" x14ac:dyDescent="0.25">
      <c r="A1408" s="1">
        <v>40757</v>
      </c>
      <c r="B1408">
        <v>29.1</v>
      </c>
      <c r="C1408">
        <v>13500164</v>
      </c>
      <c r="D1408">
        <v>1.7526000000000002</v>
      </c>
      <c r="E1408">
        <v>3.0834999999999999</v>
      </c>
      <c r="F1408">
        <v>11.315099999999999</v>
      </c>
      <c r="G1408">
        <v>-1.087</v>
      </c>
      <c r="H1408">
        <v>1131</v>
      </c>
      <c r="I1408">
        <v>0.9647</v>
      </c>
      <c r="J1408">
        <v>20.458500000000001</v>
      </c>
      <c r="K1408">
        <v>-276</v>
      </c>
      <c r="L1408">
        <v>-10.3558</v>
      </c>
      <c r="M1408">
        <v>31832.0128</v>
      </c>
      <c r="N1408">
        <v>30.070699999999999</v>
      </c>
      <c r="O1408">
        <v>19.433199999999999</v>
      </c>
    </row>
    <row r="1409" spans="1:15" x14ac:dyDescent="0.25">
      <c r="A1409" s="1">
        <v>40758</v>
      </c>
      <c r="B1409">
        <v>29.3</v>
      </c>
      <c r="C1409">
        <v>13077406</v>
      </c>
      <c r="D1409">
        <v>1.7406000000000001</v>
      </c>
      <c r="E1409">
        <v>3.0327999999999999</v>
      </c>
      <c r="F1409">
        <v>11.392900000000001</v>
      </c>
      <c r="G1409">
        <v>-1.087</v>
      </c>
      <c r="H1409">
        <v>1131</v>
      </c>
      <c r="I1409">
        <v>0.9647</v>
      </c>
      <c r="J1409">
        <v>20.458500000000001</v>
      </c>
      <c r="K1409">
        <v>-276</v>
      </c>
      <c r="L1409">
        <v>-10.6516</v>
      </c>
      <c r="M1409">
        <v>32064.246500000001</v>
      </c>
      <c r="N1409">
        <v>30.070699999999999</v>
      </c>
      <c r="O1409">
        <v>19.433199999999999</v>
      </c>
    </row>
    <row r="1410" spans="1:15" x14ac:dyDescent="0.25">
      <c r="A1410" s="1">
        <v>40759</v>
      </c>
      <c r="B1410">
        <v>27.92</v>
      </c>
      <c r="C1410">
        <v>17343176</v>
      </c>
      <c r="D1410">
        <v>1.8266</v>
      </c>
      <c r="E1410">
        <v>2.9584999999999999</v>
      </c>
      <c r="F1410">
        <v>10.856299999999999</v>
      </c>
      <c r="G1410">
        <v>-1.087</v>
      </c>
      <c r="H1410">
        <v>1131</v>
      </c>
      <c r="I1410">
        <v>0.9647</v>
      </c>
      <c r="J1410">
        <v>20.458500000000001</v>
      </c>
      <c r="K1410">
        <v>-276</v>
      </c>
      <c r="L1410">
        <v>-11.0524</v>
      </c>
      <c r="M1410">
        <v>30461.833500000001</v>
      </c>
      <c r="N1410">
        <v>30.070699999999999</v>
      </c>
      <c r="O1410">
        <v>19.433199999999999</v>
      </c>
    </row>
    <row r="1411" spans="1:15" x14ac:dyDescent="0.25">
      <c r="A1411" s="1">
        <v>40760</v>
      </c>
      <c r="B1411">
        <v>27.19</v>
      </c>
      <c r="C1411">
        <v>31502517</v>
      </c>
      <c r="D1411">
        <v>1.8757000000000001</v>
      </c>
      <c r="E1411">
        <v>2.8069999999999999</v>
      </c>
      <c r="F1411">
        <v>10.5724</v>
      </c>
      <c r="G1411">
        <v>-1.087</v>
      </c>
      <c r="H1411">
        <v>1131</v>
      </c>
      <c r="I1411">
        <v>0.9647</v>
      </c>
      <c r="J1411">
        <v>20.458500000000001</v>
      </c>
      <c r="K1411">
        <v>-276</v>
      </c>
      <c r="L1411">
        <v>-11.3704</v>
      </c>
      <c r="M1411">
        <v>29614.1803</v>
      </c>
      <c r="N1411">
        <v>30.070699999999999</v>
      </c>
      <c r="O1411">
        <v>19.433199999999999</v>
      </c>
    </row>
    <row r="1412" spans="1:15" x14ac:dyDescent="0.25">
      <c r="A1412" s="1">
        <v>40763</v>
      </c>
      <c r="B1412">
        <v>26.19</v>
      </c>
      <c r="C1412">
        <v>25663595</v>
      </c>
      <c r="D1412">
        <v>1.9473</v>
      </c>
      <c r="E1412">
        <v>2.7507999999999999</v>
      </c>
      <c r="F1412">
        <v>10.1836</v>
      </c>
      <c r="G1412">
        <v>-1.087</v>
      </c>
      <c r="H1412">
        <v>1131</v>
      </c>
      <c r="I1412">
        <v>0.9647</v>
      </c>
      <c r="J1412">
        <v>20.458500000000001</v>
      </c>
      <c r="K1412">
        <v>-276</v>
      </c>
      <c r="L1412">
        <v>-11.829800000000001</v>
      </c>
      <c r="M1412">
        <v>28299.848600000001</v>
      </c>
      <c r="N1412">
        <v>30.070699999999999</v>
      </c>
      <c r="O1412">
        <v>19.433199999999999</v>
      </c>
    </row>
    <row r="1413" spans="1:15" x14ac:dyDescent="0.25">
      <c r="A1413" s="1">
        <v>40764</v>
      </c>
      <c r="B1413">
        <v>27.09</v>
      </c>
      <c r="C1413">
        <v>23017834</v>
      </c>
      <c r="D1413">
        <v>1.8826000000000001</v>
      </c>
      <c r="E1413">
        <v>2.6978</v>
      </c>
      <c r="F1413">
        <v>10.5335</v>
      </c>
      <c r="G1413">
        <v>-1.087</v>
      </c>
      <c r="H1413">
        <v>1131</v>
      </c>
      <c r="I1413">
        <v>0.9647</v>
      </c>
      <c r="J1413">
        <v>20.458500000000001</v>
      </c>
      <c r="K1413">
        <v>-276</v>
      </c>
      <c r="L1413">
        <v>-11.940200000000001</v>
      </c>
      <c r="M1413">
        <v>29339.637200000001</v>
      </c>
      <c r="N1413">
        <v>30.070699999999999</v>
      </c>
      <c r="O1413">
        <v>19.433199999999999</v>
      </c>
    </row>
    <row r="1414" spans="1:15" x14ac:dyDescent="0.25">
      <c r="A1414" s="1">
        <v>40765</v>
      </c>
      <c r="B1414">
        <v>26.5</v>
      </c>
      <c r="C1414">
        <v>28457772</v>
      </c>
      <c r="D1414">
        <v>1.9245000000000001</v>
      </c>
      <c r="E1414">
        <v>2.7528999999999999</v>
      </c>
      <c r="F1414">
        <v>10.3041</v>
      </c>
      <c r="G1414">
        <v>-1.087</v>
      </c>
      <c r="H1414">
        <v>1131</v>
      </c>
      <c r="I1414">
        <v>0.9647</v>
      </c>
      <c r="J1414">
        <v>20.458500000000001</v>
      </c>
      <c r="K1414">
        <v>-276</v>
      </c>
      <c r="L1414">
        <v>-12.199</v>
      </c>
      <c r="M1414">
        <v>28657.998</v>
      </c>
      <c r="N1414">
        <v>30.070699999999999</v>
      </c>
      <c r="O1414">
        <v>19.433199999999999</v>
      </c>
    </row>
    <row r="1415" spans="1:15" x14ac:dyDescent="0.25">
      <c r="A1415" s="1">
        <v>40766</v>
      </c>
      <c r="B1415">
        <v>27.3</v>
      </c>
      <c r="C1415">
        <v>20370441</v>
      </c>
      <c r="D1415">
        <v>1.8681000000000001</v>
      </c>
      <c r="E1415">
        <v>2.7957999999999998</v>
      </c>
      <c r="F1415">
        <v>10.6152</v>
      </c>
      <c r="G1415">
        <v>-1.087</v>
      </c>
      <c r="H1415">
        <v>1131</v>
      </c>
      <c r="I1415">
        <v>0.9647</v>
      </c>
      <c r="J1415">
        <v>20.458500000000001</v>
      </c>
      <c r="K1415">
        <v>-276</v>
      </c>
      <c r="L1415">
        <v>-12.47</v>
      </c>
      <c r="M1415">
        <v>29582.254499999999</v>
      </c>
      <c r="N1415">
        <v>30.070699999999999</v>
      </c>
      <c r="O1415">
        <v>19.433199999999999</v>
      </c>
    </row>
    <row r="1416" spans="1:15" x14ac:dyDescent="0.25">
      <c r="A1416" s="1">
        <v>40767</v>
      </c>
      <c r="B1416">
        <v>27.18</v>
      </c>
      <c r="C1416">
        <v>11555694</v>
      </c>
      <c r="D1416">
        <v>1.8763999999999998</v>
      </c>
      <c r="E1416">
        <v>2.8683999999999998</v>
      </c>
      <c r="F1416">
        <v>10.5685</v>
      </c>
      <c r="G1416">
        <v>-1.087</v>
      </c>
      <c r="H1416">
        <v>1131</v>
      </c>
      <c r="I1416">
        <v>0.9647</v>
      </c>
      <c r="J1416">
        <v>20.458500000000001</v>
      </c>
      <c r="K1416">
        <v>-276</v>
      </c>
      <c r="L1416">
        <v>-12.549799999999999</v>
      </c>
      <c r="M1416">
        <v>29443.616000000002</v>
      </c>
      <c r="N1416">
        <v>30.070699999999999</v>
      </c>
      <c r="O1416">
        <v>19.433199999999999</v>
      </c>
    </row>
    <row r="1417" spans="1:15" x14ac:dyDescent="0.25">
      <c r="A1417" s="1">
        <v>40770</v>
      </c>
      <c r="B1417">
        <v>27.49</v>
      </c>
      <c r="C1417">
        <v>7839380</v>
      </c>
      <c r="D1417">
        <v>1.8552</v>
      </c>
      <c r="E1417">
        <v>2.8811</v>
      </c>
      <c r="F1417">
        <v>10.6891</v>
      </c>
      <c r="G1417">
        <v>-1.087</v>
      </c>
      <c r="H1417">
        <v>1131</v>
      </c>
      <c r="I1417">
        <v>0.9647</v>
      </c>
      <c r="J1417">
        <v>20.458500000000001</v>
      </c>
      <c r="K1417">
        <v>-276</v>
      </c>
      <c r="L1417">
        <v>-12.782299999999999</v>
      </c>
      <c r="M1417">
        <v>29801.765500000001</v>
      </c>
      <c r="N1417">
        <v>30.070699999999999</v>
      </c>
      <c r="O1417">
        <v>19.433199999999999</v>
      </c>
    </row>
    <row r="1418" spans="1:15" x14ac:dyDescent="0.25">
      <c r="A1418" s="1">
        <v>40771</v>
      </c>
      <c r="B1418">
        <v>26.93</v>
      </c>
      <c r="C1418">
        <v>10995964</v>
      </c>
      <c r="D1418">
        <v>1.8938000000000001</v>
      </c>
      <c r="E1418">
        <v>2.8281999999999998</v>
      </c>
      <c r="F1418">
        <v>10.471299999999999</v>
      </c>
      <c r="G1418">
        <v>-1.087</v>
      </c>
      <c r="H1418">
        <v>1131</v>
      </c>
      <c r="I1418">
        <v>0.9647</v>
      </c>
      <c r="J1418">
        <v>20.458500000000001</v>
      </c>
      <c r="K1418">
        <v>-276</v>
      </c>
      <c r="L1418">
        <v>-12.9503</v>
      </c>
      <c r="M1418">
        <v>29154.785899999999</v>
      </c>
      <c r="N1418">
        <v>30.070699999999999</v>
      </c>
      <c r="O1418">
        <v>19.433199999999999</v>
      </c>
    </row>
    <row r="1419" spans="1:15" x14ac:dyDescent="0.25">
      <c r="A1419" s="1">
        <v>40772</v>
      </c>
      <c r="B1419">
        <v>26.93</v>
      </c>
      <c r="C1419">
        <v>9162044</v>
      </c>
      <c r="D1419">
        <v>1.8938000000000001</v>
      </c>
      <c r="E1419">
        <v>2.8144</v>
      </c>
      <c r="F1419">
        <v>10.471299999999999</v>
      </c>
      <c r="G1419">
        <v>-1.087</v>
      </c>
      <c r="H1419">
        <v>1131</v>
      </c>
      <c r="I1419">
        <v>0.9647</v>
      </c>
      <c r="J1419">
        <v>20.458500000000001</v>
      </c>
      <c r="K1419">
        <v>-276</v>
      </c>
      <c r="L1419">
        <v>-13.133599999999999</v>
      </c>
      <c r="M1419">
        <v>29154.785899999999</v>
      </c>
      <c r="N1419">
        <v>30.070699999999999</v>
      </c>
      <c r="O1419">
        <v>19.433199999999999</v>
      </c>
    </row>
    <row r="1420" spans="1:15" x14ac:dyDescent="0.25">
      <c r="A1420" s="1">
        <v>40773</v>
      </c>
      <c r="B1420">
        <v>25.39</v>
      </c>
      <c r="C1420">
        <v>18962591</v>
      </c>
      <c r="D1420">
        <v>2.0087000000000002</v>
      </c>
      <c r="E1420">
        <v>2.6692</v>
      </c>
      <c r="F1420">
        <v>9.8725000000000005</v>
      </c>
      <c r="G1420">
        <v>-1.087</v>
      </c>
      <c r="H1420">
        <v>1131</v>
      </c>
      <c r="I1420">
        <v>0.9647</v>
      </c>
      <c r="J1420">
        <v>20.458500000000001</v>
      </c>
      <c r="K1420">
        <v>-276</v>
      </c>
      <c r="L1420">
        <v>-13.5314</v>
      </c>
      <c r="M1420">
        <v>27375.592000000001</v>
      </c>
      <c r="N1420">
        <v>30.070699999999999</v>
      </c>
      <c r="O1420">
        <v>19.433199999999999</v>
      </c>
    </row>
    <row r="1421" spans="1:15" x14ac:dyDescent="0.25">
      <c r="A1421" s="1">
        <v>40774</v>
      </c>
      <c r="B1421">
        <v>24.82</v>
      </c>
      <c r="C1421">
        <v>14538639</v>
      </c>
      <c r="D1421">
        <v>2.0548000000000002</v>
      </c>
      <c r="E1421">
        <v>2.6268000000000002</v>
      </c>
      <c r="F1421">
        <v>9.6509</v>
      </c>
      <c r="G1421">
        <v>-1.087</v>
      </c>
      <c r="H1421">
        <v>1131</v>
      </c>
      <c r="I1421">
        <v>0.9647</v>
      </c>
      <c r="J1421">
        <v>20.458500000000001</v>
      </c>
      <c r="K1421">
        <v>-276</v>
      </c>
      <c r="L1421">
        <v>-13.7784</v>
      </c>
      <c r="M1421">
        <v>26717.0592</v>
      </c>
      <c r="N1421">
        <v>30.070699999999999</v>
      </c>
      <c r="O1421">
        <v>19.433199999999999</v>
      </c>
    </row>
    <row r="1422" spans="1:15" x14ac:dyDescent="0.25">
      <c r="A1422" s="1">
        <v>40777</v>
      </c>
      <c r="B1422">
        <v>25.16</v>
      </c>
      <c r="C1422">
        <v>9588050</v>
      </c>
      <c r="D1422">
        <v>2.0270000000000001</v>
      </c>
      <c r="E1422">
        <v>2.6564999999999999</v>
      </c>
      <c r="F1422">
        <v>9.7830999999999992</v>
      </c>
      <c r="G1422">
        <v>-1.087</v>
      </c>
      <c r="H1422">
        <v>1131</v>
      </c>
      <c r="I1422">
        <v>0.9647</v>
      </c>
      <c r="J1422">
        <v>20.458500000000001</v>
      </c>
      <c r="K1422">
        <v>-276</v>
      </c>
      <c r="L1422">
        <v>-14.1092</v>
      </c>
      <c r="M1422">
        <v>27109.868299999998</v>
      </c>
      <c r="N1422">
        <v>30.070699999999999</v>
      </c>
      <c r="O1422">
        <v>19.433199999999999</v>
      </c>
    </row>
    <row r="1423" spans="1:15" x14ac:dyDescent="0.25">
      <c r="A1423" s="1">
        <v>40778</v>
      </c>
      <c r="B1423">
        <v>26.24</v>
      </c>
      <c r="C1423">
        <v>13844378</v>
      </c>
      <c r="D1423">
        <v>1.9436</v>
      </c>
      <c r="E1423">
        <v>2.6490999999999998</v>
      </c>
      <c r="F1423">
        <v>10.202999999999999</v>
      </c>
      <c r="G1423">
        <v>-1.087</v>
      </c>
      <c r="H1423">
        <v>1131</v>
      </c>
      <c r="I1423">
        <v>0.9647</v>
      </c>
      <c r="J1423">
        <v>20.458500000000001</v>
      </c>
      <c r="K1423">
        <v>-276</v>
      </c>
      <c r="L1423">
        <v>-14.3085</v>
      </c>
      <c r="M1423">
        <v>28357.614600000001</v>
      </c>
      <c r="N1423">
        <v>30.070699999999999</v>
      </c>
      <c r="O1423">
        <v>19.433199999999999</v>
      </c>
    </row>
    <row r="1424" spans="1:15" x14ac:dyDescent="0.25">
      <c r="A1424" s="1">
        <v>40779</v>
      </c>
      <c r="B1424">
        <v>26.11</v>
      </c>
      <c r="C1424">
        <v>11949485</v>
      </c>
      <c r="D1424">
        <v>1.9533</v>
      </c>
      <c r="E1424">
        <v>2.7317</v>
      </c>
      <c r="F1424">
        <v>10.1525</v>
      </c>
      <c r="G1424">
        <v>-1.087</v>
      </c>
      <c r="H1424">
        <v>1131</v>
      </c>
      <c r="I1424">
        <v>0.9647</v>
      </c>
      <c r="J1424">
        <v>20.458500000000001</v>
      </c>
      <c r="K1424">
        <v>-276</v>
      </c>
      <c r="L1424">
        <v>-14.617000000000001</v>
      </c>
      <c r="M1424">
        <v>28207.422900000001</v>
      </c>
      <c r="N1424">
        <v>30.070699999999999</v>
      </c>
      <c r="O1424">
        <v>19.433199999999999</v>
      </c>
    </row>
    <row r="1425" spans="1:15" x14ac:dyDescent="0.25">
      <c r="A1425" s="1">
        <v>40780</v>
      </c>
      <c r="B1425">
        <v>25.31</v>
      </c>
      <c r="C1425">
        <v>12546522</v>
      </c>
      <c r="D1425">
        <v>2.0150000000000001</v>
      </c>
      <c r="E1425">
        <v>2.6787999999999998</v>
      </c>
      <c r="F1425">
        <v>9.8414000000000001</v>
      </c>
      <c r="G1425">
        <v>-1.087</v>
      </c>
      <c r="H1425">
        <v>1131</v>
      </c>
      <c r="I1425">
        <v>0.9647</v>
      </c>
      <c r="J1425">
        <v>20.458500000000001</v>
      </c>
      <c r="K1425">
        <v>-276</v>
      </c>
      <c r="L1425">
        <v>-14.9651</v>
      </c>
      <c r="M1425">
        <v>27283.166399999998</v>
      </c>
      <c r="N1425">
        <v>30.070699999999999</v>
      </c>
      <c r="O1425">
        <v>19.433199999999999</v>
      </c>
    </row>
    <row r="1426" spans="1:15" x14ac:dyDescent="0.25">
      <c r="A1426" s="1">
        <v>40781</v>
      </c>
      <c r="B1426">
        <v>25.52</v>
      </c>
      <c r="C1426">
        <v>15462492</v>
      </c>
      <c r="D1426">
        <v>1.9984</v>
      </c>
      <c r="E1426">
        <v>2.6162000000000001</v>
      </c>
      <c r="F1426">
        <v>9.9230999999999998</v>
      </c>
      <c r="G1426">
        <v>-1.087</v>
      </c>
      <c r="H1426">
        <v>1131</v>
      </c>
      <c r="I1426">
        <v>0.9647</v>
      </c>
      <c r="J1426">
        <v>20.458500000000001</v>
      </c>
      <c r="K1426">
        <v>-276</v>
      </c>
      <c r="L1426">
        <v>-15.2362</v>
      </c>
      <c r="M1426">
        <v>27525.7837</v>
      </c>
      <c r="N1426">
        <v>30.070699999999999</v>
      </c>
      <c r="O1426">
        <v>19.433199999999999</v>
      </c>
    </row>
    <row r="1427" spans="1:15" x14ac:dyDescent="0.25">
      <c r="A1427" s="1">
        <v>40784</v>
      </c>
      <c r="B1427">
        <v>26.16</v>
      </c>
      <c r="C1427">
        <v>9048512</v>
      </c>
      <c r="D1427">
        <v>1.9495</v>
      </c>
      <c r="E1427">
        <v>2.7222</v>
      </c>
      <c r="F1427">
        <v>10.171900000000001</v>
      </c>
      <c r="G1427">
        <v>-1.087</v>
      </c>
      <c r="H1427">
        <v>1131</v>
      </c>
      <c r="I1427">
        <v>0.9647</v>
      </c>
      <c r="J1427">
        <v>20.458500000000001</v>
      </c>
      <c r="K1427">
        <v>-276</v>
      </c>
      <c r="L1427">
        <v>-15.7255</v>
      </c>
      <c r="M1427">
        <v>28265.188999999998</v>
      </c>
      <c r="N1427">
        <v>30.070699999999999</v>
      </c>
      <c r="O1427">
        <v>19.433199999999999</v>
      </c>
    </row>
    <row r="1428" spans="1:15" x14ac:dyDescent="0.25">
      <c r="A1428" s="1">
        <v>40785</v>
      </c>
      <c r="B1428">
        <v>26.2</v>
      </c>
      <c r="C1428">
        <v>7299960</v>
      </c>
      <c r="D1428">
        <v>1.9466000000000001</v>
      </c>
      <c r="E1428">
        <v>2.7263999999999999</v>
      </c>
      <c r="F1428">
        <v>10.1875</v>
      </c>
      <c r="G1428">
        <v>-1.087</v>
      </c>
      <c r="H1428">
        <v>1131</v>
      </c>
      <c r="I1428">
        <v>0.9647</v>
      </c>
      <c r="J1428">
        <v>20.458500000000001</v>
      </c>
      <c r="K1428">
        <v>-276</v>
      </c>
      <c r="L1428">
        <v>-16.015000000000001</v>
      </c>
      <c r="M1428">
        <v>28311.4018</v>
      </c>
      <c r="N1428">
        <v>30.070699999999999</v>
      </c>
      <c r="O1428">
        <v>19.433199999999999</v>
      </c>
    </row>
    <row r="1429" spans="1:15" x14ac:dyDescent="0.25">
      <c r="A1429" s="1">
        <v>40786</v>
      </c>
      <c r="B1429">
        <v>26.21</v>
      </c>
      <c r="C1429">
        <v>9876226</v>
      </c>
      <c r="D1429">
        <v>1.9458</v>
      </c>
      <c r="E1429">
        <v>2.7561</v>
      </c>
      <c r="F1429">
        <v>10.1914</v>
      </c>
      <c r="G1429">
        <v>-1.087</v>
      </c>
      <c r="H1429">
        <v>1131</v>
      </c>
      <c r="I1429">
        <v>0.9647</v>
      </c>
      <c r="J1429">
        <v>20.458500000000001</v>
      </c>
      <c r="K1429">
        <v>-276</v>
      </c>
      <c r="L1429">
        <v>-16.382300000000001</v>
      </c>
      <c r="M1429">
        <v>28322.955000000002</v>
      </c>
      <c r="N1429">
        <v>30.070699999999999</v>
      </c>
      <c r="O1429">
        <v>19.433199999999999</v>
      </c>
    </row>
    <row r="1430" spans="1:15" x14ac:dyDescent="0.25">
      <c r="A1430" s="1">
        <v>40787</v>
      </c>
      <c r="B1430">
        <v>25.57</v>
      </c>
      <c r="C1430">
        <v>15109684</v>
      </c>
      <c r="D1430">
        <v>1.9944999999999999</v>
      </c>
      <c r="E1430">
        <v>2.7073999999999998</v>
      </c>
      <c r="F1430">
        <v>9.9425000000000008</v>
      </c>
      <c r="G1430">
        <v>-1.087</v>
      </c>
      <c r="H1430">
        <v>1131</v>
      </c>
      <c r="I1430">
        <v>0.9647</v>
      </c>
      <c r="J1430">
        <v>20.458500000000001</v>
      </c>
      <c r="K1430">
        <v>-276</v>
      </c>
      <c r="L1430">
        <v>-16.756399999999999</v>
      </c>
      <c r="M1430">
        <v>27583.549800000001</v>
      </c>
      <c r="N1430">
        <v>30.070699999999999</v>
      </c>
      <c r="O1430">
        <v>19.433199999999999</v>
      </c>
    </row>
    <row r="1431" spans="1:15" x14ac:dyDescent="0.25">
      <c r="A1431" s="1">
        <v>40788</v>
      </c>
      <c r="B1431">
        <v>25.08</v>
      </c>
      <c r="C1431">
        <v>8404804</v>
      </c>
      <c r="D1431">
        <v>2.0335000000000001</v>
      </c>
      <c r="E1431">
        <v>2.6501000000000001</v>
      </c>
      <c r="F1431">
        <v>9.7520000000000007</v>
      </c>
      <c r="G1431">
        <v>-1.087</v>
      </c>
      <c r="H1431">
        <v>1131</v>
      </c>
      <c r="I1431">
        <v>0.9647</v>
      </c>
      <c r="J1431">
        <v>20.458500000000001</v>
      </c>
      <c r="K1431">
        <v>-276</v>
      </c>
      <c r="L1431">
        <v>-17.073499999999999</v>
      </c>
      <c r="M1431">
        <v>27017.442599999998</v>
      </c>
      <c r="N1431">
        <v>30.070699999999999</v>
      </c>
      <c r="O1431">
        <v>19.433199999999999</v>
      </c>
    </row>
    <row r="1432" spans="1:15" x14ac:dyDescent="0.25">
      <c r="A1432" s="1">
        <v>40792</v>
      </c>
      <c r="B1432">
        <v>24.91</v>
      </c>
      <c r="C1432">
        <v>11354610</v>
      </c>
      <c r="D1432">
        <v>2.0474000000000001</v>
      </c>
      <c r="E1432">
        <v>2.5792000000000002</v>
      </c>
      <c r="F1432">
        <v>9.6859000000000002</v>
      </c>
      <c r="G1432">
        <v>-1.087</v>
      </c>
      <c r="H1432">
        <v>1131</v>
      </c>
      <c r="I1432">
        <v>0.9647</v>
      </c>
      <c r="J1432">
        <v>20.458500000000001</v>
      </c>
      <c r="K1432">
        <v>-276</v>
      </c>
      <c r="L1432">
        <v>-17.385000000000002</v>
      </c>
      <c r="M1432">
        <v>26821.038100000002</v>
      </c>
      <c r="N1432">
        <v>30.070699999999999</v>
      </c>
      <c r="O1432">
        <v>19.433199999999999</v>
      </c>
    </row>
    <row r="1433" spans="1:15" x14ac:dyDescent="0.25">
      <c r="A1433" s="1">
        <v>40793</v>
      </c>
      <c r="B1433">
        <v>25.89</v>
      </c>
      <c r="C1433">
        <v>12871169</v>
      </c>
      <c r="D1433">
        <v>1.9699</v>
      </c>
      <c r="E1433">
        <v>2.6978</v>
      </c>
      <c r="F1433">
        <v>10.0669</v>
      </c>
      <c r="G1433">
        <v>-1.087</v>
      </c>
      <c r="H1433">
        <v>1131</v>
      </c>
      <c r="I1433">
        <v>0.9647</v>
      </c>
      <c r="J1433">
        <v>20.458500000000001</v>
      </c>
      <c r="K1433">
        <v>-276</v>
      </c>
      <c r="L1433">
        <v>-17.671900000000001</v>
      </c>
      <c r="M1433">
        <v>27953.252400000001</v>
      </c>
      <c r="N1433">
        <v>30.070699999999999</v>
      </c>
      <c r="O1433">
        <v>19.433199999999999</v>
      </c>
    </row>
    <row r="1434" spans="1:15" x14ac:dyDescent="0.25">
      <c r="A1434" s="1">
        <v>40794</v>
      </c>
      <c r="B1434">
        <v>25.8</v>
      </c>
      <c r="C1434">
        <v>13739625</v>
      </c>
      <c r="D1434">
        <v>1.9767000000000001</v>
      </c>
      <c r="E1434">
        <v>2.718</v>
      </c>
      <c r="F1434">
        <v>10.0319</v>
      </c>
      <c r="G1434">
        <v>-1.087</v>
      </c>
      <c r="H1434">
        <v>1131</v>
      </c>
      <c r="I1434">
        <v>0.9647</v>
      </c>
      <c r="J1434">
        <v>20.458500000000001</v>
      </c>
      <c r="K1434">
        <v>-276</v>
      </c>
      <c r="L1434">
        <v>-17.9421</v>
      </c>
      <c r="M1434">
        <v>27849.273499999999</v>
      </c>
      <c r="N1434">
        <v>30.070699999999999</v>
      </c>
      <c r="O1434">
        <v>19.433199999999999</v>
      </c>
    </row>
    <row r="1435" spans="1:15" x14ac:dyDescent="0.25">
      <c r="A1435" s="1">
        <v>40795</v>
      </c>
      <c r="B1435">
        <v>26.08</v>
      </c>
      <c r="C1435">
        <v>23446037</v>
      </c>
      <c r="D1435">
        <v>1.9555</v>
      </c>
      <c r="E1435">
        <v>2.7010000000000001</v>
      </c>
      <c r="F1435">
        <v>10.1408</v>
      </c>
      <c r="G1435">
        <v>-1.087</v>
      </c>
      <c r="H1435">
        <v>1131</v>
      </c>
      <c r="I1435">
        <v>0.9647</v>
      </c>
      <c r="J1435">
        <v>20.458500000000001</v>
      </c>
      <c r="K1435">
        <v>-276</v>
      </c>
      <c r="L1435">
        <v>-18.127300000000002</v>
      </c>
      <c r="M1435">
        <v>28172.763299999999</v>
      </c>
      <c r="N1435">
        <v>30.070699999999999</v>
      </c>
      <c r="O1435">
        <v>19.433199999999999</v>
      </c>
    </row>
    <row r="1436" spans="1:15" x14ac:dyDescent="0.25">
      <c r="A1436" s="1">
        <v>40798</v>
      </c>
      <c r="B1436">
        <v>26.28</v>
      </c>
      <c r="C1436">
        <v>16605837</v>
      </c>
      <c r="D1436">
        <v>1.9405999999999999</v>
      </c>
      <c r="E1436">
        <v>2.7126999999999999</v>
      </c>
      <c r="F1436">
        <v>10.2186</v>
      </c>
      <c r="G1436">
        <v>-1.087</v>
      </c>
      <c r="H1436">
        <v>1131</v>
      </c>
      <c r="I1436">
        <v>0.9647</v>
      </c>
      <c r="J1436">
        <v>20.458500000000001</v>
      </c>
      <c r="K1436">
        <v>-276</v>
      </c>
      <c r="L1436">
        <v>-18.2364</v>
      </c>
      <c r="M1436">
        <v>28403.827399999998</v>
      </c>
      <c r="N1436">
        <v>30.070699999999999</v>
      </c>
      <c r="O1436">
        <v>19.433199999999999</v>
      </c>
    </row>
    <row r="1437" spans="1:15" x14ac:dyDescent="0.25">
      <c r="A1437" s="1">
        <v>40799</v>
      </c>
      <c r="B1437">
        <v>26.65</v>
      </c>
      <c r="C1437">
        <v>12052674</v>
      </c>
      <c r="D1437">
        <v>1.9137</v>
      </c>
      <c r="E1437">
        <v>2.7858000000000001</v>
      </c>
      <c r="F1437">
        <v>10.362500000000001</v>
      </c>
      <c r="G1437">
        <v>-1.087</v>
      </c>
      <c r="H1437">
        <v>1131</v>
      </c>
      <c r="I1437">
        <v>0.9647</v>
      </c>
      <c r="J1437">
        <v>20.458500000000001</v>
      </c>
      <c r="K1437">
        <v>-276</v>
      </c>
      <c r="L1437">
        <v>-17.947700000000001</v>
      </c>
      <c r="M1437">
        <v>28831.2961</v>
      </c>
      <c r="N1437">
        <v>30.070699999999999</v>
      </c>
      <c r="O1437">
        <v>19.433199999999999</v>
      </c>
    </row>
    <row r="1438" spans="1:15" x14ac:dyDescent="0.25">
      <c r="A1438" s="1">
        <v>40800</v>
      </c>
      <c r="B1438">
        <v>27.27</v>
      </c>
      <c r="C1438">
        <v>18588534</v>
      </c>
      <c r="D1438">
        <v>1.8702000000000001</v>
      </c>
      <c r="E1438">
        <v>2.8313000000000001</v>
      </c>
      <c r="F1438">
        <v>10.6035</v>
      </c>
      <c r="G1438">
        <v>-1.087</v>
      </c>
      <c r="H1438">
        <v>1131</v>
      </c>
      <c r="I1438">
        <v>0.9647</v>
      </c>
      <c r="J1438">
        <v>20.458500000000001</v>
      </c>
      <c r="K1438">
        <v>-276</v>
      </c>
      <c r="L1438">
        <v>-17.7959</v>
      </c>
      <c r="M1438">
        <v>29547.5949</v>
      </c>
      <c r="N1438">
        <v>30.070699999999999</v>
      </c>
      <c r="O1438">
        <v>19.433199999999999</v>
      </c>
    </row>
    <row r="1439" spans="1:15" x14ac:dyDescent="0.25">
      <c r="A1439" s="1">
        <v>40801</v>
      </c>
      <c r="B1439">
        <v>27.71</v>
      </c>
      <c r="C1439">
        <v>14896825</v>
      </c>
      <c r="D1439">
        <v>1.8405</v>
      </c>
      <c r="E1439">
        <v>2.9034</v>
      </c>
      <c r="F1439">
        <v>10.7746</v>
      </c>
      <c r="G1439">
        <v>-1.087</v>
      </c>
      <c r="H1439">
        <v>1131</v>
      </c>
      <c r="I1439">
        <v>0.9647</v>
      </c>
      <c r="J1439">
        <v>20.458500000000001</v>
      </c>
      <c r="K1439">
        <v>-276</v>
      </c>
      <c r="L1439">
        <v>-17.515999999999998</v>
      </c>
      <c r="M1439">
        <v>30055.936000000002</v>
      </c>
      <c r="N1439">
        <v>30.070699999999999</v>
      </c>
      <c r="O1439">
        <v>19.433199999999999</v>
      </c>
    </row>
    <row r="1440" spans="1:15" x14ac:dyDescent="0.25">
      <c r="A1440" s="1">
        <v>40802</v>
      </c>
      <c r="B1440">
        <v>27.82</v>
      </c>
      <c r="C1440">
        <v>12759345</v>
      </c>
      <c r="D1440">
        <v>1.8332000000000002</v>
      </c>
      <c r="E1440">
        <v>2.9298999999999999</v>
      </c>
      <c r="F1440">
        <v>10.817399999999999</v>
      </c>
      <c r="G1440">
        <v>-1.087</v>
      </c>
      <c r="H1440">
        <v>1131</v>
      </c>
      <c r="I1440">
        <v>0.9647</v>
      </c>
      <c r="J1440">
        <v>20.458500000000001</v>
      </c>
      <c r="K1440">
        <v>-276</v>
      </c>
      <c r="L1440">
        <v>-17.4588</v>
      </c>
      <c r="M1440">
        <v>30183.0213</v>
      </c>
      <c r="N1440">
        <v>30.070699999999999</v>
      </c>
      <c r="O1440">
        <v>19.433199999999999</v>
      </c>
    </row>
    <row r="1441" spans="1:15" x14ac:dyDescent="0.25">
      <c r="A1441" s="1">
        <v>40805</v>
      </c>
      <c r="B1441">
        <v>27.7</v>
      </c>
      <c r="C1441">
        <v>11941908</v>
      </c>
      <c r="D1441">
        <v>1.8411999999999999</v>
      </c>
      <c r="E1441">
        <v>2.8980999999999999</v>
      </c>
      <c r="F1441">
        <v>10.7707</v>
      </c>
      <c r="G1441">
        <v>-1.087</v>
      </c>
      <c r="H1441">
        <v>1131</v>
      </c>
      <c r="I1441">
        <v>0.9647</v>
      </c>
      <c r="J1441">
        <v>20.458500000000001</v>
      </c>
      <c r="K1441">
        <v>-276</v>
      </c>
      <c r="L1441">
        <v>-17.160900000000002</v>
      </c>
      <c r="M1441">
        <v>30044.382799999999</v>
      </c>
      <c r="N1441">
        <v>30.070699999999999</v>
      </c>
      <c r="O1441">
        <v>19.433199999999999</v>
      </c>
    </row>
    <row r="1442" spans="1:15" x14ac:dyDescent="0.25">
      <c r="A1442" s="1">
        <v>40806</v>
      </c>
      <c r="B1442">
        <v>27.54</v>
      </c>
      <c r="C1442">
        <v>11149362</v>
      </c>
      <c r="D1442">
        <v>1.8519000000000001</v>
      </c>
      <c r="E1442">
        <v>2.9060999999999999</v>
      </c>
      <c r="F1442">
        <v>10.708500000000001</v>
      </c>
      <c r="G1442">
        <v>-1.087</v>
      </c>
      <c r="H1442">
        <v>1131</v>
      </c>
      <c r="I1442">
        <v>0.9647</v>
      </c>
      <c r="J1442">
        <v>20.458500000000001</v>
      </c>
      <c r="K1442">
        <v>-276</v>
      </c>
      <c r="L1442">
        <v>-16.9407</v>
      </c>
      <c r="M1442">
        <v>29859.531500000001</v>
      </c>
      <c r="N1442">
        <v>30.070699999999999</v>
      </c>
      <c r="O1442">
        <v>19.433199999999999</v>
      </c>
    </row>
    <row r="1443" spans="1:15" x14ac:dyDescent="0.25">
      <c r="A1443" s="1">
        <v>40807</v>
      </c>
      <c r="B1443">
        <v>26.88</v>
      </c>
      <c r="C1443">
        <v>12155581</v>
      </c>
      <c r="D1443">
        <v>1.8973</v>
      </c>
      <c r="E1443">
        <v>2.8451</v>
      </c>
      <c r="F1443">
        <v>10.4519</v>
      </c>
      <c r="G1443">
        <v>-1.087</v>
      </c>
      <c r="H1443">
        <v>1131</v>
      </c>
      <c r="I1443">
        <v>0.9647</v>
      </c>
      <c r="J1443">
        <v>20.458500000000001</v>
      </c>
      <c r="K1443">
        <v>-276</v>
      </c>
      <c r="L1443">
        <v>-16.723800000000001</v>
      </c>
      <c r="M1443">
        <v>29097.019799999998</v>
      </c>
      <c r="N1443">
        <v>30.070699999999999</v>
      </c>
      <c r="O1443">
        <v>19.433199999999999</v>
      </c>
    </row>
    <row r="1444" spans="1:15" x14ac:dyDescent="0.25">
      <c r="A1444" s="1">
        <v>40808</v>
      </c>
      <c r="B1444">
        <v>26.23</v>
      </c>
      <c r="C1444">
        <v>14769688</v>
      </c>
      <c r="D1444">
        <v>1.9443000000000001</v>
      </c>
      <c r="E1444">
        <v>2.7317</v>
      </c>
      <c r="F1444">
        <v>10.1991</v>
      </c>
      <c r="G1444">
        <v>-1.087</v>
      </c>
      <c r="H1444">
        <v>1131</v>
      </c>
      <c r="I1444">
        <v>0.9647</v>
      </c>
      <c r="J1444">
        <v>20.458500000000001</v>
      </c>
      <c r="K1444">
        <v>-276</v>
      </c>
      <c r="L1444">
        <v>-16.437000000000001</v>
      </c>
      <c r="M1444">
        <v>28346.061399999999</v>
      </c>
      <c r="N1444">
        <v>30.070699999999999</v>
      </c>
      <c r="O1444">
        <v>19.433199999999999</v>
      </c>
    </row>
    <row r="1445" spans="1:15" x14ac:dyDescent="0.25">
      <c r="A1445" s="1">
        <v>40809</v>
      </c>
      <c r="B1445">
        <v>27.22</v>
      </c>
      <c r="C1445">
        <v>17627216</v>
      </c>
      <c r="D1445">
        <v>1.8736000000000002</v>
      </c>
      <c r="E1445">
        <v>2.7720000000000002</v>
      </c>
      <c r="F1445">
        <v>10.584099999999999</v>
      </c>
      <c r="G1445">
        <v>-1.087</v>
      </c>
      <c r="H1445">
        <v>1131</v>
      </c>
      <c r="I1445">
        <v>0.9647</v>
      </c>
      <c r="J1445">
        <v>20.458500000000001</v>
      </c>
      <c r="K1445">
        <v>-276</v>
      </c>
      <c r="L1445">
        <v>-16.118200000000002</v>
      </c>
      <c r="M1445">
        <v>29489.8289</v>
      </c>
      <c r="N1445">
        <v>30.070699999999999</v>
      </c>
      <c r="O1445">
        <v>19.433199999999999</v>
      </c>
    </row>
    <row r="1446" spans="1:15" x14ac:dyDescent="0.25">
      <c r="A1446" s="1">
        <v>40812</v>
      </c>
      <c r="B1446">
        <v>27.4</v>
      </c>
      <c r="C1446">
        <v>15797204</v>
      </c>
      <c r="D1446">
        <v>1.8613</v>
      </c>
      <c r="E1446">
        <v>2.8214999999999999</v>
      </c>
      <c r="F1446">
        <v>10.6541</v>
      </c>
      <c r="G1446">
        <v>-1.087</v>
      </c>
      <c r="H1446">
        <v>1131</v>
      </c>
      <c r="I1446">
        <v>0.9647</v>
      </c>
      <c r="J1446">
        <v>20.458500000000001</v>
      </c>
      <c r="K1446">
        <v>-276</v>
      </c>
      <c r="L1446">
        <v>-15.5663</v>
      </c>
      <c r="M1446">
        <v>29697.786599999999</v>
      </c>
      <c r="N1446">
        <v>30.070699999999999</v>
      </c>
      <c r="O1446">
        <v>19.433199999999999</v>
      </c>
    </row>
    <row r="1447" spans="1:15" x14ac:dyDescent="0.25">
      <c r="A1447" s="1">
        <v>40813</v>
      </c>
      <c r="B1447">
        <v>28.03</v>
      </c>
      <c r="C1447">
        <v>13922264</v>
      </c>
      <c r="D1447">
        <v>1.8195000000000001</v>
      </c>
      <c r="E1447">
        <v>2.9394</v>
      </c>
      <c r="F1447">
        <v>10.899000000000001</v>
      </c>
      <c r="G1447">
        <v>-1.087</v>
      </c>
      <c r="H1447">
        <v>1131</v>
      </c>
      <c r="I1447">
        <v>0.9647</v>
      </c>
      <c r="J1447">
        <v>20.458500000000001</v>
      </c>
      <c r="K1447">
        <v>-276</v>
      </c>
      <c r="L1447">
        <v>-15.2049</v>
      </c>
      <c r="M1447">
        <v>30425.638599999998</v>
      </c>
      <c r="N1447">
        <v>30.070699999999999</v>
      </c>
      <c r="O1447">
        <v>19.433199999999999</v>
      </c>
    </row>
    <row r="1448" spans="1:15" x14ac:dyDescent="0.25">
      <c r="A1448" s="1">
        <v>40814</v>
      </c>
      <c r="B1448">
        <v>27.33</v>
      </c>
      <c r="C1448">
        <v>13501283</v>
      </c>
      <c r="D1448">
        <v>1.8660999999999999</v>
      </c>
      <c r="E1448">
        <v>2.8923000000000001</v>
      </c>
      <c r="F1448">
        <v>10.626899999999999</v>
      </c>
      <c r="G1448">
        <v>-1.087</v>
      </c>
      <c r="H1448">
        <v>1131</v>
      </c>
      <c r="I1448">
        <v>0.9647</v>
      </c>
      <c r="J1448">
        <v>20.458500000000001</v>
      </c>
      <c r="K1448">
        <v>-276</v>
      </c>
      <c r="L1448">
        <v>-14.5406</v>
      </c>
      <c r="M1448">
        <v>29616.914100000002</v>
      </c>
      <c r="N1448">
        <v>30.070699999999999</v>
      </c>
      <c r="O1448">
        <v>19.433199999999999</v>
      </c>
    </row>
    <row r="1449" spans="1:15" x14ac:dyDescent="0.25">
      <c r="A1449" s="1">
        <v>40815</v>
      </c>
      <c r="B1449">
        <v>27.19</v>
      </c>
      <c r="C1449">
        <v>10490555</v>
      </c>
      <c r="D1449">
        <v>1.8757000000000001</v>
      </c>
      <c r="E1449">
        <v>2.8345000000000002</v>
      </c>
      <c r="F1449">
        <v>10.5724</v>
      </c>
      <c r="G1449">
        <v>-1.087</v>
      </c>
      <c r="H1449">
        <v>1131</v>
      </c>
      <c r="I1449">
        <v>0.9647</v>
      </c>
      <c r="J1449">
        <v>20.458500000000001</v>
      </c>
      <c r="K1449">
        <v>-276</v>
      </c>
      <c r="L1449">
        <v>-13.7606</v>
      </c>
      <c r="M1449">
        <v>29455.169300000001</v>
      </c>
      <c r="N1449">
        <v>30.070699999999999</v>
      </c>
      <c r="O1449">
        <v>19.433199999999999</v>
      </c>
    </row>
    <row r="1450" spans="1:15" x14ac:dyDescent="0.25">
      <c r="A1450" s="1">
        <v>40816</v>
      </c>
      <c r="B1450">
        <v>26.65</v>
      </c>
      <c r="C1450">
        <v>11801561</v>
      </c>
      <c r="D1450">
        <v>1.9512</v>
      </c>
      <c r="E1450">
        <v>2.7608000000000001</v>
      </c>
      <c r="F1450">
        <v>10.936400000000001</v>
      </c>
      <c r="G1450">
        <v>-7.3262</v>
      </c>
      <c r="H1450">
        <v>1040</v>
      </c>
      <c r="I1450">
        <v>0.82489999999999997</v>
      </c>
      <c r="J1450">
        <v>27.746700000000001</v>
      </c>
      <c r="K1450">
        <v>-193</v>
      </c>
      <c r="L1450">
        <v>-13.389099999999999</v>
      </c>
      <c r="M1450">
        <v>35970.2961</v>
      </c>
      <c r="N1450">
        <v>27.167899999999999</v>
      </c>
      <c r="O1450">
        <v>17.3399</v>
      </c>
    </row>
    <row r="1451" spans="1:15" x14ac:dyDescent="0.25">
      <c r="A1451" s="1">
        <v>40819</v>
      </c>
      <c r="B1451">
        <v>26.46</v>
      </c>
      <c r="C1451">
        <v>20014802</v>
      </c>
      <c r="D1451">
        <v>1.9651999999999998</v>
      </c>
      <c r="E1451">
        <v>2.7359</v>
      </c>
      <c r="F1451">
        <v>10.8584</v>
      </c>
      <c r="G1451">
        <v>-7.3262</v>
      </c>
      <c r="H1451">
        <v>1040</v>
      </c>
      <c r="I1451">
        <v>0.82489999999999997</v>
      </c>
      <c r="J1451">
        <v>27.746700000000001</v>
      </c>
      <c r="K1451">
        <v>-193</v>
      </c>
      <c r="L1451">
        <v>-12.392300000000001</v>
      </c>
      <c r="M1451">
        <v>35750.785199999998</v>
      </c>
      <c r="N1451">
        <v>27.167899999999999</v>
      </c>
      <c r="O1451">
        <v>17.3399</v>
      </c>
    </row>
    <row r="1452" spans="1:15" x14ac:dyDescent="0.25">
      <c r="A1452" s="1">
        <v>40820</v>
      </c>
      <c r="B1452">
        <v>27.25</v>
      </c>
      <c r="C1452">
        <v>19522325</v>
      </c>
      <c r="D1452">
        <v>1.9083000000000001</v>
      </c>
      <c r="E1452">
        <v>2.7027000000000001</v>
      </c>
      <c r="F1452">
        <v>11.182600000000001</v>
      </c>
      <c r="G1452">
        <v>-7.3262</v>
      </c>
      <c r="H1452">
        <v>1040</v>
      </c>
      <c r="I1452">
        <v>0.82489999999999997</v>
      </c>
      <c r="J1452">
        <v>27.746700000000001</v>
      </c>
      <c r="K1452">
        <v>-193</v>
      </c>
      <c r="L1452">
        <v>-12.056900000000001</v>
      </c>
      <c r="M1452">
        <v>36663.488499999999</v>
      </c>
      <c r="N1452">
        <v>27.167899999999999</v>
      </c>
      <c r="O1452">
        <v>17.3399</v>
      </c>
    </row>
    <row r="1453" spans="1:15" x14ac:dyDescent="0.25">
      <c r="A1453" s="1">
        <v>40821</v>
      </c>
      <c r="B1453">
        <v>28.2</v>
      </c>
      <c r="C1453">
        <v>14356858</v>
      </c>
      <c r="D1453">
        <v>1.8439999999999999</v>
      </c>
      <c r="E1453">
        <v>2.7991000000000001</v>
      </c>
      <c r="F1453">
        <v>11.5724</v>
      </c>
      <c r="G1453">
        <v>-7.3262</v>
      </c>
      <c r="H1453">
        <v>1040</v>
      </c>
      <c r="I1453">
        <v>0.82489999999999997</v>
      </c>
      <c r="J1453">
        <v>27.746700000000001</v>
      </c>
      <c r="K1453">
        <v>-193</v>
      </c>
      <c r="L1453">
        <v>-11.803699999999999</v>
      </c>
      <c r="M1453">
        <v>37761.043100000003</v>
      </c>
      <c r="N1453">
        <v>27.167899999999999</v>
      </c>
      <c r="O1453">
        <v>17.3399</v>
      </c>
    </row>
    <row r="1454" spans="1:15" x14ac:dyDescent="0.25">
      <c r="A1454" s="1">
        <v>40822</v>
      </c>
      <c r="B1454">
        <v>28.32</v>
      </c>
      <c r="C1454">
        <v>17399364</v>
      </c>
      <c r="D1454">
        <v>1.8362000000000001</v>
      </c>
      <c r="E1454">
        <v>2.8727</v>
      </c>
      <c r="F1454">
        <v>11.621700000000001</v>
      </c>
      <c r="G1454">
        <v>-7.3262</v>
      </c>
      <c r="H1454">
        <v>1040</v>
      </c>
      <c r="I1454">
        <v>0.82489999999999997</v>
      </c>
      <c r="J1454">
        <v>27.746700000000001</v>
      </c>
      <c r="K1454">
        <v>-193</v>
      </c>
      <c r="L1454">
        <v>-11.258900000000001</v>
      </c>
      <c r="M1454">
        <v>37899.681600000004</v>
      </c>
      <c r="N1454">
        <v>27.167899999999999</v>
      </c>
      <c r="O1454">
        <v>17.3399</v>
      </c>
    </row>
    <row r="1455" spans="1:15" x14ac:dyDescent="0.25">
      <c r="A1455" s="1">
        <v>40823</v>
      </c>
      <c r="B1455">
        <v>28.95</v>
      </c>
      <c r="C1455">
        <v>17818698</v>
      </c>
      <c r="D1455">
        <v>1.7962</v>
      </c>
      <c r="E1455">
        <v>2.9234999999999998</v>
      </c>
      <c r="F1455">
        <v>11.8802</v>
      </c>
      <c r="G1455">
        <v>-7.3262</v>
      </c>
      <c r="H1455">
        <v>1040</v>
      </c>
      <c r="I1455">
        <v>0.82489999999999997</v>
      </c>
      <c r="J1455">
        <v>27.746700000000001</v>
      </c>
      <c r="K1455">
        <v>-193</v>
      </c>
      <c r="L1455">
        <v>-10.6595</v>
      </c>
      <c r="M1455">
        <v>38627.533600000002</v>
      </c>
      <c r="N1455">
        <v>27.167899999999999</v>
      </c>
      <c r="O1455">
        <v>17.3399</v>
      </c>
    </row>
    <row r="1456" spans="1:15" x14ac:dyDescent="0.25">
      <c r="A1456" s="1">
        <v>40826</v>
      </c>
      <c r="B1456">
        <v>29.81</v>
      </c>
      <c r="C1456">
        <v>15206566</v>
      </c>
      <c r="D1456">
        <v>1.7444</v>
      </c>
      <c r="E1456">
        <v>3.0323000000000002</v>
      </c>
      <c r="F1456">
        <v>12.2331</v>
      </c>
      <c r="G1456">
        <v>-7.3262</v>
      </c>
      <c r="H1456">
        <v>1040</v>
      </c>
      <c r="I1456">
        <v>0.82489999999999997</v>
      </c>
      <c r="J1456">
        <v>27.746700000000001</v>
      </c>
      <c r="K1456">
        <v>-193</v>
      </c>
      <c r="L1456">
        <v>-9.8127999999999993</v>
      </c>
      <c r="M1456">
        <v>39621.109400000001</v>
      </c>
      <c r="N1456">
        <v>27.167899999999999</v>
      </c>
      <c r="O1456">
        <v>17.3399</v>
      </c>
    </row>
    <row r="1457" spans="1:15" x14ac:dyDescent="0.25">
      <c r="A1457" s="1">
        <v>40827</v>
      </c>
      <c r="B1457">
        <v>29.62</v>
      </c>
      <c r="C1457">
        <v>9499712</v>
      </c>
      <c r="D1457">
        <v>1.7556</v>
      </c>
      <c r="E1457">
        <v>3.0508999999999999</v>
      </c>
      <c r="F1457">
        <v>12.155200000000001</v>
      </c>
      <c r="G1457">
        <v>-7.3262</v>
      </c>
      <c r="H1457">
        <v>1040</v>
      </c>
      <c r="I1457">
        <v>0.82489999999999997</v>
      </c>
      <c r="J1457">
        <v>27.746700000000001</v>
      </c>
      <c r="K1457">
        <v>-193</v>
      </c>
      <c r="L1457">
        <v>-9.6023999999999994</v>
      </c>
      <c r="M1457">
        <v>39401.5985</v>
      </c>
      <c r="N1457">
        <v>27.167899999999999</v>
      </c>
      <c r="O1457">
        <v>17.3399</v>
      </c>
    </row>
    <row r="1458" spans="1:15" x14ac:dyDescent="0.25">
      <c r="A1458" s="1">
        <v>40828</v>
      </c>
      <c r="B1458">
        <v>29.7</v>
      </c>
      <c r="C1458">
        <v>11651511</v>
      </c>
      <c r="D1458">
        <v>1.7507999999999999</v>
      </c>
      <c r="E1458">
        <v>3.0768</v>
      </c>
      <c r="F1458">
        <v>12.188000000000001</v>
      </c>
      <c r="G1458">
        <v>-7.3262</v>
      </c>
      <c r="H1458">
        <v>1040</v>
      </c>
      <c r="I1458">
        <v>0.82489999999999997</v>
      </c>
      <c r="J1458">
        <v>27.746700000000001</v>
      </c>
      <c r="K1458">
        <v>-193</v>
      </c>
      <c r="L1458">
        <v>-9.3237000000000005</v>
      </c>
      <c r="M1458">
        <v>39494.0242</v>
      </c>
      <c r="N1458">
        <v>27.167899999999999</v>
      </c>
      <c r="O1458">
        <v>17.3399</v>
      </c>
    </row>
    <row r="1459" spans="1:15" x14ac:dyDescent="0.25">
      <c r="A1459" s="1">
        <v>40829</v>
      </c>
      <c r="B1459">
        <v>30.4</v>
      </c>
      <c r="C1459">
        <v>14573328</v>
      </c>
      <c r="D1459">
        <v>1.7105000000000001</v>
      </c>
      <c r="E1459">
        <v>3.0457999999999998</v>
      </c>
      <c r="F1459">
        <v>12.475300000000001</v>
      </c>
      <c r="G1459">
        <v>-7.3262</v>
      </c>
      <c r="H1459">
        <v>1040</v>
      </c>
      <c r="I1459">
        <v>0.82489999999999997</v>
      </c>
      <c r="J1459">
        <v>27.746700000000001</v>
      </c>
      <c r="K1459">
        <v>-193</v>
      </c>
      <c r="L1459">
        <v>-9.0160999999999998</v>
      </c>
      <c r="M1459">
        <v>40302.748599999999</v>
      </c>
      <c r="N1459">
        <v>27.167899999999999</v>
      </c>
      <c r="O1459">
        <v>17.3399</v>
      </c>
    </row>
    <row r="1460" spans="1:15" x14ac:dyDescent="0.25">
      <c r="A1460" s="1">
        <v>40830</v>
      </c>
      <c r="B1460">
        <v>30.93</v>
      </c>
      <c r="C1460">
        <v>16025985</v>
      </c>
      <c r="D1460">
        <v>1.6812</v>
      </c>
      <c r="E1460">
        <v>3.1452</v>
      </c>
      <c r="F1460">
        <v>12.6928</v>
      </c>
      <c r="G1460">
        <v>-7.3262</v>
      </c>
      <c r="H1460">
        <v>1040</v>
      </c>
      <c r="I1460">
        <v>0.82489999999999997</v>
      </c>
      <c r="J1460">
        <v>27.746700000000001</v>
      </c>
      <c r="K1460">
        <v>-193</v>
      </c>
      <c r="L1460">
        <v>-8.6145999999999994</v>
      </c>
      <c r="M1460">
        <v>40915.068599999999</v>
      </c>
      <c r="N1460">
        <v>27.167899999999999</v>
      </c>
      <c r="O1460">
        <v>17.3399</v>
      </c>
    </row>
    <row r="1461" spans="1:15" x14ac:dyDescent="0.25">
      <c r="A1461" s="1">
        <v>40833</v>
      </c>
      <c r="B1461">
        <v>30.21</v>
      </c>
      <c r="C1461">
        <v>12217771</v>
      </c>
      <c r="D1461">
        <v>1.7213000000000001</v>
      </c>
      <c r="E1461">
        <v>3.1204000000000001</v>
      </c>
      <c r="F1461">
        <v>12.3973</v>
      </c>
      <c r="G1461">
        <v>-7.3262</v>
      </c>
      <c r="H1461">
        <v>1040</v>
      </c>
      <c r="I1461">
        <v>0.82489999999999997</v>
      </c>
      <c r="J1461">
        <v>27.746700000000001</v>
      </c>
      <c r="K1461">
        <v>-193</v>
      </c>
      <c r="L1461">
        <v>-8.0991999999999997</v>
      </c>
      <c r="M1461">
        <v>40083.237699999998</v>
      </c>
      <c r="N1461">
        <v>27.167899999999999</v>
      </c>
      <c r="O1461">
        <v>17.3399</v>
      </c>
    </row>
    <row r="1462" spans="1:15" x14ac:dyDescent="0.25">
      <c r="A1462" s="1">
        <v>40834</v>
      </c>
      <c r="B1462">
        <v>30.89</v>
      </c>
      <c r="C1462">
        <v>12008025</v>
      </c>
      <c r="D1462">
        <v>1.6834</v>
      </c>
      <c r="E1462">
        <v>3.1006999999999998</v>
      </c>
      <c r="F1462">
        <v>12.676299999999999</v>
      </c>
      <c r="G1462">
        <v>-7.3262</v>
      </c>
      <c r="H1462">
        <v>1040</v>
      </c>
      <c r="I1462">
        <v>0.82489999999999997</v>
      </c>
      <c r="J1462">
        <v>27.746700000000001</v>
      </c>
      <c r="K1462">
        <v>-193</v>
      </c>
      <c r="L1462">
        <v>-8.0001999999999995</v>
      </c>
      <c r="M1462">
        <v>40868.855799999998</v>
      </c>
      <c r="N1462">
        <v>27.167899999999999</v>
      </c>
      <c r="O1462">
        <v>17.3399</v>
      </c>
    </row>
    <row r="1463" spans="1:15" x14ac:dyDescent="0.25">
      <c r="A1463" s="1">
        <v>40835</v>
      </c>
      <c r="B1463">
        <v>30.25</v>
      </c>
      <c r="C1463">
        <v>11689901</v>
      </c>
      <c r="D1463">
        <v>1.7189999999999999</v>
      </c>
      <c r="E1463">
        <v>3.1299000000000001</v>
      </c>
      <c r="F1463">
        <v>12.4137</v>
      </c>
      <c r="G1463">
        <v>-7.3262</v>
      </c>
      <c r="H1463">
        <v>1040</v>
      </c>
      <c r="I1463">
        <v>0.82489999999999997</v>
      </c>
      <c r="J1463">
        <v>27.746700000000001</v>
      </c>
      <c r="K1463">
        <v>-193</v>
      </c>
      <c r="L1463">
        <v>-7.6067</v>
      </c>
      <c r="M1463">
        <v>40129.450499999999</v>
      </c>
      <c r="N1463">
        <v>27.167899999999999</v>
      </c>
      <c r="O1463">
        <v>17.3399</v>
      </c>
    </row>
    <row r="1464" spans="1:15" x14ac:dyDescent="0.25">
      <c r="A1464" s="1">
        <v>40836</v>
      </c>
      <c r="B1464">
        <v>29.95</v>
      </c>
      <c r="C1464">
        <v>13876834</v>
      </c>
      <c r="D1464">
        <v>1.7362</v>
      </c>
      <c r="E1464">
        <v>3.0489000000000002</v>
      </c>
      <c r="F1464">
        <v>12.2906</v>
      </c>
      <c r="G1464">
        <v>-7.3262</v>
      </c>
      <c r="H1464">
        <v>1040</v>
      </c>
      <c r="I1464">
        <v>0.82489999999999997</v>
      </c>
      <c r="J1464">
        <v>27.746700000000001</v>
      </c>
      <c r="K1464">
        <v>-193</v>
      </c>
      <c r="L1464">
        <v>-7.3068999999999997</v>
      </c>
      <c r="M1464">
        <v>39782.854299999999</v>
      </c>
      <c r="N1464">
        <v>27.167899999999999</v>
      </c>
      <c r="O1464">
        <v>17.3399</v>
      </c>
    </row>
    <row r="1465" spans="1:15" x14ac:dyDescent="0.25">
      <c r="A1465" s="1">
        <v>40837</v>
      </c>
      <c r="B1465">
        <v>30.46</v>
      </c>
      <c r="C1465">
        <v>14435895</v>
      </c>
      <c r="D1465">
        <v>1.7072000000000001</v>
      </c>
      <c r="E1465">
        <v>3.1255999999999999</v>
      </c>
      <c r="F1465">
        <v>12.4999</v>
      </c>
      <c r="G1465">
        <v>-7.3262</v>
      </c>
      <c r="H1465">
        <v>1040</v>
      </c>
      <c r="I1465">
        <v>0.82489999999999997</v>
      </c>
      <c r="J1465">
        <v>27.746700000000001</v>
      </c>
      <c r="K1465">
        <v>-193</v>
      </c>
      <c r="L1465">
        <v>-7.0366</v>
      </c>
      <c r="M1465">
        <v>40372.067900000002</v>
      </c>
      <c r="N1465">
        <v>27.167899999999999</v>
      </c>
      <c r="O1465">
        <v>17.3399</v>
      </c>
    </row>
    <row r="1466" spans="1:15" x14ac:dyDescent="0.25">
      <c r="A1466" s="1">
        <v>40840</v>
      </c>
      <c r="B1466">
        <v>31.69</v>
      </c>
      <c r="C1466">
        <v>15753118</v>
      </c>
      <c r="D1466">
        <v>1.6409</v>
      </c>
      <c r="E1466">
        <v>3.1743000000000001</v>
      </c>
      <c r="F1466">
        <v>13.0046</v>
      </c>
      <c r="G1466">
        <v>-7.3262</v>
      </c>
      <c r="H1466">
        <v>1040</v>
      </c>
      <c r="I1466">
        <v>0.82489999999999997</v>
      </c>
      <c r="J1466">
        <v>27.746700000000001</v>
      </c>
      <c r="K1466">
        <v>-193</v>
      </c>
      <c r="L1466">
        <v>-6.6539000000000001</v>
      </c>
      <c r="M1466">
        <v>41793.112300000001</v>
      </c>
      <c r="N1466">
        <v>27.167899999999999</v>
      </c>
      <c r="O1466">
        <v>17.3399</v>
      </c>
    </row>
    <row r="1467" spans="1:15" x14ac:dyDescent="0.25">
      <c r="A1467" s="1">
        <v>40841</v>
      </c>
      <c r="B1467">
        <v>30.97</v>
      </c>
      <c r="C1467">
        <v>21699159</v>
      </c>
      <c r="D1467">
        <v>1.679</v>
      </c>
      <c r="E1467">
        <v>3.1939000000000002</v>
      </c>
      <c r="F1467">
        <v>12.709199999999999</v>
      </c>
      <c r="G1467">
        <v>-7.3262</v>
      </c>
      <c r="H1467">
        <v>1040</v>
      </c>
      <c r="I1467">
        <v>0.82489999999999997</v>
      </c>
      <c r="J1467">
        <v>27.746700000000001</v>
      </c>
      <c r="K1467">
        <v>-193</v>
      </c>
      <c r="L1467">
        <v>-6.4768999999999997</v>
      </c>
      <c r="M1467">
        <v>40961.2814</v>
      </c>
      <c r="N1467">
        <v>27.167899999999999</v>
      </c>
      <c r="O1467">
        <v>17.3399</v>
      </c>
    </row>
    <row r="1468" spans="1:15" x14ac:dyDescent="0.25">
      <c r="A1468" s="1">
        <v>40842</v>
      </c>
      <c r="B1468">
        <v>31</v>
      </c>
      <c r="C1468">
        <v>14127771</v>
      </c>
      <c r="D1468">
        <v>1.6774</v>
      </c>
      <c r="E1468">
        <v>3.1482999999999999</v>
      </c>
      <c r="F1468">
        <v>12.721500000000001</v>
      </c>
      <c r="G1468">
        <v>-7.3262</v>
      </c>
      <c r="H1468">
        <v>1040</v>
      </c>
      <c r="I1468">
        <v>0.82489999999999997</v>
      </c>
      <c r="J1468">
        <v>27.746700000000001</v>
      </c>
      <c r="K1468">
        <v>-193</v>
      </c>
      <c r="L1468">
        <v>-6.218</v>
      </c>
      <c r="M1468">
        <v>40995.940999999999</v>
      </c>
      <c r="N1468">
        <v>27.167899999999999</v>
      </c>
      <c r="O1468">
        <v>17.3399</v>
      </c>
    </row>
    <row r="1469" spans="1:15" x14ac:dyDescent="0.25">
      <c r="A1469" s="1">
        <v>40843</v>
      </c>
      <c r="B1469">
        <v>31.82</v>
      </c>
      <c r="C1469">
        <v>12758108</v>
      </c>
      <c r="D1469">
        <v>1.6341999999999999</v>
      </c>
      <c r="E1469">
        <v>3.2446999999999999</v>
      </c>
      <c r="F1469">
        <v>13.058</v>
      </c>
      <c r="G1469">
        <v>-7.3262</v>
      </c>
      <c r="H1469">
        <v>1040</v>
      </c>
      <c r="I1469">
        <v>0.82489999999999997</v>
      </c>
      <c r="J1469">
        <v>27.746700000000001</v>
      </c>
      <c r="K1469">
        <v>-193</v>
      </c>
      <c r="L1469">
        <v>-6.0979000000000001</v>
      </c>
      <c r="M1469">
        <v>41943.303999999996</v>
      </c>
      <c r="N1469">
        <v>27.167899999999999</v>
      </c>
      <c r="O1469">
        <v>17.3399</v>
      </c>
    </row>
    <row r="1470" spans="1:15" x14ac:dyDescent="0.25">
      <c r="A1470" s="1">
        <v>40844</v>
      </c>
      <c r="B1470">
        <v>31.5</v>
      </c>
      <c r="C1470">
        <v>9854171</v>
      </c>
      <c r="D1470">
        <v>1.6508</v>
      </c>
      <c r="E1470">
        <v>3.2292000000000001</v>
      </c>
      <c r="F1470">
        <v>12.9267</v>
      </c>
      <c r="G1470">
        <v>-7.3262</v>
      </c>
      <c r="H1470">
        <v>1040</v>
      </c>
      <c r="I1470">
        <v>0.82489999999999997</v>
      </c>
      <c r="J1470">
        <v>27.746700000000001</v>
      </c>
      <c r="K1470">
        <v>-193</v>
      </c>
      <c r="L1470">
        <v>-5.9649000000000001</v>
      </c>
      <c r="M1470">
        <v>41573.6014</v>
      </c>
      <c r="N1470">
        <v>27.167899999999999</v>
      </c>
      <c r="O1470">
        <v>17.3399</v>
      </c>
    </row>
    <row r="1471" spans="1:15" x14ac:dyDescent="0.25">
      <c r="A1471" s="1">
        <v>40847</v>
      </c>
      <c r="B1471">
        <v>30.73</v>
      </c>
      <c r="C1471">
        <v>8254296</v>
      </c>
      <c r="D1471">
        <v>1.6922000000000001</v>
      </c>
      <c r="E1471">
        <v>3.1825000000000001</v>
      </c>
      <c r="F1471">
        <v>12.6107</v>
      </c>
      <c r="G1471">
        <v>-7.3262</v>
      </c>
      <c r="H1471">
        <v>1040</v>
      </c>
      <c r="I1471">
        <v>0.82489999999999997</v>
      </c>
      <c r="J1471">
        <v>27.746700000000001</v>
      </c>
      <c r="K1471">
        <v>-193</v>
      </c>
      <c r="L1471">
        <v>-5.4968000000000004</v>
      </c>
      <c r="M1471">
        <v>40684.004500000003</v>
      </c>
      <c r="N1471">
        <v>27.167899999999999</v>
      </c>
      <c r="O1471">
        <v>17.3399</v>
      </c>
    </row>
    <row r="1472" spans="1:15" x14ac:dyDescent="0.25">
      <c r="A1472" s="1">
        <v>40848</v>
      </c>
      <c r="B1472">
        <v>29.86</v>
      </c>
      <c r="C1472">
        <v>12317907</v>
      </c>
      <c r="D1472">
        <v>1.7415</v>
      </c>
      <c r="E1472">
        <v>3.0716999999999999</v>
      </c>
      <c r="F1472">
        <v>12.2537</v>
      </c>
      <c r="G1472">
        <v>-7.3262</v>
      </c>
      <c r="H1472">
        <v>1040</v>
      </c>
      <c r="I1472">
        <v>0.82489999999999997</v>
      </c>
      <c r="J1472">
        <v>27.746700000000001</v>
      </c>
      <c r="K1472">
        <v>-193</v>
      </c>
      <c r="L1472">
        <v>-5.5827999999999998</v>
      </c>
      <c r="M1472">
        <v>39678.875500000002</v>
      </c>
      <c r="N1472">
        <v>27.167899999999999</v>
      </c>
      <c r="O1472">
        <v>17.3399</v>
      </c>
    </row>
    <row r="1473" spans="1:15" x14ac:dyDescent="0.25">
      <c r="A1473" s="1">
        <v>40849</v>
      </c>
      <c r="B1473">
        <v>30.06</v>
      </c>
      <c r="C1473">
        <v>7825688</v>
      </c>
      <c r="D1473">
        <v>1.7299</v>
      </c>
      <c r="E1473">
        <v>3.0954999999999999</v>
      </c>
      <c r="F1473">
        <v>12.335699999999999</v>
      </c>
      <c r="G1473">
        <v>-7.3262</v>
      </c>
      <c r="H1473">
        <v>1040</v>
      </c>
      <c r="I1473">
        <v>0.82489999999999997</v>
      </c>
      <c r="J1473">
        <v>27.746700000000001</v>
      </c>
      <c r="K1473">
        <v>-193</v>
      </c>
      <c r="L1473">
        <v>-5.5778999999999996</v>
      </c>
      <c r="M1473">
        <v>39909.939599999998</v>
      </c>
      <c r="N1473">
        <v>27.167899999999999</v>
      </c>
      <c r="O1473">
        <v>17.3399</v>
      </c>
    </row>
    <row r="1474" spans="1:15" x14ac:dyDescent="0.25">
      <c r="A1474" s="1">
        <v>40850</v>
      </c>
      <c r="B1474">
        <v>31.12</v>
      </c>
      <c r="C1474">
        <v>12295331</v>
      </c>
      <c r="D1474">
        <v>1.671</v>
      </c>
      <c r="E1474">
        <v>3.1152000000000002</v>
      </c>
      <c r="F1474">
        <v>12.7707</v>
      </c>
      <c r="G1474">
        <v>-7.3262</v>
      </c>
      <c r="H1474">
        <v>1040</v>
      </c>
      <c r="I1474">
        <v>0.82489999999999997</v>
      </c>
      <c r="J1474">
        <v>27.746700000000001</v>
      </c>
      <c r="K1474">
        <v>-193</v>
      </c>
      <c r="L1474">
        <v>-5.4339000000000004</v>
      </c>
      <c r="M1474">
        <v>41134.5795</v>
      </c>
      <c r="N1474">
        <v>27.167899999999999</v>
      </c>
      <c r="O1474">
        <v>17.3399</v>
      </c>
    </row>
    <row r="1475" spans="1:15" x14ac:dyDescent="0.25">
      <c r="A1475" s="1">
        <v>40851</v>
      </c>
      <c r="B1475">
        <v>31.79</v>
      </c>
      <c r="C1475">
        <v>18603560</v>
      </c>
      <c r="D1475">
        <v>1.6356999999999999</v>
      </c>
      <c r="E1475">
        <v>3.1991000000000001</v>
      </c>
      <c r="F1475">
        <v>13.0457</v>
      </c>
      <c r="G1475">
        <v>-7.3262</v>
      </c>
      <c r="H1475">
        <v>1040</v>
      </c>
      <c r="I1475">
        <v>0.82489999999999997</v>
      </c>
      <c r="J1475">
        <v>27.746700000000001</v>
      </c>
      <c r="K1475">
        <v>-193</v>
      </c>
      <c r="L1475">
        <v>-5.3098000000000001</v>
      </c>
      <c r="M1475">
        <v>41505.840400000001</v>
      </c>
      <c r="N1475">
        <v>27.167899999999999</v>
      </c>
      <c r="O1475">
        <v>17.3399</v>
      </c>
    </row>
    <row r="1476" spans="1:15" x14ac:dyDescent="0.25">
      <c r="A1476" s="1">
        <v>40854</v>
      </c>
      <c r="B1476">
        <v>31.53</v>
      </c>
      <c r="C1476">
        <v>7031875</v>
      </c>
      <c r="D1476">
        <v>1.6492</v>
      </c>
      <c r="E1476">
        <v>3.2250000000000001</v>
      </c>
      <c r="F1476">
        <v>12.939</v>
      </c>
      <c r="G1476">
        <v>-7.3262</v>
      </c>
      <c r="H1476">
        <v>1040</v>
      </c>
      <c r="I1476">
        <v>0.82489999999999997</v>
      </c>
      <c r="J1476">
        <v>27.746700000000001</v>
      </c>
      <c r="K1476">
        <v>-193</v>
      </c>
      <c r="L1476">
        <v>-5.1352000000000002</v>
      </c>
      <c r="M1476">
        <v>41208.751400000001</v>
      </c>
      <c r="N1476">
        <v>27.167899999999999</v>
      </c>
      <c r="O1476">
        <v>17.3399</v>
      </c>
    </row>
    <row r="1477" spans="1:15" x14ac:dyDescent="0.25">
      <c r="A1477" s="1">
        <v>40855</v>
      </c>
      <c r="B1477">
        <v>31.55</v>
      </c>
      <c r="C1477">
        <v>11850192</v>
      </c>
      <c r="D1477">
        <v>1.6482000000000001</v>
      </c>
      <c r="E1477">
        <v>3.2292000000000001</v>
      </c>
      <c r="F1477">
        <v>12.9472</v>
      </c>
      <c r="G1477">
        <v>-7.3262</v>
      </c>
      <c r="H1477">
        <v>1040</v>
      </c>
      <c r="I1477">
        <v>0.82489999999999997</v>
      </c>
      <c r="J1477">
        <v>27.746700000000001</v>
      </c>
      <c r="K1477">
        <v>-193</v>
      </c>
      <c r="L1477">
        <v>-5.1995000000000005</v>
      </c>
      <c r="M1477">
        <v>41231.604399999997</v>
      </c>
      <c r="N1477">
        <v>27.167899999999999</v>
      </c>
      <c r="O1477">
        <v>17.3399</v>
      </c>
    </row>
    <row r="1478" spans="1:15" x14ac:dyDescent="0.25">
      <c r="A1478" s="1">
        <v>40856</v>
      </c>
      <c r="B1478">
        <v>30.31</v>
      </c>
      <c r="C1478">
        <v>10254140</v>
      </c>
      <c r="D1478">
        <v>1.7156</v>
      </c>
      <c r="E1478">
        <v>3.1358999999999999</v>
      </c>
      <c r="F1478">
        <v>12.4383</v>
      </c>
      <c r="G1478">
        <v>-7.3262</v>
      </c>
      <c r="H1478">
        <v>1040</v>
      </c>
      <c r="I1478">
        <v>0.82489999999999997</v>
      </c>
      <c r="J1478">
        <v>27.746700000000001</v>
      </c>
      <c r="K1478">
        <v>-193</v>
      </c>
      <c r="L1478">
        <v>-5.2788000000000004</v>
      </c>
      <c r="M1478">
        <v>39814.718500000003</v>
      </c>
      <c r="N1478">
        <v>27.167899999999999</v>
      </c>
      <c r="O1478">
        <v>17.3399</v>
      </c>
    </row>
    <row r="1479" spans="1:15" x14ac:dyDescent="0.25">
      <c r="A1479" s="1">
        <v>40857</v>
      </c>
      <c r="B1479">
        <v>30.62</v>
      </c>
      <c r="C1479">
        <v>8994043</v>
      </c>
      <c r="D1479">
        <v>1.6981999999999999</v>
      </c>
      <c r="E1479">
        <v>3.1265999999999998</v>
      </c>
      <c r="F1479">
        <v>12.5655</v>
      </c>
      <c r="G1479">
        <v>-7.3262</v>
      </c>
      <c r="H1479">
        <v>1040</v>
      </c>
      <c r="I1479">
        <v>0.82489999999999997</v>
      </c>
      <c r="J1479">
        <v>27.746700000000001</v>
      </c>
      <c r="K1479">
        <v>-193</v>
      </c>
      <c r="L1479">
        <v>-5.2172999999999998</v>
      </c>
      <c r="M1479">
        <v>40168.94</v>
      </c>
      <c r="N1479">
        <v>27.167899999999999</v>
      </c>
      <c r="O1479">
        <v>17.3399</v>
      </c>
    </row>
    <row r="1480" spans="1:15" x14ac:dyDescent="0.25">
      <c r="A1480" s="1">
        <v>40858</v>
      </c>
      <c r="B1480">
        <v>31.5</v>
      </c>
      <c r="C1480">
        <v>7419394</v>
      </c>
      <c r="D1480">
        <v>1.6508</v>
      </c>
      <c r="E1480">
        <v>3.2073999999999998</v>
      </c>
      <c r="F1480">
        <v>12.9267</v>
      </c>
      <c r="G1480">
        <v>-7.3262</v>
      </c>
      <c r="H1480">
        <v>1040</v>
      </c>
      <c r="I1480">
        <v>0.82489999999999997</v>
      </c>
      <c r="J1480">
        <v>27.746700000000001</v>
      </c>
      <c r="K1480">
        <v>-193</v>
      </c>
      <c r="L1480">
        <v>-5.1614000000000004</v>
      </c>
      <c r="M1480">
        <v>41174.471899999997</v>
      </c>
      <c r="N1480">
        <v>27.167899999999999</v>
      </c>
      <c r="O1480">
        <v>17.3399</v>
      </c>
    </row>
    <row r="1481" spans="1:15" x14ac:dyDescent="0.25">
      <c r="A1481" s="1">
        <v>40861</v>
      </c>
      <c r="B1481">
        <v>31.16</v>
      </c>
      <c r="C1481">
        <v>9040352</v>
      </c>
      <c r="D1481">
        <v>1.6688000000000001</v>
      </c>
      <c r="E1481">
        <v>3.2136</v>
      </c>
      <c r="F1481">
        <v>12.787100000000001</v>
      </c>
      <c r="G1481">
        <v>-7.3262</v>
      </c>
      <c r="H1481">
        <v>1040</v>
      </c>
      <c r="I1481">
        <v>0.82489999999999997</v>
      </c>
      <c r="J1481">
        <v>27.746700000000001</v>
      </c>
      <c r="K1481">
        <v>-193</v>
      </c>
      <c r="L1481">
        <v>-5.1721000000000004</v>
      </c>
      <c r="M1481">
        <v>40785.970999999998</v>
      </c>
      <c r="N1481">
        <v>27.167899999999999</v>
      </c>
      <c r="O1481">
        <v>17.3399</v>
      </c>
    </row>
    <row r="1482" spans="1:15" x14ac:dyDescent="0.25">
      <c r="A1482" s="1">
        <v>40862</v>
      </c>
      <c r="B1482">
        <v>31.15</v>
      </c>
      <c r="C1482">
        <v>10368563</v>
      </c>
      <c r="D1482">
        <v>1.6693</v>
      </c>
      <c r="E1482">
        <v>3.2105000000000001</v>
      </c>
      <c r="F1482">
        <v>12.782999999999999</v>
      </c>
      <c r="G1482">
        <v>-7.3262</v>
      </c>
      <c r="H1482">
        <v>1040</v>
      </c>
      <c r="I1482">
        <v>0.82489999999999997</v>
      </c>
      <c r="J1482">
        <v>27.746700000000001</v>
      </c>
      <c r="K1482">
        <v>-193</v>
      </c>
      <c r="L1482">
        <v>-5.1350999999999996</v>
      </c>
      <c r="M1482">
        <v>40774.544500000004</v>
      </c>
      <c r="N1482">
        <v>27.167899999999999</v>
      </c>
      <c r="O1482">
        <v>17.3399</v>
      </c>
    </row>
    <row r="1483" spans="1:15" x14ac:dyDescent="0.25">
      <c r="A1483" s="1">
        <v>40863</v>
      </c>
      <c r="B1483">
        <v>31.46</v>
      </c>
      <c r="C1483">
        <v>22256668</v>
      </c>
      <c r="D1483">
        <v>1.6529</v>
      </c>
      <c r="E1483">
        <v>3.1919</v>
      </c>
      <c r="F1483">
        <v>12.9102</v>
      </c>
      <c r="G1483">
        <v>-7.3262</v>
      </c>
      <c r="H1483">
        <v>1040</v>
      </c>
      <c r="I1483">
        <v>0.82489999999999997</v>
      </c>
      <c r="J1483">
        <v>27.746700000000001</v>
      </c>
      <c r="K1483">
        <v>-193</v>
      </c>
      <c r="L1483">
        <v>-5.0602</v>
      </c>
      <c r="M1483">
        <v>41128.765899999999</v>
      </c>
      <c r="N1483">
        <v>27.167899999999999</v>
      </c>
      <c r="O1483">
        <v>17.3399</v>
      </c>
    </row>
    <row r="1484" spans="1:15" x14ac:dyDescent="0.25">
      <c r="A1484" s="1">
        <v>40864</v>
      </c>
      <c r="B1484">
        <v>30.39</v>
      </c>
      <c r="C1484">
        <v>13049518</v>
      </c>
      <c r="D1484">
        <v>1.7111000000000001</v>
      </c>
      <c r="E1484">
        <v>3.1204000000000001</v>
      </c>
      <c r="F1484">
        <v>12.4712</v>
      </c>
      <c r="G1484">
        <v>-7.3262</v>
      </c>
      <c r="H1484">
        <v>1040</v>
      </c>
      <c r="I1484">
        <v>0.82489999999999997</v>
      </c>
      <c r="J1484">
        <v>27.746700000000001</v>
      </c>
      <c r="K1484">
        <v>-193</v>
      </c>
      <c r="L1484">
        <v>-5.0014000000000003</v>
      </c>
      <c r="M1484">
        <v>39906.130499999999</v>
      </c>
      <c r="N1484">
        <v>27.167899999999999</v>
      </c>
      <c r="O1484">
        <v>17.3399</v>
      </c>
    </row>
    <row r="1485" spans="1:15" x14ac:dyDescent="0.25">
      <c r="A1485" s="1">
        <v>40865</v>
      </c>
      <c r="B1485">
        <v>30.05</v>
      </c>
      <c r="C1485">
        <v>12282766</v>
      </c>
      <c r="D1485">
        <v>1.7303999999999999</v>
      </c>
      <c r="E1485">
        <v>3.1120999999999999</v>
      </c>
      <c r="F1485">
        <v>12.3316</v>
      </c>
      <c r="G1485">
        <v>-7.3262</v>
      </c>
      <c r="H1485">
        <v>1040</v>
      </c>
      <c r="I1485">
        <v>0.82489999999999997</v>
      </c>
      <c r="J1485">
        <v>27.746700000000001</v>
      </c>
      <c r="K1485">
        <v>-193</v>
      </c>
      <c r="L1485">
        <v>-5.0507</v>
      </c>
      <c r="M1485">
        <v>39517.6296</v>
      </c>
      <c r="N1485">
        <v>27.167899999999999</v>
      </c>
      <c r="O1485">
        <v>17.3399</v>
      </c>
    </row>
    <row r="1486" spans="1:15" x14ac:dyDescent="0.25">
      <c r="A1486" s="1">
        <v>40868</v>
      </c>
      <c r="B1486">
        <v>29.22</v>
      </c>
      <c r="C1486">
        <v>10792192</v>
      </c>
      <c r="D1486">
        <v>1.7795999999999998</v>
      </c>
      <c r="E1486">
        <v>2.9990999999999999</v>
      </c>
      <c r="F1486">
        <v>11.991</v>
      </c>
      <c r="G1486">
        <v>-7.3262</v>
      </c>
      <c r="H1486">
        <v>1040</v>
      </c>
      <c r="I1486">
        <v>0.82489999999999997</v>
      </c>
      <c r="J1486">
        <v>27.746700000000001</v>
      </c>
      <c r="K1486">
        <v>-193</v>
      </c>
      <c r="L1486">
        <v>-4.9015000000000004</v>
      </c>
      <c r="M1486">
        <v>38569.230100000001</v>
      </c>
      <c r="N1486">
        <v>27.167899999999999</v>
      </c>
      <c r="O1486">
        <v>17.3399</v>
      </c>
    </row>
    <row r="1487" spans="1:15" x14ac:dyDescent="0.25">
      <c r="A1487" s="1">
        <v>40869</v>
      </c>
      <c r="B1487">
        <v>28.69</v>
      </c>
      <c r="C1487">
        <v>16233226</v>
      </c>
      <c r="D1487">
        <v>1.8125</v>
      </c>
      <c r="E1487">
        <v>2.9514</v>
      </c>
      <c r="F1487">
        <v>11.7735</v>
      </c>
      <c r="G1487">
        <v>-7.3262</v>
      </c>
      <c r="H1487">
        <v>1040</v>
      </c>
      <c r="I1487">
        <v>0.82489999999999997</v>
      </c>
      <c r="J1487">
        <v>27.746700000000001</v>
      </c>
      <c r="K1487">
        <v>-193</v>
      </c>
      <c r="L1487">
        <v>-4.9135999999999997</v>
      </c>
      <c r="M1487">
        <v>37963.625699999997</v>
      </c>
      <c r="N1487">
        <v>27.167899999999999</v>
      </c>
      <c r="O1487">
        <v>17.3399</v>
      </c>
    </row>
    <row r="1488" spans="1:15" x14ac:dyDescent="0.25">
      <c r="A1488" s="1">
        <v>40870</v>
      </c>
      <c r="B1488">
        <v>27.94</v>
      </c>
      <c r="C1488">
        <v>10461981</v>
      </c>
      <c r="D1488">
        <v>1.8611</v>
      </c>
      <c r="E1488">
        <v>2.8923999999999999</v>
      </c>
      <c r="F1488">
        <v>11.4657</v>
      </c>
      <c r="G1488">
        <v>-7.3262</v>
      </c>
      <c r="H1488">
        <v>1040</v>
      </c>
      <c r="I1488">
        <v>0.82489999999999997</v>
      </c>
      <c r="J1488">
        <v>27.746700000000001</v>
      </c>
      <c r="K1488">
        <v>-193</v>
      </c>
      <c r="L1488">
        <v>-5.0601000000000003</v>
      </c>
      <c r="M1488">
        <v>37106.638299999999</v>
      </c>
      <c r="N1488">
        <v>27.167899999999999</v>
      </c>
      <c r="O1488">
        <v>17.3399</v>
      </c>
    </row>
    <row r="1489" spans="1:15" x14ac:dyDescent="0.25">
      <c r="A1489" s="1">
        <v>40872</v>
      </c>
      <c r="B1489">
        <v>27.79</v>
      </c>
      <c r="C1489">
        <v>3502681</v>
      </c>
      <c r="D1489">
        <v>1.8712</v>
      </c>
      <c r="E1489">
        <v>2.8799000000000001</v>
      </c>
      <c r="F1489">
        <v>11.404199999999999</v>
      </c>
      <c r="G1489">
        <v>-7.3262</v>
      </c>
      <c r="H1489">
        <v>1040</v>
      </c>
      <c r="I1489">
        <v>0.82489999999999997</v>
      </c>
      <c r="J1489">
        <v>27.746700000000001</v>
      </c>
      <c r="K1489">
        <v>-193</v>
      </c>
      <c r="L1489">
        <v>-5.3417000000000003</v>
      </c>
      <c r="M1489">
        <v>36935.2408</v>
      </c>
      <c r="N1489">
        <v>27.167899999999999</v>
      </c>
      <c r="O1489">
        <v>17.3399</v>
      </c>
    </row>
    <row r="1490" spans="1:15" x14ac:dyDescent="0.25">
      <c r="A1490" s="1">
        <v>40875</v>
      </c>
      <c r="B1490">
        <v>28.7</v>
      </c>
      <c r="C1490">
        <v>9864312</v>
      </c>
      <c r="D1490">
        <v>1.8117999999999999</v>
      </c>
      <c r="E1490">
        <v>2.9441999999999999</v>
      </c>
      <c r="F1490">
        <v>11.7776</v>
      </c>
      <c r="G1490">
        <v>-7.3262</v>
      </c>
      <c r="H1490">
        <v>1040</v>
      </c>
      <c r="I1490">
        <v>0.82489999999999997</v>
      </c>
      <c r="J1490">
        <v>27.746700000000001</v>
      </c>
      <c r="K1490">
        <v>-193</v>
      </c>
      <c r="L1490">
        <v>-5.4645000000000001</v>
      </c>
      <c r="M1490">
        <v>37975.052199999998</v>
      </c>
      <c r="N1490">
        <v>27.167899999999999</v>
      </c>
      <c r="O1490">
        <v>17.3399</v>
      </c>
    </row>
    <row r="1491" spans="1:15" x14ac:dyDescent="0.25">
      <c r="A1491" s="1">
        <v>40876</v>
      </c>
      <c r="B1491">
        <v>28.64</v>
      </c>
      <c r="C1491">
        <v>7822529</v>
      </c>
      <c r="D1491">
        <v>1.8155999999999999</v>
      </c>
      <c r="E1491">
        <v>2.9643999999999999</v>
      </c>
      <c r="F1491">
        <v>11.753</v>
      </c>
      <c r="G1491">
        <v>-7.3262</v>
      </c>
      <c r="H1491">
        <v>1040</v>
      </c>
      <c r="I1491">
        <v>0.82489999999999997</v>
      </c>
      <c r="J1491">
        <v>27.746700000000001</v>
      </c>
      <c r="K1491">
        <v>-193</v>
      </c>
      <c r="L1491">
        <v>-5.6627999999999998</v>
      </c>
      <c r="M1491">
        <v>37906.493199999997</v>
      </c>
      <c r="N1491">
        <v>27.167899999999999</v>
      </c>
      <c r="O1491">
        <v>17.3399</v>
      </c>
    </row>
    <row r="1492" spans="1:15" x14ac:dyDescent="0.25">
      <c r="A1492" s="1">
        <v>40877</v>
      </c>
      <c r="B1492">
        <v>30.1</v>
      </c>
      <c r="C1492">
        <v>13023342</v>
      </c>
      <c r="D1492">
        <v>1.7276</v>
      </c>
      <c r="E1492">
        <v>3.0354000000000001</v>
      </c>
      <c r="F1492">
        <v>12.3521</v>
      </c>
      <c r="G1492">
        <v>-7.3262</v>
      </c>
      <c r="H1492">
        <v>1040</v>
      </c>
      <c r="I1492">
        <v>0.82489999999999997</v>
      </c>
      <c r="J1492">
        <v>27.746700000000001</v>
      </c>
      <c r="K1492">
        <v>-193</v>
      </c>
      <c r="L1492">
        <v>-5.7187999999999999</v>
      </c>
      <c r="M1492">
        <v>39574.7621</v>
      </c>
      <c r="N1492">
        <v>27.167899999999999</v>
      </c>
      <c r="O1492">
        <v>17.3399</v>
      </c>
    </row>
    <row r="1493" spans="1:15" x14ac:dyDescent="0.25">
      <c r="A1493" s="1">
        <v>40878</v>
      </c>
      <c r="B1493">
        <v>30.21</v>
      </c>
      <c r="C1493">
        <v>10583881</v>
      </c>
      <c r="D1493">
        <v>1.7213000000000001</v>
      </c>
      <c r="E1493">
        <v>3.0964999999999998</v>
      </c>
      <c r="F1493">
        <v>12.3973</v>
      </c>
      <c r="G1493">
        <v>-7.3262</v>
      </c>
      <c r="H1493">
        <v>1040</v>
      </c>
      <c r="I1493">
        <v>0.82489999999999997</v>
      </c>
      <c r="J1493">
        <v>27.746700000000001</v>
      </c>
      <c r="K1493">
        <v>-193</v>
      </c>
      <c r="L1493">
        <v>-5.6673</v>
      </c>
      <c r="M1493">
        <v>39700.453500000003</v>
      </c>
      <c r="N1493">
        <v>27.167899999999999</v>
      </c>
      <c r="O1493">
        <v>17.3399</v>
      </c>
    </row>
    <row r="1494" spans="1:15" x14ac:dyDescent="0.25">
      <c r="A1494" s="1">
        <v>40879</v>
      </c>
      <c r="B1494">
        <v>29.97</v>
      </c>
      <c r="C1494">
        <v>7346519</v>
      </c>
      <c r="D1494">
        <v>1.7351000000000001</v>
      </c>
      <c r="E1494">
        <v>3.1006999999999998</v>
      </c>
      <c r="F1494">
        <v>12.2988</v>
      </c>
      <c r="G1494">
        <v>-7.3262</v>
      </c>
      <c r="H1494">
        <v>1040</v>
      </c>
      <c r="I1494">
        <v>0.82489999999999997</v>
      </c>
      <c r="J1494">
        <v>27.746700000000001</v>
      </c>
      <c r="K1494">
        <v>-193</v>
      </c>
      <c r="L1494">
        <v>-5.7033000000000005</v>
      </c>
      <c r="M1494">
        <v>39426.217600000004</v>
      </c>
      <c r="N1494">
        <v>27.167899999999999</v>
      </c>
      <c r="O1494">
        <v>17.3399</v>
      </c>
    </row>
    <row r="1495" spans="1:15" x14ac:dyDescent="0.25">
      <c r="A1495" s="1">
        <v>40882</v>
      </c>
      <c r="B1495">
        <v>30.23</v>
      </c>
      <c r="C1495">
        <v>8738075</v>
      </c>
      <c r="D1495">
        <v>1.7201</v>
      </c>
      <c r="E1495">
        <v>3.1141999999999999</v>
      </c>
      <c r="F1495">
        <v>12.4055</v>
      </c>
      <c r="G1495">
        <v>-7.3262</v>
      </c>
      <c r="H1495">
        <v>1040</v>
      </c>
      <c r="I1495">
        <v>0.82489999999999997</v>
      </c>
      <c r="J1495">
        <v>27.746700000000001</v>
      </c>
      <c r="K1495">
        <v>-193</v>
      </c>
      <c r="L1495">
        <v>-5.8232999999999997</v>
      </c>
      <c r="M1495">
        <v>39723.306499999999</v>
      </c>
      <c r="N1495">
        <v>27.167899999999999</v>
      </c>
      <c r="O1495">
        <v>17.3399</v>
      </c>
    </row>
    <row r="1496" spans="1:15" x14ac:dyDescent="0.25">
      <c r="A1496" s="1">
        <v>40883</v>
      </c>
      <c r="B1496">
        <v>30.42</v>
      </c>
      <c r="C1496">
        <v>8930724</v>
      </c>
      <c r="D1496">
        <v>1.7094</v>
      </c>
      <c r="E1496">
        <v>3.1193</v>
      </c>
      <c r="F1496">
        <v>12.483499999999999</v>
      </c>
      <c r="G1496">
        <v>-7.3262</v>
      </c>
      <c r="H1496">
        <v>1040</v>
      </c>
      <c r="I1496">
        <v>0.82489999999999997</v>
      </c>
      <c r="J1496">
        <v>27.746700000000001</v>
      </c>
      <c r="K1496">
        <v>-193</v>
      </c>
      <c r="L1496">
        <v>-5.7809999999999997</v>
      </c>
      <c r="M1496">
        <v>39940.410000000003</v>
      </c>
      <c r="N1496">
        <v>27.167899999999999</v>
      </c>
      <c r="O1496">
        <v>17.3399</v>
      </c>
    </row>
    <row r="1497" spans="1:15" x14ac:dyDescent="0.25">
      <c r="A1497" s="1">
        <v>40884</v>
      </c>
      <c r="B1497">
        <v>30.67</v>
      </c>
      <c r="C1497">
        <v>12099954</v>
      </c>
      <c r="D1497">
        <v>1.6955</v>
      </c>
      <c r="E1497">
        <v>3.109</v>
      </c>
      <c r="F1497">
        <v>12.5861</v>
      </c>
      <c r="G1497">
        <v>-7.3262</v>
      </c>
      <c r="H1497">
        <v>1040</v>
      </c>
      <c r="I1497">
        <v>0.82489999999999997</v>
      </c>
      <c r="J1497">
        <v>27.746700000000001</v>
      </c>
      <c r="K1497">
        <v>-193</v>
      </c>
      <c r="L1497">
        <v>-5.7831999999999999</v>
      </c>
      <c r="M1497">
        <v>40226.072500000002</v>
      </c>
      <c r="N1497">
        <v>27.167899999999999</v>
      </c>
      <c r="O1497">
        <v>17.3399</v>
      </c>
    </row>
    <row r="1498" spans="1:15" x14ac:dyDescent="0.25">
      <c r="A1498" s="1">
        <v>40885</v>
      </c>
      <c r="B1498">
        <v>29.92</v>
      </c>
      <c r="C1498">
        <v>11444702</v>
      </c>
      <c r="D1498">
        <v>1.738</v>
      </c>
      <c r="E1498">
        <v>3.0914000000000001</v>
      </c>
      <c r="F1498">
        <v>12.2783</v>
      </c>
      <c r="G1498">
        <v>-7.3262</v>
      </c>
      <c r="H1498">
        <v>1040</v>
      </c>
      <c r="I1498">
        <v>0.82489999999999997</v>
      </c>
      <c r="J1498">
        <v>27.746700000000001</v>
      </c>
      <c r="K1498">
        <v>-193</v>
      </c>
      <c r="L1498">
        <v>-5.585</v>
      </c>
      <c r="M1498">
        <v>39369.085099999997</v>
      </c>
      <c r="N1498">
        <v>27.167899999999999</v>
      </c>
      <c r="O1498">
        <v>17.3399</v>
      </c>
    </row>
    <row r="1499" spans="1:15" x14ac:dyDescent="0.25">
      <c r="A1499" s="1">
        <v>40886</v>
      </c>
      <c r="B1499">
        <v>29.94</v>
      </c>
      <c r="C1499">
        <v>25529961</v>
      </c>
      <c r="D1499">
        <v>1.7368000000000001</v>
      </c>
      <c r="E1499">
        <v>2.9535</v>
      </c>
      <c r="F1499">
        <v>12.2865</v>
      </c>
      <c r="G1499">
        <v>-7.3262</v>
      </c>
      <c r="H1499">
        <v>1040</v>
      </c>
      <c r="I1499">
        <v>0.82489999999999997</v>
      </c>
      <c r="J1499">
        <v>27.746700000000001</v>
      </c>
      <c r="K1499">
        <v>-193</v>
      </c>
      <c r="L1499">
        <v>-5.7336</v>
      </c>
      <c r="M1499">
        <v>39391.938099999999</v>
      </c>
      <c r="N1499">
        <v>27.167899999999999</v>
      </c>
      <c r="O1499">
        <v>17.3399</v>
      </c>
    </row>
    <row r="1500" spans="1:15" x14ac:dyDescent="0.25">
      <c r="A1500" s="1">
        <v>40889</v>
      </c>
      <c r="B1500">
        <v>29.13</v>
      </c>
      <c r="C1500">
        <v>13772418</v>
      </c>
      <c r="D1500">
        <v>1.7850999999999999</v>
      </c>
      <c r="E1500">
        <v>2.9908000000000001</v>
      </c>
      <c r="F1500">
        <v>11.9541</v>
      </c>
      <c r="G1500">
        <v>-7.3262</v>
      </c>
      <c r="H1500">
        <v>1040</v>
      </c>
      <c r="I1500">
        <v>0.82489999999999997</v>
      </c>
      <c r="J1500">
        <v>27.746700000000001</v>
      </c>
      <c r="K1500">
        <v>-193</v>
      </c>
      <c r="L1500">
        <v>-5.6975999999999996</v>
      </c>
      <c r="M1500">
        <v>38466.3917</v>
      </c>
      <c r="N1500">
        <v>27.167899999999999</v>
      </c>
      <c r="O1500">
        <v>17.3399</v>
      </c>
    </row>
    <row r="1501" spans="1:15" x14ac:dyDescent="0.25">
      <c r="A1501" s="1">
        <v>40890</v>
      </c>
      <c r="B1501">
        <v>28.41</v>
      </c>
      <c r="C1501">
        <v>10966780</v>
      </c>
      <c r="D1501">
        <v>1.8303</v>
      </c>
      <c r="E1501">
        <v>2.9348999999999998</v>
      </c>
      <c r="F1501">
        <v>11.6586</v>
      </c>
      <c r="G1501">
        <v>-7.3262</v>
      </c>
      <c r="H1501">
        <v>1040</v>
      </c>
      <c r="I1501">
        <v>0.82489999999999997</v>
      </c>
      <c r="J1501">
        <v>27.746700000000001</v>
      </c>
      <c r="K1501">
        <v>-193</v>
      </c>
      <c r="L1501">
        <v>-5.6963999999999997</v>
      </c>
      <c r="M1501">
        <v>37643.683700000001</v>
      </c>
      <c r="N1501">
        <v>27.167899999999999</v>
      </c>
      <c r="O1501">
        <v>17.3399</v>
      </c>
    </row>
    <row r="1502" spans="1:15" x14ac:dyDescent="0.25">
      <c r="A1502" s="1">
        <v>40891</v>
      </c>
      <c r="B1502">
        <v>28.04</v>
      </c>
      <c r="C1502">
        <v>9297564</v>
      </c>
      <c r="D1502">
        <v>1.8545</v>
      </c>
      <c r="E1502">
        <v>2.8955000000000002</v>
      </c>
      <c r="F1502">
        <v>11.5068</v>
      </c>
      <c r="G1502">
        <v>-7.3262</v>
      </c>
      <c r="H1502">
        <v>1040</v>
      </c>
      <c r="I1502">
        <v>0.82489999999999997</v>
      </c>
      <c r="J1502">
        <v>27.746700000000001</v>
      </c>
      <c r="K1502">
        <v>-193</v>
      </c>
      <c r="L1502">
        <v>-5.7294</v>
      </c>
      <c r="M1502">
        <v>37220.903299999998</v>
      </c>
      <c r="N1502">
        <v>27.167899999999999</v>
      </c>
      <c r="O1502">
        <v>17.3399</v>
      </c>
    </row>
    <row r="1503" spans="1:15" x14ac:dyDescent="0.25">
      <c r="A1503" s="1">
        <v>40892</v>
      </c>
      <c r="B1503">
        <v>28.51</v>
      </c>
      <c r="C1503">
        <v>10479932</v>
      </c>
      <c r="D1503">
        <v>1.8239000000000001</v>
      </c>
      <c r="E1503">
        <v>2.9224000000000001</v>
      </c>
      <c r="F1503">
        <v>11.6997</v>
      </c>
      <c r="G1503">
        <v>-7.3262</v>
      </c>
      <c r="H1503">
        <v>1040</v>
      </c>
      <c r="I1503">
        <v>0.82489999999999997</v>
      </c>
      <c r="J1503">
        <v>27.746700000000001</v>
      </c>
      <c r="K1503">
        <v>-193</v>
      </c>
      <c r="L1503">
        <v>-5.5743999999999998</v>
      </c>
      <c r="M1503">
        <v>37757.948700000001</v>
      </c>
      <c r="N1503">
        <v>27.167899999999999</v>
      </c>
      <c r="O1503">
        <v>17.3399</v>
      </c>
    </row>
    <row r="1504" spans="1:15" x14ac:dyDescent="0.25">
      <c r="A1504" s="1">
        <v>40893</v>
      </c>
      <c r="B1504">
        <v>28.69</v>
      </c>
      <c r="C1504">
        <v>12979734</v>
      </c>
      <c r="D1504">
        <v>1.8125</v>
      </c>
      <c r="E1504">
        <v>2.9546000000000001</v>
      </c>
      <c r="F1504">
        <v>11.7735</v>
      </c>
      <c r="G1504">
        <v>-7.3262</v>
      </c>
      <c r="H1504">
        <v>1040</v>
      </c>
      <c r="I1504">
        <v>0.82489999999999997</v>
      </c>
      <c r="J1504">
        <v>27.746700000000001</v>
      </c>
      <c r="K1504">
        <v>-193</v>
      </c>
      <c r="L1504">
        <v>-5.9307999999999996</v>
      </c>
      <c r="M1504">
        <v>37963.625699999997</v>
      </c>
      <c r="N1504">
        <v>27.167899999999999</v>
      </c>
      <c r="O1504">
        <v>17.3399</v>
      </c>
    </row>
    <row r="1505" spans="1:15" x14ac:dyDescent="0.25">
      <c r="A1505" s="1">
        <v>40896</v>
      </c>
      <c r="B1505">
        <v>27.95</v>
      </c>
      <c r="C1505">
        <v>7476011</v>
      </c>
      <c r="D1505">
        <v>1.8605</v>
      </c>
      <c r="E1505">
        <v>2.8913000000000002</v>
      </c>
      <c r="F1505">
        <v>11.469799999999999</v>
      </c>
      <c r="G1505">
        <v>-7.3262</v>
      </c>
      <c r="H1505">
        <v>1040</v>
      </c>
      <c r="I1505">
        <v>0.82489999999999997</v>
      </c>
      <c r="J1505">
        <v>27.746700000000001</v>
      </c>
      <c r="K1505">
        <v>-193</v>
      </c>
      <c r="L1505">
        <v>-6.0441000000000003</v>
      </c>
      <c r="M1505">
        <v>37118.0648</v>
      </c>
      <c r="N1505">
        <v>27.167899999999999</v>
      </c>
      <c r="O1505">
        <v>17.3399</v>
      </c>
    </row>
    <row r="1506" spans="1:15" x14ac:dyDescent="0.25">
      <c r="A1506" s="1">
        <v>40897</v>
      </c>
      <c r="B1506">
        <v>29.39</v>
      </c>
      <c r="C1506">
        <v>14606355</v>
      </c>
      <c r="D1506">
        <v>1.7692999999999999</v>
      </c>
      <c r="E1506">
        <v>2.9379999999999997</v>
      </c>
      <c r="F1506">
        <v>12.0608</v>
      </c>
      <c r="G1506">
        <v>-7.3262</v>
      </c>
      <c r="H1506">
        <v>1040</v>
      </c>
      <c r="I1506">
        <v>0.82489999999999997</v>
      </c>
      <c r="J1506">
        <v>27.746700000000001</v>
      </c>
      <c r="K1506">
        <v>-193</v>
      </c>
      <c r="L1506">
        <v>-5.9321999999999999</v>
      </c>
      <c r="M1506">
        <v>38763.480600000003</v>
      </c>
      <c r="N1506">
        <v>27.167899999999999</v>
      </c>
      <c r="O1506">
        <v>17.3399</v>
      </c>
    </row>
    <row r="1507" spans="1:15" x14ac:dyDescent="0.25">
      <c r="A1507" s="1">
        <v>40898</v>
      </c>
      <c r="B1507">
        <v>28.56</v>
      </c>
      <c r="C1507">
        <v>12815998</v>
      </c>
      <c r="D1507">
        <v>1.8207</v>
      </c>
      <c r="E1507">
        <v>2.9379999999999997</v>
      </c>
      <c r="F1507">
        <v>11.7202</v>
      </c>
      <c r="G1507">
        <v>-7.3262</v>
      </c>
      <c r="H1507">
        <v>1040</v>
      </c>
      <c r="I1507">
        <v>0.82489999999999997</v>
      </c>
      <c r="J1507">
        <v>27.746700000000001</v>
      </c>
      <c r="K1507">
        <v>-193</v>
      </c>
      <c r="L1507">
        <v>-6.0247000000000002</v>
      </c>
      <c r="M1507">
        <v>37815.081200000001</v>
      </c>
      <c r="N1507">
        <v>27.167899999999999</v>
      </c>
      <c r="O1507">
        <v>17.3399</v>
      </c>
    </row>
    <row r="1508" spans="1:15" x14ac:dyDescent="0.25">
      <c r="A1508" s="1">
        <v>40899</v>
      </c>
      <c r="B1508">
        <v>29.5</v>
      </c>
      <c r="C1508">
        <v>8593629</v>
      </c>
      <c r="D1508">
        <v>1.7627000000000002</v>
      </c>
      <c r="E1508">
        <v>2.9701</v>
      </c>
      <c r="F1508">
        <v>12.1059</v>
      </c>
      <c r="G1508">
        <v>-7.3262</v>
      </c>
      <c r="H1508">
        <v>1040</v>
      </c>
      <c r="I1508">
        <v>0.82489999999999997</v>
      </c>
      <c r="J1508">
        <v>27.746700000000001</v>
      </c>
      <c r="K1508">
        <v>-193</v>
      </c>
      <c r="L1508">
        <v>-5.8</v>
      </c>
      <c r="M1508">
        <v>38889.172100000003</v>
      </c>
      <c r="N1508">
        <v>27.167899999999999</v>
      </c>
      <c r="O1508">
        <v>17.3399</v>
      </c>
    </row>
    <row r="1509" spans="1:15" x14ac:dyDescent="0.25">
      <c r="A1509" s="1">
        <v>40900</v>
      </c>
      <c r="B1509">
        <v>29.73</v>
      </c>
      <c r="C1509">
        <v>3896294</v>
      </c>
      <c r="D1509">
        <v>1.7490999999999999</v>
      </c>
      <c r="E1509">
        <v>3.0426000000000002</v>
      </c>
      <c r="F1509">
        <v>12.2003</v>
      </c>
      <c r="G1509">
        <v>-7.3262</v>
      </c>
      <c r="H1509">
        <v>1040</v>
      </c>
      <c r="I1509">
        <v>0.82489999999999997</v>
      </c>
      <c r="J1509">
        <v>27.746700000000001</v>
      </c>
      <c r="K1509">
        <v>-193</v>
      </c>
      <c r="L1509">
        <v>-5.9043999999999999</v>
      </c>
      <c r="M1509">
        <v>39151.981599999999</v>
      </c>
      <c r="N1509">
        <v>27.167899999999999</v>
      </c>
      <c r="O1509">
        <v>17.3399</v>
      </c>
    </row>
    <row r="1510" spans="1:15" x14ac:dyDescent="0.25">
      <c r="A1510" s="1">
        <v>40904</v>
      </c>
      <c r="B1510">
        <v>29.63</v>
      </c>
      <c r="C1510">
        <v>3630326</v>
      </c>
      <c r="D1510">
        <v>1.7549999999999999</v>
      </c>
      <c r="E1510">
        <v>3.0482999999999998</v>
      </c>
      <c r="F1510">
        <v>12.1593</v>
      </c>
      <c r="G1510">
        <v>-7.3262</v>
      </c>
      <c r="H1510">
        <v>1040</v>
      </c>
      <c r="I1510">
        <v>0.82489999999999997</v>
      </c>
      <c r="J1510">
        <v>27.746700000000001</v>
      </c>
      <c r="K1510">
        <v>-193</v>
      </c>
      <c r="L1510">
        <v>-5.5312999999999999</v>
      </c>
      <c r="M1510">
        <v>39037.7166</v>
      </c>
      <c r="N1510">
        <v>27.167899999999999</v>
      </c>
      <c r="O1510">
        <v>17.3399</v>
      </c>
    </row>
    <row r="1511" spans="1:15" x14ac:dyDescent="0.25">
      <c r="A1511" s="1">
        <v>40905</v>
      </c>
      <c r="B1511">
        <v>29.07</v>
      </c>
      <c r="C1511">
        <v>3759281</v>
      </c>
      <c r="D1511">
        <v>1.7887999999999999</v>
      </c>
      <c r="E1511">
        <v>3.0095000000000001</v>
      </c>
      <c r="F1511">
        <v>11.929500000000001</v>
      </c>
      <c r="G1511">
        <v>-7.3262</v>
      </c>
      <c r="H1511">
        <v>1040</v>
      </c>
      <c r="I1511">
        <v>0.82489999999999997</v>
      </c>
      <c r="J1511">
        <v>27.746700000000001</v>
      </c>
      <c r="K1511">
        <v>-193</v>
      </c>
      <c r="L1511">
        <v>-5.5458999999999996</v>
      </c>
      <c r="M1511">
        <v>38397.832699999999</v>
      </c>
      <c r="N1511">
        <v>27.167899999999999</v>
      </c>
      <c r="O1511">
        <v>17.3399</v>
      </c>
    </row>
    <row r="1512" spans="1:15" x14ac:dyDescent="0.25">
      <c r="A1512" s="1">
        <v>40906</v>
      </c>
      <c r="B1512">
        <v>29.34</v>
      </c>
      <c r="C1512">
        <v>3496702</v>
      </c>
      <c r="D1512">
        <v>1.7723</v>
      </c>
      <c r="E1512">
        <v>3.0032999999999999</v>
      </c>
      <c r="F1512">
        <v>12.0403</v>
      </c>
      <c r="G1512">
        <v>-7.3262</v>
      </c>
      <c r="H1512">
        <v>1040</v>
      </c>
      <c r="I1512">
        <v>0.82489999999999997</v>
      </c>
      <c r="J1512">
        <v>27.746700000000001</v>
      </c>
      <c r="K1512">
        <v>-193</v>
      </c>
      <c r="L1512">
        <v>-5.2968000000000002</v>
      </c>
      <c r="M1512">
        <v>38706.348100000003</v>
      </c>
      <c r="N1512">
        <v>27.167899999999999</v>
      </c>
      <c r="O1512">
        <v>17.3399</v>
      </c>
    </row>
    <row r="1513" spans="1:15" x14ac:dyDescent="0.25">
      <c r="A1513" s="1">
        <v>40907</v>
      </c>
      <c r="B1513">
        <v>29.11</v>
      </c>
      <c r="C1513">
        <v>3809712</v>
      </c>
      <c r="D1513">
        <v>1.9237</v>
      </c>
      <c r="E1513">
        <v>3.0276999999999998</v>
      </c>
      <c r="F1513">
        <v>13.829499999999999</v>
      </c>
      <c r="G1513">
        <v>-2.9786999999999999</v>
      </c>
      <c r="H1513">
        <v>697</v>
      </c>
      <c r="I1513">
        <v>0.81040000000000001</v>
      </c>
      <c r="J1513">
        <v>27.282</v>
      </c>
      <c r="K1513">
        <v>-153</v>
      </c>
      <c r="L1513">
        <v>-5.4859</v>
      </c>
      <c r="M1513">
        <v>37754.538699999997</v>
      </c>
      <c r="N1513">
        <v>20.636800000000001</v>
      </c>
      <c r="O1513">
        <v>8.7134999999999998</v>
      </c>
    </row>
    <row r="1514" spans="1:15" x14ac:dyDescent="0.25">
      <c r="A1514" s="1">
        <v>40911</v>
      </c>
      <c r="B1514">
        <v>29.754999999999999</v>
      </c>
      <c r="C1514">
        <v>7226150</v>
      </c>
      <c r="D1514">
        <v>1.8820000000000001</v>
      </c>
      <c r="E1514">
        <v>3.0693000000000001</v>
      </c>
      <c r="F1514">
        <v>14.135899999999999</v>
      </c>
      <c r="G1514">
        <v>-2.9786999999999999</v>
      </c>
      <c r="H1514">
        <v>697</v>
      </c>
      <c r="I1514">
        <v>0.81040000000000001</v>
      </c>
      <c r="J1514">
        <v>27.282</v>
      </c>
      <c r="K1514">
        <v>-153</v>
      </c>
      <c r="L1514">
        <v>-5.3175999999999997</v>
      </c>
      <c r="M1514">
        <v>38491.5478</v>
      </c>
      <c r="N1514">
        <v>20.636800000000001</v>
      </c>
      <c r="O1514">
        <v>8.7134999999999998</v>
      </c>
    </row>
    <row r="1515" spans="1:15" x14ac:dyDescent="0.25">
      <c r="A1515" s="1">
        <v>40912</v>
      </c>
      <c r="B1515">
        <v>29.57</v>
      </c>
      <c r="C1515">
        <v>5837338</v>
      </c>
      <c r="D1515">
        <v>1.8938000000000001</v>
      </c>
      <c r="E1515">
        <v>3.0423</v>
      </c>
      <c r="F1515">
        <v>14.0481</v>
      </c>
      <c r="G1515">
        <v>-2.9786999999999999</v>
      </c>
      <c r="H1515">
        <v>697</v>
      </c>
      <c r="I1515">
        <v>0.81040000000000001</v>
      </c>
      <c r="J1515">
        <v>27.282</v>
      </c>
      <c r="K1515">
        <v>-153</v>
      </c>
      <c r="L1515">
        <v>-5.3049999999999997</v>
      </c>
      <c r="M1515">
        <v>38280.157599999999</v>
      </c>
      <c r="N1515">
        <v>20.636800000000001</v>
      </c>
      <c r="O1515">
        <v>8.7134999999999998</v>
      </c>
    </row>
    <row r="1516" spans="1:15" x14ac:dyDescent="0.25">
      <c r="A1516" s="1">
        <v>40913</v>
      </c>
      <c r="B1516">
        <v>29.78</v>
      </c>
      <c r="C1516">
        <v>6568917</v>
      </c>
      <c r="D1516">
        <v>1.8805000000000001</v>
      </c>
      <c r="E1516">
        <v>3.0630999999999999</v>
      </c>
      <c r="F1516">
        <v>14.1478</v>
      </c>
      <c r="G1516">
        <v>-2.9786999999999999</v>
      </c>
      <c r="H1516">
        <v>697</v>
      </c>
      <c r="I1516">
        <v>0.81040000000000001</v>
      </c>
      <c r="J1516">
        <v>27.282</v>
      </c>
      <c r="K1516">
        <v>-153</v>
      </c>
      <c r="L1516">
        <v>-5.2172999999999998</v>
      </c>
      <c r="M1516">
        <v>38520.114099999999</v>
      </c>
      <c r="N1516">
        <v>20.636800000000001</v>
      </c>
      <c r="O1516">
        <v>8.7134999999999998</v>
      </c>
    </row>
    <row r="1517" spans="1:15" x14ac:dyDescent="0.25">
      <c r="A1517" s="1">
        <v>40914</v>
      </c>
      <c r="B1517">
        <v>29.78</v>
      </c>
      <c r="C1517">
        <v>6052724</v>
      </c>
      <c r="D1517">
        <v>1.8805000000000001</v>
      </c>
      <c r="E1517">
        <v>3.0651999999999999</v>
      </c>
      <c r="F1517">
        <v>14.1478</v>
      </c>
      <c r="G1517">
        <v>-2.9786999999999999</v>
      </c>
      <c r="H1517">
        <v>697</v>
      </c>
      <c r="I1517">
        <v>0.81040000000000001</v>
      </c>
      <c r="J1517">
        <v>27.282</v>
      </c>
      <c r="K1517">
        <v>-153</v>
      </c>
      <c r="L1517">
        <v>-5.4226999999999999</v>
      </c>
      <c r="M1517">
        <v>38520.114099999999</v>
      </c>
      <c r="N1517">
        <v>20.636800000000001</v>
      </c>
      <c r="O1517">
        <v>8.7134999999999998</v>
      </c>
    </row>
    <row r="1518" spans="1:15" x14ac:dyDescent="0.25">
      <c r="A1518" s="1">
        <v>40917</v>
      </c>
      <c r="B1518">
        <v>30.16</v>
      </c>
      <c r="C1518">
        <v>8040636</v>
      </c>
      <c r="D1518">
        <v>1.8568</v>
      </c>
      <c r="E1518">
        <v>3.0901000000000001</v>
      </c>
      <c r="F1518">
        <v>14.3284</v>
      </c>
      <c r="G1518">
        <v>-2.9786999999999999</v>
      </c>
      <c r="H1518">
        <v>697</v>
      </c>
      <c r="I1518">
        <v>0.81040000000000001</v>
      </c>
      <c r="J1518">
        <v>27.282</v>
      </c>
      <c r="K1518">
        <v>-153</v>
      </c>
      <c r="L1518">
        <v>-5.2340999999999998</v>
      </c>
      <c r="M1518">
        <v>38954.321100000001</v>
      </c>
      <c r="N1518">
        <v>20.636800000000001</v>
      </c>
      <c r="O1518">
        <v>8.7134999999999998</v>
      </c>
    </row>
    <row r="1519" spans="1:15" x14ac:dyDescent="0.25">
      <c r="A1519" s="1">
        <v>40918</v>
      </c>
      <c r="B1519">
        <v>30.67</v>
      </c>
      <c r="C1519">
        <v>10151334</v>
      </c>
      <c r="D1519">
        <v>1.8258999999999999</v>
      </c>
      <c r="E1519">
        <v>3.1276000000000002</v>
      </c>
      <c r="F1519">
        <v>14.570600000000001</v>
      </c>
      <c r="G1519">
        <v>-2.9786999999999999</v>
      </c>
      <c r="H1519">
        <v>697</v>
      </c>
      <c r="I1519">
        <v>0.81040000000000001</v>
      </c>
      <c r="J1519">
        <v>27.282</v>
      </c>
      <c r="K1519">
        <v>-153</v>
      </c>
      <c r="L1519">
        <v>-4.8513000000000002</v>
      </c>
      <c r="M1519">
        <v>39537.072500000002</v>
      </c>
      <c r="N1519">
        <v>20.636800000000001</v>
      </c>
      <c r="O1519">
        <v>8.7134999999999998</v>
      </c>
    </row>
    <row r="1520" spans="1:15" x14ac:dyDescent="0.25">
      <c r="A1520" s="1">
        <v>40919</v>
      </c>
      <c r="B1520">
        <v>30.73</v>
      </c>
      <c r="C1520">
        <v>6445932</v>
      </c>
      <c r="D1520">
        <v>1.8223</v>
      </c>
      <c r="E1520">
        <v>3.1515</v>
      </c>
      <c r="F1520">
        <v>14.5992</v>
      </c>
      <c r="G1520">
        <v>-2.9786999999999999</v>
      </c>
      <c r="H1520">
        <v>697</v>
      </c>
      <c r="I1520">
        <v>0.81040000000000001</v>
      </c>
      <c r="J1520">
        <v>27.282</v>
      </c>
      <c r="K1520">
        <v>-153</v>
      </c>
      <c r="L1520">
        <v>-4.5205000000000002</v>
      </c>
      <c r="M1520">
        <v>39605.631500000003</v>
      </c>
      <c r="N1520">
        <v>20.636800000000001</v>
      </c>
      <c r="O1520">
        <v>8.7134999999999998</v>
      </c>
    </row>
    <row r="1521" spans="1:15" x14ac:dyDescent="0.25">
      <c r="A1521" s="1">
        <v>40920</v>
      </c>
      <c r="B1521">
        <v>31.364999999999998</v>
      </c>
      <c r="C1521">
        <v>8783233</v>
      </c>
      <c r="D1521">
        <v>1.7854000000000001</v>
      </c>
      <c r="E1521">
        <v>3.1879</v>
      </c>
      <c r="F1521">
        <v>14.9008</v>
      </c>
      <c r="G1521">
        <v>-2.9786999999999999</v>
      </c>
      <c r="H1521">
        <v>697</v>
      </c>
      <c r="I1521">
        <v>0.81040000000000001</v>
      </c>
      <c r="J1521">
        <v>27.282</v>
      </c>
      <c r="K1521">
        <v>-153</v>
      </c>
      <c r="L1521">
        <v>-4.0232999999999999</v>
      </c>
      <c r="M1521">
        <v>40331.214200000002</v>
      </c>
      <c r="N1521">
        <v>20.636800000000001</v>
      </c>
      <c r="O1521">
        <v>8.7134999999999998</v>
      </c>
    </row>
    <row r="1522" spans="1:15" x14ac:dyDescent="0.25">
      <c r="A1522" s="1">
        <v>40921</v>
      </c>
      <c r="B1522">
        <v>30.95</v>
      </c>
      <c r="C1522">
        <v>8155848</v>
      </c>
      <c r="D1522">
        <v>1.8094000000000001</v>
      </c>
      <c r="E1522">
        <v>3.2056</v>
      </c>
      <c r="F1522">
        <v>14.7037</v>
      </c>
      <c r="G1522">
        <v>-2.9786999999999999</v>
      </c>
      <c r="H1522">
        <v>697</v>
      </c>
      <c r="I1522">
        <v>0.81040000000000001</v>
      </c>
      <c r="J1522">
        <v>27.282</v>
      </c>
      <c r="K1522">
        <v>-153</v>
      </c>
      <c r="L1522">
        <v>-3.8449</v>
      </c>
      <c r="M1522">
        <v>39857.014499999997</v>
      </c>
      <c r="N1522">
        <v>20.636800000000001</v>
      </c>
      <c r="O1522">
        <v>8.7134999999999998</v>
      </c>
    </row>
    <row r="1523" spans="1:15" x14ac:dyDescent="0.25">
      <c r="A1523" s="1">
        <v>40925</v>
      </c>
      <c r="B1523">
        <v>31.065000000000001</v>
      </c>
      <c r="C1523">
        <v>5755348</v>
      </c>
      <c r="D1523">
        <v>1.8027</v>
      </c>
      <c r="E1523">
        <v>3.2254</v>
      </c>
      <c r="F1523">
        <v>14.7583</v>
      </c>
      <c r="G1523">
        <v>-2.9786999999999999</v>
      </c>
      <c r="H1523">
        <v>697</v>
      </c>
      <c r="I1523">
        <v>0.81040000000000001</v>
      </c>
      <c r="J1523">
        <v>27.282</v>
      </c>
      <c r="K1523">
        <v>-153</v>
      </c>
      <c r="L1523">
        <v>-3.2016999999999998</v>
      </c>
      <c r="M1523">
        <v>39988.419199999997</v>
      </c>
      <c r="N1523">
        <v>20.636800000000001</v>
      </c>
      <c r="O1523">
        <v>8.7134999999999998</v>
      </c>
    </row>
    <row r="1524" spans="1:15" x14ac:dyDescent="0.25">
      <c r="A1524" s="1">
        <v>40926</v>
      </c>
      <c r="B1524">
        <v>33.72</v>
      </c>
      <c r="C1524">
        <v>27363897</v>
      </c>
      <c r="D1524">
        <v>1.6606999999999998</v>
      </c>
      <c r="E1524">
        <v>3.3252999999999999</v>
      </c>
      <c r="F1524">
        <v>16.019600000000001</v>
      </c>
      <c r="G1524">
        <v>-2.9786999999999999</v>
      </c>
      <c r="H1524">
        <v>697</v>
      </c>
      <c r="I1524">
        <v>0.81040000000000001</v>
      </c>
      <c r="J1524">
        <v>27.282</v>
      </c>
      <c r="K1524">
        <v>-153</v>
      </c>
      <c r="L1524">
        <v>-2.4420999999999999</v>
      </c>
      <c r="M1524">
        <v>43022.154699999999</v>
      </c>
      <c r="N1524">
        <v>20.636800000000001</v>
      </c>
      <c r="O1524">
        <v>8.7134999999999998</v>
      </c>
    </row>
    <row r="1525" spans="1:15" x14ac:dyDescent="0.25">
      <c r="A1525" s="1">
        <v>40927</v>
      </c>
      <c r="B1525">
        <v>33.82</v>
      </c>
      <c r="C1525">
        <v>14179800</v>
      </c>
      <c r="D1525">
        <v>1.6558000000000002</v>
      </c>
      <c r="E1525">
        <v>3.4657</v>
      </c>
      <c r="F1525">
        <v>16.0671</v>
      </c>
      <c r="G1525">
        <v>-2.9786999999999999</v>
      </c>
      <c r="H1525">
        <v>697</v>
      </c>
      <c r="I1525">
        <v>0.81040000000000001</v>
      </c>
      <c r="J1525">
        <v>27.282</v>
      </c>
      <c r="K1525">
        <v>-153</v>
      </c>
      <c r="L1525">
        <v>-1.5609999999999999</v>
      </c>
      <c r="M1525">
        <v>43136.419699999999</v>
      </c>
      <c r="N1525">
        <v>20.636800000000001</v>
      </c>
      <c r="O1525">
        <v>8.7134999999999998</v>
      </c>
    </row>
    <row r="1526" spans="1:15" x14ac:dyDescent="0.25">
      <c r="A1526" s="1">
        <v>40928</v>
      </c>
      <c r="B1526">
        <v>33.64</v>
      </c>
      <c r="C1526">
        <v>11312884</v>
      </c>
      <c r="D1526">
        <v>1.6646999999999998</v>
      </c>
      <c r="E1526">
        <v>3.4605000000000001</v>
      </c>
      <c r="F1526">
        <v>15.9816</v>
      </c>
      <c r="G1526">
        <v>-2.9786999999999999</v>
      </c>
      <c r="H1526">
        <v>697</v>
      </c>
      <c r="I1526">
        <v>0.81040000000000001</v>
      </c>
      <c r="J1526">
        <v>27.282</v>
      </c>
      <c r="K1526">
        <v>-153</v>
      </c>
      <c r="L1526">
        <v>-0.99099999999999999</v>
      </c>
      <c r="M1526">
        <v>42930.742700000003</v>
      </c>
      <c r="N1526">
        <v>20.636800000000001</v>
      </c>
      <c r="O1526">
        <v>8.7134999999999998</v>
      </c>
    </row>
    <row r="1527" spans="1:15" x14ac:dyDescent="0.25">
      <c r="A1527" s="1">
        <v>40931</v>
      </c>
      <c r="B1527">
        <v>33.19</v>
      </c>
      <c r="C1527">
        <v>14837574</v>
      </c>
      <c r="D1527">
        <v>1.6873</v>
      </c>
      <c r="E1527">
        <v>3.4340000000000002</v>
      </c>
      <c r="F1527">
        <v>15.767799999999999</v>
      </c>
      <c r="G1527">
        <v>-2.9786999999999999</v>
      </c>
      <c r="H1527">
        <v>697</v>
      </c>
      <c r="I1527">
        <v>0.81040000000000001</v>
      </c>
      <c r="J1527">
        <v>27.282</v>
      </c>
      <c r="K1527">
        <v>-153</v>
      </c>
      <c r="L1527">
        <v>-0.1384</v>
      </c>
      <c r="M1527">
        <v>42416.550300000003</v>
      </c>
      <c r="N1527">
        <v>20.636800000000001</v>
      </c>
      <c r="O1527">
        <v>8.7134999999999998</v>
      </c>
    </row>
    <row r="1528" spans="1:15" x14ac:dyDescent="0.25">
      <c r="A1528" s="1">
        <v>40932</v>
      </c>
      <c r="B1528">
        <v>32.520000000000003</v>
      </c>
      <c r="C1528">
        <v>20923428</v>
      </c>
      <c r="D1528">
        <v>1.722</v>
      </c>
      <c r="E1528">
        <v>3.3773</v>
      </c>
      <c r="F1528">
        <v>15.4495</v>
      </c>
      <c r="G1528">
        <v>-2.9786999999999999</v>
      </c>
      <c r="H1528">
        <v>697</v>
      </c>
      <c r="I1528">
        <v>0.81040000000000001</v>
      </c>
      <c r="J1528">
        <v>27.282</v>
      </c>
      <c r="K1528">
        <v>-153</v>
      </c>
      <c r="L1528">
        <v>0.32679999999999998</v>
      </c>
      <c r="M1528">
        <v>41650.974800000004</v>
      </c>
      <c r="N1528">
        <v>20.636800000000001</v>
      </c>
      <c r="O1528">
        <v>8.7134999999999998</v>
      </c>
    </row>
    <row r="1529" spans="1:15" x14ac:dyDescent="0.25">
      <c r="A1529" s="1">
        <v>40933</v>
      </c>
      <c r="B1529">
        <v>32.799999999999997</v>
      </c>
      <c r="C1529">
        <v>17599733</v>
      </c>
      <c r="D1529">
        <v>1.7073</v>
      </c>
      <c r="E1529">
        <v>3.3294000000000001</v>
      </c>
      <c r="F1529">
        <v>15.582599999999999</v>
      </c>
      <c r="G1529">
        <v>-2.9786999999999999</v>
      </c>
      <c r="H1529">
        <v>697</v>
      </c>
      <c r="I1529">
        <v>0.81040000000000001</v>
      </c>
      <c r="J1529">
        <v>27.282</v>
      </c>
      <c r="K1529">
        <v>-153</v>
      </c>
      <c r="L1529">
        <v>0.74909999999999999</v>
      </c>
      <c r="M1529">
        <v>41970.916799999999</v>
      </c>
      <c r="N1529">
        <v>20.636800000000001</v>
      </c>
      <c r="O1529">
        <v>8.7134999999999998</v>
      </c>
    </row>
    <row r="1530" spans="1:15" x14ac:dyDescent="0.25">
      <c r="A1530" s="1">
        <v>40934</v>
      </c>
      <c r="B1530">
        <v>32.36</v>
      </c>
      <c r="C1530">
        <v>12690461</v>
      </c>
      <c r="D1530">
        <v>1.7305000000000001</v>
      </c>
      <c r="E1530">
        <v>3.3544</v>
      </c>
      <c r="F1530">
        <v>15.3735</v>
      </c>
      <c r="G1530">
        <v>-2.9786999999999999</v>
      </c>
      <c r="H1530">
        <v>697</v>
      </c>
      <c r="I1530">
        <v>0.81040000000000001</v>
      </c>
      <c r="J1530">
        <v>27.282</v>
      </c>
      <c r="K1530">
        <v>-153</v>
      </c>
      <c r="L1530">
        <v>1.5764</v>
      </c>
      <c r="M1530">
        <v>41468.150800000003</v>
      </c>
      <c r="N1530">
        <v>20.636800000000001</v>
      </c>
      <c r="O1530">
        <v>8.7134999999999998</v>
      </c>
    </row>
    <row r="1531" spans="1:15" x14ac:dyDescent="0.25">
      <c r="A1531" s="1">
        <v>40935</v>
      </c>
      <c r="B1531">
        <v>32.61</v>
      </c>
      <c r="C1531">
        <v>8431465</v>
      </c>
      <c r="D1531">
        <v>1.7173</v>
      </c>
      <c r="E1531">
        <v>3.3241999999999998</v>
      </c>
      <c r="F1531">
        <v>15.4923</v>
      </c>
      <c r="G1531">
        <v>-2.9786999999999999</v>
      </c>
      <c r="H1531">
        <v>697</v>
      </c>
      <c r="I1531">
        <v>0.81040000000000001</v>
      </c>
      <c r="J1531">
        <v>27.282</v>
      </c>
      <c r="K1531">
        <v>-153</v>
      </c>
      <c r="L1531">
        <v>1.8946000000000001</v>
      </c>
      <c r="M1531">
        <v>41753.813300000002</v>
      </c>
      <c r="N1531">
        <v>20.636800000000001</v>
      </c>
      <c r="O1531">
        <v>8.7134999999999998</v>
      </c>
    </row>
    <row r="1532" spans="1:15" x14ac:dyDescent="0.25">
      <c r="A1532" s="1">
        <v>40938</v>
      </c>
      <c r="B1532">
        <v>32.18</v>
      </c>
      <c r="C1532">
        <v>9227136</v>
      </c>
      <c r="D1532">
        <v>1.7402</v>
      </c>
      <c r="E1532">
        <v>3.3294000000000001</v>
      </c>
      <c r="F1532">
        <v>15.288</v>
      </c>
      <c r="G1532">
        <v>-2.9786999999999999</v>
      </c>
      <c r="H1532">
        <v>697</v>
      </c>
      <c r="I1532">
        <v>0.81040000000000001</v>
      </c>
      <c r="J1532">
        <v>27.282</v>
      </c>
      <c r="K1532">
        <v>-153</v>
      </c>
      <c r="L1532">
        <v>2.6101000000000001</v>
      </c>
      <c r="M1532">
        <v>41262.473899999997</v>
      </c>
      <c r="N1532">
        <v>20.636800000000001</v>
      </c>
      <c r="O1532">
        <v>8.7134999999999998</v>
      </c>
    </row>
    <row r="1533" spans="1:15" x14ac:dyDescent="0.25">
      <c r="A1533" s="1">
        <v>40939</v>
      </c>
      <c r="B1533">
        <v>32.380000000000003</v>
      </c>
      <c r="C1533">
        <v>11999989</v>
      </c>
      <c r="D1533">
        <v>1.7295</v>
      </c>
      <c r="E1533">
        <v>3.3289</v>
      </c>
      <c r="F1533">
        <v>15.382999999999999</v>
      </c>
      <c r="G1533">
        <v>-2.9786999999999999</v>
      </c>
      <c r="H1533">
        <v>697</v>
      </c>
      <c r="I1533">
        <v>0.81040000000000001</v>
      </c>
      <c r="J1533">
        <v>27.282</v>
      </c>
      <c r="K1533">
        <v>-153</v>
      </c>
      <c r="L1533">
        <v>2.9512999999999998</v>
      </c>
      <c r="M1533">
        <v>41491.003799999999</v>
      </c>
      <c r="N1533">
        <v>20.636800000000001</v>
      </c>
      <c r="O1533">
        <v>8.7134999999999998</v>
      </c>
    </row>
    <row r="1534" spans="1:15" x14ac:dyDescent="0.25">
      <c r="A1534" s="1">
        <v>40940</v>
      </c>
      <c r="B1534">
        <v>32.86</v>
      </c>
      <c r="C1534">
        <v>11813313</v>
      </c>
      <c r="D1534">
        <v>1.7042000000000002</v>
      </c>
      <c r="E1534">
        <v>3.3763000000000001</v>
      </c>
      <c r="F1534">
        <v>15.6111</v>
      </c>
      <c r="G1534">
        <v>-2.9786999999999999</v>
      </c>
      <c r="H1534">
        <v>697</v>
      </c>
      <c r="I1534">
        <v>0.81040000000000001</v>
      </c>
      <c r="J1534">
        <v>27.282</v>
      </c>
      <c r="K1534">
        <v>-153</v>
      </c>
      <c r="L1534">
        <v>3.4196</v>
      </c>
      <c r="M1534">
        <v>42039.4758</v>
      </c>
      <c r="N1534">
        <v>20.636800000000001</v>
      </c>
      <c r="O1534">
        <v>8.7134999999999998</v>
      </c>
    </row>
    <row r="1535" spans="1:15" x14ac:dyDescent="0.25">
      <c r="A1535" s="1">
        <v>40941</v>
      </c>
      <c r="B1535">
        <v>33.06</v>
      </c>
      <c r="C1535">
        <v>9876226</v>
      </c>
      <c r="D1535">
        <v>1.6939</v>
      </c>
      <c r="E1535">
        <v>3.4167999999999998</v>
      </c>
      <c r="F1535">
        <v>15.706099999999999</v>
      </c>
      <c r="G1535">
        <v>-2.9786999999999999</v>
      </c>
      <c r="H1535">
        <v>697</v>
      </c>
      <c r="I1535">
        <v>0.81040000000000001</v>
      </c>
      <c r="J1535">
        <v>27.282</v>
      </c>
      <c r="K1535">
        <v>-153</v>
      </c>
      <c r="L1535">
        <v>4.2262000000000004</v>
      </c>
      <c r="M1535">
        <v>42268.005799999999</v>
      </c>
      <c r="N1535">
        <v>20.636800000000001</v>
      </c>
      <c r="O1535">
        <v>8.7134999999999998</v>
      </c>
    </row>
    <row r="1536" spans="1:15" x14ac:dyDescent="0.25">
      <c r="A1536" s="1">
        <v>40942</v>
      </c>
      <c r="B1536">
        <v>33.93</v>
      </c>
      <c r="C1536">
        <v>14258490</v>
      </c>
      <c r="D1536">
        <v>1.6505000000000001</v>
      </c>
      <c r="E1536">
        <v>3.4595000000000002</v>
      </c>
      <c r="F1536">
        <v>16.119399999999999</v>
      </c>
      <c r="G1536">
        <v>-2.9786999999999999</v>
      </c>
      <c r="H1536">
        <v>697</v>
      </c>
      <c r="I1536">
        <v>0.81040000000000001</v>
      </c>
      <c r="J1536">
        <v>27.282</v>
      </c>
      <c r="K1536">
        <v>-153</v>
      </c>
      <c r="L1536">
        <v>4.6485000000000003</v>
      </c>
      <c r="M1536">
        <v>43262.111199999999</v>
      </c>
      <c r="N1536">
        <v>20.636800000000001</v>
      </c>
      <c r="O1536">
        <v>8.7134999999999998</v>
      </c>
    </row>
    <row r="1537" spans="1:15" x14ac:dyDescent="0.25">
      <c r="A1537" s="1">
        <v>40945</v>
      </c>
      <c r="B1537">
        <v>33.61</v>
      </c>
      <c r="C1537">
        <v>8693962</v>
      </c>
      <c r="D1537">
        <v>1.6661999999999999</v>
      </c>
      <c r="E1537">
        <v>3.4647000000000001</v>
      </c>
      <c r="F1537">
        <v>15.9674</v>
      </c>
      <c r="G1537">
        <v>-2.9786999999999999</v>
      </c>
      <c r="H1537">
        <v>697</v>
      </c>
      <c r="I1537">
        <v>0.81040000000000001</v>
      </c>
      <c r="J1537">
        <v>27.282</v>
      </c>
      <c r="K1537">
        <v>-153</v>
      </c>
      <c r="L1537">
        <v>5.5449000000000002</v>
      </c>
      <c r="M1537">
        <v>42896.463199999998</v>
      </c>
      <c r="N1537">
        <v>20.636800000000001</v>
      </c>
      <c r="O1537">
        <v>8.7134999999999998</v>
      </c>
    </row>
    <row r="1538" spans="1:15" x14ac:dyDescent="0.25">
      <c r="A1538" s="1">
        <v>40946</v>
      </c>
      <c r="B1538">
        <v>33.43</v>
      </c>
      <c r="C1538">
        <v>9965404</v>
      </c>
      <c r="D1538">
        <v>1.6751</v>
      </c>
      <c r="E1538">
        <v>3.4407999999999999</v>
      </c>
      <c r="F1538">
        <v>15.8819</v>
      </c>
      <c r="G1538">
        <v>-2.9786999999999999</v>
      </c>
      <c r="H1538">
        <v>697</v>
      </c>
      <c r="I1538">
        <v>0.81040000000000001</v>
      </c>
      <c r="J1538">
        <v>27.282</v>
      </c>
      <c r="K1538">
        <v>-153</v>
      </c>
      <c r="L1538">
        <v>5.6776999999999997</v>
      </c>
      <c r="M1538">
        <v>42690.786200000002</v>
      </c>
      <c r="N1538">
        <v>20.636800000000001</v>
      </c>
      <c r="O1538">
        <v>8.7134999999999998</v>
      </c>
    </row>
    <row r="1539" spans="1:15" x14ac:dyDescent="0.25">
      <c r="A1539" s="1">
        <v>40947</v>
      </c>
      <c r="B1539">
        <v>33.85</v>
      </c>
      <c r="C1539">
        <v>8367712</v>
      </c>
      <c r="D1539">
        <v>1.6543999999999999</v>
      </c>
      <c r="E1539">
        <v>3.4761000000000002</v>
      </c>
      <c r="F1539">
        <v>16.081399999999999</v>
      </c>
      <c r="G1539">
        <v>-2.9786999999999999</v>
      </c>
      <c r="H1539">
        <v>697</v>
      </c>
      <c r="I1539">
        <v>0.81040000000000001</v>
      </c>
      <c r="J1539">
        <v>27.282</v>
      </c>
      <c r="K1539">
        <v>-153</v>
      </c>
      <c r="L1539">
        <v>6.0853000000000002</v>
      </c>
      <c r="M1539">
        <v>43170.699200000003</v>
      </c>
      <c r="N1539">
        <v>20.636800000000001</v>
      </c>
      <c r="O1539">
        <v>8.7134999999999998</v>
      </c>
    </row>
    <row r="1540" spans="1:15" x14ac:dyDescent="0.25">
      <c r="A1540" s="1">
        <v>40948</v>
      </c>
      <c r="B1540">
        <v>33.799999999999997</v>
      </c>
      <c r="C1540">
        <v>6474831</v>
      </c>
      <c r="D1540">
        <v>1.6568000000000001</v>
      </c>
      <c r="E1540">
        <v>3.5042</v>
      </c>
      <c r="F1540">
        <v>16.057600000000001</v>
      </c>
      <c r="G1540">
        <v>-2.9786999999999999</v>
      </c>
      <c r="H1540">
        <v>697</v>
      </c>
      <c r="I1540">
        <v>0.81040000000000001</v>
      </c>
      <c r="J1540">
        <v>27.282</v>
      </c>
      <c r="K1540">
        <v>-153</v>
      </c>
      <c r="L1540">
        <v>6.5012999999999996</v>
      </c>
      <c r="M1540">
        <v>43113.566700000003</v>
      </c>
      <c r="N1540">
        <v>20.636800000000001</v>
      </c>
      <c r="O1540">
        <v>8.7134999999999998</v>
      </c>
    </row>
    <row r="1541" spans="1:15" x14ac:dyDescent="0.25">
      <c r="A1541" s="1">
        <v>40949</v>
      </c>
      <c r="B1541">
        <v>33.36</v>
      </c>
      <c r="C1541">
        <v>5420038</v>
      </c>
      <c r="D1541">
        <v>1.6787000000000001</v>
      </c>
      <c r="E1541">
        <v>3.4531999999999998</v>
      </c>
      <c r="F1541">
        <v>15.848599999999999</v>
      </c>
      <c r="G1541">
        <v>-2.9786999999999999</v>
      </c>
      <c r="H1541">
        <v>697</v>
      </c>
      <c r="I1541">
        <v>0.81040000000000001</v>
      </c>
      <c r="J1541">
        <v>27.282</v>
      </c>
      <c r="K1541">
        <v>-153</v>
      </c>
      <c r="L1541">
        <v>6.7201000000000004</v>
      </c>
      <c r="M1541">
        <v>42610.8007</v>
      </c>
      <c r="N1541">
        <v>20.636800000000001</v>
      </c>
      <c r="O1541">
        <v>8.7134999999999998</v>
      </c>
    </row>
    <row r="1542" spans="1:15" x14ac:dyDescent="0.25">
      <c r="A1542" s="1">
        <v>40952</v>
      </c>
      <c r="B1542">
        <v>33.255000000000003</v>
      </c>
      <c r="C1542">
        <v>7301545</v>
      </c>
      <c r="D1542">
        <v>1.6840000000000002</v>
      </c>
      <c r="E1542">
        <v>3.4074999999999998</v>
      </c>
      <c r="F1542">
        <v>15.7987</v>
      </c>
      <c r="G1542">
        <v>-2.9786999999999999</v>
      </c>
      <c r="H1542">
        <v>697</v>
      </c>
      <c r="I1542">
        <v>0.81040000000000001</v>
      </c>
      <c r="J1542">
        <v>27.282</v>
      </c>
      <c r="K1542">
        <v>-153</v>
      </c>
      <c r="L1542">
        <v>7.3056000000000001</v>
      </c>
      <c r="M1542">
        <v>42490.822500000002</v>
      </c>
      <c r="N1542">
        <v>20.636800000000001</v>
      </c>
      <c r="O1542">
        <v>8.7134999999999998</v>
      </c>
    </row>
    <row r="1543" spans="1:15" x14ac:dyDescent="0.25">
      <c r="A1543" s="1">
        <v>40953</v>
      </c>
      <c r="B1543">
        <v>33.22</v>
      </c>
      <c r="C1543">
        <v>7099972</v>
      </c>
      <c r="D1543">
        <v>1.6857</v>
      </c>
      <c r="E1543">
        <v>3.4032999999999998</v>
      </c>
      <c r="F1543">
        <v>15.7821</v>
      </c>
      <c r="G1543">
        <v>-2.9786999999999999</v>
      </c>
      <c r="H1543">
        <v>697</v>
      </c>
      <c r="I1543">
        <v>0.81040000000000001</v>
      </c>
      <c r="J1543">
        <v>27.282</v>
      </c>
      <c r="K1543">
        <v>-153</v>
      </c>
      <c r="L1543">
        <v>7.5369000000000002</v>
      </c>
      <c r="M1543">
        <v>42450.8298</v>
      </c>
      <c r="N1543">
        <v>20.636800000000001</v>
      </c>
      <c r="O1543">
        <v>8.7134999999999998</v>
      </c>
    </row>
    <row r="1544" spans="1:15" x14ac:dyDescent="0.25">
      <c r="A1544" s="1">
        <v>40954</v>
      </c>
      <c r="B1544">
        <v>33.409999999999997</v>
      </c>
      <c r="C1544">
        <v>8579537</v>
      </c>
      <c r="D1544">
        <v>1.6760999999999999</v>
      </c>
      <c r="E1544">
        <v>3.4344999999999999</v>
      </c>
      <c r="F1544">
        <v>15.872400000000001</v>
      </c>
      <c r="G1544">
        <v>-2.9786999999999999</v>
      </c>
      <c r="H1544">
        <v>697</v>
      </c>
      <c r="I1544">
        <v>0.81040000000000001</v>
      </c>
      <c r="J1544">
        <v>27.282</v>
      </c>
      <c r="K1544">
        <v>-153</v>
      </c>
      <c r="L1544">
        <v>7.8367000000000004</v>
      </c>
      <c r="M1544">
        <v>42667.933199999999</v>
      </c>
      <c r="N1544">
        <v>20.636800000000001</v>
      </c>
      <c r="O1544">
        <v>8.7134999999999998</v>
      </c>
    </row>
    <row r="1545" spans="1:15" x14ac:dyDescent="0.25">
      <c r="A1545" s="1">
        <v>40955</v>
      </c>
      <c r="B1545">
        <v>33.909999999999997</v>
      </c>
      <c r="C1545">
        <v>8888663</v>
      </c>
      <c r="D1545">
        <v>1.6514</v>
      </c>
      <c r="E1545">
        <v>3.4647000000000001</v>
      </c>
      <c r="F1545">
        <v>16.1099</v>
      </c>
      <c r="G1545">
        <v>-2.9786999999999999</v>
      </c>
      <c r="H1545">
        <v>697</v>
      </c>
      <c r="I1545">
        <v>0.81040000000000001</v>
      </c>
      <c r="J1545">
        <v>27.282</v>
      </c>
      <c r="K1545">
        <v>-153</v>
      </c>
      <c r="L1545">
        <v>8.3958999999999993</v>
      </c>
      <c r="M1545">
        <v>43239.258199999997</v>
      </c>
      <c r="N1545">
        <v>20.636800000000001</v>
      </c>
      <c r="O1545">
        <v>8.7134999999999998</v>
      </c>
    </row>
    <row r="1546" spans="1:15" x14ac:dyDescent="0.25">
      <c r="A1546" s="1">
        <v>40956</v>
      </c>
      <c r="B1546">
        <v>33.590000000000003</v>
      </c>
      <c r="C1546">
        <v>7659223</v>
      </c>
      <c r="D1546">
        <v>1.6672</v>
      </c>
      <c r="E1546">
        <v>3.4813000000000001</v>
      </c>
      <c r="F1546">
        <v>15.9579</v>
      </c>
      <c r="G1546">
        <v>-2.9786999999999999</v>
      </c>
      <c r="H1546">
        <v>697</v>
      </c>
      <c r="I1546">
        <v>0.81040000000000001</v>
      </c>
      <c r="J1546">
        <v>27.282</v>
      </c>
      <c r="K1546">
        <v>-153</v>
      </c>
      <c r="L1546">
        <v>8.1782000000000004</v>
      </c>
      <c r="M1546">
        <v>42873.610200000003</v>
      </c>
      <c r="N1546">
        <v>20.636800000000001</v>
      </c>
      <c r="O1546">
        <v>8.7134999999999998</v>
      </c>
    </row>
    <row r="1547" spans="1:15" x14ac:dyDescent="0.25">
      <c r="A1547" s="1">
        <v>40960</v>
      </c>
      <c r="B1547">
        <v>33.28</v>
      </c>
      <c r="C1547">
        <v>6831598</v>
      </c>
      <c r="D1547">
        <v>1.6827000000000001</v>
      </c>
      <c r="E1547">
        <v>3.4542999999999999</v>
      </c>
      <c r="F1547">
        <v>15.810600000000001</v>
      </c>
      <c r="G1547">
        <v>-2.9786999999999999</v>
      </c>
      <c r="H1547">
        <v>697</v>
      </c>
      <c r="I1547">
        <v>0.81040000000000001</v>
      </c>
      <c r="J1547">
        <v>27.282</v>
      </c>
      <c r="K1547">
        <v>-153</v>
      </c>
      <c r="L1547">
        <v>8.5594999999999999</v>
      </c>
      <c r="M1547">
        <v>42519.388700000003</v>
      </c>
      <c r="N1547">
        <v>20.636800000000001</v>
      </c>
      <c r="O1547">
        <v>8.7134999999999998</v>
      </c>
    </row>
    <row r="1548" spans="1:15" x14ac:dyDescent="0.25">
      <c r="A1548" s="1">
        <v>40961</v>
      </c>
      <c r="B1548">
        <v>32.96</v>
      </c>
      <c r="C1548">
        <v>6498651</v>
      </c>
      <c r="D1548">
        <v>1.6989999999999998</v>
      </c>
      <c r="E1548">
        <v>3.4230999999999998</v>
      </c>
      <c r="F1548">
        <v>15.6586</v>
      </c>
      <c r="G1548">
        <v>-2.9786999999999999</v>
      </c>
      <c r="H1548">
        <v>697</v>
      </c>
      <c r="I1548">
        <v>0.81040000000000001</v>
      </c>
      <c r="J1548">
        <v>27.282</v>
      </c>
      <c r="K1548">
        <v>-153</v>
      </c>
      <c r="L1548">
        <v>8.7096999999999998</v>
      </c>
      <c r="M1548">
        <v>42153.7408</v>
      </c>
      <c r="N1548">
        <v>20.636800000000001</v>
      </c>
      <c r="O1548">
        <v>8.7134999999999998</v>
      </c>
    </row>
    <row r="1549" spans="1:15" x14ac:dyDescent="0.25">
      <c r="A1549" s="1">
        <v>40962</v>
      </c>
      <c r="B1549">
        <v>33.32</v>
      </c>
      <c r="C1549">
        <v>5775790</v>
      </c>
      <c r="D1549">
        <v>1.6806999999999999</v>
      </c>
      <c r="E1549">
        <v>3.3856000000000002</v>
      </c>
      <c r="F1549">
        <v>15.829599999999999</v>
      </c>
      <c r="G1549">
        <v>-2.9786999999999999</v>
      </c>
      <c r="H1549">
        <v>697</v>
      </c>
      <c r="I1549">
        <v>0.81040000000000001</v>
      </c>
      <c r="J1549">
        <v>27.282</v>
      </c>
      <c r="K1549">
        <v>-153</v>
      </c>
      <c r="L1549">
        <v>9.0523000000000007</v>
      </c>
      <c r="M1549">
        <v>42565.094700000001</v>
      </c>
      <c r="N1549">
        <v>20.636800000000001</v>
      </c>
      <c r="O1549">
        <v>8.7134999999999998</v>
      </c>
    </row>
    <row r="1550" spans="1:15" x14ac:dyDescent="0.25">
      <c r="A1550" s="1">
        <v>40963</v>
      </c>
      <c r="B1550">
        <v>33.32</v>
      </c>
      <c r="C1550">
        <v>3609178</v>
      </c>
      <c r="D1550">
        <v>1.6806999999999999</v>
      </c>
      <c r="E1550">
        <v>3.4637000000000002</v>
      </c>
      <c r="F1550">
        <v>15.829599999999999</v>
      </c>
      <c r="G1550">
        <v>-2.9786999999999999</v>
      </c>
      <c r="H1550">
        <v>697</v>
      </c>
      <c r="I1550">
        <v>0.81040000000000001</v>
      </c>
      <c r="J1550">
        <v>27.282</v>
      </c>
      <c r="K1550">
        <v>-153</v>
      </c>
      <c r="L1550">
        <v>8.9812999999999992</v>
      </c>
      <c r="M1550">
        <v>42642.452299999997</v>
      </c>
      <c r="N1550">
        <v>20.636800000000001</v>
      </c>
      <c r="O1550">
        <v>8.7134999999999998</v>
      </c>
    </row>
    <row r="1551" spans="1:15" x14ac:dyDescent="0.25">
      <c r="A1551" s="1">
        <v>40966</v>
      </c>
      <c r="B1551">
        <v>33.11</v>
      </c>
      <c r="C1551">
        <v>5985971</v>
      </c>
      <c r="D1551">
        <v>1.6913</v>
      </c>
      <c r="E1551">
        <v>3.4127000000000001</v>
      </c>
      <c r="F1551">
        <v>15.729800000000001</v>
      </c>
      <c r="G1551">
        <v>-2.9786999999999999</v>
      </c>
      <c r="H1551">
        <v>697</v>
      </c>
      <c r="I1551">
        <v>0.81040000000000001</v>
      </c>
      <c r="J1551">
        <v>27.282</v>
      </c>
      <c r="K1551">
        <v>-153</v>
      </c>
      <c r="L1551">
        <v>9.5183999999999997</v>
      </c>
      <c r="M1551">
        <v>42402.008300000001</v>
      </c>
      <c r="N1551">
        <v>20.636800000000001</v>
      </c>
      <c r="O1551">
        <v>8.7134999999999998</v>
      </c>
    </row>
    <row r="1552" spans="1:15" x14ac:dyDescent="0.25">
      <c r="A1552" s="1">
        <v>40967</v>
      </c>
      <c r="B1552">
        <v>33.72</v>
      </c>
      <c r="C1552">
        <v>6378678</v>
      </c>
      <c r="D1552">
        <v>1.6606999999999998</v>
      </c>
      <c r="E1552">
        <v>3.448</v>
      </c>
      <c r="F1552">
        <v>16.019600000000001</v>
      </c>
      <c r="G1552">
        <v>-2.9786999999999999</v>
      </c>
      <c r="H1552">
        <v>697</v>
      </c>
      <c r="I1552">
        <v>0.81040000000000001</v>
      </c>
      <c r="J1552">
        <v>27.282</v>
      </c>
      <c r="K1552">
        <v>-153</v>
      </c>
      <c r="L1552">
        <v>9.9250000000000007</v>
      </c>
      <c r="M1552">
        <v>43100.440900000001</v>
      </c>
      <c r="N1552">
        <v>20.636800000000001</v>
      </c>
      <c r="O1552">
        <v>8.7134999999999998</v>
      </c>
    </row>
    <row r="1553" spans="1:15" x14ac:dyDescent="0.25">
      <c r="A1553" s="1">
        <v>40968</v>
      </c>
      <c r="B1553">
        <v>33.35</v>
      </c>
      <c r="C1553">
        <v>7069631</v>
      </c>
      <c r="D1553">
        <v>1.6792</v>
      </c>
      <c r="E1553">
        <v>3.4637000000000002</v>
      </c>
      <c r="F1553">
        <v>15.8439</v>
      </c>
      <c r="G1553">
        <v>-2.9786999999999999</v>
      </c>
      <c r="H1553">
        <v>697</v>
      </c>
      <c r="I1553">
        <v>0.81040000000000001</v>
      </c>
      <c r="J1553">
        <v>27.282</v>
      </c>
      <c r="K1553">
        <v>-153</v>
      </c>
      <c r="L1553">
        <v>10.326599999999999</v>
      </c>
      <c r="M1553">
        <v>42676.801399999997</v>
      </c>
      <c r="N1553">
        <v>20.636800000000001</v>
      </c>
      <c r="O1553">
        <v>8.7134999999999998</v>
      </c>
    </row>
    <row r="1554" spans="1:15" x14ac:dyDescent="0.25">
      <c r="A1554" s="1">
        <v>40969</v>
      </c>
      <c r="B1554">
        <v>33.17</v>
      </c>
      <c r="C1554">
        <v>6631083</v>
      </c>
      <c r="D1554">
        <v>1.6882999999999999</v>
      </c>
      <c r="E1554">
        <v>3.4335</v>
      </c>
      <c r="F1554">
        <v>15.7583</v>
      </c>
      <c r="G1554">
        <v>-2.9786999999999999</v>
      </c>
      <c r="H1554">
        <v>697</v>
      </c>
      <c r="I1554">
        <v>0.81040000000000001</v>
      </c>
      <c r="J1554">
        <v>27.282</v>
      </c>
      <c r="K1554">
        <v>-153</v>
      </c>
      <c r="L1554">
        <v>10.7225</v>
      </c>
      <c r="M1554">
        <v>42470.706599999998</v>
      </c>
      <c r="N1554">
        <v>20.636800000000001</v>
      </c>
      <c r="O1554">
        <v>8.7134999999999998</v>
      </c>
    </row>
    <row r="1555" spans="1:15" x14ac:dyDescent="0.25">
      <c r="A1555" s="1">
        <v>40970</v>
      </c>
      <c r="B1555">
        <v>32.82</v>
      </c>
      <c r="C1555">
        <v>4721750</v>
      </c>
      <c r="D1555">
        <v>1.7063000000000001</v>
      </c>
      <c r="E1555">
        <v>3.4106000000000001</v>
      </c>
      <c r="F1555">
        <v>15.5921</v>
      </c>
      <c r="G1555">
        <v>-2.9786999999999999</v>
      </c>
      <c r="H1555">
        <v>697</v>
      </c>
      <c r="I1555">
        <v>0.81040000000000001</v>
      </c>
      <c r="J1555">
        <v>27.282</v>
      </c>
      <c r="K1555">
        <v>-153</v>
      </c>
      <c r="L1555">
        <v>10.54</v>
      </c>
      <c r="M1555">
        <v>42069.966500000002</v>
      </c>
      <c r="N1555">
        <v>20.636800000000001</v>
      </c>
      <c r="O1555">
        <v>8.7134999999999998</v>
      </c>
    </row>
    <row r="1556" spans="1:15" x14ac:dyDescent="0.25">
      <c r="A1556" s="1">
        <v>40973</v>
      </c>
      <c r="B1556">
        <v>32.19</v>
      </c>
      <c r="C1556">
        <v>7860772</v>
      </c>
      <c r="D1556">
        <v>1.7397</v>
      </c>
      <c r="E1556">
        <v>3.3418999999999999</v>
      </c>
      <c r="F1556">
        <v>15.2928</v>
      </c>
      <c r="G1556">
        <v>-2.9786999999999999</v>
      </c>
      <c r="H1556">
        <v>697</v>
      </c>
      <c r="I1556">
        <v>0.81040000000000001</v>
      </c>
      <c r="J1556">
        <v>27.282</v>
      </c>
      <c r="K1556">
        <v>-153</v>
      </c>
      <c r="L1556">
        <v>10.530200000000001</v>
      </c>
      <c r="M1556">
        <v>41348.634400000003</v>
      </c>
      <c r="N1556">
        <v>20.636800000000001</v>
      </c>
      <c r="O1556">
        <v>8.7134999999999998</v>
      </c>
    </row>
    <row r="1557" spans="1:15" x14ac:dyDescent="0.25">
      <c r="A1557" s="1">
        <v>40974</v>
      </c>
      <c r="B1557">
        <v>32.119999999999997</v>
      </c>
      <c r="C1557">
        <v>8830033</v>
      </c>
      <c r="D1557">
        <v>1.7435</v>
      </c>
      <c r="E1557">
        <v>3.2940999999999998</v>
      </c>
      <c r="F1557">
        <v>15.259499999999999</v>
      </c>
      <c r="G1557">
        <v>-2.9786999999999999</v>
      </c>
      <c r="H1557">
        <v>697</v>
      </c>
      <c r="I1557">
        <v>0.81040000000000001</v>
      </c>
      <c r="J1557">
        <v>27.282</v>
      </c>
      <c r="K1557">
        <v>-153</v>
      </c>
      <c r="L1557">
        <v>10.7142</v>
      </c>
      <c r="M1557">
        <v>41268.486400000002</v>
      </c>
      <c r="N1557">
        <v>20.636800000000001</v>
      </c>
      <c r="O1557">
        <v>8.7134999999999998</v>
      </c>
    </row>
    <row r="1558" spans="1:15" x14ac:dyDescent="0.25">
      <c r="A1558" s="1">
        <v>40975</v>
      </c>
      <c r="B1558">
        <v>32.65</v>
      </c>
      <c r="C1558">
        <v>7537300</v>
      </c>
      <c r="D1558">
        <v>1.7151999999999998</v>
      </c>
      <c r="E1558">
        <v>3.3357000000000001</v>
      </c>
      <c r="F1558">
        <v>15.5113</v>
      </c>
      <c r="G1558">
        <v>-2.9786999999999999</v>
      </c>
      <c r="H1558">
        <v>697</v>
      </c>
      <c r="I1558">
        <v>0.81040000000000001</v>
      </c>
      <c r="J1558">
        <v>27.282</v>
      </c>
      <c r="K1558">
        <v>-153</v>
      </c>
      <c r="L1558">
        <v>10.778600000000001</v>
      </c>
      <c r="M1558">
        <v>41875.321400000001</v>
      </c>
      <c r="N1558">
        <v>20.636800000000001</v>
      </c>
      <c r="O1558">
        <v>8.7134999999999998</v>
      </c>
    </row>
    <row r="1559" spans="1:15" x14ac:dyDescent="0.25">
      <c r="A1559" s="1">
        <v>40976</v>
      </c>
      <c r="B1559">
        <v>32.6</v>
      </c>
      <c r="C1559">
        <v>7194356</v>
      </c>
      <c r="D1559">
        <v>1.7178</v>
      </c>
      <c r="E1559">
        <v>3.3877000000000002</v>
      </c>
      <c r="F1559">
        <v>15.487500000000001</v>
      </c>
      <c r="G1559">
        <v>-2.9786999999999999</v>
      </c>
      <c r="H1559">
        <v>697</v>
      </c>
      <c r="I1559">
        <v>0.81040000000000001</v>
      </c>
      <c r="J1559">
        <v>27.282</v>
      </c>
      <c r="K1559">
        <v>-153</v>
      </c>
      <c r="L1559">
        <v>10.984299999999999</v>
      </c>
      <c r="M1559">
        <v>41818.072800000002</v>
      </c>
      <c r="N1559">
        <v>20.636800000000001</v>
      </c>
      <c r="O1559">
        <v>8.7134999999999998</v>
      </c>
    </row>
    <row r="1560" spans="1:15" x14ac:dyDescent="0.25">
      <c r="A1560" s="1">
        <v>40977</v>
      </c>
      <c r="B1560">
        <v>32.270000000000003</v>
      </c>
      <c r="C1560">
        <v>12370289</v>
      </c>
      <c r="D1560">
        <v>1.7354000000000001</v>
      </c>
      <c r="E1560">
        <v>3.3315000000000001</v>
      </c>
      <c r="F1560">
        <v>15.3308</v>
      </c>
      <c r="G1560">
        <v>-2.9786999999999999</v>
      </c>
      <c r="H1560">
        <v>697</v>
      </c>
      <c r="I1560">
        <v>0.81040000000000001</v>
      </c>
      <c r="J1560">
        <v>27.282</v>
      </c>
      <c r="K1560">
        <v>-153</v>
      </c>
      <c r="L1560">
        <v>10.6523</v>
      </c>
      <c r="M1560">
        <v>41440.232199999999</v>
      </c>
      <c r="N1560">
        <v>20.636800000000001</v>
      </c>
      <c r="O1560">
        <v>8.7134999999999998</v>
      </c>
    </row>
    <row r="1561" spans="1:15" x14ac:dyDescent="0.25">
      <c r="A1561" s="1">
        <v>40980</v>
      </c>
      <c r="B1561">
        <v>31.91</v>
      </c>
      <c r="C1561">
        <v>7050810</v>
      </c>
      <c r="D1561">
        <v>1.7549000000000001</v>
      </c>
      <c r="E1561">
        <v>3.319</v>
      </c>
      <c r="F1561">
        <v>15.159700000000001</v>
      </c>
      <c r="G1561">
        <v>-2.9786999999999999</v>
      </c>
      <c r="H1561">
        <v>697</v>
      </c>
      <c r="I1561">
        <v>0.81040000000000001</v>
      </c>
      <c r="J1561">
        <v>27.282</v>
      </c>
      <c r="K1561">
        <v>-153</v>
      </c>
      <c r="L1561">
        <v>9.9509000000000007</v>
      </c>
      <c r="M1561">
        <v>41028.042399999998</v>
      </c>
      <c r="N1561">
        <v>20.636800000000001</v>
      </c>
      <c r="O1561">
        <v>8.7134999999999998</v>
      </c>
    </row>
    <row r="1562" spans="1:15" x14ac:dyDescent="0.25">
      <c r="A1562" s="1">
        <v>40981</v>
      </c>
      <c r="B1562">
        <v>32.29</v>
      </c>
      <c r="C1562">
        <v>10326623</v>
      </c>
      <c r="D1562">
        <v>1.7343</v>
      </c>
      <c r="E1562">
        <v>3.3231999999999999</v>
      </c>
      <c r="F1562">
        <v>15.340299999999999</v>
      </c>
      <c r="G1562">
        <v>-2.9786999999999999</v>
      </c>
      <c r="H1562">
        <v>697</v>
      </c>
      <c r="I1562">
        <v>0.81040000000000001</v>
      </c>
      <c r="J1562">
        <v>27.282</v>
      </c>
      <c r="K1562">
        <v>-153</v>
      </c>
      <c r="L1562">
        <v>9.6300000000000008</v>
      </c>
      <c r="M1562">
        <v>41463.131600000001</v>
      </c>
      <c r="N1562">
        <v>20.636800000000001</v>
      </c>
      <c r="O1562">
        <v>8.7134999999999998</v>
      </c>
    </row>
    <row r="1563" spans="1:15" x14ac:dyDescent="0.25">
      <c r="A1563" s="1">
        <v>40982</v>
      </c>
      <c r="B1563">
        <v>32.01</v>
      </c>
      <c r="C1563">
        <v>8657877</v>
      </c>
      <c r="D1563">
        <v>1.7495000000000001</v>
      </c>
      <c r="E1563">
        <v>3.3210999999999999</v>
      </c>
      <c r="F1563">
        <v>15.2073</v>
      </c>
      <c r="G1563">
        <v>-2.9786999999999999</v>
      </c>
      <c r="H1563">
        <v>697</v>
      </c>
      <c r="I1563">
        <v>0.81040000000000001</v>
      </c>
      <c r="J1563">
        <v>27.282</v>
      </c>
      <c r="K1563">
        <v>-153</v>
      </c>
      <c r="L1563">
        <v>9.1997</v>
      </c>
      <c r="M1563">
        <v>41142.539599999996</v>
      </c>
      <c r="N1563">
        <v>20.636800000000001</v>
      </c>
      <c r="O1563">
        <v>8.7134999999999998</v>
      </c>
    </row>
    <row r="1564" spans="1:15" x14ac:dyDescent="0.25">
      <c r="A1564" s="1">
        <v>40983</v>
      </c>
      <c r="B1564">
        <v>32.78</v>
      </c>
      <c r="C1564">
        <v>8428127</v>
      </c>
      <c r="D1564">
        <v>1.7084000000000001</v>
      </c>
      <c r="E1564">
        <v>3.3336000000000001</v>
      </c>
      <c r="F1564">
        <v>15.5731</v>
      </c>
      <c r="G1564">
        <v>-2.9786999999999999</v>
      </c>
      <c r="H1564">
        <v>697</v>
      </c>
      <c r="I1564">
        <v>0.81040000000000001</v>
      </c>
      <c r="J1564">
        <v>27.282</v>
      </c>
      <c r="K1564">
        <v>-153</v>
      </c>
      <c r="L1564">
        <v>8.7537000000000003</v>
      </c>
      <c r="M1564">
        <v>42024.167699999998</v>
      </c>
      <c r="N1564">
        <v>20.636800000000001</v>
      </c>
      <c r="O1564">
        <v>8.7134999999999998</v>
      </c>
    </row>
    <row r="1565" spans="1:15" x14ac:dyDescent="0.25">
      <c r="A1565" s="1">
        <v>40984</v>
      </c>
      <c r="B1565">
        <v>33.020000000000003</v>
      </c>
      <c r="C1565">
        <v>11965574</v>
      </c>
      <c r="D1565">
        <v>1.6959</v>
      </c>
      <c r="E1565">
        <v>3.4012000000000002</v>
      </c>
      <c r="F1565">
        <v>15.687100000000001</v>
      </c>
      <c r="G1565">
        <v>-2.9786999999999999</v>
      </c>
      <c r="H1565">
        <v>697</v>
      </c>
      <c r="I1565">
        <v>0.81040000000000001</v>
      </c>
      <c r="J1565">
        <v>27.282</v>
      </c>
      <c r="K1565">
        <v>-153</v>
      </c>
      <c r="L1565">
        <v>8.4615000000000009</v>
      </c>
      <c r="M1565">
        <v>42298.960800000001</v>
      </c>
      <c r="N1565">
        <v>20.636800000000001</v>
      </c>
      <c r="O1565">
        <v>8.7134999999999998</v>
      </c>
    </row>
    <row r="1566" spans="1:15" x14ac:dyDescent="0.25">
      <c r="A1566" s="1">
        <v>40987</v>
      </c>
      <c r="B1566">
        <v>33.840000000000003</v>
      </c>
      <c r="C1566">
        <v>10684674</v>
      </c>
      <c r="D1566">
        <v>1.6548</v>
      </c>
      <c r="E1566">
        <v>3.4293</v>
      </c>
      <c r="F1566">
        <v>16.076599999999999</v>
      </c>
      <c r="G1566">
        <v>-2.9786999999999999</v>
      </c>
      <c r="H1566">
        <v>697</v>
      </c>
      <c r="I1566">
        <v>0.81040000000000001</v>
      </c>
      <c r="J1566">
        <v>27.282</v>
      </c>
      <c r="K1566">
        <v>-153</v>
      </c>
      <c r="L1566">
        <v>7.7538</v>
      </c>
      <c r="M1566">
        <v>43237.837500000001</v>
      </c>
      <c r="N1566">
        <v>20.636800000000001</v>
      </c>
      <c r="O1566">
        <v>8.7134999999999998</v>
      </c>
    </row>
    <row r="1567" spans="1:15" x14ac:dyDescent="0.25">
      <c r="A1567" s="1">
        <v>40988</v>
      </c>
      <c r="B1567">
        <v>33.58</v>
      </c>
      <c r="C1567">
        <v>7977728</v>
      </c>
      <c r="D1567">
        <v>1.6677</v>
      </c>
      <c r="E1567">
        <v>3.4605000000000001</v>
      </c>
      <c r="F1567">
        <v>15.953099999999999</v>
      </c>
      <c r="G1567">
        <v>-2.9786999999999999</v>
      </c>
      <c r="H1567">
        <v>697</v>
      </c>
      <c r="I1567">
        <v>0.81040000000000001</v>
      </c>
      <c r="J1567">
        <v>27.282</v>
      </c>
      <c r="K1567">
        <v>-153</v>
      </c>
      <c r="L1567">
        <v>7.601</v>
      </c>
      <c r="M1567">
        <v>42940.144899999999</v>
      </c>
      <c r="N1567">
        <v>20.636800000000001</v>
      </c>
      <c r="O1567">
        <v>8.7134999999999998</v>
      </c>
    </row>
    <row r="1568" spans="1:15" x14ac:dyDescent="0.25">
      <c r="A1568" s="1">
        <v>40989</v>
      </c>
      <c r="B1568">
        <v>33.61</v>
      </c>
      <c r="C1568">
        <v>8249929</v>
      </c>
      <c r="D1568">
        <v>1.6661999999999999</v>
      </c>
      <c r="E1568">
        <v>3.4573999999999998</v>
      </c>
      <c r="F1568">
        <v>15.9674</v>
      </c>
      <c r="G1568">
        <v>-2.9786999999999999</v>
      </c>
      <c r="H1568">
        <v>697</v>
      </c>
      <c r="I1568">
        <v>0.81040000000000001</v>
      </c>
      <c r="J1568">
        <v>27.282</v>
      </c>
      <c r="K1568">
        <v>-153</v>
      </c>
      <c r="L1568">
        <v>7.2023999999999999</v>
      </c>
      <c r="M1568">
        <v>42974.494100000004</v>
      </c>
      <c r="N1568">
        <v>20.636800000000001</v>
      </c>
      <c r="O1568">
        <v>8.7134999999999998</v>
      </c>
    </row>
    <row r="1569" spans="1:15" x14ac:dyDescent="0.25">
      <c r="A1569" s="1">
        <v>40990</v>
      </c>
      <c r="B1569">
        <v>33.43</v>
      </c>
      <c r="C1569">
        <v>5536724</v>
      </c>
      <c r="D1569">
        <v>1.6751</v>
      </c>
      <c r="E1569">
        <v>3.4512</v>
      </c>
      <c r="F1569">
        <v>15.8819</v>
      </c>
      <c r="G1569">
        <v>-2.9786999999999999</v>
      </c>
      <c r="H1569">
        <v>697</v>
      </c>
      <c r="I1569">
        <v>0.81040000000000001</v>
      </c>
      <c r="J1569">
        <v>27.282</v>
      </c>
      <c r="K1569">
        <v>-153</v>
      </c>
      <c r="L1569">
        <v>6.5548999999999999</v>
      </c>
      <c r="M1569">
        <v>42768.3992</v>
      </c>
      <c r="N1569">
        <v>20.636800000000001</v>
      </c>
      <c r="O1569">
        <v>8.7134999999999998</v>
      </c>
    </row>
    <row r="1570" spans="1:15" x14ac:dyDescent="0.25">
      <c r="A1570" s="1">
        <v>40991</v>
      </c>
      <c r="B1570">
        <v>33.35</v>
      </c>
      <c r="C1570">
        <v>6339899</v>
      </c>
      <c r="D1570">
        <v>1.6792</v>
      </c>
      <c r="E1570">
        <v>3.4344999999999999</v>
      </c>
      <c r="F1570">
        <v>15.8439</v>
      </c>
      <c r="G1570">
        <v>-2.9786999999999999</v>
      </c>
      <c r="H1570">
        <v>697</v>
      </c>
      <c r="I1570">
        <v>0.81040000000000001</v>
      </c>
      <c r="J1570">
        <v>27.282</v>
      </c>
      <c r="K1570">
        <v>-153</v>
      </c>
      <c r="L1570">
        <v>6.4725000000000001</v>
      </c>
      <c r="M1570">
        <v>42676.801399999997</v>
      </c>
      <c r="N1570">
        <v>20.636800000000001</v>
      </c>
      <c r="O1570">
        <v>8.7134999999999998</v>
      </c>
    </row>
    <row r="1571" spans="1:15" x14ac:dyDescent="0.25">
      <c r="A1571" s="1">
        <v>40994</v>
      </c>
      <c r="B1571">
        <v>33.99</v>
      </c>
      <c r="C1571">
        <v>5712503</v>
      </c>
      <c r="D1571">
        <v>1.6475</v>
      </c>
      <c r="E1571">
        <v>3.4803000000000002</v>
      </c>
      <c r="F1571">
        <v>16.1479</v>
      </c>
      <c r="G1571">
        <v>-2.9786999999999999</v>
      </c>
      <c r="H1571">
        <v>697</v>
      </c>
      <c r="I1571">
        <v>0.81040000000000001</v>
      </c>
      <c r="J1571">
        <v>27.282</v>
      </c>
      <c r="K1571">
        <v>-153</v>
      </c>
      <c r="L1571">
        <v>5.4710000000000001</v>
      </c>
      <c r="M1571">
        <v>43409.583200000001</v>
      </c>
      <c r="N1571">
        <v>20.636800000000001</v>
      </c>
      <c r="O1571">
        <v>8.7134999999999998</v>
      </c>
    </row>
    <row r="1572" spans="1:15" x14ac:dyDescent="0.25">
      <c r="A1572" s="1">
        <v>40995</v>
      </c>
      <c r="B1572">
        <v>33.869999999999997</v>
      </c>
      <c r="C1572">
        <v>5476170</v>
      </c>
      <c r="D1572">
        <v>1.6534</v>
      </c>
      <c r="E1572">
        <v>3.524</v>
      </c>
      <c r="F1572">
        <v>16.090900000000001</v>
      </c>
      <c r="G1572">
        <v>-2.9786999999999999</v>
      </c>
      <c r="H1572">
        <v>697</v>
      </c>
      <c r="I1572">
        <v>0.81040000000000001</v>
      </c>
      <c r="J1572">
        <v>27.282</v>
      </c>
      <c r="K1572">
        <v>-153</v>
      </c>
      <c r="L1572">
        <v>5.0961999999999996</v>
      </c>
      <c r="M1572">
        <v>43272.186699999998</v>
      </c>
      <c r="N1572">
        <v>20.636800000000001</v>
      </c>
      <c r="O1572">
        <v>8.7134999999999998</v>
      </c>
    </row>
    <row r="1573" spans="1:15" x14ac:dyDescent="0.25">
      <c r="A1573" s="1">
        <v>40996</v>
      </c>
      <c r="B1573">
        <v>33.33</v>
      </c>
      <c r="C1573">
        <v>6510367</v>
      </c>
      <c r="D1573">
        <v>1.6802000000000001</v>
      </c>
      <c r="E1573">
        <v>3.4397000000000002</v>
      </c>
      <c r="F1573">
        <v>15.8344</v>
      </c>
      <c r="G1573">
        <v>-2.9786999999999999</v>
      </c>
      <c r="H1573">
        <v>697</v>
      </c>
      <c r="I1573">
        <v>0.81040000000000001</v>
      </c>
      <c r="J1573">
        <v>27.282</v>
      </c>
      <c r="K1573">
        <v>-153</v>
      </c>
      <c r="L1573">
        <v>4.5461999999999998</v>
      </c>
      <c r="M1573">
        <v>42653.902000000002</v>
      </c>
      <c r="N1573">
        <v>20.636800000000001</v>
      </c>
      <c r="O1573">
        <v>8.7134999999999998</v>
      </c>
    </row>
    <row r="1574" spans="1:15" x14ac:dyDescent="0.25">
      <c r="A1574" s="1">
        <v>40997</v>
      </c>
      <c r="B1574">
        <v>33.19</v>
      </c>
      <c r="C1574">
        <v>7208502</v>
      </c>
      <c r="D1574">
        <v>1.6873</v>
      </c>
      <c r="E1574">
        <v>3.4323999999999999</v>
      </c>
      <c r="F1574">
        <v>15.767799999999999</v>
      </c>
      <c r="G1574">
        <v>-2.9786999999999999</v>
      </c>
      <c r="H1574">
        <v>697</v>
      </c>
      <c r="I1574">
        <v>0.81040000000000001</v>
      </c>
      <c r="J1574">
        <v>27.282</v>
      </c>
      <c r="K1574">
        <v>-153</v>
      </c>
      <c r="L1574">
        <v>3.3969</v>
      </c>
      <c r="M1574">
        <v>42493.606</v>
      </c>
      <c r="N1574">
        <v>20.636800000000001</v>
      </c>
      <c r="O1574">
        <v>8.7134999999999998</v>
      </c>
    </row>
    <row r="1575" spans="1:15" x14ac:dyDescent="0.25">
      <c r="A1575" s="1">
        <v>40998</v>
      </c>
      <c r="B1575">
        <v>33.61</v>
      </c>
      <c r="C1575">
        <v>7785308</v>
      </c>
      <c r="D1575">
        <v>1.7852000000000001</v>
      </c>
      <c r="E1575">
        <v>3.4379</v>
      </c>
      <c r="F1575">
        <v>18.9315</v>
      </c>
      <c r="G1575">
        <v>-7.9893999999999998</v>
      </c>
      <c r="H1575">
        <v>726</v>
      </c>
      <c r="I1575">
        <v>0.80820000000000003</v>
      </c>
      <c r="J1575">
        <v>26.4131</v>
      </c>
      <c r="K1575">
        <v>-103</v>
      </c>
      <c r="L1575">
        <v>3.2867000000000002</v>
      </c>
      <c r="M1575">
        <v>42824.494100000004</v>
      </c>
      <c r="N1575">
        <v>16.779900000000001</v>
      </c>
      <c r="O1575">
        <v>8.4908999999999999</v>
      </c>
    </row>
    <row r="1576" spans="1:15" x14ac:dyDescent="0.25">
      <c r="A1576" s="1">
        <v>41001</v>
      </c>
      <c r="B1576">
        <v>33.255000000000003</v>
      </c>
      <c r="C1576">
        <v>7410272</v>
      </c>
      <c r="D1576">
        <v>1.8042</v>
      </c>
      <c r="E1576">
        <v>3.4058999999999999</v>
      </c>
      <c r="F1576">
        <v>18.7315</v>
      </c>
      <c r="G1576">
        <v>-7.9893999999999998</v>
      </c>
      <c r="H1576">
        <v>726</v>
      </c>
      <c r="I1576">
        <v>0.80820000000000003</v>
      </c>
      <c r="J1576">
        <v>26.4131</v>
      </c>
      <c r="K1576">
        <v>-103</v>
      </c>
      <c r="L1576">
        <v>2.5028999999999999</v>
      </c>
      <c r="M1576">
        <v>42418.0291</v>
      </c>
      <c r="N1576">
        <v>16.779900000000001</v>
      </c>
      <c r="O1576">
        <v>8.4908999999999999</v>
      </c>
    </row>
    <row r="1577" spans="1:15" x14ac:dyDescent="0.25">
      <c r="A1577" s="1">
        <v>41002</v>
      </c>
      <c r="B1577">
        <v>32.6</v>
      </c>
      <c r="C1577">
        <v>7874817</v>
      </c>
      <c r="D1577">
        <v>1.8405</v>
      </c>
      <c r="E1577">
        <v>3.3622000000000001</v>
      </c>
      <c r="F1577">
        <v>18.3626</v>
      </c>
      <c r="G1577">
        <v>-7.9893999999999998</v>
      </c>
      <c r="H1577">
        <v>726</v>
      </c>
      <c r="I1577">
        <v>0.80820000000000003</v>
      </c>
      <c r="J1577">
        <v>26.4131</v>
      </c>
      <c r="K1577">
        <v>-103</v>
      </c>
      <c r="L1577">
        <v>1.7917000000000001</v>
      </c>
      <c r="M1577">
        <v>41668.072800000002</v>
      </c>
      <c r="N1577">
        <v>16.779900000000001</v>
      </c>
      <c r="O1577">
        <v>8.4908999999999999</v>
      </c>
    </row>
    <row r="1578" spans="1:15" x14ac:dyDescent="0.25">
      <c r="A1578" s="1">
        <v>41003</v>
      </c>
      <c r="B1578">
        <v>32.159999999999997</v>
      </c>
      <c r="C1578">
        <v>10253957</v>
      </c>
      <c r="D1578">
        <v>1.8656999999999999</v>
      </c>
      <c r="E1578">
        <v>3.2972999999999999</v>
      </c>
      <c r="F1578">
        <v>18.114699999999999</v>
      </c>
      <c r="G1578">
        <v>-7.9893999999999998</v>
      </c>
      <c r="H1578">
        <v>726</v>
      </c>
      <c r="I1578">
        <v>0.80820000000000003</v>
      </c>
      <c r="J1578">
        <v>26.4131</v>
      </c>
      <c r="K1578">
        <v>-103</v>
      </c>
      <c r="L1578">
        <v>0.99129999999999996</v>
      </c>
      <c r="M1578">
        <v>41164.285300000003</v>
      </c>
      <c r="N1578">
        <v>16.779900000000001</v>
      </c>
      <c r="O1578">
        <v>8.4908999999999999</v>
      </c>
    </row>
    <row r="1579" spans="1:15" x14ac:dyDescent="0.25">
      <c r="A1579" s="1">
        <v>41004</v>
      </c>
      <c r="B1579">
        <v>32.46</v>
      </c>
      <c r="C1579">
        <v>6112419</v>
      </c>
      <c r="D1579">
        <v>1.8484</v>
      </c>
      <c r="E1579">
        <v>3.3077000000000001</v>
      </c>
      <c r="F1579">
        <v>18.2837</v>
      </c>
      <c r="G1579">
        <v>-7.9893999999999998</v>
      </c>
      <c r="H1579">
        <v>726</v>
      </c>
      <c r="I1579">
        <v>0.80820000000000003</v>
      </c>
      <c r="J1579">
        <v>26.4131</v>
      </c>
      <c r="K1579">
        <v>-103</v>
      </c>
      <c r="L1579">
        <v>4.1399999999999999E-2</v>
      </c>
      <c r="M1579">
        <v>41507.7768</v>
      </c>
      <c r="N1579">
        <v>16.779900000000001</v>
      </c>
      <c r="O1579">
        <v>8.4908999999999999</v>
      </c>
    </row>
    <row r="1580" spans="1:15" x14ac:dyDescent="0.25">
      <c r="A1580" s="1">
        <v>41008</v>
      </c>
      <c r="B1580">
        <v>32.14</v>
      </c>
      <c r="C1580">
        <v>5092162</v>
      </c>
      <c r="D1580">
        <v>1.8668</v>
      </c>
      <c r="E1580">
        <v>3.2922000000000002</v>
      </c>
      <c r="F1580">
        <v>18.1035</v>
      </c>
      <c r="G1580">
        <v>-7.9893999999999998</v>
      </c>
      <c r="H1580">
        <v>726</v>
      </c>
      <c r="I1580">
        <v>0.80820000000000003</v>
      </c>
      <c r="J1580">
        <v>26.4131</v>
      </c>
      <c r="K1580">
        <v>-103</v>
      </c>
      <c r="L1580">
        <v>-0.79039999999999999</v>
      </c>
      <c r="M1580">
        <v>41141.385900000001</v>
      </c>
      <c r="N1580">
        <v>16.779900000000001</v>
      </c>
      <c r="O1580">
        <v>8.4908999999999999</v>
      </c>
    </row>
    <row r="1581" spans="1:15" x14ac:dyDescent="0.25">
      <c r="A1581" s="1">
        <v>41009</v>
      </c>
      <c r="B1581">
        <v>31.69</v>
      </c>
      <c r="C1581">
        <v>11486598</v>
      </c>
      <c r="D1581">
        <v>1.8933</v>
      </c>
      <c r="E1581">
        <v>3.2684000000000002</v>
      </c>
      <c r="F1581">
        <v>17.850000000000001</v>
      </c>
      <c r="G1581">
        <v>-7.9893999999999998</v>
      </c>
      <c r="H1581">
        <v>726</v>
      </c>
      <c r="I1581">
        <v>0.80820000000000003</v>
      </c>
      <c r="J1581">
        <v>26.4131</v>
      </c>
      <c r="K1581">
        <v>-103</v>
      </c>
      <c r="L1581">
        <v>-1.3155999999999999</v>
      </c>
      <c r="M1581">
        <v>40626.148699999998</v>
      </c>
      <c r="N1581">
        <v>16.779900000000001</v>
      </c>
      <c r="O1581">
        <v>8.4908999999999999</v>
      </c>
    </row>
    <row r="1582" spans="1:15" x14ac:dyDescent="0.25">
      <c r="A1582" s="1">
        <v>41010</v>
      </c>
      <c r="B1582">
        <v>31.984999999999999</v>
      </c>
      <c r="C1582">
        <v>5891427</v>
      </c>
      <c r="D1582">
        <v>1.8759000000000001</v>
      </c>
      <c r="E1582">
        <v>3.2978999999999998</v>
      </c>
      <c r="F1582">
        <v>18.016200000000001</v>
      </c>
      <c r="G1582">
        <v>-7.9893999999999998</v>
      </c>
      <c r="H1582">
        <v>726</v>
      </c>
      <c r="I1582">
        <v>0.80820000000000003</v>
      </c>
      <c r="J1582">
        <v>26.4131</v>
      </c>
      <c r="K1582">
        <v>-103</v>
      </c>
      <c r="L1582">
        <v>-1.7301</v>
      </c>
      <c r="M1582">
        <v>40963.915300000001</v>
      </c>
      <c r="N1582">
        <v>16.779900000000001</v>
      </c>
      <c r="O1582">
        <v>8.4908999999999999</v>
      </c>
    </row>
    <row r="1583" spans="1:15" x14ac:dyDescent="0.25">
      <c r="A1583" s="1">
        <v>41011</v>
      </c>
      <c r="B1583">
        <v>32.505000000000003</v>
      </c>
      <c r="C1583">
        <v>5873135</v>
      </c>
      <c r="D1583">
        <v>1.8458999999999999</v>
      </c>
      <c r="E1583">
        <v>3.2984</v>
      </c>
      <c r="F1583">
        <v>18.309100000000001</v>
      </c>
      <c r="G1583">
        <v>-7.9893999999999998</v>
      </c>
      <c r="H1583">
        <v>726</v>
      </c>
      <c r="I1583">
        <v>0.80820000000000003</v>
      </c>
      <c r="J1583">
        <v>26.4131</v>
      </c>
      <c r="K1583">
        <v>-103</v>
      </c>
      <c r="L1583">
        <v>-2.3172000000000001</v>
      </c>
      <c r="M1583">
        <v>41559.300499999998</v>
      </c>
      <c r="N1583">
        <v>16.779900000000001</v>
      </c>
      <c r="O1583">
        <v>8.4908999999999999</v>
      </c>
    </row>
    <row r="1584" spans="1:15" x14ac:dyDescent="0.25">
      <c r="A1584" s="1">
        <v>41012</v>
      </c>
      <c r="B1584">
        <v>32.18</v>
      </c>
      <c r="C1584">
        <v>8947649</v>
      </c>
      <c r="D1584">
        <v>1.8645</v>
      </c>
      <c r="E1584">
        <v>3.3262999999999998</v>
      </c>
      <c r="F1584">
        <v>18.126000000000001</v>
      </c>
      <c r="G1584">
        <v>-7.9893999999999998</v>
      </c>
      <c r="H1584">
        <v>726</v>
      </c>
      <c r="I1584">
        <v>0.80820000000000003</v>
      </c>
      <c r="J1584">
        <v>26.4131</v>
      </c>
      <c r="K1584">
        <v>-103</v>
      </c>
      <c r="L1584">
        <v>-2.2132999999999998</v>
      </c>
      <c r="M1584">
        <v>41187.184699999998</v>
      </c>
      <c r="N1584">
        <v>16.779900000000001</v>
      </c>
      <c r="O1584">
        <v>8.4908999999999999</v>
      </c>
    </row>
    <row r="1585" spans="1:15" x14ac:dyDescent="0.25">
      <c r="A1585" s="1">
        <v>41015</v>
      </c>
      <c r="B1585">
        <v>32.195</v>
      </c>
      <c r="C1585">
        <v>6878510</v>
      </c>
      <c r="D1585">
        <v>1.8635999999999999</v>
      </c>
      <c r="E1585">
        <v>3.2869999999999999</v>
      </c>
      <c r="F1585">
        <v>18.134399999999999</v>
      </c>
      <c r="G1585">
        <v>-7.9893999999999998</v>
      </c>
      <c r="H1585">
        <v>726</v>
      </c>
      <c r="I1585">
        <v>0.80820000000000003</v>
      </c>
      <c r="J1585">
        <v>26.4131</v>
      </c>
      <c r="K1585">
        <v>-103</v>
      </c>
      <c r="L1585">
        <v>-2.7347000000000001</v>
      </c>
      <c r="M1585">
        <v>41204.359299999996</v>
      </c>
      <c r="N1585">
        <v>16.779900000000001</v>
      </c>
      <c r="O1585">
        <v>8.4908999999999999</v>
      </c>
    </row>
    <row r="1586" spans="1:15" x14ac:dyDescent="0.25">
      <c r="A1586" s="1">
        <v>41016</v>
      </c>
      <c r="B1586">
        <v>32.78</v>
      </c>
      <c r="C1586">
        <v>6304801</v>
      </c>
      <c r="D1586">
        <v>1.8304</v>
      </c>
      <c r="E1586">
        <v>3.3407999999999998</v>
      </c>
      <c r="F1586">
        <v>18.463999999999999</v>
      </c>
      <c r="G1586">
        <v>-7.9893999999999998</v>
      </c>
      <c r="H1586">
        <v>726</v>
      </c>
      <c r="I1586">
        <v>0.80820000000000003</v>
      </c>
      <c r="J1586">
        <v>26.4131</v>
      </c>
      <c r="K1586">
        <v>-103</v>
      </c>
      <c r="L1586">
        <v>-3.0552000000000001</v>
      </c>
      <c r="M1586">
        <v>41874.167699999998</v>
      </c>
      <c r="N1586">
        <v>16.779900000000001</v>
      </c>
      <c r="O1586">
        <v>8.4908999999999999</v>
      </c>
    </row>
    <row r="1587" spans="1:15" x14ac:dyDescent="0.25">
      <c r="A1587" s="1">
        <v>41017</v>
      </c>
      <c r="B1587">
        <v>32.72</v>
      </c>
      <c r="C1587">
        <v>5671013</v>
      </c>
      <c r="D1587">
        <v>1.8336999999999999</v>
      </c>
      <c r="E1587">
        <v>3.3439000000000001</v>
      </c>
      <c r="F1587">
        <v>18.430199999999999</v>
      </c>
      <c r="G1587">
        <v>-7.9893999999999998</v>
      </c>
      <c r="H1587">
        <v>726</v>
      </c>
      <c r="I1587">
        <v>0.80820000000000003</v>
      </c>
      <c r="J1587">
        <v>26.4131</v>
      </c>
      <c r="K1587">
        <v>-103</v>
      </c>
      <c r="L1587">
        <v>-3.4116</v>
      </c>
      <c r="M1587">
        <v>41805.469400000002</v>
      </c>
      <c r="N1587">
        <v>16.779900000000001</v>
      </c>
      <c r="O1587">
        <v>8.4908999999999999</v>
      </c>
    </row>
    <row r="1588" spans="1:15" x14ac:dyDescent="0.25">
      <c r="A1588" s="1">
        <v>41018</v>
      </c>
      <c r="B1588">
        <v>32.64</v>
      </c>
      <c r="C1588">
        <v>8923994</v>
      </c>
      <c r="D1588">
        <v>1.8382000000000001</v>
      </c>
      <c r="E1588">
        <v>3.3458999999999999</v>
      </c>
      <c r="F1588">
        <v>18.385100000000001</v>
      </c>
      <c r="G1588">
        <v>-7.9893999999999998</v>
      </c>
      <c r="H1588">
        <v>726</v>
      </c>
      <c r="I1588">
        <v>0.80820000000000003</v>
      </c>
      <c r="J1588">
        <v>26.4131</v>
      </c>
      <c r="K1588">
        <v>-103</v>
      </c>
      <c r="L1588">
        <v>-3.9177</v>
      </c>
      <c r="M1588">
        <v>41713.871599999999</v>
      </c>
      <c r="N1588">
        <v>16.779900000000001</v>
      </c>
      <c r="O1588">
        <v>8.4908999999999999</v>
      </c>
    </row>
    <row r="1589" spans="1:15" x14ac:dyDescent="0.25">
      <c r="A1589" s="1">
        <v>41019</v>
      </c>
      <c r="B1589">
        <v>32.47</v>
      </c>
      <c r="C1589">
        <v>48478527</v>
      </c>
      <c r="D1589">
        <v>1.8479000000000001</v>
      </c>
      <c r="E1589">
        <v>3.3407999999999998</v>
      </c>
      <c r="F1589">
        <v>18.289300000000001</v>
      </c>
      <c r="G1589">
        <v>-7.9893999999999998</v>
      </c>
      <c r="H1589">
        <v>726</v>
      </c>
      <c r="I1589">
        <v>0.80820000000000003</v>
      </c>
      <c r="J1589">
        <v>26.4131</v>
      </c>
      <c r="K1589">
        <v>-103</v>
      </c>
      <c r="L1589">
        <v>-3.9961000000000002</v>
      </c>
      <c r="M1589">
        <v>41519.226499999997</v>
      </c>
      <c r="N1589">
        <v>16.779900000000001</v>
      </c>
      <c r="O1589">
        <v>8.4908999999999999</v>
      </c>
    </row>
    <row r="1590" spans="1:15" x14ac:dyDescent="0.25">
      <c r="A1590" s="1">
        <v>41022</v>
      </c>
      <c r="B1590">
        <v>31.89</v>
      </c>
      <c r="C1590">
        <v>13134855</v>
      </c>
      <c r="D1590">
        <v>1.8815</v>
      </c>
      <c r="E1590">
        <v>3.2879999999999998</v>
      </c>
      <c r="F1590">
        <v>17.962599999999998</v>
      </c>
      <c r="G1590">
        <v>-7.9893999999999998</v>
      </c>
      <c r="H1590">
        <v>726</v>
      </c>
      <c r="I1590">
        <v>0.80820000000000003</v>
      </c>
      <c r="J1590">
        <v>26.4131</v>
      </c>
      <c r="K1590">
        <v>-103</v>
      </c>
      <c r="L1590">
        <v>-4.5632000000000001</v>
      </c>
      <c r="M1590">
        <v>40855.142999999996</v>
      </c>
      <c r="N1590">
        <v>16.779900000000001</v>
      </c>
      <c r="O1590">
        <v>8.4908999999999999</v>
      </c>
    </row>
    <row r="1591" spans="1:15" x14ac:dyDescent="0.25">
      <c r="A1591" s="1">
        <v>41023</v>
      </c>
      <c r="B1591">
        <v>31.36</v>
      </c>
      <c r="C1591">
        <v>18923696</v>
      </c>
      <c r="D1591">
        <v>1.9133</v>
      </c>
      <c r="E1591">
        <v>3.2250000000000001</v>
      </c>
      <c r="F1591">
        <v>17.664100000000001</v>
      </c>
      <c r="G1591">
        <v>-7.9893999999999998</v>
      </c>
      <c r="H1591">
        <v>726</v>
      </c>
      <c r="I1591">
        <v>0.80820000000000003</v>
      </c>
      <c r="J1591">
        <v>26.4131</v>
      </c>
      <c r="K1591">
        <v>-103</v>
      </c>
      <c r="L1591">
        <v>-4.8499999999999996</v>
      </c>
      <c r="M1591">
        <v>40248.307999999997</v>
      </c>
      <c r="N1591">
        <v>16.779900000000001</v>
      </c>
      <c r="O1591">
        <v>8.4908999999999999</v>
      </c>
    </row>
    <row r="1592" spans="1:15" x14ac:dyDescent="0.25">
      <c r="A1592" s="1">
        <v>41024</v>
      </c>
      <c r="B1592">
        <v>31.97</v>
      </c>
      <c r="C1592">
        <v>10774042</v>
      </c>
      <c r="D1592">
        <v>1.8768</v>
      </c>
      <c r="E1592">
        <v>3.2425999999999999</v>
      </c>
      <c r="F1592">
        <v>18.0077</v>
      </c>
      <c r="G1592">
        <v>-7.9893999999999998</v>
      </c>
      <c r="H1592">
        <v>726</v>
      </c>
      <c r="I1592">
        <v>0.80820000000000003</v>
      </c>
      <c r="J1592">
        <v>26.4131</v>
      </c>
      <c r="K1592">
        <v>-103</v>
      </c>
      <c r="L1592">
        <v>-5.1787000000000001</v>
      </c>
      <c r="M1592">
        <v>40946.740700000002</v>
      </c>
      <c r="N1592">
        <v>16.779900000000001</v>
      </c>
      <c r="O1592">
        <v>8.4908999999999999</v>
      </c>
    </row>
    <row r="1593" spans="1:15" x14ac:dyDescent="0.25">
      <c r="A1593" s="1">
        <v>41025</v>
      </c>
      <c r="B1593">
        <v>31.95</v>
      </c>
      <c r="C1593">
        <v>9420322</v>
      </c>
      <c r="D1593">
        <v>1.8778999999999999</v>
      </c>
      <c r="E1593">
        <v>3.2684000000000002</v>
      </c>
      <c r="F1593">
        <v>17.996400000000001</v>
      </c>
      <c r="G1593">
        <v>-7.9893999999999998</v>
      </c>
      <c r="H1593">
        <v>726</v>
      </c>
      <c r="I1593">
        <v>0.80820000000000003</v>
      </c>
      <c r="J1593">
        <v>26.4131</v>
      </c>
      <c r="K1593">
        <v>-103</v>
      </c>
      <c r="L1593">
        <v>-5.8078000000000003</v>
      </c>
      <c r="M1593">
        <v>40923.8413</v>
      </c>
      <c r="N1593">
        <v>16.779900000000001</v>
      </c>
      <c r="O1593">
        <v>8.4908999999999999</v>
      </c>
    </row>
    <row r="1594" spans="1:15" x14ac:dyDescent="0.25">
      <c r="A1594" s="1">
        <v>41026</v>
      </c>
      <c r="B1594">
        <v>32.17</v>
      </c>
      <c r="C1594">
        <v>10434682</v>
      </c>
      <c r="D1594">
        <v>1.8651</v>
      </c>
      <c r="E1594">
        <v>3.2922000000000002</v>
      </c>
      <c r="F1594">
        <v>18.1204</v>
      </c>
      <c r="G1594">
        <v>-7.9893999999999998</v>
      </c>
      <c r="H1594">
        <v>726</v>
      </c>
      <c r="I1594">
        <v>0.80820000000000003</v>
      </c>
      <c r="J1594">
        <v>26.4131</v>
      </c>
      <c r="K1594">
        <v>-103</v>
      </c>
      <c r="L1594">
        <v>-5.9592999999999998</v>
      </c>
      <c r="M1594">
        <v>41175.735000000001</v>
      </c>
      <c r="N1594">
        <v>16.779900000000001</v>
      </c>
      <c r="O1594">
        <v>8.4908999999999999</v>
      </c>
    </row>
    <row r="1595" spans="1:15" x14ac:dyDescent="0.25">
      <c r="A1595" s="1">
        <v>41029</v>
      </c>
      <c r="B1595">
        <v>31.94</v>
      </c>
      <c r="C1595">
        <v>8635533</v>
      </c>
      <c r="D1595">
        <v>1.8784999999999998</v>
      </c>
      <c r="E1595">
        <v>3.2922000000000002</v>
      </c>
      <c r="F1595">
        <v>17.9908</v>
      </c>
      <c r="G1595">
        <v>-7.9893999999999998</v>
      </c>
      <c r="H1595">
        <v>726</v>
      </c>
      <c r="I1595">
        <v>0.80820000000000003</v>
      </c>
      <c r="J1595">
        <v>26.4131</v>
      </c>
      <c r="K1595">
        <v>-103</v>
      </c>
      <c r="L1595">
        <v>-6.2131999999999996</v>
      </c>
      <c r="M1595">
        <v>40912.391600000003</v>
      </c>
      <c r="N1595">
        <v>16.779900000000001</v>
      </c>
      <c r="O1595">
        <v>8.4908999999999999</v>
      </c>
    </row>
    <row r="1596" spans="1:15" x14ac:dyDescent="0.25">
      <c r="A1596" s="1">
        <v>41030</v>
      </c>
      <c r="B1596">
        <v>31.85</v>
      </c>
      <c r="C1596">
        <v>8224877</v>
      </c>
      <c r="D1596">
        <v>1.8837999999999999</v>
      </c>
      <c r="E1596">
        <v>3.2694000000000001</v>
      </c>
      <c r="F1596">
        <v>17.940100000000001</v>
      </c>
      <c r="G1596">
        <v>-7.9893999999999998</v>
      </c>
      <c r="H1596">
        <v>726</v>
      </c>
      <c r="I1596">
        <v>0.80820000000000003</v>
      </c>
      <c r="J1596">
        <v>26.4131</v>
      </c>
      <c r="K1596">
        <v>-103</v>
      </c>
      <c r="L1596">
        <v>-6.4039999999999999</v>
      </c>
      <c r="M1596">
        <v>40809.344100000002</v>
      </c>
      <c r="N1596">
        <v>16.779900000000001</v>
      </c>
      <c r="O1596">
        <v>8.4908999999999999</v>
      </c>
    </row>
    <row r="1597" spans="1:15" x14ac:dyDescent="0.25">
      <c r="A1597" s="1">
        <v>41031</v>
      </c>
      <c r="B1597">
        <v>32.090000000000003</v>
      </c>
      <c r="C1597">
        <v>9121614</v>
      </c>
      <c r="D1597">
        <v>1.8696999999999999</v>
      </c>
      <c r="E1597">
        <v>3.2673999999999999</v>
      </c>
      <c r="F1597">
        <v>18.075299999999999</v>
      </c>
      <c r="G1597">
        <v>-7.9893999999999998</v>
      </c>
      <c r="H1597">
        <v>726</v>
      </c>
      <c r="I1597">
        <v>0.80820000000000003</v>
      </c>
      <c r="J1597">
        <v>26.4131</v>
      </c>
      <c r="K1597">
        <v>-103</v>
      </c>
      <c r="L1597">
        <v>-6.6322000000000001</v>
      </c>
      <c r="M1597">
        <v>41084.137300000002</v>
      </c>
      <c r="N1597">
        <v>16.779900000000001</v>
      </c>
      <c r="O1597">
        <v>8.4908999999999999</v>
      </c>
    </row>
    <row r="1598" spans="1:15" x14ac:dyDescent="0.25">
      <c r="A1598" s="1">
        <v>41032</v>
      </c>
      <c r="B1598">
        <v>31.39</v>
      </c>
      <c r="C1598">
        <v>11499710</v>
      </c>
      <c r="D1598">
        <v>1.9114</v>
      </c>
      <c r="E1598">
        <v>3.2425999999999999</v>
      </c>
      <c r="F1598">
        <v>17.681000000000001</v>
      </c>
      <c r="G1598">
        <v>-7.9893999999999998</v>
      </c>
      <c r="H1598">
        <v>726</v>
      </c>
      <c r="I1598">
        <v>0.80820000000000003</v>
      </c>
      <c r="J1598">
        <v>26.4131</v>
      </c>
      <c r="K1598">
        <v>-103</v>
      </c>
      <c r="L1598">
        <v>-6.8178999999999998</v>
      </c>
      <c r="M1598">
        <v>40282.657200000001</v>
      </c>
      <c r="N1598">
        <v>16.779900000000001</v>
      </c>
      <c r="O1598">
        <v>8.4908999999999999</v>
      </c>
    </row>
    <row r="1599" spans="1:15" x14ac:dyDescent="0.25">
      <c r="A1599" s="1">
        <v>41033</v>
      </c>
      <c r="B1599">
        <v>30.59</v>
      </c>
      <c r="C1599">
        <v>11574242</v>
      </c>
      <c r="D1599">
        <v>1.9614</v>
      </c>
      <c r="E1599">
        <v>3.1505999999999998</v>
      </c>
      <c r="F1599">
        <v>17.230399999999999</v>
      </c>
      <c r="G1599">
        <v>-7.9893999999999998</v>
      </c>
      <c r="H1599">
        <v>726</v>
      </c>
      <c r="I1599">
        <v>0.80820000000000003</v>
      </c>
      <c r="J1599">
        <v>26.4131</v>
      </c>
      <c r="K1599">
        <v>-103</v>
      </c>
      <c r="L1599">
        <v>-6.9413999999999998</v>
      </c>
      <c r="M1599">
        <v>39366.679900000003</v>
      </c>
      <c r="N1599">
        <v>16.779900000000001</v>
      </c>
      <c r="O1599">
        <v>8.4908999999999999</v>
      </c>
    </row>
    <row r="1600" spans="1:15" x14ac:dyDescent="0.25">
      <c r="A1600" s="1">
        <v>41036</v>
      </c>
      <c r="B1600">
        <v>30.61</v>
      </c>
      <c r="C1600">
        <v>8321833</v>
      </c>
      <c r="D1600">
        <v>1.9601</v>
      </c>
      <c r="E1600">
        <v>3.1505999999999998</v>
      </c>
      <c r="F1600">
        <v>17.241700000000002</v>
      </c>
      <c r="G1600">
        <v>-7.9893999999999998</v>
      </c>
      <c r="H1600">
        <v>726</v>
      </c>
      <c r="I1600">
        <v>0.80820000000000003</v>
      </c>
      <c r="J1600">
        <v>26.4131</v>
      </c>
      <c r="K1600">
        <v>-103</v>
      </c>
      <c r="L1600">
        <v>-7.0324</v>
      </c>
      <c r="M1600">
        <v>39370.653599999998</v>
      </c>
      <c r="N1600">
        <v>16.779900000000001</v>
      </c>
      <c r="O1600">
        <v>8.4908999999999999</v>
      </c>
    </row>
    <row r="1601" spans="1:15" x14ac:dyDescent="0.25">
      <c r="A1601" s="1">
        <v>41037</v>
      </c>
      <c r="B1601">
        <v>30.63</v>
      </c>
      <c r="C1601">
        <v>10458525</v>
      </c>
      <c r="D1601">
        <v>1.9588999999999999</v>
      </c>
      <c r="E1601">
        <v>3.0947</v>
      </c>
      <c r="F1601">
        <v>17.2529</v>
      </c>
      <c r="G1601">
        <v>-7.9893999999999998</v>
      </c>
      <c r="H1601">
        <v>726</v>
      </c>
      <c r="I1601">
        <v>0.80820000000000003</v>
      </c>
      <c r="J1601">
        <v>26.4131</v>
      </c>
      <c r="K1601">
        <v>-103</v>
      </c>
      <c r="L1601">
        <v>-7.1388999999999996</v>
      </c>
      <c r="M1601">
        <v>39393.540699999998</v>
      </c>
      <c r="N1601">
        <v>16.779900000000001</v>
      </c>
      <c r="O1601">
        <v>8.4908999999999999</v>
      </c>
    </row>
    <row r="1602" spans="1:15" x14ac:dyDescent="0.25">
      <c r="A1602" s="1">
        <v>41038</v>
      </c>
      <c r="B1602">
        <v>30.6</v>
      </c>
      <c r="C1602">
        <v>12218933</v>
      </c>
      <c r="D1602">
        <v>1.9607999999999999</v>
      </c>
      <c r="E1602">
        <v>3.0989</v>
      </c>
      <c r="F1602">
        <v>17.236000000000001</v>
      </c>
      <c r="G1602">
        <v>-7.9893999999999998</v>
      </c>
      <c r="H1602">
        <v>726</v>
      </c>
      <c r="I1602">
        <v>0.80820000000000003</v>
      </c>
      <c r="J1602">
        <v>26.4131</v>
      </c>
      <c r="K1602">
        <v>-103</v>
      </c>
      <c r="L1602">
        <v>-7.3147000000000002</v>
      </c>
      <c r="M1602">
        <v>39359.210099999997</v>
      </c>
      <c r="N1602">
        <v>16.779900000000001</v>
      </c>
      <c r="O1602">
        <v>8.4908999999999999</v>
      </c>
    </row>
    <row r="1603" spans="1:15" x14ac:dyDescent="0.25">
      <c r="A1603" s="1">
        <v>41039</v>
      </c>
      <c r="B1603">
        <v>30.78</v>
      </c>
      <c r="C1603">
        <v>9853740</v>
      </c>
      <c r="D1603">
        <v>1.9493</v>
      </c>
      <c r="E1603">
        <v>3.1360999999999999</v>
      </c>
      <c r="F1603">
        <v>17.337399999999999</v>
      </c>
      <c r="G1603">
        <v>-7.9893999999999998</v>
      </c>
      <c r="H1603">
        <v>726</v>
      </c>
      <c r="I1603">
        <v>0.80820000000000003</v>
      </c>
      <c r="J1603">
        <v>26.4131</v>
      </c>
      <c r="K1603">
        <v>-103</v>
      </c>
      <c r="L1603">
        <v>-7.3024000000000004</v>
      </c>
      <c r="M1603">
        <v>39565.193700000003</v>
      </c>
      <c r="N1603">
        <v>16.779900000000001</v>
      </c>
      <c r="O1603">
        <v>8.4908999999999999</v>
      </c>
    </row>
    <row r="1604" spans="1:15" x14ac:dyDescent="0.25">
      <c r="A1604" s="1">
        <v>41040</v>
      </c>
      <c r="B1604">
        <v>30.74</v>
      </c>
      <c r="C1604">
        <v>7204534</v>
      </c>
      <c r="D1604">
        <v>1.9519</v>
      </c>
      <c r="E1604">
        <v>3.1692</v>
      </c>
      <c r="F1604">
        <v>17.314900000000002</v>
      </c>
      <c r="G1604">
        <v>-7.9893999999999998</v>
      </c>
      <c r="H1604">
        <v>726</v>
      </c>
      <c r="I1604">
        <v>0.80820000000000003</v>
      </c>
      <c r="J1604">
        <v>26.4131</v>
      </c>
      <c r="K1604">
        <v>-103</v>
      </c>
      <c r="L1604">
        <v>-7.4222999999999999</v>
      </c>
      <c r="M1604">
        <v>39519.419600000001</v>
      </c>
      <c r="N1604">
        <v>16.779900000000001</v>
      </c>
      <c r="O1604">
        <v>8.4908999999999999</v>
      </c>
    </row>
    <row r="1605" spans="1:15" x14ac:dyDescent="0.25">
      <c r="A1605" s="1">
        <v>41043</v>
      </c>
      <c r="B1605">
        <v>30.63</v>
      </c>
      <c r="C1605">
        <v>5845040</v>
      </c>
      <c r="D1605">
        <v>1.9588999999999999</v>
      </c>
      <c r="E1605">
        <v>3.1288999999999998</v>
      </c>
      <c r="F1605">
        <v>17.2529</v>
      </c>
      <c r="G1605">
        <v>-7.9893999999999998</v>
      </c>
      <c r="H1605">
        <v>726</v>
      </c>
      <c r="I1605">
        <v>0.80820000000000003</v>
      </c>
      <c r="J1605">
        <v>26.4131</v>
      </c>
      <c r="K1605">
        <v>-103</v>
      </c>
      <c r="L1605">
        <v>-7.6546000000000003</v>
      </c>
      <c r="M1605">
        <v>39393.540699999998</v>
      </c>
      <c r="N1605">
        <v>16.779900000000001</v>
      </c>
      <c r="O1605">
        <v>8.4908999999999999</v>
      </c>
    </row>
    <row r="1606" spans="1:15" x14ac:dyDescent="0.25">
      <c r="A1606" s="1">
        <v>41044</v>
      </c>
      <c r="B1606">
        <v>30.29</v>
      </c>
      <c r="C1606">
        <v>5245885</v>
      </c>
      <c r="D1606">
        <v>1.9809000000000001</v>
      </c>
      <c r="E1606">
        <v>3.1236999999999999</v>
      </c>
      <c r="F1606">
        <v>17.061399999999999</v>
      </c>
      <c r="G1606">
        <v>-7.9893999999999998</v>
      </c>
      <c r="H1606">
        <v>726</v>
      </c>
      <c r="I1606">
        <v>0.80820000000000003</v>
      </c>
      <c r="J1606">
        <v>26.4131</v>
      </c>
      <c r="K1606">
        <v>-103</v>
      </c>
      <c r="L1606">
        <v>-7.6508000000000003</v>
      </c>
      <c r="M1606">
        <v>39004.460599999999</v>
      </c>
      <c r="N1606">
        <v>16.779900000000001</v>
      </c>
      <c r="O1606">
        <v>8.4908999999999999</v>
      </c>
    </row>
    <row r="1607" spans="1:15" x14ac:dyDescent="0.25">
      <c r="A1607" s="1">
        <v>41045</v>
      </c>
      <c r="B1607">
        <v>29.96</v>
      </c>
      <c r="C1607">
        <v>6847567</v>
      </c>
      <c r="D1607">
        <v>2.0026999999999999</v>
      </c>
      <c r="E1607">
        <v>3.0937000000000001</v>
      </c>
      <c r="F1607">
        <v>16.875499999999999</v>
      </c>
      <c r="G1607">
        <v>-7.9893999999999998</v>
      </c>
      <c r="H1607">
        <v>726</v>
      </c>
      <c r="I1607">
        <v>0.80820000000000003</v>
      </c>
      <c r="J1607">
        <v>26.4131</v>
      </c>
      <c r="K1607">
        <v>-103</v>
      </c>
      <c r="L1607">
        <v>-7.7663000000000002</v>
      </c>
      <c r="M1607">
        <v>38626.824000000001</v>
      </c>
      <c r="N1607">
        <v>16.779900000000001</v>
      </c>
      <c r="O1607">
        <v>8.4908999999999999</v>
      </c>
    </row>
    <row r="1608" spans="1:15" x14ac:dyDescent="0.25">
      <c r="A1608" s="1">
        <v>41046</v>
      </c>
      <c r="B1608">
        <v>29.35</v>
      </c>
      <c r="C1608">
        <v>8167303</v>
      </c>
      <c r="D1608">
        <v>2.0442999999999998</v>
      </c>
      <c r="E1608">
        <v>3.0265</v>
      </c>
      <c r="F1608">
        <v>16.5319</v>
      </c>
      <c r="G1608">
        <v>-7.9893999999999998</v>
      </c>
      <c r="H1608">
        <v>726</v>
      </c>
      <c r="I1608">
        <v>0.80820000000000003</v>
      </c>
      <c r="J1608">
        <v>26.4131</v>
      </c>
      <c r="K1608">
        <v>-103</v>
      </c>
      <c r="L1608">
        <v>-7.9767999999999999</v>
      </c>
      <c r="M1608">
        <v>37928.768499999998</v>
      </c>
      <c r="N1608">
        <v>16.779900000000001</v>
      </c>
      <c r="O1608">
        <v>8.4908999999999999</v>
      </c>
    </row>
    <row r="1609" spans="1:15" x14ac:dyDescent="0.25">
      <c r="A1609" s="1">
        <v>41047</v>
      </c>
      <c r="B1609">
        <v>28.73</v>
      </c>
      <c r="C1609">
        <v>9441750</v>
      </c>
      <c r="D1609">
        <v>2.0884</v>
      </c>
      <c r="E1609">
        <v>2.9603999999999999</v>
      </c>
      <c r="F1609">
        <v>16.182700000000001</v>
      </c>
      <c r="G1609">
        <v>-7.9893999999999998</v>
      </c>
      <c r="H1609">
        <v>726</v>
      </c>
      <c r="I1609">
        <v>0.80820000000000003</v>
      </c>
      <c r="J1609">
        <v>26.4131</v>
      </c>
      <c r="K1609">
        <v>-103</v>
      </c>
      <c r="L1609">
        <v>-8.2405000000000008</v>
      </c>
      <c r="M1609">
        <v>37219.269500000002</v>
      </c>
      <c r="N1609">
        <v>16.779900000000001</v>
      </c>
      <c r="O1609">
        <v>8.4908999999999999</v>
      </c>
    </row>
    <row r="1610" spans="1:15" x14ac:dyDescent="0.25">
      <c r="A1610" s="1">
        <v>41050</v>
      </c>
      <c r="B1610">
        <v>29.48</v>
      </c>
      <c r="C1610">
        <v>7392135</v>
      </c>
      <c r="D1610">
        <v>2.0352999999999999</v>
      </c>
      <c r="E1610">
        <v>2.9561999999999999</v>
      </c>
      <c r="F1610">
        <v>16.6052</v>
      </c>
      <c r="G1610">
        <v>-7.9893999999999998</v>
      </c>
      <c r="H1610">
        <v>726</v>
      </c>
      <c r="I1610">
        <v>0.80820000000000003</v>
      </c>
      <c r="J1610">
        <v>26.4131</v>
      </c>
      <c r="K1610">
        <v>-103</v>
      </c>
      <c r="L1610">
        <v>-8.3204999999999991</v>
      </c>
      <c r="M1610">
        <v>38077.534399999997</v>
      </c>
      <c r="N1610">
        <v>16.779900000000001</v>
      </c>
      <c r="O1610">
        <v>8.4908999999999999</v>
      </c>
    </row>
    <row r="1611" spans="1:15" x14ac:dyDescent="0.25">
      <c r="A1611" s="1">
        <v>41051</v>
      </c>
      <c r="B1611">
        <v>29.36</v>
      </c>
      <c r="C1611">
        <v>5783125</v>
      </c>
      <c r="D1611">
        <v>2.0436000000000001</v>
      </c>
      <c r="E1611">
        <v>3.0110000000000001</v>
      </c>
      <c r="F1611">
        <v>16.537600000000001</v>
      </c>
      <c r="G1611">
        <v>-7.9893999999999998</v>
      </c>
      <c r="H1611">
        <v>726</v>
      </c>
      <c r="I1611">
        <v>0.80820000000000003</v>
      </c>
      <c r="J1611">
        <v>26.4131</v>
      </c>
      <c r="K1611">
        <v>-103</v>
      </c>
      <c r="L1611">
        <v>-8.1376000000000008</v>
      </c>
      <c r="M1611">
        <v>37940.212099999997</v>
      </c>
      <c r="N1611">
        <v>16.779900000000001</v>
      </c>
      <c r="O1611">
        <v>8.4908999999999999</v>
      </c>
    </row>
    <row r="1612" spans="1:15" x14ac:dyDescent="0.25">
      <c r="A1612" s="1">
        <v>41052</v>
      </c>
      <c r="B1612">
        <v>29.14</v>
      </c>
      <c r="C1612">
        <v>8094036</v>
      </c>
      <c r="D1612">
        <v>2.0590000000000002</v>
      </c>
      <c r="E1612">
        <v>2.9552</v>
      </c>
      <c r="F1612">
        <v>16.413699999999999</v>
      </c>
      <c r="G1612">
        <v>-7.9893999999999998</v>
      </c>
      <c r="H1612">
        <v>726</v>
      </c>
      <c r="I1612">
        <v>0.80820000000000003</v>
      </c>
      <c r="J1612">
        <v>26.4131</v>
      </c>
      <c r="K1612">
        <v>-103</v>
      </c>
      <c r="L1612">
        <v>-8.3650000000000002</v>
      </c>
      <c r="M1612">
        <v>37688.454299999998</v>
      </c>
      <c r="N1612">
        <v>16.779900000000001</v>
      </c>
      <c r="O1612">
        <v>8.4908999999999999</v>
      </c>
    </row>
    <row r="1613" spans="1:15" x14ac:dyDescent="0.25">
      <c r="A1613" s="1">
        <v>41053</v>
      </c>
      <c r="B1613">
        <v>28.89</v>
      </c>
      <c r="C1613">
        <v>8392962</v>
      </c>
      <c r="D1613">
        <v>2.0768</v>
      </c>
      <c r="E1613">
        <v>2.9645000000000001</v>
      </c>
      <c r="F1613">
        <v>16.2728</v>
      </c>
      <c r="G1613">
        <v>-7.9893999999999998</v>
      </c>
      <c r="H1613">
        <v>726</v>
      </c>
      <c r="I1613">
        <v>0.80820000000000003</v>
      </c>
      <c r="J1613">
        <v>26.4131</v>
      </c>
      <c r="K1613">
        <v>-103</v>
      </c>
      <c r="L1613">
        <v>-8.4451000000000001</v>
      </c>
      <c r="M1613">
        <v>37402.366000000002</v>
      </c>
      <c r="N1613">
        <v>16.779900000000001</v>
      </c>
      <c r="O1613">
        <v>8.4908999999999999</v>
      </c>
    </row>
    <row r="1614" spans="1:15" x14ac:dyDescent="0.25">
      <c r="A1614" s="1">
        <v>41054</v>
      </c>
      <c r="B1614">
        <v>28.94</v>
      </c>
      <c r="C1614">
        <v>4862051</v>
      </c>
      <c r="D1614">
        <v>2.0733000000000001</v>
      </c>
      <c r="E1614">
        <v>2.9748000000000001</v>
      </c>
      <c r="F1614">
        <v>16.300999999999998</v>
      </c>
      <c r="G1614">
        <v>-7.9893999999999998</v>
      </c>
      <c r="H1614">
        <v>726</v>
      </c>
      <c r="I1614">
        <v>0.80820000000000003</v>
      </c>
      <c r="J1614">
        <v>26.4131</v>
      </c>
      <c r="K1614">
        <v>-103</v>
      </c>
      <c r="L1614">
        <v>-8.6347000000000005</v>
      </c>
      <c r="M1614">
        <v>37459.583700000003</v>
      </c>
      <c r="N1614">
        <v>16.779900000000001</v>
      </c>
      <c r="O1614">
        <v>8.4908999999999999</v>
      </c>
    </row>
    <row r="1615" spans="1:15" x14ac:dyDescent="0.25">
      <c r="A1615" s="1">
        <v>41058</v>
      </c>
      <c r="B1615">
        <v>29.36</v>
      </c>
      <c r="C1615">
        <v>6523804</v>
      </c>
      <c r="D1615">
        <v>2.0436000000000001</v>
      </c>
      <c r="E1615">
        <v>2.9965000000000002</v>
      </c>
      <c r="F1615">
        <v>16.537600000000001</v>
      </c>
      <c r="G1615">
        <v>-7.9893999999999998</v>
      </c>
      <c r="H1615">
        <v>726</v>
      </c>
      <c r="I1615">
        <v>0.80820000000000003</v>
      </c>
      <c r="J1615">
        <v>26.4131</v>
      </c>
      <c r="K1615">
        <v>-103</v>
      </c>
      <c r="L1615">
        <v>-8.6356999999999999</v>
      </c>
      <c r="M1615">
        <v>37940.212099999997</v>
      </c>
      <c r="N1615">
        <v>16.779900000000001</v>
      </c>
      <c r="O1615">
        <v>8.4908999999999999</v>
      </c>
    </row>
    <row r="1616" spans="1:15" x14ac:dyDescent="0.25">
      <c r="A1616" s="1">
        <v>41059</v>
      </c>
      <c r="B1616">
        <v>28.95</v>
      </c>
      <c r="C1616">
        <v>5076462</v>
      </c>
      <c r="D1616">
        <v>2.0724999999999998</v>
      </c>
      <c r="E1616">
        <v>2.9809999999999999</v>
      </c>
      <c r="F1616">
        <v>16.3066</v>
      </c>
      <c r="G1616">
        <v>-7.9893999999999998</v>
      </c>
      <c r="H1616">
        <v>726</v>
      </c>
      <c r="I1616">
        <v>0.80820000000000003</v>
      </c>
      <c r="J1616">
        <v>26.4131</v>
      </c>
      <c r="K1616">
        <v>-103</v>
      </c>
      <c r="L1616">
        <v>-8.7568000000000001</v>
      </c>
      <c r="M1616">
        <v>37471.027199999997</v>
      </c>
      <c r="N1616">
        <v>16.779900000000001</v>
      </c>
      <c r="O1616">
        <v>8.4908999999999999</v>
      </c>
    </row>
    <row r="1617" spans="1:15" x14ac:dyDescent="0.25">
      <c r="A1617" s="1">
        <v>41060</v>
      </c>
      <c r="B1617">
        <v>28.48</v>
      </c>
      <c r="C1617">
        <v>9774675</v>
      </c>
      <c r="D1617">
        <v>2.1067</v>
      </c>
      <c r="E1617">
        <v>2.9252000000000002</v>
      </c>
      <c r="F1617">
        <v>16.041899999999998</v>
      </c>
      <c r="G1617">
        <v>-7.9893999999999998</v>
      </c>
      <c r="H1617">
        <v>726</v>
      </c>
      <c r="I1617">
        <v>0.80820000000000003</v>
      </c>
      <c r="J1617">
        <v>26.4131</v>
      </c>
      <c r="K1617">
        <v>-103</v>
      </c>
      <c r="L1617">
        <v>-8.6713000000000005</v>
      </c>
      <c r="M1617">
        <v>36933.181199999999</v>
      </c>
      <c r="N1617">
        <v>16.779900000000001</v>
      </c>
      <c r="O1617">
        <v>8.4908999999999999</v>
      </c>
    </row>
    <row r="1618" spans="1:15" x14ac:dyDescent="0.25">
      <c r="A1618" s="1">
        <v>41061</v>
      </c>
      <c r="B1618">
        <v>27</v>
      </c>
      <c r="C1618">
        <v>19508844</v>
      </c>
      <c r="D1618">
        <v>2.2222</v>
      </c>
      <c r="E1618">
        <v>2.7877999999999998</v>
      </c>
      <c r="F1618">
        <v>15.208299999999999</v>
      </c>
      <c r="G1618">
        <v>-7.9893999999999998</v>
      </c>
      <c r="H1618">
        <v>726</v>
      </c>
      <c r="I1618">
        <v>0.80820000000000003</v>
      </c>
      <c r="J1618">
        <v>26.4131</v>
      </c>
      <c r="K1618">
        <v>-103</v>
      </c>
      <c r="L1618">
        <v>-9.0129000000000001</v>
      </c>
      <c r="M1618">
        <v>35239.5383</v>
      </c>
      <c r="N1618">
        <v>16.779900000000001</v>
      </c>
      <c r="O1618">
        <v>8.4908999999999999</v>
      </c>
    </row>
    <row r="1619" spans="1:15" x14ac:dyDescent="0.25">
      <c r="A1619" s="1">
        <v>41064</v>
      </c>
      <c r="B1619">
        <v>27.09</v>
      </c>
      <c r="C1619">
        <v>8815088</v>
      </c>
      <c r="D1619">
        <v>2.2147999999999999</v>
      </c>
      <c r="E1619">
        <v>2.7671000000000001</v>
      </c>
      <c r="F1619">
        <v>15.259</v>
      </c>
      <c r="G1619">
        <v>-7.9893999999999998</v>
      </c>
      <c r="H1619">
        <v>726</v>
      </c>
      <c r="I1619">
        <v>0.80820000000000003</v>
      </c>
      <c r="J1619">
        <v>26.4131</v>
      </c>
      <c r="K1619">
        <v>-103</v>
      </c>
      <c r="L1619">
        <v>-9.1224000000000007</v>
      </c>
      <c r="M1619">
        <v>35342.530100000004</v>
      </c>
      <c r="N1619">
        <v>16.779900000000001</v>
      </c>
      <c r="O1619">
        <v>8.4908999999999999</v>
      </c>
    </row>
    <row r="1620" spans="1:15" x14ac:dyDescent="0.25">
      <c r="A1620" s="1">
        <v>41065</v>
      </c>
      <c r="B1620">
        <v>27.475000000000001</v>
      </c>
      <c r="C1620">
        <v>10820127</v>
      </c>
      <c r="D1620">
        <v>2.1838000000000002</v>
      </c>
      <c r="E1620">
        <v>2.7949999999999999</v>
      </c>
      <c r="F1620">
        <v>15.4758</v>
      </c>
      <c r="G1620">
        <v>-7.9893999999999998</v>
      </c>
      <c r="H1620">
        <v>726</v>
      </c>
      <c r="I1620">
        <v>0.80820000000000003</v>
      </c>
      <c r="J1620">
        <v>26.4131</v>
      </c>
      <c r="K1620">
        <v>-103</v>
      </c>
      <c r="L1620">
        <v>-9.2019000000000002</v>
      </c>
      <c r="M1620">
        <v>35783.106099999997</v>
      </c>
      <c r="N1620">
        <v>16.779900000000001</v>
      </c>
      <c r="O1620">
        <v>8.4908999999999999</v>
      </c>
    </row>
    <row r="1621" spans="1:15" x14ac:dyDescent="0.25">
      <c r="A1621" s="1">
        <v>41066</v>
      </c>
      <c r="B1621">
        <v>28.594999999999999</v>
      </c>
      <c r="C1621">
        <v>13390555</v>
      </c>
      <c r="D1621">
        <v>2.0983000000000001</v>
      </c>
      <c r="E1621">
        <v>2.8498000000000001</v>
      </c>
      <c r="F1621">
        <v>16.1067</v>
      </c>
      <c r="G1621">
        <v>-7.9893999999999998</v>
      </c>
      <c r="H1621">
        <v>726</v>
      </c>
      <c r="I1621">
        <v>0.80820000000000003</v>
      </c>
      <c r="J1621">
        <v>26.4131</v>
      </c>
      <c r="K1621">
        <v>-103</v>
      </c>
      <c r="L1621">
        <v>-9.1771999999999991</v>
      </c>
      <c r="M1621">
        <v>37064.781799999997</v>
      </c>
      <c r="N1621">
        <v>16.779900000000001</v>
      </c>
      <c r="O1621">
        <v>8.4908999999999999</v>
      </c>
    </row>
    <row r="1622" spans="1:15" x14ac:dyDescent="0.25">
      <c r="A1622" s="1">
        <v>41067</v>
      </c>
      <c r="B1622">
        <v>28.23</v>
      </c>
      <c r="C1622">
        <v>11843606</v>
      </c>
      <c r="D1622">
        <v>2.1254</v>
      </c>
      <c r="E1622">
        <v>2.9055999999999997</v>
      </c>
      <c r="F1622">
        <v>15.9011</v>
      </c>
      <c r="G1622">
        <v>-7.9893999999999998</v>
      </c>
      <c r="H1622">
        <v>726</v>
      </c>
      <c r="I1622">
        <v>0.80820000000000003</v>
      </c>
      <c r="J1622">
        <v>26.4131</v>
      </c>
      <c r="K1622">
        <v>-103</v>
      </c>
      <c r="L1622">
        <v>-9.0594999999999999</v>
      </c>
      <c r="M1622">
        <v>36647.092900000003</v>
      </c>
      <c r="N1622">
        <v>16.779900000000001</v>
      </c>
      <c r="O1622">
        <v>8.4908999999999999</v>
      </c>
    </row>
    <row r="1623" spans="1:15" x14ac:dyDescent="0.25">
      <c r="A1623" s="1">
        <v>41068</v>
      </c>
      <c r="B1623">
        <v>28.52</v>
      </c>
      <c r="C1623">
        <v>6729163</v>
      </c>
      <c r="D1623">
        <v>2.1038000000000001</v>
      </c>
      <c r="E1623">
        <v>2.8932000000000002</v>
      </c>
      <c r="F1623">
        <v>16.064399999999999</v>
      </c>
      <c r="G1623">
        <v>-7.9893999999999998</v>
      </c>
      <c r="H1623">
        <v>726</v>
      </c>
      <c r="I1623">
        <v>0.80820000000000003</v>
      </c>
      <c r="J1623">
        <v>26.4131</v>
      </c>
      <c r="K1623">
        <v>-103</v>
      </c>
      <c r="L1623">
        <v>-9.2703000000000007</v>
      </c>
      <c r="M1623">
        <v>36978.955300000001</v>
      </c>
      <c r="N1623">
        <v>16.779900000000001</v>
      </c>
      <c r="O1623">
        <v>8.4908999999999999</v>
      </c>
    </row>
    <row r="1624" spans="1:15" x14ac:dyDescent="0.25">
      <c r="A1624" s="1">
        <v>41071</v>
      </c>
      <c r="B1624">
        <v>27.65</v>
      </c>
      <c r="C1624">
        <v>7863676</v>
      </c>
      <c r="D1624">
        <v>2.17</v>
      </c>
      <c r="E1624">
        <v>2.8548999999999998</v>
      </c>
      <c r="F1624">
        <v>15.574400000000001</v>
      </c>
      <c r="G1624">
        <v>-7.9893999999999998</v>
      </c>
      <c r="H1624">
        <v>726</v>
      </c>
      <c r="I1624">
        <v>0.80820000000000003</v>
      </c>
      <c r="J1624">
        <v>26.4131</v>
      </c>
      <c r="K1624">
        <v>-103</v>
      </c>
      <c r="L1624">
        <v>-9.2094000000000005</v>
      </c>
      <c r="M1624">
        <v>35983.368000000002</v>
      </c>
      <c r="N1624">
        <v>16.779900000000001</v>
      </c>
      <c r="O1624">
        <v>8.4908999999999999</v>
      </c>
    </row>
    <row r="1625" spans="1:15" x14ac:dyDescent="0.25">
      <c r="A1625" s="1">
        <v>41072</v>
      </c>
      <c r="B1625">
        <v>28.24</v>
      </c>
      <c r="C1625">
        <v>9530965</v>
      </c>
      <c r="D1625">
        <v>2.1246</v>
      </c>
      <c r="E1625">
        <v>2.8653</v>
      </c>
      <c r="F1625">
        <v>15.906700000000001</v>
      </c>
      <c r="G1625">
        <v>-7.9893999999999998</v>
      </c>
      <c r="H1625">
        <v>726</v>
      </c>
      <c r="I1625">
        <v>0.80820000000000003</v>
      </c>
      <c r="J1625">
        <v>26.4131</v>
      </c>
      <c r="K1625">
        <v>-103</v>
      </c>
      <c r="L1625">
        <v>-9.0960000000000001</v>
      </c>
      <c r="M1625">
        <v>36658.536399999997</v>
      </c>
      <c r="N1625">
        <v>16.779900000000001</v>
      </c>
      <c r="O1625">
        <v>8.4908999999999999</v>
      </c>
    </row>
    <row r="1626" spans="1:15" x14ac:dyDescent="0.25">
      <c r="A1626" s="1">
        <v>41073</v>
      </c>
      <c r="B1626">
        <v>27.82</v>
      </c>
      <c r="C1626">
        <v>10268900</v>
      </c>
      <c r="D1626">
        <v>2.1566999999999998</v>
      </c>
      <c r="E1626">
        <v>2.8632</v>
      </c>
      <c r="F1626">
        <v>15.6701</v>
      </c>
      <c r="G1626">
        <v>-7.9893999999999998</v>
      </c>
      <c r="H1626">
        <v>726</v>
      </c>
      <c r="I1626">
        <v>0.80820000000000003</v>
      </c>
      <c r="J1626">
        <v>26.4131</v>
      </c>
      <c r="K1626">
        <v>-103</v>
      </c>
      <c r="L1626">
        <v>-9.0943000000000005</v>
      </c>
      <c r="M1626">
        <v>36177.908000000003</v>
      </c>
      <c r="N1626">
        <v>16.779900000000001</v>
      </c>
      <c r="O1626">
        <v>8.4908999999999999</v>
      </c>
    </row>
    <row r="1627" spans="1:15" x14ac:dyDescent="0.25">
      <c r="A1627" s="1">
        <v>41074</v>
      </c>
      <c r="B1627">
        <v>27.73</v>
      </c>
      <c r="C1627">
        <v>7856859</v>
      </c>
      <c r="D1627">
        <v>2.1637</v>
      </c>
      <c r="E1627">
        <v>2.8311999999999999</v>
      </c>
      <c r="F1627">
        <v>15.619400000000001</v>
      </c>
      <c r="G1627">
        <v>-7.9893999999999998</v>
      </c>
      <c r="H1627">
        <v>726</v>
      </c>
      <c r="I1627">
        <v>0.80820000000000003</v>
      </c>
      <c r="J1627">
        <v>26.4131</v>
      </c>
      <c r="K1627">
        <v>-103</v>
      </c>
      <c r="L1627">
        <v>-8.9969999999999999</v>
      </c>
      <c r="M1627">
        <v>36074.9162</v>
      </c>
      <c r="N1627">
        <v>16.779900000000001</v>
      </c>
      <c r="O1627">
        <v>8.4908999999999999</v>
      </c>
    </row>
    <row r="1628" spans="1:15" x14ac:dyDescent="0.25">
      <c r="A1628" s="1">
        <v>41075</v>
      </c>
      <c r="B1628">
        <v>27.86</v>
      </c>
      <c r="C1628">
        <v>13562660</v>
      </c>
      <c r="D1628">
        <v>2.1536</v>
      </c>
      <c r="E1628">
        <v>2.8590999999999998</v>
      </c>
      <c r="F1628">
        <v>15.6927</v>
      </c>
      <c r="G1628">
        <v>-7.9893999999999998</v>
      </c>
      <c r="H1628">
        <v>726</v>
      </c>
      <c r="I1628">
        <v>0.80820000000000003</v>
      </c>
      <c r="J1628">
        <v>26.4131</v>
      </c>
      <c r="K1628">
        <v>-103</v>
      </c>
      <c r="L1628">
        <v>-9.3691999999999993</v>
      </c>
      <c r="M1628">
        <v>36223.682099999998</v>
      </c>
      <c r="N1628">
        <v>16.779900000000001</v>
      </c>
      <c r="O1628">
        <v>8.4908999999999999</v>
      </c>
    </row>
    <row r="1629" spans="1:15" x14ac:dyDescent="0.25">
      <c r="A1629" s="1">
        <v>41078</v>
      </c>
      <c r="B1629">
        <v>28.02</v>
      </c>
      <c r="C1629">
        <v>6562365</v>
      </c>
      <c r="D1629">
        <v>2.1413000000000002</v>
      </c>
      <c r="E1629">
        <v>2.8580000000000001</v>
      </c>
      <c r="F1629">
        <v>15.7828</v>
      </c>
      <c r="G1629">
        <v>-7.9893999999999998</v>
      </c>
      <c r="H1629">
        <v>726</v>
      </c>
      <c r="I1629">
        <v>0.80820000000000003</v>
      </c>
      <c r="J1629">
        <v>26.4131</v>
      </c>
      <c r="K1629">
        <v>-103</v>
      </c>
      <c r="L1629">
        <v>-9.5109999999999992</v>
      </c>
      <c r="M1629">
        <v>36406.778700000003</v>
      </c>
      <c r="N1629">
        <v>16.779900000000001</v>
      </c>
      <c r="O1629">
        <v>8.4908999999999999</v>
      </c>
    </row>
    <row r="1630" spans="1:15" x14ac:dyDescent="0.25">
      <c r="A1630" s="1">
        <v>41079</v>
      </c>
      <c r="B1630">
        <v>28.27</v>
      </c>
      <c r="C1630">
        <v>7403269</v>
      </c>
      <c r="D1630">
        <v>2.1223999999999998</v>
      </c>
      <c r="E1630">
        <v>2.8942000000000001</v>
      </c>
      <c r="F1630">
        <v>15.9236</v>
      </c>
      <c r="G1630">
        <v>-7.9893999999999998</v>
      </c>
      <c r="H1630">
        <v>726</v>
      </c>
      <c r="I1630">
        <v>0.80820000000000003</v>
      </c>
      <c r="J1630">
        <v>26.4131</v>
      </c>
      <c r="K1630">
        <v>-103</v>
      </c>
      <c r="L1630">
        <v>-9.5436999999999994</v>
      </c>
      <c r="M1630">
        <v>36692.866999999998</v>
      </c>
      <c r="N1630">
        <v>16.779900000000001</v>
      </c>
      <c r="O1630">
        <v>8.4908999999999999</v>
      </c>
    </row>
    <row r="1631" spans="1:15" x14ac:dyDescent="0.25">
      <c r="A1631" s="1">
        <v>41080</v>
      </c>
      <c r="B1631">
        <v>28.54</v>
      </c>
      <c r="C1631">
        <v>7764147</v>
      </c>
      <c r="D1631">
        <v>2.1023000000000001</v>
      </c>
      <c r="E1631">
        <v>2.9003999999999999</v>
      </c>
      <c r="F1631">
        <v>16.075700000000001</v>
      </c>
      <c r="G1631">
        <v>-7.9893999999999998</v>
      </c>
      <c r="H1631">
        <v>726</v>
      </c>
      <c r="I1631">
        <v>0.80820000000000003</v>
      </c>
      <c r="J1631">
        <v>26.4131</v>
      </c>
      <c r="K1631">
        <v>-103</v>
      </c>
      <c r="L1631">
        <v>-9.7139000000000006</v>
      </c>
      <c r="M1631">
        <v>37001.842400000001</v>
      </c>
      <c r="N1631">
        <v>16.779900000000001</v>
      </c>
      <c r="O1631">
        <v>8.4908999999999999</v>
      </c>
    </row>
    <row r="1632" spans="1:15" x14ac:dyDescent="0.25">
      <c r="A1632" s="1">
        <v>41081</v>
      </c>
      <c r="B1632">
        <v>27.594999999999999</v>
      </c>
      <c r="C1632">
        <v>8264064</v>
      </c>
      <c r="D1632">
        <v>2.1743000000000001</v>
      </c>
      <c r="E1632">
        <v>2.8445999999999998</v>
      </c>
      <c r="F1632">
        <v>15.5434</v>
      </c>
      <c r="G1632">
        <v>-7.9893999999999998</v>
      </c>
      <c r="H1632">
        <v>726</v>
      </c>
      <c r="I1632">
        <v>0.80820000000000003</v>
      </c>
      <c r="J1632">
        <v>26.4131</v>
      </c>
      <c r="K1632">
        <v>-103</v>
      </c>
      <c r="L1632">
        <v>-9.9078999999999997</v>
      </c>
      <c r="M1632">
        <v>35920.428500000002</v>
      </c>
      <c r="N1632">
        <v>16.779900000000001</v>
      </c>
      <c r="O1632">
        <v>8.4908999999999999</v>
      </c>
    </row>
    <row r="1633" spans="1:15" x14ac:dyDescent="0.25">
      <c r="A1633" s="1">
        <v>41082</v>
      </c>
      <c r="B1633">
        <v>28.05</v>
      </c>
      <c r="C1633">
        <v>7851590</v>
      </c>
      <c r="D1633">
        <v>2.1390000000000002</v>
      </c>
      <c r="E1633">
        <v>2.8498000000000001</v>
      </c>
      <c r="F1633">
        <v>15.7997</v>
      </c>
      <c r="G1633">
        <v>-7.9893999999999998</v>
      </c>
      <c r="H1633">
        <v>726</v>
      </c>
      <c r="I1633">
        <v>0.80820000000000003</v>
      </c>
      <c r="J1633">
        <v>26.4131</v>
      </c>
      <c r="K1633">
        <v>-103</v>
      </c>
      <c r="L1633">
        <v>-10.125500000000001</v>
      </c>
      <c r="M1633">
        <v>36441.109299999996</v>
      </c>
      <c r="N1633">
        <v>16.779900000000001</v>
      </c>
      <c r="O1633">
        <v>8.4908999999999999</v>
      </c>
    </row>
    <row r="1634" spans="1:15" x14ac:dyDescent="0.25">
      <c r="A1634" s="1">
        <v>41085</v>
      </c>
      <c r="B1634">
        <v>26.975000000000001</v>
      </c>
      <c r="C1634">
        <v>7081767</v>
      </c>
      <c r="D1634">
        <v>2.2242999999999999</v>
      </c>
      <c r="E1634">
        <v>2.7847</v>
      </c>
      <c r="F1634">
        <v>15.1942</v>
      </c>
      <c r="G1634">
        <v>-7.9893999999999998</v>
      </c>
      <c r="H1634">
        <v>726</v>
      </c>
      <c r="I1634">
        <v>0.80820000000000003</v>
      </c>
      <c r="J1634">
        <v>26.4131</v>
      </c>
      <c r="K1634">
        <v>-103</v>
      </c>
      <c r="L1634">
        <v>-10.3977</v>
      </c>
      <c r="M1634">
        <v>35210.929499999998</v>
      </c>
      <c r="N1634">
        <v>16.779900000000001</v>
      </c>
      <c r="O1634">
        <v>8.4908999999999999</v>
      </c>
    </row>
    <row r="1635" spans="1:15" x14ac:dyDescent="0.25">
      <c r="A1635" s="1">
        <v>41086</v>
      </c>
      <c r="B1635">
        <v>27.03</v>
      </c>
      <c r="C1635">
        <v>7518594</v>
      </c>
      <c r="D1635">
        <v>2.2198000000000002</v>
      </c>
      <c r="E1635">
        <v>2.7504999999999997</v>
      </c>
      <c r="F1635">
        <v>15.225199999999999</v>
      </c>
      <c r="G1635">
        <v>-7.9893999999999998</v>
      </c>
      <c r="H1635">
        <v>726</v>
      </c>
      <c r="I1635">
        <v>0.80820000000000003</v>
      </c>
      <c r="J1635">
        <v>26.4131</v>
      </c>
      <c r="K1635">
        <v>-103</v>
      </c>
      <c r="L1635">
        <v>-10.4162</v>
      </c>
      <c r="M1635">
        <v>35273.868900000001</v>
      </c>
      <c r="N1635">
        <v>16.779900000000001</v>
      </c>
      <c r="O1635">
        <v>8.4908999999999999</v>
      </c>
    </row>
    <row r="1636" spans="1:15" x14ac:dyDescent="0.25">
      <c r="A1636" s="1">
        <v>41087</v>
      </c>
      <c r="B1636">
        <v>27.07</v>
      </c>
      <c r="C1636">
        <v>5618836</v>
      </c>
      <c r="D1636">
        <v>2.2164999999999999</v>
      </c>
      <c r="E1636">
        <v>2.7835999999999999</v>
      </c>
      <c r="F1636">
        <v>15.2477</v>
      </c>
      <c r="G1636">
        <v>-7.9893999999999998</v>
      </c>
      <c r="H1636">
        <v>726</v>
      </c>
      <c r="I1636">
        <v>0.80820000000000003</v>
      </c>
      <c r="J1636">
        <v>26.4131</v>
      </c>
      <c r="K1636">
        <v>-103</v>
      </c>
      <c r="L1636">
        <v>-10.403700000000001</v>
      </c>
      <c r="M1636">
        <v>35319.643100000001</v>
      </c>
      <c r="N1636">
        <v>16.779900000000001</v>
      </c>
      <c r="O1636">
        <v>8.4908999999999999</v>
      </c>
    </row>
    <row r="1637" spans="1:15" x14ac:dyDescent="0.25">
      <c r="A1637" s="1">
        <v>41088</v>
      </c>
      <c r="B1637">
        <v>26.87</v>
      </c>
      <c r="C1637">
        <v>5903149</v>
      </c>
      <c r="D1637">
        <v>2.2330000000000001</v>
      </c>
      <c r="E1637">
        <v>2.7443</v>
      </c>
      <c r="F1637">
        <v>15.135</v>
      </c>
      <c r="G1637">
        <v>-7.9893999999999998</v>
      </c>
      <c r="H1637">
        <v>726</v>
      </c>
      <c r="I1637">
        <v>0.80820000000000003</v>
      </c>
      <c r="J1637">
        <v>26.4131</v>
      </c>
      <c r="K1637">
        <v>-103</v>
      </c>
      <c r="L1637">
        <v>-10.478199999999999</v>
      </c>
      <c r="M1637">
        <v>35090.772400000002</v>
      </c>
      <c r="N1637">
        <v>16.779900000000001</v>
      </c>
      <c r="O1637">
        <v>8.4908999999999999</v>
      </c>
    </row>
    <row r="1638" spans="1:15" x14ac:dyDescent="0.25">
      <c r="A1638" s="1">
        <v>41089</v>
      </c>
      <c r="B1638">
        <v>28.69</v>
      </c>
      <c r="C1638">
        <v>14742958</v>
      </c>
      <c r="D1638">
        <v>2.2307000000000001</v>
      </c>
      <c r="E1638">
        <v>2.7928999999999999</v>
      </c>
      <c r="F1638">
        <v>18.238600000000002</v>
      </c>
      <c r="G1638">
        <v>-3.5569999999999999</v>
      </c>
      <c r="H1638">
        <v>924</v>
      </c>
      <c r="I1638">
        <v>0.72870000000000001</v>
      </c>
      <c r="J1638">
        <v>24.091999999999999</v>
      </c>
      <c r="K1638">
        <v>-146</v>
      </c>
      <c r="L1638">
        <v>-10.6677</v>
      </c>
      <c r="M1638">
        <v>37040.4954</v>
      </c>
      <c r="N1638">
        <v>14.5052</v>
      </c>
      <c r="O1638">
        <v>13.3733</v>
      </c>
    </row>
    <row r="1639" spans="1:15" x14ac:dyDescent="0.25">
      <c r="A1639" s="1">
        <v>41092</v>
      </c>
      <c r="B1639">
        <v>28.28</v>
      </c>
      <c r="C1639">
        <v>6992538</v>
      </c>
      <c r="D1639">
        <v>2.2631000000000001</v>
      </c>
      <c r="E1639">
        <v>2.8658000000000001</v>
      </c>
      <c r="F1639">
        <v>17.977899999999998</v>
      </c>
      <c r="G1639">
        <v>-3.5569999999999999</v>
      </c>
      <c r="H1639">
        <v>924</v>
      </c>
      <c r="I1639">
        <v>0.72870000000000001</v>
      </c>
      <c r="J1639">
        <v>24.091999999999999</v>
      </c>
      <c r="K1639">
        <v>-146</v>
      </c>
      <c r="L1639">
        <v>-10.7255</v>
      </c>
      <c r="M1639">
        <v>36571.3105</v>
      </c>
      <c r="N1639">
        <v>14.5052</v>
      </c>
      <c r="O1639">
        <v>13.3733</v>
      </c>
    </row>
    <row r="1640" spans="1:15" x14ac:dyDescent="0.25">
      <c r="A1640" s="1">
        <v>41093</v>
      </c>
      <c r="B1640">
        <v>28.56</v>
      </c>
      <c r="C1640">
        <v>3548628</v>
      </c>
      <c r="D1640">
        <v>2.2408999999999999</v>
      </c>
      <c r="E1640">
        <v>2.8683999999999998</v>
      </c>
      <c r="F1640">
        <v>18.155899999999999</v>
      </c>
      <c r="G1640">
        <v>-3.5569999999999999</v>
      </c>
      <c r="H1640">
        <v>924</v>
      </c>
      <c r="I1640">
        <v>0.72870000000000001</v>
      </c>
      <c r="J1640">
        <v>24.091999999999999</v>
      </c>
      <c r="K1640">
        <v>-146</v>
      </c>
      <c r="L1640">
        <v>-10.585000000000001</v>
      </c>
      <c r="M1640">
        <v>36891.729399999997</v>
      </c>
      <c r="N1640">
        <v>14.5052</v>
      </c>
      <c r="O1640">
        <v>13.3733</v>
      </c>
    </row>
    <row r="1641" spans="1:15" x14ac:dyDescent="0.25">
      <c r="A1641" s="1">
        <v>41095</v>
      </c>
      <c r="B1641">
        <v>28.41</v>
      </c>
      <c r="C1641">
        <v>4695323</v>
      </c>
      <c r="D1641">
        <v>2.2526999999999999</v>
      </c>
      <c r="E1641">
        <v>2.8643000000000001</v>
      </c>
      <c r="F1641">
        <v>18.060600000000001</v>
      </c>
      <c r="G1641">
        <v>-3.5569999999999999</v>
      </c>
      <c r="H1641">
        <v>924</v>
      </c>
      <c r="I1641">
        <v>0.72870000000000001</v>
      </c>
      <c r="J1641">
        <v>24.091999999999999</v>
      </c>
      <c r="K1641">
        <v>-146</v>
      </c>
      <c r="L1641">
        <v>-10.327999999999999</v>
      </c>
      <c r="M1641">
        <v>36720.076399999998</v>
      </c>
      <c r="N1641">
        <v>14.5052</v>
      </c>
      <c r="O1641">
        <v>13.3733</v>
      </c>
    </row>
    <row r="1642" spans="1:15" x14ac:dyDescent="0.25">
      <c r="A1642" s="1">
        <v>41096</v>
      </c>
      <c r="B1642">
        <v>27.72</v>
      </c>
      <c r="C1642">
        <v>7054199</v>
      </c>
      <c r="D1642">
        <v>2.3088000000000002</v>
      </c>
      <c r="E1642">
        <v>2.7913999999999999</v>
      </c>
      <c r="F1642">
        <v>17.6219</v>
      </c>
      <c r="G1642">
        <v>-3.5569999999999999</v>
      </c>
      <c r="H1642">
        <v>924</v>
      </c>
      <c r="I1642">
        <v>0.72870000000000001</v>
      </c>
      <c r="J1642">
        <v>24.091999999999999</v>
      </c>
      <c r="K1642">
        <v>-146</v>
      </c>
      <c r="L1642">
        <v>-10.5893</v>
      </c>
      <c r="M1642">
        <v>35930.472699999998</v>
      </c>
      <c r="N1642">
        <v>14.5052</v>
      </c>
      <c r="O1642">
        <v>13.3733</v>
      </c>
    </row>
    <row r="1643" spans="1:15" x14ac:dyDescent="0.25">
      <c r="A1643" s="1">
        <v>41099</v>
      </c>
      <c r="B1643">
        <v>27.41</v>
      </c>
      <c r="C1643">
        <v>6768896</v>
      </c>
      <c r="D1643">
        <v>2.3349000000000002</v>
      </c>
      <c r="E1643">
        <v>2.7795999999999998</v>
      </c>
      <c r="F1643">
        <v>17.424900000000001</v>
      </c>
      <c r="G1643">
        <v>-3.5569999999999999</v>
      </c>
      <c r="H1643">
        <v>924</v>
      </c>
      <c r="I1643">
        <v>0.72870000000000001</v>
      </c>
      <c r="J1643">
        <v>24.091999999999999</v>
      </c>
      <c r="K1643">
        <v>-146</v>
      </c>
      <c r="L1643">
        <v>-11.1051</v>
      </c>
      <c r="M1643">
        <v>35575.7232</v>
      </c>
      <c r="N1643">
        <v>14.5052</v>
      </c>
      <c r="O1643">
        <v>13.3733</v>
      </c>
    </row>
    <row r="1644" spans="1:15" x14ac:dyDescent="0.25">
      <c r="A1644" s="1">
        <v>41100</v>
      </c>
      <c r="B1644">
        <v>27.39</v>
      </c>
      <c r="C1644">
        <v>9540138</v>
      </c>
      <c r="D1644">
        <v>2.3365999999999998</v>
      </c>
      <c r="E1644">
        <v>2.7622999999999998</v>
      </c>
      <c r="F1644">
        <v>17.412099999999999</v>
      </c>
      <c r="G1644">
        <v>-3.5569999999999999</v>
      </c>
      <c r="H1644">
        <v>924</v>
      </c>
      <c r="I1644">
        <v>0.72870000000000001</v>
      </c>
      <c r="J1644">
        <v>24.091999999999999</v>
      </c>
      <c r="K1644">
        <v>-146</v>
      </c>
      <c r="L1644">
        <v>-11.3725</v>
      </c>
      <c r="M1644">
        <v>35552.8361</v>
      </c>
      <c r="N1644">
        <v>14.5052</v>
      </c>
      <c r="O1644">
        <v>13.3733</v>
      </c>
    </row>
    <row r="1645" spans="1:15" x14ac:dyDescent="0.25">
      <c r="A1645" s="1">
        <v>41101</v>
      </c>
      <c r="B1645">
        <v>27.3</v>
      </c>
      <c r="C1645">
        <v>7951524</v>
      </c>
      <c r="D1645">
        <v>2.3443000000000001</v>
      </c>
      <c r="E1645">
        <v>2.7683999999999997</v>
      </c>
      <c r="F1645">
        <v>17.354900000000001</v>
      </c>
      <c r="G1645">
        <v>-3.5569999999999999</v>
      </c>
      <c r="H1645">
        <v>924</v>
      </c>
      <c r="I1645">
        <v>0.72870000000000001</v>
      </c>
      <c r="J1645">
        <v>24.091999999999999</v>
      </c>
      <c r="K1645">
        <v>-146</v>
      </c>
      <c r="L1645">
        <v>-11.6938</v>
      </c>
      <c r="M1645">
        <v>35449.844299999997</v>
      </c>
      <c r="N1645">
        <v>14.5052</v>
      </c>
      <c r="O1645">
        <v>13.3733</v>
      </c>
    </row>
    <row r="1646" spans="1:15" x14ac:dyDescent="0.25">
      <c r="A1646" s="1">
        <v>41102</v>
      </c>
      <c r="B1646">
        <v>26.74</v>
      </c>
      <c r="C1646">
        <v>9661301</v>
      </c>
      <c r="D1646">
        <v>2.3934000000000002</v>
      </c>
      <c r="E1646">
        <v>2.7092999999999998</v>
      </c>
      <c r="F1646">
        <v>16.998899999999999</v>
      </c>
      <c r="G1646">
        <v>-3.5569999999999999</v>
      </c>
      <c r="H1646">
        <v>924</v>
      </c>
      <c r="I1646">
        <v>0.72870000000000001</v>
      </c>
      <c r="J1646">
        <v>24.091999999999999</v>
      </c>
      <c r="K1646">
        <v>-146</v>
      </c>
      <c r="L1646">
        <v>-12.054500000000001</v>
      </c>
      <c r="M1646">
        <v>34809.006500000003</v>
      </c>
      <c r="N1646">
        <v>14.5052</v>
      </c>
      <c r="O1646">
        <v>13.3733</v>
      </c>
    </row>
    <row r="1647" spans="1:15" x14ac:dyDescent="0.25">
      <c r="A1647" s="1">
        <v>41103</v>
      </c>
      <c r="B1647">
        <v>27.02</v>
      </c>
      <c r="C1647">
        <v>7267971</v>
      </c>
      <c r="D1647">
        <v>2.3685999999999998</v>
      </c>
      <c r="E1647">
        <v>2.7195</v>
      </c>
      <c r="F1647">
        <v>17.1769</v>
      </c>
      <c r="G1647">
        <v>-3.5569999999999999</v>
      </c>
      <c r="H1647">
        <v>924</v>
      </c>
      <c r="I1647">
        <v>0.72870000000000001</v>
      </c>
      <c r="J1647">
        <v>24.091999999999999</v>
      </c>
      <c r="K1647">
        <v>-146</v>
      </c>
      <c r="L1647">
        <v>-12.3065</v>
      </c>
      <c r="M1647">
        <v>35129.4254</v>
      </c>
      <c r="N1647">
        <v>14.5052</v>
      </c>
      <c r="O1647">
        <v>13.3733</v>
      </c>
    </row>
    <row r="1648" spans="1:15" x14ac:dyDescent="0.25">
      <c r="A1648" s="1">
        <v>41106</v>
      </c>
      <c r="B1648">
        <v>26.43</v>
      </c>
      <c r="C1648">
        <v>8016134</v>
      </c>
      <c r="D1648">
        <v>2.4215</v>
      </c>
      <c r="E1648">
        <v>2.6888999999999998</v>
      </c>
      <c r="F1648">
        <v>16.8019</v>
      </c>
      <c r="G1648">
        <v>-3.5569999999999999</v>
      </c>
      <c r="H1648">
        <v>924</v>
      </c>
      <c r="I1648">
        <v>0.72870000000000001</v>
      </c>
      <c r="J1648">
        <v>24.091999999999999</v>
      </c>
      <c r="K1648">
        <v>-146</v>
      </c>
      <c r="L1648">
        <v>-13.128500000000001</v>
      </c>
      <c r="M1648">
        <v>34454.256999999998</v>
      </c>
      <c r="N1648">
        <v>14.5052</v>
      </c>
      <c r="O1648">
        <v>13.3733</v>
      </c>
    </row>
    <row r="1649" spans="1:15" x14ac:dyDescent="0.25">
      <c r="A1649" s="1">
        <v>41107</v>
      </c>
      <c r="B1649">
        <v>26.59</v>
      </c>
      <c r="C1649">
        <v>8203740</v>
      </c>
      <c r="D1649">
        <v>2.4068999999999998</v>
      </c>
      <c r="E1649">
        <v>2.6573000000000002</v>
      </c>
      <c r="F1649">
        <v>16.903600000000001</v>
      </c>
      <c r="G1649">
        <v>-3.5569999999999999</v>
      </c>
      <c r="H1649">
        <v>924</v>
      </c>
      <c r="I1649">
        <v>0.72870000000000001</v>
      </c>
      <c r="J1649">
        <v>24.091999999999999</v>
      </c>
      <c r="K1649">
        <v>-146</v>
      </c>
      <c r="L1649">
        <v>-13.7287</v>
      </c>
      <c r="M1649">
        <v>34637.353499999997</v>
      </c>
      <c r="N1649">
        <v>14.5052</v>
      </c>
      <c r="O1649">
        <v>13.3733</v>
      </c>
    </row>
    <row r="1650" spans="1:15" x14ac:dyDescent="0.25">
      <c r="A1650" s="1">
        <v>41108</v>
      </c>
      <c r="B1650">
        <v>27.65</v>
      </c>
      <c r="C1650">
        <v>8046165</v>
      </c>
      <c r="D1650">
        <v>2.3146</v>
      </c>
      <c r="E1650">
        <v>2.6970999999999998</v>
      </c>
      <c r="F1650">
        <v>17.577400000000001</v>
      </c>
      <c r="G1650">
        <v>-3.5569999999999999</v>
      </c>
      <c r="H1650">
        <v>924</v>
      </c>
      <c r="I1650">
        <v>0.72870000000000001</v>
      </c>
      <c r="J1650">
        <v>24.091999999999999</v>
      </c>
      <c r="K1650">
        <v>-146</v>
      </c>
      <c r="L1650">
        <v>-14.364000000000001</v>
      </c>
      <c r="M1650">
        <v>35850.368000000002</v>
      </c>
      <c r="N1650">
        <v>14.5052</v>
      </c>
      <c r="O1650">
        <v>13.3733</v>
      </c>
    </row>
    <row r="1651" spans="1:15" x14ac:dyDescent="0.25">
      <c r="A1651" s="1">
        <v>41109</v>
      </c>
      <c r="B1651">
        <v>28.04</v>
      </c>
      <c r="C1651">
        <v>8153703</v>
      </c>
      <c r="D1651">
        <v>2.2824999999999998</v>
      </c>
      <c r="E1651">
        <v>2.8254999999999999</v>
      </c>
      <c r="F1651">
        <v>17.825399999999998</v>
      </c>
      <c r="G1651">
        <v>-3.5569999999999999</v>
      </c>
      <c r="H1651">
        <v>924</v>
      </c>
      <c r="I1651">
        <v>0.72870000000000001</v>
      </c>
      <c r="J1651">
        <v>24.091999999999999</v>
      </c>
      <c r="K1651">
        <v>-146</v>
      </c>
      <c r="L1651">
        <v>-14.8627</v>
      </c>
      <c r="M1651">
        <v>36296.665699999998</v>
      </c>
      <c r="N1651">
        <v>14.5052</v>
      </c>
      <c r="O1651">
        <v>13.3733</v>
      </c>
    </row>
    <row r="1652" spans="1:15" x14ac:dyDescent="0.25">
      <c r="A1652" s="1">
        <v>41110</v>
      </c>
      <c r="B1652">
        <v>27.25</v>
      </c>
      <c r="C1652">
        <v>9478267</v>
      </c>
      <c r="D1652">
        <v>2.3486000000000002</v>
      </c>
      <c r="E1652">
        <v>2.7755999999999998</v>
      </c>
      <c r="F1652">
        <v>17.3231</v>
      </c>
      <c r="G1652">
        <v>-3.5569999999999999</v>
      </c>
      <c r="H1652">
        <v>924</v>
      </c>
      <c r="I1652">
        <v>0.72870000000000001</v>
      </c>
      <c r="J1652">
        <v>24.091999999999999</v>
      </c>
      <c r="K1652">
        <v>-146</v>
      </c>
      <c r="L1652">
        <v>-15.071999999999999</v>
      </c>
      <c r="M1652">
        <v>35392.626600000003</v>
      </c>
      <c r="N1652">
        <v>14.5052</v>
      </c>
      <c r="O1652">
        <v>13.3733</v>
      </c>
    </row>
    <row r="1653" spans="1:15" x14ac:dyDescent="0.25">
      <c r="A1653" s="1">
        <v>41113</v>
      </c>
      <c r="B1653">
        <v>26.82</v>
      </c>
      <c r="C1653">
        <v>9571329</v>
      </c>
      <c r="D1653">
        <v>2.3862999999999999</v>
      </c>
      <c r="E1653">
        <v>2.6654</v>
      </c>
      <c r="F1653">
        <v>17.049800000000001</v>
      </c>
      <c r="G1653">
        <v>-3.5569999999999999</v>
      </c>
      <c r="H1653">
        <v>924</v>
      </c>
      <c r="I1653">
        <v>0.72870000000000001</v>
      </c>
      <c r="J1653">
        <v>24.091999999999999</v>
      </c>
      <c r="K1653">
        <v>-146</v>
      </c>
      <c r="L1653">
        <v>-15.671900000000001</v>
      </c>
      <c r="M1653">
        <v>34900.554700000001</v>
      </c>
      <c r="N1653">
        <v>14.5052</v>
      </c>
      <c r="O1653">
        <v>13.3733</v>
      </c>
    </row>
    <row r="1654" spans="1:15" x14ac:dyDescent="0.25">
      <c r="A1654" s="1">
        <v>41114</v>
      </c>
      <c r="B1654">
        <v>26.57</v>
      </c>
      <c r="C1654">
        <v>11880569</v>
      </c>
      <c r="D1654">
        <v>2.4087000000000001</v>
      </c>
      <c r="E1654">
        <v>2.6726000000000001</v>
      </c>
      <c r="F1654">
        <v>16.890899999999998</v>
      </c>
      <c r="G1654">
        <v>-3.5569999999999999</v>
      </c>
      <c r="H1654">
        <v>924</v>
      </c>
      <c r="I1654">
        <v>0.72870000000000001</v>
      </c>
      <c r="J1654">
        <v>24.091999999999999</v>
      </c>
      <c r="K1654">
        <v>-146</v>
      </c>
      <c r="L1654">
        <v>-15.9549</v>
      </c>
      <c r="M1654">
        <v>34614.466399999998</v>
      </c>
      <c r="N1654">
        <v>14.5052</v>
      </c>
      <c r="O1654">
        <v>13.3733</v>
      </c>
    </row>
    <row r="1655" spans="1:15" x14ac:dyDescent="0.25">
      <c r="A1655" s="1">
        <v>41115</v>
      </c>
      <c r="B1655">
        <v>26.63</v>
      </c>
      <c r="C1655">
        <v>7618350</v>
      </c>
      <c r="D1655">
        <v>2.4032999999999998</v>
      </c>
      <c r="E1655">
        <v>2.6898999999999997</v>
      </c>
      <c r="F1655">
        <v>16.928999999999998</v>
      </c>
      <c r="G1655">
        <v>-3.5569999999999999</v>
      </c>
      <c r="H1655">
        <v>924</v>
      </c>
      <c r="I1655">
        <v>0.72870000000000001</v>
      </c>
      <c r="J1655">
        <v>24.091999999999999</v>
      </c>
      <c r="K1655">
        <v>-146</v>
      </c>
      <c r="L1655">
        <v>-16.341200000000001</v>
      </c>
      <c r="M1655">
        <v>34507.493799999997</v>
      </c>
      <c r="N1655">
        <v>14.5052</v>
      </c>
      <c r="O1655">
        <v>13.3733</v>
      </c>
    </row>
    <row r="1656" spans="1:15" x14ac:dyDescent="0.25">
      <c r="A1656" s="1">
        <v>41116</v>
      </c>
      <c r="B1656">
        <v>27.05</v>
      </c>
      <c r="C1656">
        <v>8031258</v>
      </c>
      <c r="D1656">
        <v>2.3660000000000001</v>
      </c>
      <c r="E1656">
        <v>2.7358000000000002</v>
      </c>
      <c r="F1656">
        <v>17.196000000000002</v>
      </c>
      <c r="G1656">
        <v>-3.5569999999999999</v>
      </c>
      <c r="H1656">
        <v>924</v>
      </c>
      <c r="I1656">
        <v>0.72870000000000001</v>
      </c>
      <c r="J1656">
        <v>24.091999999999999</v>
      </c>
      <c r="K1656">
        <v>-146</v>
      </c>
      <c r="L1656">
        <v>-16.8765</v>
      </c>
      <c r="M1656">
        <v>34985.352099999996</v>
      </c>
      <c r="N1656">
        <v>14.5052</v>
      </c>
      <c r="O1656">
        <v>13.3733</v>
      </c>
    </row>
    <row r="1657" spans="1:15" x14ac:dyDescent="0.25">
      <c r="A1657" s="1">
        <v>41117</v>
      </c>
      <c r="B1657">
        <v>27.34</v>
      </c>
      <c r="C1657">
        <v>11709903</v>
      </c>
      <c r="D1657">
        <v>2.3409</v>
      </c>
      <c r="E1657">
        <v>2.7317</v>
      </c>
      <c r="F1657">
        <v>17.380400000000002</v>
      </c>
      <c r="G1657">
        <v>-3.5569999999999999</v>
      </c>
      <c r="H1657">
        <v>924</v>
      </c>
      <c r="I1657">
        <v>0.72870000000000001</v>
      </c>
      <c r="J1657">
        <v>24.091999999999999</v>
      </c>
      <c r="K1657">
        <v>-146</v>
      </c>
      <c r="L1657">
        <v>-16.9938</v>
      </c>
      <c r="M1657">
        <v>35315.301899999999</v>
      </c>
      <c r="N1657">
        <v>14.5052</v>
      </c>
      <c r="O1657">
        <v>13.3733</v>
      </c>
    </row>
    <row r="1658" spans="1:15" x14ac:dyDescent="0.25">
      <c r="A1658" s="1">
        <v>41120</v>
      </c>
      <c r="B1658">
        <v>27.21</v>
      </c>
      <c r="C1658">
        <v>8000804</v>
      </c>
      <c r="D1658">
        <v>2.3521000000000001</v>
      </c>
      <c r="E1658">
        <v>2.7542</v>
      </c>
      <c r="F1658">
        <v>17.297699999999999</v>
      </c>
      <c r="G1658">
        <v>-3.5569999999999999</v>
      </c>
      <c r="H1658">
        <v>924</v>
      </c>
      <c r="I1658">
        <v>0.72870000000000001</v>
      </c>
      <c r="J1658">
        <v>24.091999999999999</v>
      </c>
      <c r="K1658">
        <v>-146</v>
      </c>
      <c r="L1658">
        <v>-17.434200000000001</v>
      </c>
      <c r="M1658">
        <v>35167.393400000001</v>
      </c>
      <c r="N1658">
        <v>14.5052</v>
      </c>
      <c r="O1658">
        <v>13.3733</v>
      </c>
    </row>
    <row r="1659" spans="1:15" x14ac:dyDescent="0.25">
      <c r="A1659" s="1">
        <v>41121</v>
      </c>
      <c r="B1659">
        <v>27.24</v>
      </c>
      <c r="C1659">
        <v>10633856</v>
      </c>
      <c r="D1659">
        <v>2.3494999999999999</v>
      </c>
      <c r="E1659">
        <v>2.7648999999999999</v>
      </c>
      <c r="F1659">
        <v>17.316800000000001</v>
      </c>
      <c r="G1659">
        <v>-3.5569999999999999</v>
      </c>
      <c r="H1659">
        <v>924</v>
      </c>
      <c r="I1659">
        <v>0.72870000000000001</v>
      </c>
      <c r="J1659">
        <v>24.091999999999999</v>
      </c>
      <c r="K1659">
        <v>-146</v>
      </c>
      <c r="L1659">
        <v>-17.768000000000001</v>
      </c>
      <c r="M1659">
        <v>35201.526100000003</v>
      </c>
      <c r="N1659">
        <v>14.5052</v>
      </c>
      <c r="O1659">
        <v>13.3733</v>
      </c>
    </row>
    <row r="1660" spans="1:15" x14ac:dyDescent="0.25">
      <c r="A1660" s="1">
        <v>41122</v>
      </c>
      <c r="B1660">
        <v>27.63</v>
      </c>
      <c r="C1660">
        <v>9361296</v>
      </c>
      <c r="D1660">
        <v>2.3163</v>
      </c>
      <c r="E1660">
        <v>2.7858000000000001</v>
      </c>
      <c r="F1660">
        <v>17.564699999999998</v>
      </c>
      <c r="G1660">
        <v>-3.5569999999999999</v>
      </c>
      <c r="H1660">
        <v>924</v>
      </c>
      <c r="I1660">
        <v>0.72870000000000001</v>
      </c>
      <c r="J1660">
        <v>24.091999999999999</v>
      </c>
      <c r="K1660">
        <v>-146</v>
      </c>
      <c r="L1660">
        <v>-18.2197</v>
      </c>
      <c r="M1660">
        <v>35645.251700000001</v>
      </c>
      <c r="N1660">
        <v>14.5052</v>
      </c>
      <c r="O1660">
        <v>13.3733</v>
      </c>
    </row>
    <row r="1661" spans="1:15" x14ac:dyDescent="0.25">
      <c r="A1661" s="1">
        <v>41123</v>
      </c>
      <c r="B1661">
        <v>27.25</v>
      </c>
      <c r="C1661">
        <v>9437948</v>
      </c>
      <c r="D1661">
        <v>2.3486000000000002</v>
      </c>
      <c r="E1661">
        <v>2.7530999999999999</v>
      </c>
      <c r="F1661">
        <v>17.3231</v>
      </c>
      <c r="G1661">
        <v>-3.5569999999999999</v>
      </c>
      <c r="H1661">
        <v>924</v>
      </c>
      <c r="I1661">
        <v>0.72870000000000001</v>
      </c>
      <c r="J1661">
        <v>24.091999999999999</v>
      </c>
      <c r="K1661">
        <v>-146</v>
      </c>
      <c r="L1661">
        <v>-18.8718</v>
      </c>
      <c r="M1661">
        <v>35212.903700000003</v>
      </c>
      <c r="N1661">
        <v>14.5052</v>
      </c>
      <c r="O1661">
        <v>13.3733</v>
      </c>
    </row>
    <row r="1662" spans="1:15" x14ac:dyDescent="0.25">
      <c r="A1662" s="1">
        <v>41124</v>
      </c>
      <c r="B1662">
        <v>28.27</v>
      </c>
      <c r="C1662">
        <v>8619741</v>
      </c>
      <c r="D1662">
        <v>2.2639</v>
      </c>
      <c r="E1662">
        <v>2.8153000000000001</v>
      </c>
      <c r="F1662">
        <v>17.971599999999999</v>
      </c>
      <c r="G1662">
        <v>-3.5569999999999999</v>
      </c>
      <c r="H1662">
        <v>924</v>
      </c>
      <c r="I1662">
        <v>0.72870000000000001</v>
      </c>
      <c r="J1662">
        <v>24.091999999999999</v>
      </c>
      <c r="K1662">
        <v>-146</v>
      </c>
      <c r="L1662">
        <v>-18.815999999999999</v>
      </c>
      <c r="M1662">
        <v>36373.416799999999</v>
      </c>
      <c r="N1662">
        <v>14.5052</v>
      </c>
      <c r="O1662">
        <v>13.3733</v>
      </c>
    </row>
    <row r="1663" spans="1:15" x14ac:dyDescent="0.25">
      <c r="A1663" s="1">
        <v>41127</v>
      </c>
      <c r="B1663">
        <v>28.24</v>
      </c>
      <c r="C1663">
        <v>9780817</v>
      </c>
      <c r="D1663">
        <v>2.2663000000000002</v>
      </c>
      <c r="E1663">
        <v>2.8734999999999999</v>
      </c>
      <c r="F1663">
        <v>17.952500000000001</v>
      </c>
      <c r="G1663">
        <v>-3.5569999999999999</v>
      </c>
      <c r="H1663">
        <v>924</v>
      </c>
      <c r="I1663">
        <v>0.72870000000000001</v>
      </c>
      <c r="J1663">
        <v>24.091999999999999</v>
      </c>
      <c r="K1663">
        <v>-146</v>
      </c>
      <c r="L1663">
        <v>-19.258099999999999</v>
      </c>
      <c r="M1663">
        <v>36339.284099999997</v>
      </c>
      <c r="N1663">
        <v>14.5052</v>
      </c>
      <c r="O1663">
        <v>13.3733</v>
      </c>
    </row>
    <row r="1664" spans="1:15" x14ac:dyDescent="0.25">
      <c r="A1664" s="1">
        <v>41128</v>
      </c>
      <c r="B1664">
        <v>29.23</v>
      </c>
      <c r="C1664">
        <v>14547254</v>
      </c>
      <c r="D1664">
        <v>2.1894999999999998</v>
      </c>
      <c r="E1664">
        <v>2.8856999999999999</v>
      </c>
      <c r="F1664">
        <v>18.581900000000001</v>
      </c>
      <c r="G1664">
        <v>-3.5569999999999999</v>
      </c>
      <c r="H1664">
        <v>924</v>
      </c>
      <c r="I1664">
        <v>0.72870000000000001</v>
      </c>
      <c r="J1664">
        <v>24.091999999999999</v>
      </c>
      <c r="K1664">
        <v>-146</v>
      </c>
      <c r="L1664">
        <v>-19.294799999999999</v>
      </c>
      <c r="M1664">
        <v>37465.664400000001</v>
      </c>
      <c r="N1664">
        <v>14.5052</v>
      </c>
      <c r="O1664">
        <v>13.3733</v>
      </c>
    </row>
    <row r="1665" spans="1:15" x14ac:dyDescent="0.25">
      <c r="A1665" s="1">
        <v>41129</v>
      </c>
      <c r="B1665">
        <v>29.36</v>
      </c>
      <c r="C1665">
        <v>7852014</v>
      </c>
      <c r="D1665">
        <v>2.1798000000000002</v>
      </c>
      <c r="E1665">
        <v>2.9632000000000001</v>
      </c>
      <c r="F1665">
        <v>18.6645</v>
      </c>
      <c r="G1665">
        <v>-3.5569999999999999</v>
      </c>
      <c r="H1665">
        <v>924</v>
      </c>
      <c r="I1665">
        <v>0.72870000000000001</v>
      </c>
      <c r="J1665">
        <v>24.091999999999999</v>
      </c>
      <c r="K1665">
        <v>-146</v>
      </c>
      <c r="L1665">
        <v>-19.337499999999999</v>
      </c>
      <c r="M1665">
        <v>37613.572999999997</v>
      </c>
      <c r="N1665">
        <v>14.5052</v>
      </c>
      <c r="O1665">
        <v>13.3733</v>
      </c>
    </row>
    <row r="1666" spans="1:15" x14ac:dyDescent="0.25">
      <c r="A1666" s="1">
        <v>41130</v>
      </c>
      <c r="B1666">
        <v>29.54</v>
      </c>
      <c r="C1666">
        <v>7914058</v>
      </c>
      <c r="D1666">
        <v>2.1665999999999999</v>
      </c>
      <c r="E1666">
        <v>2.9805000000000001</v>
      </c>
      <c r="F1666">
        <v>18.7789</v>
      </c>
      <c r="G1666">
        <v>-3.5569999999999999</v>
      </c>
      <c r="H1666">
        <v>924</v>
      </c>
      <c r="I1666">
        <v>0.72870000000000001</v>
      </c>
      <c r="J1666">
        <v>24.091999999999999</v>
      </c>
      <c r="K1666">
        <v>-146</v>
      </c>
      <c r="L1666">
        <v>-19.422899999999998</v>
      </c>
      <c r="M1666">
        <v>37818.369400000003</v>
      </c>
      <c r="N1666">
        <v>14.5052</v>
      </c>
      <c r="O1666">
        <v>13.3733</v>
      </c>
    </row>
    <row r="1667" spans="1:15" x14ac:dyDescent="0.25">
      <c r="A1667" s="1">
        <v>41131</v>
      </c>
      <c r="B1667">
        <v>29.75</v>
      </c>
      <c r="C1667">
        <v>6591086</v>
      </c>
      <c r="D1667">
        <v>2.1513</v>
      </c>
      <c r="E1667">
        <v>2.9906999999999999</v>
      </c>
      <c r="F1667">
        <v>18.912400000000002</v>
      </c>
      <c r="G1667">
        <v>-3.5569999999999999</v>
      </c>
      <c r="H1667">
        <v>924</v>
      </c>
      <c r="I1667">
        <v>0.72870000000000001</v>
      </c>
      <c r="J1667">
        <v>24.091999999999999</v>
      </c>
      <c r="K1667">
        <v>-146</v>
      </c>
      <c r="L1667">
        <v>-19.275200000000002</v>
      </c>
      <c r="M1667">
        <v>38057.298600000002</v>
      </c>
      <c r="N1667">
        <v>14.5052</v>
      </c>
      <c r="O1667">
        <v>13.3733</v>
      </c>
    </row>
    <row r="1668" spans="1:15" x14ac:dyDescent="0.25">
      <c r="A1668" s="1">
        <v>41134</v>
      </c>
      <c r="B1668">
        <v>29.54</v>
      </c>
      <c r="C1668">
        <v>7788439</v>
      </c>
      <c r="D1668">
        <v>2.1665999999999999</v>
      </c>
      <c r="E1668">
        <v>2.9723999999999999</v>
      </c>
      <c r="F1668">
        <v>18.7789</v>
      </c>
      <c r="G1668">
        <v>-3.5569999999999999</v>
      </c>
      <c r="H1668">
        <v>924</v>
      </c>
      <c r="I1668">
        <v>0.72870000000000001</v>
      </c>
      <c r="J1668">
        <v>24.091999999999999</v>
      </c>
      <c r="K1668">
        <v>-146</v>
      </c>
      <c r="L1668">
        <v>-18.985399999999998</v>
      </c>
      <c r="M1668">
        <v>37818.369400000003</v>
      </c>
      <c r="N1668">
        <v>14.5052</v>
      </c>
      <c r="O1668">
        <v>13.3733</v>
      </c>
    </row>
    <row r="1669" spans="1:15" x14ac:dyDescent="0.25">
      <c r="A1669" s="1">
        <v>41135</v>
      </c>
      <c r="B1669">
        <v>29.48</v>
      </c>
      <c r="C1669">
        <v>5899173</v>
      </c>
      <c r="D1669">
        <v>2.1709999999999998</v>
      </c>
      <c r="E1669">
        <v>2.9927999999999999</v>
      </c>
      <c r="F1669">
        <v>18.7408</v>
      </c>
      <c r="G1669">
        <v>-3.5569999999999999</v>
      </c>
      <c r="H1669">
        <v>924</v>
      </c>
      <c r="I1669">
        <v>0.72870000000000001</v>
      </c>
      <c r="J1669">
        <v>24.091999999999999</v>
      </c>
      <c r="K1669">
        <v>-146</v>
      </c>
      <c r="L1669">
        <v>-18.978100000000001</v>
      </c>
      <c r="M1669">
        <v>37750.103900000002</v>
      </c>
      <c r="N1669">
        <v>14.5052</v>
      </c>
      <c r="O1669">
        <v>13.3733</v>
      </c>
    </row>
    <row r="1670" spans="1:15" x14ac:dyDescent="0.25">
      <c r="A1670" s="1">
        <v>41136</v>
      </c>
      <c r="B1670">
        <v>29.9</v>
      </c>
      <c r="C1670">
        <v>7841833</v>
      </c>
      <c r="D1670">
        <v>2.1404999999999998</v>
      </c>
      <c r="E1670">
        <v>3.0009000000000001</v>
      </c>
      <c r="F1670">
        <v>19.0078</v>
      </c>
      <c r="G1670">
        <v>-3.5569999999999999</v>
      </c>
      <c r="H1670">
        <v>924</v>
      </c>
      <c r="I1670">
        <v>0.72870000000000001</v>
      </c>
      <c r="J1670">
        <v>24.091999999999999</v>
      </c>
      <c r="K1670">
        <v>-146</v>
      </c>
      <c r="L1670">
        <v>-18.495999999999999</v>
      </c>
      <c r="M1670">
        <v>38227.962200000002</v>
      </c>
      <c r="N1670">
        <v>14.5052</v>
      </c>
      <c r="O1670">
        <v>13.3733</v>
      </c>
    </row>
    <row r="1671" spans="1:15" x14ac:dyDescent="0.25">
      <c r="A1671" s="1">
        <v>41137</v>
      </c>
      <c r="B1671">
        <v>30.27</v>
      </c>
      <c r="C1671">
        <v>9181639</v>
      </c>
      <c r="D1671">
        <v>2.1143000000000001</v>
      </c>
      <c r="E1671">
        <v>3.0407000000000002</v>
      </c>
      <c r="F1671">
        <v>19.242999999999999</v>
      </c>
      <c r="G1671">
        <v>-3.5569999999999999</v>
      </c>
      <c r="H1671">
        <v>924</v>
      </c>
      <c r="I1671">
        <v>0.72870000000000001</v>
      </c>
      <c r="J1671">
        <v>24.091999999999999</v>
      </c>
      <c r="K1671">
        <v>-146</v>
      </c>
      <c r="L1671">
        <v>-17.8432</v>
      </c>
      <c r="M1671">
        <v>38648.932699999998</v>
      </c>
      <c r="N1671">
        <v>14.5052</v>
      </c>
      <c r="O1671">
        <v>13.3733</v>
      </c>
    </row>
    <row r="1672" spans="1:15" x14ac:dyDescent="0.25">
      <c r="A1672" s="1">
        <v>41138</v>
      </c>
      <c r="B1672">
        <v>29.86</v>
      </c>
      <c r="C1672">
        <v>10129069</v>
      </c>
      <c r="D1672">
        <v>2.1433</v>
      </c>
      <c r="E1672">
        <v>3.0407000000000002</v>
      </c>
      <c r="F1672">
        <v>18.982399999999998</v>
      </c>
      <c r="G1672">
        <v>-3.5569999999999999</v>
      </c>
      <c r="H1672">
        <v>924</v>
      </c>
      <c r="I1672">
        <v>0.72870000000000001</v>
      </c>
      <c r="J1672">
        <v>24.091999999999999</v>
      </c>
      <c r="K1672">
        <v>-146</v>
      </c>
      <c r="L1672">
        <v>-17.675799999999999</v>
      </c>
      <c r="M1672">
        <v>38182.4519</v>
      </c>
      <c r="N1672">
        <v>14.5052</v>
      </c>
      <c r="O1672">
        <v>13.3733</v>
      </c>
    </row>
    <row r="1673" spans="1:15" x14ac:dyDescent="0.25">
      <c r="A1673" s="1">
        <v>41141</v>
      </c>
      <c r="B1673">
        <v>29.53</v>
      </c>
      <c r="C1673">
        <v>8885044</v>
      </c>
      <c r="D1673">
        <v>2.1673</v>
      </c>
      <c r="E1673">
        <v>3.0049999999999999</v>
      </c>
      <c r="F1673">
        <v>18.772600000000001</v>
      </c>
      <c r="G1673">
        <v>-3.5569999999999999</v>
      </c>
      <c r="H1673">
        <v>924</v>
      </c>
      <c r="I1673">
        <v>0.72870000000000001</v>
      </c>
      <c r="J1673">
        <v>24.091999999999999</v>
      </c>
      <c r="K1673">
        <v>-146</v>
      </c>
      <c r="L1673">
        <v>-17.3569</v>
      </c>
      <c r="M1673">
        <v>37806.991800000003</v>
      </c>
      <c r="N1673">
        <v>14.5052</v>
      </c>
      <c r="O1673">
        <v>13.3733</v>
      </c>
    </row>
    <row r="1674" spans="1:15" x14ac:dyDescent="0.25">
      <c r="A1674" s="1">
        <v>41142</v>
      </c>
      <c r="B1674">
        <v>29.64</v>
      </c>
      <c r="C1674">
        <v>8565540</v>
      </c>
      <c r="D1674">
        <v>2.1592000000000002</v>
      </c>
      <c r="E1674">
        <v>3.0070000000000001</v>
      </c>
      <c r="F1674">
        <v>18.842500000000001</v>
      </c>
      <c r="G1674">
        <v>-3.5569999999999999</v>
      </c>
      <c r="H1674">
        <v>924</v>
      </c>
      <c r="I1674">
        <v>0.72870000000000001</v>
      </c>
      <c r="J1674">
        <v>24.091999999999999</v>
      </c>
      <c r="K1674">
        <v>-146</v>
      </c>
      <c r="L1674">
        <v>-17.2166</v>
      </c>
      <c r="M1674">
        <v>37932.145199999999</v>
      </c>
      <c r="N1674">
        <v>14.5052</v>
      </c>
      <c r="O1674">
        <v>13.3733</v>
      </c>
    </row>
    <row r="1675" spans="1:15" x14ac:dyDescent="0.25">
      <c r="A1675" s="1">
        <v>41143</v>
      </c>
      <c r="B1675">
        <v>29.38</v>
      </c>
      <c r="C1675">
        <v>6671373</v>
      </c>
      <c r="D1675">
        <v>2.1783999999999999</v>
      </c>
      <c r="E1675">
        <v>2.9744000000000002</v>
      </c>
      <c r="F1675">
        <v>18.677199999999999</v>
      </c>
      <c r="G1675">
        <v>-3.5569999999999999</v>
      </c>
      <c r="H1675">
        <v>924</v>
      </c>
      <c r="I1675">
        <v>0.72870000000000001</v>
      </c>
      <c r="J1675">
        <v>24.091999999999999</v>
      </c>
      <c r="K1675">
        <v>-146</v>
      </c>
      <c r="L1675">
        <v>-16.9925</v>
      </c>
      <c r="M1675">
        <v>37636.328099999999</v>
      </c>
      <c r="N1675">
        <v>14.5052</v>
      </c>
      <c r="O1675">
        <v>13.3733</v>
      </c>
    </row>
    <row r="1676" spans="1:15" x14ac:dyDescent="0.25">
      <c r="A1676" s="1">
        <v>41144</v>
      </c>
      <c r="B1676">
        <v>29.32</v>
      </c>
      <c r="C1676">
        <v>5787399</v>
      </c>
      <c r="D1676">
        <v>2.1827999999999999</v>
      </c>
      <c r="E1676">
        <v>2.9581</v>
      </c>
      <c r="F1676">
        <v>18.639099999999999</v>
      </c>
      <c r="G1676">
        <v>-3.5569999999999999</v>
      </c>
      <c r="H1676">
        <v>924</v>
      </c>
      <c r="I1676">
        <v>0.72870000000000001</v>
      </c>
      <c r="J1676">
        <v>24.091999999999999</v>
      </c>
      <c r="K1676">
        <v>-146</v>
      </c>
      <c r="L1676">
        <v>-16.735800000000001</v>
      </c>
      <c r="M1676">
        <v>37568.062599999997</v>
      </c>
      <c r="N1676">
        <v>14.5052</v>
      </c>
      <c r="O1676">
        <v>13.3733</v>
      </c>
    </row>
    <row r="1677" spans="1:15" x14ac:dyDescent="0.25">
      <c r="A1677" s="1">
        <v>41145</v>
      </c>
      <c r="B1677">
        <v>29.56</v>
      </c>
      <c r="C1677">
        <v>5738994</v>
      </c>
      <c r="D1677">
        <v>2.1650999999999998</v>
      </c>
      <c r="E1677">
        <v>2.9693000000000001</v>
      </c>
      <c r="F1677">
        <v>18.791599999999999</v>
      </c>
      <c r="G1677">
        <v>-3.5569999999999999</v>
      </c>
      <c r="H1677">
        <v>924</v>
      </c>
      <c r="I1677">
        <v>0.72870000000000001</v>
      </c>
      <c r="J1677">
        <v>24.091999999999999</v>
      </c>
      <c r="K1677">
        <v>-146</v>
      </c>
      <c r="L1677">
        <v>-16.544</v>
      </c>
      <c r="M1677">
        <v>37841.124499999998</v>
      </c>
      <c r="N1677">
        <v>14.5052</v>
      </c>
      <c r="O1677">
        <v>13.3733</v>
      </c>
    </row>
    <row r="1678" spans="1:15" x14ac:dyDescent="0.25">
      <c r="A1678" s="1">
        <v>41148</v>
      </c>
      <c r="B1678">
        <v>29.32</v>
      </c>
      <c r="C1678">
        <v>6009674</v>
      </c>
      <c r="D1678">
        <v>2.1827999999999999</v>
      </c>
      <c r="E1678">
        <v>2.9836</v>
      </c>
      <c r="F1678">
        <v>18.639099999999999</v>
      </c>
      <c r="G1678">
        <v>-3.5569999999999999</v>
      </c>
      <c r="H1678">
        <v>924</v>
      </c>
      <c r="I1678">
        <v>0.72870000000000001</v>
      </c>
      <c r="J1678">
        <v>24.091999999999999</v>
      </c>
      <c r="K1678">
        <v>-146</v>
      </c>
      <c r="L1678">
        <v>-16.159199999999998</v>
      </c>
      <c r="M1678">
        <v>37568.062599999997</v>
      </c>
      <c r="N1678">
        <v>14.5052</v>
      </c>
      <c r="O1678">
        <v>13.3733</v>
      </c>
    </row>
    <row r="1679" spans="1:15" x14ac:dyDescent="0.25">
      <c r="A1679" s="1">
        <v>41149</v>
      </c>
      <c r="B1679">
        <v>29.24</v>
      </c>
      <c r="C1679">
        <v>6408838</v>
      </c>
      <c r="D1679">
        <v>2.1888000000000001</v>
      </c>
      <c r="E1679">
        <v>2.9733999999999998</v>
      </c>
      <c r="F1679">
        <v>18.588200000000001</v>
      </c>
      <c r="G1679">
        <v>-3.5569999999999999</v>
      </c>
      <c r="H1679">
        <v>924</v>
      </c>
      <c r="I1679">
        <v>0.72870000000000001</v>
      </c>
      <c r="J1679">
        <v>24.091999999999999</v>
      </c>
      <c r="K1679">
        <v>-146</v>
      </c>
      <c r="L1679">
        <v>-16.067</v>
      </c>
      <c r="M1679">
        <v>37477.042000000001</v>
      </c>
      <c r="N1679">
        <v>14.5052</v>
      </c>
      <c r="O1679">
        <v>13.3733</v>
      </c>
    </row>
    <row r="1680" spans="1:15" x14ac:dyDescent="0.25">
      <c r="A1680" s="1">
        <v>41150</v>
      </c>
      <c r="B1680">
        <v>29.4</v>
      </c>
      <c r="C1680">
        <v>4183108</v>
      </c>
      <c r="D1680">
        <v>2.1768999999999998</v>
      </c>
      <c r="E1680">
        <v>2.9723999999999999</v>
      </c>
      <c r="F1680">
        <v>18.689900000000002</v>
      </c>
      <c r="G1680">
        <v>-3.5569999999999999</v>
      </c>
      <c r="H1680">
        <v>924</v>
      </c>
      <c r="I1680">
        <v>0.72870000000000001</v>
      </c>
      <c r="J1680">
        <v>24.091999999999999</v>
      </c>
      <c r="K1680">
        <v>-146</v>
      </c>
      <c r="L1680">
        <v>-15.706799999999999</v>
      </c>
      <c r="M1680">
        <v>37659.083299999998</v>
      </c>
      <c r="N1680">
        <v>14.5052</v>
      </c>
      <c r="O1680">
        <v>13.3733</v>
      </c>
    </row>
    <row r="1681" spans="1:15" x14ac:dyDescent="0.25">
      <c r="A1681" s="1">
        <v>41151</v>
      </c>
      <c r="B1681">
        <v>29.01</v>
      </c>
      <c r="C1681">
        <v>6076193</v>
      </c>
      <c r="D1681">
        <v>2.2061000000000002</v>
      </c>
      <c r="E1681">
        <v>2.9499</v>
      </c>
      <c r="F1681">
        <v>18.442</v>
      </c>
      <c r="G1681">
        <v>-3.5569999999999999</v>
      </c>
      <c r="H1681">
        <v>924</v>
      </c>
      <c r="I1681">
        <v>0.72870000000000001</v>
      </c>
      <c r="J1681">
        <v>24.091999999999999</v>
      </c>
      <c r="K1681">
        <v>-146</v>
      </c>
      <c r="L1681">
        <v>-15.193199999999999</v>
      </c>
      <c r="M1681">
        <v>37215.3577</v>
      </c>
      <c r="N1681">
        <v>14.5052</v>
      </c>
      <c r="O1681">
        <v>13.3733</v>
      </c>
    </row>
    <row r="1682" spans="1:15" x14ac:dyDescent="0.25">
      <c r="A1682" s="1">
        <v>41152</v>
      </c>
      <c r="B1682">
        <v>29.04</v>
      </c>
      <c r="C1682">
        <v>8706253</v>
      </c>
      <c r="D1682">
        <v>2.2039</v>
      </c>
      <c r="E1682">
        <v>2.9447999999999999</v>
      </c>
      <c r="F1682">
        <v>18.461099999999998</v>
      </c>
      <c r="G1682">
        <v>-3.5569999999999999</v>
      </c>
      <c r="H1682">
        <v>924</v>
      </c>
      <c r="I1682">
        <v>0.72870000000000001</v>
      </c>
      <c r="J1682">
        <v>24.091999999999999</v>
      </c>
      <c r="K1682">
        <v>-146</v>
      </c>
      <c r="L1682">
        <v>-15.0907</v>
      </c>
      <c r="M1682">
        <v>37249.490400000002</v>
      </c>
      <c r="N1682">
        <v>14.5052</v>
      </c>
      <c r="O1682">
        <v>13.3733</v>
      </c>
    </row>
    <row r="1683" spans="1:15" x14ac:dyDescent="0.25">
      <c r="A1683" s="1">
        <v>41156</v>
      </c>
      <c r="B1683">
        <v>28.785</v>
      </c>
      <c r="C1683">
        <v>5822972</v>
      </c>
      <c r="D1683">
        <v>2.2233999999999998</v>
      </c>
      <c r="E1683">
        <v>2.9060999999999999</v>
      </c>
      <c r="F1683">
        <v>18.298999999999999</v>
      </c>
      <c r="G1683">
        <v>-3.5569999999999999</v>
      </c>
      <c r="H1683">
        <v>924</v>
      </c>
      <c r="I1683">
        <v>0.72870000000000001</v>
      </c>
      <c r="J1683">
        <v>24.091999999999999</v>
      </c>
      <c r="K1683">
        <v>-146</v>
      </c>
      <c r="L1683">
        <v>-14.4823</v>
      </c>
      <c r="M1683">
        <v>36959.362099999998</v>
      </c>
      <c r="N1683">
        <v>14.5052</v>
      </c>
      <c r="O1683">
        <v>13.3733</v>
      </c>
    </row>
    <row r="1684" spans="1:15" x14ac:dyDescent="0.25">
      <c r="A1684" s="1">
        <v>41157</v>
      </c>
      <c r="B1684">
        <v>28.52</v>
      </c>
      <c r="C1684">
        <v>5840947</v>
      </c>
      <c r="D1684">
        <v>2.2439999999999998</v>
      </c>
      <c r="E1684">
        <v>2.903</v>
      </c>
      <c r="F1684">
        <v>18.130500000000001</v>
      </c>
      <c r="G1684">
        <v>-3.5569999999999999</v>
      </c>
      <c r="H1684">
        <v>924</v>
      </c>
      <c r="I1684">
        <v>0.72870000000000001</v>
      </c>
      <c r="J1684">
        <v>24.091999999999999</v>
      </c>
      <c r="K1684">
        <v>-146</v>
      </c>
      <c r="L1684">
        <v>-14.2126</v>
      </c>
      <c r="M1684">
        <v>36657.856299999999</v>
      </c>
      <c r="N1684">
        <v>14.5052</v>
      </c>
      <c r="O1684">
        <v>13.3733</v>
      </c>
    </row>
    <row r="1685" spans="1:15" x14ac:dyDescent="0.25">
      <c r="A1685" s="1">
        <v>41158</v>
      </c>
      <c r="B1685">
        <v>29.56</v>
      </c>
      <c r="C1685">
        <v>8748703</v>
      </c>
      <c r="D1685">
        <v>2.1650999999999998</v>
      </c>
      <c r="E1685">
        <v>2.9203999999999999</v>
      </c>
      <c r="F1685">
        <v>18.791599999999999</v>
      </c>
      <c r="G1685">
        <v>-3.5569999999999999</v>
      </c>
      <c r="H1685">
        <v>924</v>
      </c>
      <c r="I1685">
        <v>0.72870000000000001</v>
      </c>
      <c r="J1685">
        <v>24.091999999999999</v>
      </c>
      <c r="K1685">
        <v>-146</v>
      </c>
      <c r="L1685">
        <v>-13.8629</v>
      </c>
      <c r="M1685">
        <v>37841.124499999998</v>
      </c>
      <c r="N1685">
        <v>14.5052</v>
      </c>
      <c r="O1685">
        <v>13.3733</v>
      </c>
    </row>
    <row r="1686" spans="1:15" x14ac:dyDescent="0.25">
      <c r="A1686" s="1">
        <v>41159</v>
      </c>
      <c r="B1686">
        <v>29.18</v>
      </c>
      <c r="C1686">
        <v>8065255</v>
      </c>
      <c r="D1686">
        <v>2.1932999999999998</v>
      </c>
      <c r="E1686">
        <v>2.9605999999999999</v>
      </c>
      <c r="F1686">
        <v>18.5501</v>
      </c>
      <c r="G1686">
        <v>-3.5569999999999999</v>
      </c>
      <c r="H1686">
        <v>924</v>
      </c>
      <c r="I1686">
        <v>0.72870000000000001</v>
      </c>
      <c r="J1686">
        <v>24.091999999999999</v>
      </c>
      <c r="K1686">
        <v>-146</v>
      </c>
      <c r="L1686">
        <v>-13.9895</v>
      </c>
      <c r="M1686">
        <v>37408.7765</v>
      </c>
      <c r="N1686">
        <v>14.5052</v>
      </c>
      <c r="O1686">
        <v>13.3733</v>
      </c>
    </row>
    <row r="1687" spans="1:15" x14ac:dyDescent="0.25">
      <c r="A1687" s="1">
        <v>41162</v>
      </c>
      <c r="B1687">
        <v>28.67</v>
      </c>
      <c r="C1687">
        <v>7912383</v>
      </c>
      <c r="D1687">
        <v>2.2323</v>
      </c>
      <c r="E1687">
        <v>2.9203999999999999</v>
      </c>
      <c r="F1687">
        <v>18.225899999999999</v>
      </c>
      <c r="G1687">
        <v>-3.5569999999999999</v>
      </c>
      <c r="H1687">
        <v>924</v>
      </c>
      <c r="I1687">
        <v>0.72870000000000001</v>
      </c>
      <c r="J1687">
        <v>24.091999999999999</v>
      </c>
      <c r="K1687">
        <v>-146</v>
      </c>
      <c r="L1687">
        <v>-13.7919</v>
      </c>
      <c r="M1687">
        <v>36828.519999999997</v>
      </c>
      <c r="N1687">
        <v>14.5052</v>
      </c>
      <c r="O1687">
        <v>13.3733</v>
      </c>
    </row>
    <row r="1688" spans="1:15" x14ac:dyDescent="0.25">
      <c r="A1688" s="1">
        <v>41163</v>
      </c>
      <c r="B1688">
        <v>28.58</v>
      </c>
      <c r="C1688">
        <v>8353844</v>
      </c>
      <c r="D1688">
        <v>2.2393000000000001</v>
      </c>
      <c r="E1688">
        <v>2.9081000000000001</v>
      </c>
      <c r="F1688">
        <v>18.168600000000001</v>
      </c>
      <c r="G1688">
        <v>-3.5569999999999999</v>
      </c>
      <c r="H1688">
        <v>924</v>
      </c>
      <c r="I1688">
        <v>0.72870000000000001</v>
      </c>
      <c r="J1688">
        <v>24.091999999999999</v>
      </c>
      <c r="K1688">
        <v>-146</v>
      </c>
      <c r="L1688">
        <v>-13.750999999999999</v>
      </c>
      <c r="M1688">
        <v>36726.121800000001</v>
      </c>
      <c r="N1688">
        <v>14.5052</v>
      </c>
      <c r="O1688">
        <v>13.3733</v>
      </c>
    </row>
    <row r="1689" spans="1:15" x14ac:dyDescent="0.25">
      <c r="A1689" s="1">
        <v>41164</v>
      </c>
      <c r="B1689">
        <v>28.59</v>
      </c>
      <c r="C1689">
        <v>10427691</v>
      </c>
      <c r="D1689">
        <v>2.2385000000000002</v>
      </c>
      <c r="E1689">
        <v>2.8795999999999999</v>
      </c>
      <c r="F1689">
        <v>18.175000000000001</v>
      </c>
      <c r="G1689">
        <v>-3.5569999999999999</v>
      </c>
      <c r="H1689">
        <v>924</v>
      </c>
      <c r="I1689">
        <v>0.72870000000000001</v>
      </c>
      <c r="J1689">
        <v>24.091999999999999</v>
      </c>
      <c r="K1689">
        <v>-146</v>
      </c>
      <c r="L1689">
        <v>-13.744199999999999</v>
      </c>
      <c r="M1689">
        <v>36737.499300000003</v>
      </c>
      <c r="N1689">
        <v>14.5052</v>
      </c>
      <c r="O1689">
        <v>13.3733</v>
      </c>
    </row>
    <row r="1690" spans="1:15" x14ac:dyDescent="0.25">
      <c r="A1690" s="1">
        <v>41165</v>
      </c>
      <c r="B1690">
        <v>28.905000000000001</v>
      </c>
      <c r="C1690">
        <v>13060630</v>
      </c>
      <c r="D1690">
        <v>2.2141000000000002</v>
      </c>
      <c r="E1690">
        <v>2.8887999999999998</v>
      </c>
      <c r="F1690">
        <v>18.3752</v>
      </c>
      <c r="G1690">
        <v>-3.5569999999999999</v>
      </c>
      <c r="H1690">
        <v>924</v>
      </c>
      <c r="I1690">
        <v>0.72870000000000001</v>
      </c>
      <c r="J1690">
        <v>24.091999999999999</v>
      </c>
      <c r="K1690">
        <v>-146</v>
      </c>
      <c r="L1690">
        <v>-13.6853</v>
      </c>
      <c r="M1690">
        <v>37095.893100000001</v>
      </c>
      <c r="N1690">
        <v>14.5052</v>
      </c>
      <c r="O1690">
        <v>13.3733</v>
      </c>
    </row>
    <row r="1691" spans="1:15" x14ac:dyDescent="0.25">
      <c r="A1691" s="1">
        <v>41166</v>
      </c>
      <c r="B1691">
        <v>29.56</v>
      </c>
      <c r="C1691">
        <v>10378550</v>
      </c>
      <c r="D1691">
        <v>2.1650999999999998</v>
      </c>
      <c r="E1691">
        <v>2.9590999999999998</v>
      </c>
      <c r="F1691">
        <v>18.791599999999999</v>
      </c>
      <c r="G1691">
        <v>-3.5569999999999999</v>
      </c>
      <c r="H1691">
        <v>924</v>
      </c>
      <c r="I1691">
        <v>0.72870000000000001</v>
      </c>
      <c r="J1691">
        <v>24.091999999999999</v>
      </c>
      <c r="K1691">
        <v>-146</v>
      </c>
      <c r="L1691">
        <v>-13.9057</v>
      </c>
      <c r="M1691">
        <v>37841.124499999998</v>
      </c>
      <c r="N1691">
        <v>14.5052</v>
      </c>
      <c r="O1691">
        <v>13.3733</v>
      </c>
    </row>
    <row r="1692" spans="1:15" x14ac:dyDescent="0.25">
      <c r="A1692" s="1">
        <v>41169</v>
      </c>
      <c r="B1692">
        <v>29.1</v>
      </c>
      <c r="C1692">
        <v>5498076</v>
      </c>
      <c r="D1692">
        <v>2.1993</v>
      </c>
      <c r="E1692">
        <v>2.9550000000000001</v>
      </c>
      <c r="F1692">
        <v>18.499199999999998</v>
      </c>
      <c r="G1692">
        <v>-3.5569999999999999</v>
      </c>
      <c r="H1692">
        <v>924</v>
      </c>
      <c r="I1692">
        <v>0.72870000000000001</v>
      </c>
      <c r="J1692">
        <v>24.091999999999999</v>
      </c>
      <c r="K1692">
        <v>-146</v>
      </c>
      <c r="L1692">
        <v>-14.3172</v>
      </c>
      <c r="M1692">
        <v>37317.755899999996</v>
      </c>
      <c r="N1692">
        <v>14.5052</v>
      </c>
      <c r="O1692">
        <v>13.3733</v>
      </c>
    </row>
    <row r="1693" spans="1:15" x14ac:dyDescent="0.25">
      <c r="A1693" s="1">
        <v>41170</v>
      </c>
      <c r="B1693">
        <v>28.66</v>
      </c>
      <c r="C1693">
        <v>9955532</v>
      </c>
      <c r="D1693">
        <v>2.2330999999999999</v>
      </c>
      <c r="E1693">
        <v>2.9142000000000001</v>
      </c>
      <c r="F1693">
        <v>18.2195</v>
      </c>
      <c r="G1693">
        <v>-3.5569999999999999</v>
      </c>
      <c r="H1693">
        <v>924</v>
      </c>
      <c r="I1693">
        <v>0.72870000000000001</v>
      </c>
      <c r="J1693">
        <v>24.091999999999999</v>
      </c>
      <c r="K1693">
        <v>-146</v>
      </c>
      <c r="L1693">
        <v>-14.4161</v>
      </c>
      <c r="M1693">
        <v>36817.142399999997</v>
      </c>
      <c r="N1693">
        <v>14.5052</v>
      </c>
      <c r="O1693">
        <v>13.3733</v>
      </c>
    </row>
    <row r="1694" spans="1:15" x14ac:dyDescent="0.25">
      <c r="A1694" s="1">
        <v>41171</v>
      </c>
      <c r="B1694">
        <v>28.69</v>
      </c>
      <c r="C1694">
        <v>11371630</v>
      </c>
      <c r="D1694">
        <v>2.2307000000000001</v>
      </c>
      <c r="E1694">
        <v>2.8938000000000001</v>
      </c>
      <c r="F1694">
        <v>18.238600000000002</v>
      </c>
      <c r="G1694">
        <v>-3.5569999999999999</v>
      </c>
      <c r="H1694">
        <v>924</v>
      </c>
      <c r="I1694">
        <v>0.72870000000000001</v>
      </c>
      <c r="J1694">
        <v>24.091999999999999</v>
      </c>
      <c r="K1694">
        <v>-146</v>
      </c>
      <c r="L1694">
        <v>-14.586600000000001</v>
      </c>
      <c r="M1694">
        <v>36851.275099999999</v>
      </c>
      <c r="N1694">
        <v>14.5052</v>
      </c>
      <c r="O1694">
        <v>13.3733</v>
      </c>
    </row>
    <row r="1695" spans="1:15" x14ac:dyDescent="0.25">
      <c r="A1695" s="1">
        <v>41172</v>
      </c>
      <c r="B1695">
        <v>28.85</v>
      </c>
      <c r="C1695">
        <v>7822835</v>
      </c>
      <c r="D1695">
        <v>2.2183999999999999</v>
      </c>
      <c r="E1695">
        <v>2.8969</v>
      </c>
      <c r="F1695">
        <v>18.340299999999999</v>
      </c>
      <c r="G1695">
        <v>-3.5569999999999999</v>
      </c>
      <c r="H1695">
        <v>924</v>
      </c>
      <c r="I1695">
        <v>0.72870000000000001</v>
      </c>
      <c r="J1695">
        <v>24.091999999999999</v>
      </c>
      <c r="K1695">
        <v>-146</v>
      </c>
      <c r="L1695">
        <v>-14.6647</v>
      </c>
      <c r="M1695">
        <v>37033.316400000003</v>
      </c>
      <c r="N1695">
        <v>14.5052</v>
      </c>
      <c r="O1695">
        <v>13.3733</v>
      </c>
    </row>
    <row r="1696" spans="1:15" x14ac:dyDescent="0.25">
      <c r="A1696" s="1">
        <v>41173</v>
      </c>
      <c r="B1696">
        <v>28.99</v>
      </c>
      <c r="C1696">
        <v>10882261</v>
      </c>
      <c r="D1696">
        <v>2.2077</v>
      </c>
      <c r="E1696">
        <v>2.9529999999999998</v>
      </c>
      <c r="F1696">
        <v>18.429300000000001</v>
      </c>
      <c r="G1696">
        <v>-3.5569999999999999</v>
      </c>
      <c r="H1696">
        <v>924</v>
      </c>
      <c r="I1696">
        <v>0.72870000000000001</v>
      </c>
      <c r="J1696">
        <v>24.091999999999999</v>
      </c>
      <c r="K1696">
        <v>-146</v>
      </c>
      <c r="L1696">
        <v>-14.8508</v>
      </c>
      <c r="M1696">
        <v>37192.602500000001</v>
      </c>
      <c r="N1696">
        <v>14.5052</v>
      </c>
      <c r="O1696">
        <v>13.3733</v>
      </c>
    </row>
    <row r="1697" spans="1:15" x14ac:dyDescent="0.25">
      <c r="A1697" s="1">
        <v>41176</v>
      </c>
      <c r="B1697">
        <v>28.68</v>
      </c>
      <c r="C1697">
        <v>6481298</v>
      </c>
      <c r="D1697">
        <v>2.2315</v>
      </c>
      <c r="E1697">
        <v>2.9039999999999999</v>
      </c>
      <c r="F1697">
        <v>18.232199999999999</v>
      </c>
      <c r="G1697">
        <v>-3.5569999999999999</v>
      </c>
      <c r="H1697">
        <v>924</v>
      </c>
      <c r="I1697">
        <v>0.72870000000000001</v>
      </c>
      <c r="J1697">
        <v>24.091999999999999</v>
      </c>
      <c r="K1697">
        <v>-146</v>
      </c>
      <c r="L1697">
        <v>-15.1911</v>
      </c>
      <c r="M1697">
        <v>36839.897599999997</v>
      </c>
      <c r="N1697">
        <v>14.5052</v>
      </c>
      <c r="O1697">
        <v>13.3733</v>
      </c>
    </row>
    <row r="1698" spans="1:15" x14ac:dyDescent="0.25">
      <c r="A1698" s="1">
        <v>41177</v>
      </c>
      <c r="B1698">
        <v>27.83</v>
      </c>
      <c r="C1698">
        <v>10704102</v>
      </c>
      <c r="D1698">
        <v>2.2997000000000001</v>
      </c>
      <c r="E1698">
        <v>2.8327</v>
      </c>
      <c r="F1698">
        <v>17.6919</v>
      </c>
      <c r="G1698">
        <v>-3.5569999999999999</v>
      </c>
      <c r="H1698">
        <v>924</v>
      </c>
      <c r="I1698">
        <v>0.72870000000000001</v>
      </c>
      <c r="J1698">
        <v>24.091999999999999</v>
      </c>
      <c r="K1698">
        <v>-146</v>
      </c>
      <c r="L1698">
        <v>-15.2193</v>
      </c>
      <c r="M1698">
        <v>35872.8033</v>
      </c>
      <c r="N1698">
        <v>14.5052</v>
      </c>
      <c r="O1698">
        <v>13.3733</v>
      </c>
    </row>
    <row r="1699" spans="1:15" x14ac:dyDescent="0.25">
      <c r="A1699" s="1">
        <v>41178</v>
      </c>
      <c r="B1699">
        <v>27.57</v>
      </c>
      <c r="C1699">
        <v>16989517</v>
      </c>
      <c r="D1699">
        <v>2.3214000000000001</v>
      </c>
      <c r="E1699">
        <v>2.7469999999999999</v>
      </c>
      <c r="F1699">
        <v>17.526599999999998</v>
      </c>
      <c r="G1699">
        <v>-3.5569999999999999</v>
      </c>
      <c r="H1699">
        <v>924</v>
      </c>
      <c r="I1699">
        <v>0.72870000000000001</v>
      </c>
      <c r="J1699">
        <v>24.091999999999999</v>
      </c>
      <c r="K1699">
        <v>-146</v>
      </c>
      <c r="L1699">
        <v>-15.440300000000001</v>
      </c>
      <c r="M1699">
        <v>35576.986299999997</v>
      </c>
      <c r="N1699">
        <v>14.5052</v>
      </c>
      <c r="O1699">
        <v>13.3733</v>
      </c>
    </row>
    <row r="1700" spans="1:15" x14ac:dyDescent="0.25">
      <c r="A1700" s="1">
        <v>41179</v>
      </c>
      <c r="B1700">
        <v>27.875</v>
      </c>
      <c r="C1700">
        <v>9243255</v>
      </c>
      <c r="D1700">
        <v>2.2959999999999998</v>
      </c>
      <c r="E1700">
        <v>2.7970000000000002</v>
      </c>
      <c r="F1700">
        <v>17.720500000000001</v>
      </c>
      <c r="G1700">
        <v>-3.5569999999999999</v>
      </c>
      <c r="H1700">
        <v>924</v>
      </c>
      <c r="I1700">
        <v>0.72870000000000001</v>
      </c>
      <c r="J1700">
        <v>24.091999999999999</v>
      </c>
      <c r="K1700">
        <v>-146</v>
      </c>
      <c r="L1700">
        <v>-15.5817</v>
      </c>
      <c r="M1700">
        <v>35924.002399999998</v>
      </c>
      <c r="N1700">
        <v>14.5052</v>
      </c>
      <c r="O1700">
        <v>13.3733</v>
      </c>
    </row>
    <row r="1701" spans="1:15" x14ac:dyDescent="0.25">
      <c r="A1701" s="1">
        <v>41180</v>
      </c>
      <c r="B1701">
        <v>27.555</v>
      </c>
      <c r="C1701">
        <v>9304458</v>
      </c>
      <c r="D1701">
        <v>2.4678</v>
      </c>
      <c r="E1701">
        <v>2.6926999999999999</v>
      </c>
      <c r="F1701">
        <v>17.501999999999999</v>
      </c>
      <c r="G1701">
        <v>-2.1926999999999999</v>
      </c>
      <c r="H1701">
        <v>1167</v>
      </c>
      <c r="I1701">
        <v>0.64049999999999996</v>
      </c>
      <c r="J1701">
        <v>27.737200000000001</v>
      </c>
      <c r="K1701">
        <v>-150</v>
      </c>
      <c r="L1701">
        <v>-15.9268</v>
      </c>
      <c r="M1701">
        <v>34875.919900000001</v>
      </c>
      <c r="N1701">
        <v>15.8545</v>
      </c>
      <c r="O1701">
        <v>23.126799999999999</v>
      </c>
    </row>
    <row r="1702" spans="1:15" x14ac:dyDescent="0.25">
      <c r="A1702" s="1">
        <v>41183</v>
      </c>
      <c r="B1702">
        <v>27.61</v>
      </c>
      <c r="C1702">
        <v>9697643</v>
      </c>
      <c r="D1702">
        <v>2.4628999999999999</v>
      </c>
      <c r="E1702">
        <v>2.7</v>
      </c>
      <c r="F1702">
        <v>17.536999999999999</v>
      </c>
      <c r="G1702">
        <v>-2.1926999999999999</v>
      </c>
      <c r="H1702">
        <v>1167</v>
      </c>
      <c r="I1702">
        <v>0.64049999999999996</v>
      </c>
      <c r="J1702">
        <v>27.737200000000001</v>
      </c>
      <c r="K1702">
        <v>-150</v>
      </c>
      <c r="L1702">
        <v>-16.2209</v>
      </c>
      <c r="M1702">
        <v>34938.496599999999</v>
      </c>
      <c r="N1702">
        <v>15.8545</v>
      </c>
      <c r="O1702">
        <v>23.126799999999999</v>
      </c>
    </row>
    <row r="1703" spans="1:15" x14ac:dyDescent="0.25">
      <c r="A1703" s="1">
        <v>41184</v>
      </c>
      <c r="B1703">
        <v>27.61</v>
      </c>
      <c r="C1703">
        <v>8798964</v>
      </c>
      <c r="D1703">
        <v>2.4628999999999999</v>
      </c>
      <c r="E1703">
        <v>2.7039999999999997</v>
      </c>
      <c r="F1703">
        <v>17.536999999999999</v>
      </c>
      <c r="G1703">
        <v>-2.1926999999999999</v>
      </c>
      <c r="H1703">
        <v>1167</v>
      </c>
      <c r="I1703">
        <v>0.64049999999999996</v>
      </c>
      <c r="J1703">
        <v>27.737200000000001</v>
      </c>
      <c r="K1703">
        <v>-150</v>
      </c>
      <c r="L1703">
        <v>-16.252300000000002</v>
      </c>
      <c r="M1703">
        <v>34938.496599999999</v>
      </c>
      <c r="N1703">
        <v>15.8545</v>
      </c>
      <c r="O1703">
        <v>23.126799999999999</v>
      </c>
    </row>
    <row r="1704" spans="1:15" x14ac:dyDescent="0.25">
      <c r="A1704" s="1">
        <v>41185</v>
      </c>
      <c r="B1704">
        <v>27.47</v>
      </c>
      <c r="C1704">
        <v>8758412</v>
      </c>
      <c r="D1704">
        <v>2.4754</v>
      </c>
      <c r="E1704">
        <v>2.6882000000000001</v>
      </c>
      <c r="F1704">
        <v>17.448</v>
      </c>
      <c r="G1704">
        <v>-2.1926999999999999</v>
      </c>
      <c r="H1704">
        <v>1167</v>
      </c>
      <c r="I1704">
        <v>0.64049999999999996</v>
      </c>
      <c r="J1704">
        <v>27.737200000000001</v>
      </c>
      <c r="K1704">
        <v>-150</v>
      </c>
      <c r="L1704">
        <v>-16.2242</v>
      </c>
      <c r="M1704">
        <v>34779.210500000001</v>
      </c>
      <c r="N1704">
        <v>15.8545</v>
      </c>
      <c r="O1704">
        <v>23.126799999999999</v>
      </c>
    </row>
    <row r="1705" spans="1:15" x14ac:dyDescent="0.25">
      <c r="A1705" s="1">
        <v>41186</v>
      </c>
      <c r="B1705">
        <v>27.905000000000001</v>
      </c>
      <c r="C1705">
        <v>5765973</v>
      </c>
      <c r="D1705">
        <v>2.4367999999999999</v>
      </c>
      <c r="E1705">
        <v>2.6960999999999999</v>
      </c>
      <c r="F1705">
        <v>17.724299999999999</v>
      </c>
      <c r="G1705">
        <v>-2.1926999999999999</v>
      </c>
      <c r="H1705">
        <v>1167</v>
      </c>
      <c r="I1705">
        <v>0.64049999999999996</v>
      </c>
      <c r="J1705">
        <v>27.737200000000001</v>
      </c>
      <c r="K1705">
        <v>-150</v>
      </c>
      <c r="L1705">
        <v>-16.493099999999998</v>
      </c>
      <c r="M1705">
        <v>35274.135199999997</v>
      </c>
      <c r="N1705">
        <v>15.8545</v>
      </c>
      <c r="O1705">
        <v>23.126799999999999</v>
      </c>
    </row>
    <row r="1706" spans="1:15" x14ac:dyDescent="0.25">
      <c r="A1706" s="1">
        <v>41187</v>
      </c>
      <c r="B1706">
        <v>28.16</v>
      </c>
      <c r="C1706">
        <v>10466526</v>
      </c>
      <c r="D1706">
        <v>2.4148000000000001</v>
      </c>
      <c r="E1706">
        <v>2.7502</v>
      </c>
      <c r="F1706">
        <v>17.886299999999999</v>
      </c>
      <c r="G1706">
        <v>-2.1926999999999999</v>
      </c>
      <c r="H1706">
        <v>1167</v>
      </c>
      <c r="I1706">
        <v>0.64049999999999996</v>
      </c>
      <c r="J1706">
        <v>27.737200000000001</v>
      </c>
      <c r="K1706">
        <v>-150</v>
      </c>
      <c r="L1706">
        <v>-16.695</v>
      </c>
      <c r="M1706">
        <v>35564.263400000003</v>
      </c>
      <c r="N1706">
        <v>15.8545</v>
      </c>
      <c r="O1706">
        <v>23.126799999999999</v>
      </c>
    </row>
    <row r="1707" spans="1:15" x14ac:dyDescent="0.25">
      <c r="A1707" s="1">
        <v>41190</v>
      </c>
      <c r="B1707">
        <v>27.99</v>
      </c>
      <c r="C1707">
        <v>6772340</v>
      </c>
      <c r="D1707">
        <v>2.4294000000000002</v>
      </c>
      <c r="E1707">
        <v>2.7305000000000001</v>
      </c>
      <c r="F1707">
        <v>17.778300000000002</v>
      </c>
      <c r="G1707">
        <v>-2.1926999999999999</v>
      </c>
      <c r="H1707">
        <v>1167</v>
      </c>
      <c r="I1707">
        <v>0.64049999999999996</v>
      </c>
      <c r="J1707">
        <v>27.737200000000001</v>
      </c>
      <c r="K1707">
        <v>-150</v>
      </c>
      <c r="L1707">
        <v>-17.093599999999999</v>
      </c>
      <c r="M1707">
        <v>35370.844599999997</v>
      </c>
      <c r="N1707">
        <v>15.8545</v>
      </c>
      <c r="O1707">
        <v>23.126799999999999</v>
      </c>
    </row>
    <row r="1708" spans="1:15" x14ac:dyDescent="0.25">
      <c r="A1708" s="1">
        <v>41191</v>
      </c>
      <c r="B1708">
        <v>27.32</v>
      </c>
      <c r="C1708">
        <v>9783494</v>
      </c>
      <c r="D1708">
        <v>2.4889999999999999</v>
      </c>
      <c r="E1708">
        <v>2.6804000000000001</v>
      </c>
      <c r="F1708">
        <v>17.352799999999998</v>
      </c>
      <c r="G1708">
        <v>-2.1926999999999999</v>
      </c>
      <c r="H1708">
        <v>1167</v>
      </c>
      <c r="I1708">
        <v>0.64049999999999996</v>
      </c>
      <c r="J1708">
        <v>27.737200000000001</v>
      </c>
      <c r="K1708">
        <v>-150</v>
      </c>
      <c r="L1708">
        <v>-17.253299999999999</v>
      </c>
      <c r="M1708">
        <v>34608.546799999996</v>
      </c>
      <c r="N1708">
        <v>15.8545</v>
      </c>
      <c r="O1708">
        <v>23.126799999999999</v>
      </c>
    </row>
    <row r="1709" spans="1:15" x14ac:dyDescent="0.25">
      <c r="A1709" s="1">
        <v>41192</v>
      </c>
      <c r="B1709">
        <v>27.17</v>
      </c>
      <c r="C1709">
        <v>9056901</v>
      </c>
      <c r="D1709">
        <v>2.5028000000000001</v>
      </c>
      <c r="E1709">
        <v>2.6597</v>
      </c>
      <c r="F1709">
        <v>17.2575</v>
      </c>
      <c r="G1709">
        <v>-2.1926999999999999</v>
      </c>
      <c r="H1709">
        <v>1167</v>
      </c>
      <c r="I1709">
        <v>0.64049999999999996</v>
      </c>
      <c r="J1709">
        <v>27.737200000000001</v>
      </c>
      <c r="K1709">
        <v>-150</v>
      </c>
      <c r="L1709">
        <v>-17.552399999999999</v>
      </c>
      <c r="M1709">
        <v>34437.883099999999</v>
      </c>
      <c r="N1709">
        <v>15.8545</v>
      </c>
      <c r="O1709">
        <v>23.126799999999999</v>
      </c>
    </row>
    <row r="1710" spans="1:15" x14ac:dyDescent="0.25">
      <c r="A1710" s="1">
        <v>41193</v>
      </c>
      <c r="B1710">
        <v>27.3</v>
      </c>
      <c r="C1710">
        <v>9961959</v>
      </c>
      <c r="D1710">
        <v>2.4908000000000001</v>
      </c>
      <c r="E1710">
        <v>2.6537999999999999</v>
      </c>
      <c r="F1710">
        <v>17.3401</v>
      </c>
      <c r="G1710">
        <v>-2.1926999999999999</v>
      </c>
      <c r="H1710">
        <v>1167</v>
      </c>
      <c r="I1710">
        <v>0.64049999999999996</v>
      </c>
      <c r="J1710">
        <v>27.737200000000001</v>
      </c>
      <c r="K1710">
        <v>-150</v>
      </c>
      <c r="L1710">
        <v>-17.7592</v>
      </c>
      <c r="M1710">
        <v>34585.791599999997</v>
      </c>
      <c r="N1710">
        <v>15.8545</v>
      </c>
      <c r="O1710">
        <v>23.126799999999999</v>
      </c>
    </row>
    <row r="1711" spans="1:15" x14ac:dyDescent="0.25">
      <c r="A1711" s="1">
        <v>41194</v>
      </c>
      <c r="B1711">
        <v>27.28</v>
      </c>
      <c r="C1711">
        <v>7583176</v>
      </c>
      <c r="D1711">
        <v>2.4927000000000001</v>
      </c>
      <c r="E1711">
        <v>2.6597</v>
      </c>
      <c r="F1711">
        <v>17.327400000000001</v>
      </c>
      <c r="G1711">
        <v>-2.1926999999999999</v>
      </c>
      <c r="H1711">
        <v>1167</v>
      </c>
      <c r="I1711">
        <v>0.64049999999999996</v>
      </c>
      <c r="J1711">
        <v>27.737200000000001</v>
      </c>
      <c r="K1711">
        <v>-150</v>
      </c>
      <c r="L1711">
        <v>-17.914400000000001</v>
      </c>
      <c r="M1711">
        <v>34563.036500000002</v>
      </c>
      <c r="N1711">
        <v>15.8545</v>
      </c>
      <c r="O1711">
        <v>23.126799999999999</v>
      </c>
    </row>
    <row r="1712" spans="1:15" x14ac:dyDescent="0.25">
      <c r="A1712" s="1">
        <v>41197</v>
      </c>
      <c r="B1712">
        <v>28.22</v>
      </c>
      <c r="C1712">
        <v>13725963</v>
      </c>
      <c r="D1712">
        <v>2.4096000000000002</v>
      </c>
      <c r="E1712">
        <v>2.7256</v>
      </c>
      <c r="F1712">
        <v>17.924399999999999</v>
      </c>
      <c r="G1712">
        <v>-2.1926999999999999</v>
      </c>
      <c r="H1712">
        <v>1167</v>
      </c>
      <c r="I1712">
        <v>0.64049999999999996</v>
      </c>
      <c r="J1712">
        <v>27.737200000000001</v>
      </c>
      <c r="K1712">
        <v>-150</v>
      </c>
      <c r="L1712">
        <v>-18.0474</v>
      </c>
      <c r="M1712">
        <v>35632.528899999998</v>
      </c>
      <c r="N1712">
        <v>15.8545</v>
      </c>
      <c r="O1712">
        <v>23.126799999999999</v>
      </c>
    </row>
    <row r="1713" spans="1:15" x14ac:dyDescent="0.25">
      <c r="A1713" s="1">
        <v>41198</v>
      </c>
      <c r="B1713">
        <v>28.725000000000001</v>
      </c>
      <c r="C1713">
        <v>8000528</v>
      </c>
      <c r="D1713">
        <v>2.3673000000000002</v>
      </c>
      <c r="E1713">
        <v>2.7766999999999999</v>
      </c>
      <c r="F1713">
        <v>18.245200000000001</v>
      </c>
      <c r="G1713">
        <v>-2.1926999999999999</v>
      </c>
      <c r="H1713">
        <v>1167</v>
      </c>
      <c r="I1713">
        <v>0.64049999999999996</v>
      </c>
      <c r="J1713">
        <v>27.737200000000001</v>
      </c>
      <c r="K1713">
        <v>-150</v>
      </c>
      <c r="L1713">
        <v>-17.9358</v>
      </c>
      <c r="M1713">
        <v>36207.096700000002</v>
      </c>
      <c r="N1713">
        <v>15.8545</v>
      </c>
      <c r="O1713">
        <v>23.126799999999999</v>
      </c>
    </row>
    <row r="1714" spans="1:15" x14ac:dyDescent="0.25">
      <c r="A1714" s="1">
        <v>41199</v>
      </c>
      <c r="B1714">
        <v>28.47</v>
      </c>
      <c r="C1714">
        <v>8143651</v>
      </c>
      <c r="D1714">
        <v>2.3885000000000001</v>
      </c>
      <c r="E1714">
        <v>2.7639</v>
      </c>
      <c r="F1714">
        <v>18.083200000000001</v>
      </c>
      <c r="G1714">
        <v>-2.1926999999999999</v>
      </c>
      <c r="H1714">
        <v>1167</v>
      </c>
      <c r="I1714">
        <v>0.64049999999999996</v>
      </c>
      <c r="J1714">
        <v>27.737200000000001</v>
      </c>
      <c r="K1714">
        <v>-150</v>
      </c>
      <c r="L1714">
        <v>-17.9514</v>
      </c>
      <c r="M1714">
        <v>35916.968399999998</v>
      </c>
      <c r="N1714">
        <v>15.8545</v>
      </c>
      <c r="O1714">
        <v>23.126799999999999</v>
      </c>
    </row>
    <row r="1715" spans="1:15" x14ac:dyDescent="0.25">
      <c r="A1715" s="1">
        <v>41200</v>
      </c>
      <c r="B1715">
        <v>28.76</v>
      </c>
      <c r="C1715">
        <v>10508153</v>
      </c>
      <c r="D1715">
        <v>2.3643999999999998</v>
      </c>
      <c r="E1715">
        <v>2.7835999999999999</v>
      </c>
      <c r="F1715">
        <v>18.267399999999999</v>
      </c>
      <c r="G1715">
        <v>-2.1926999999999999</v>
      </c>
      <c r="H1715">
        <v>1167</v>
      </c>
      <c r="I1715">
        <v>0.64049999999999996</v>
      </c>
      <c r="J1715">
        <v>27.737200000000001</v>
      </c>
      <c r="K1715">
        <v>-150</v>
      </c>
      <c r="L1715">
        <v>-17.759900000000002</v>
      </c>
      <c r="M1715">
        <v>36246.9182</v>
      </c>
      <c r="N1715">
        <v>15.8545</v>
      </c>
      <c r="O1715">
        <v>23.126799999999999</v>
      </c>
    </row>
    <row r="1716" spans="1:15" x14ac:dyDescent="0.25">
      <c r="A1716" s="1">
        <v>41201</v>
      </c>
      <c r="B1716">
        <v>27.81</v>
      </c>
      <c r="C1716">
        <v>11642332</v>
      </c>
      <c r="D1716">
        <v>2.4451999999999998</v>
      </c>
      <c r="E1716">
        <v>2.7265999999999999</v>
      </c>
      <c r="F1716">
        <v>17.664000000000001</v>
      </c>
      <c r="G1716">
        <v>-2.1926999999999999</v>
      </c>
      <c r="H1716">
        <v>1167</v>
      </c>
      <c r="I1716">
        <v>0.64049999999999996</v>
      </c>
      <c r="J1716">
        <v>27.737200000000001</v>
      </c>
      <c r="K1716">
        <v>-150</v>
      </c>
      <c r="L1716">
        <v>-17.8048</v>
      </c>
      <c r="M1716">
        <v>35166.048199999997</v>
      </c>
      <c r="N1716">
        <v>15.8545</v>
      </c>
      <c r="O1716">
        <v>23.126799999999999</v>
      </c>
    </row>
    <row r="1717" spans="1:15" x14ac:dyDescent="0.25">
      <c r="A1717" s="1">
        <v>41204</v>
      </c>
      <c r="B1717">
        <v>27.79</v>
      </c>
      <c r="C1717">
        <v>9642428</v>
      </c>
      <c r="D1717">
        <v>2.4468999999999999</v>
      </c>
      <c r="E1717">
        <v>2.7153</v>
      </c>
      <c r="F1717">
        <v>17.651299999999999</v>
      </c>
      <c r="G1717">
        <v>-2.1926999999999999</v>
      </c>
      <c r="H1717">
        <v>1167</v>
      </c>
      <c r="I1717">
        <v>0.64049999999999996</v>
      </c>
      <c r="J1717">
        <v>27.737200000000001</v>
      </c>
      <c r="K1717">
        <v>-150</v>
      </c>
      <c r="L1717">
        <v>-17.713899999999999</v>
      </c>
      <c r="M1717">
        <v>35143.292999999998</v>
      </c>
      <c r="N1717">
        <v>15.8545</v>
      </c>
      <c r="O1717">
        <v>23.126799999999999</v>
      </c>
    </row>
    <row r="1718" spans="1:15" x14ac:dyDescent="0.25">
      <c r="A1718" s="1">
        <v>41205</v>
      </c>
      <c r="B1718">
        <v>27.84</v>
      </c>
      <c r="C1718">
        <v>13114489</v>
      </c>
      <c r="D1718">
        <v>2.4424999999999999</v>
      </c>
      <c r="E1718">
        <v>2.6745000000000001</v>
      </c>
      <c r="F1718">
        <v>17.6831</v>
      </c>
      <c r="G1718">
        <v>-2.1926999999999999</v>
      </c>
      <c r="H1718">
        <v>1167</v>
      </c>
      <c r="I1718">
        <v>0.64049999999999996</v>
      </c>
      <c r="J1718">
        <v>27.737200000000001</v>
      </c>
      <c r="K1718">
        <v>-150</v>
      </c>
      <c r="L1718">
        <v>-17.437000000000001</v>
      </c>
      <c r="M1718">
        <v>34728.154900000001</v>
      </c>
      <c r="N1718">
        <v>15.8545</v>
      </c>
      <c r="O1718">
        <v>23.126799999999999</v>
      </c>
    </row>
    <row r="1719" spans="1:15" x14ac:dyDescent="0.25">
      <c r="A1719" s="1">
        <v>41206</v>
      </c>
      <c r="B1719">
        <v>27.7</v>
      </c>
      <c r="C1719">
        <v>8930414</v>
      </c>
      <c r="D1719">
        <v>2.4548999999999999</v>
      </c>
      <c r="E1719">
        <v>2.6951000000000001</v>
      </c>
      <c r="F1719">
        <v>17.594100000000001</v>
      </c>
      <c r="G1719">
        <v>-2.1926999999999999</v>
      </c>
      <c r="H1719">
        <v>1167</v>
      </c>
      <c r="I1719">
        <v>0.64049999999999996</v>
      </c>
      <c r="J1719">
        <v>27.737200000000001</v>
      </c>
      <c r="K1719">
        <v>-150</v>
      </c>
      <c r="L1719">
        <v>-17.308399999999999</v>
      </c>
      <c r="M1719">
        <v>34571.2425</v>
      </c>
      <c r="N1719">
        <v>15.8545</v>
      </c>
      <c r="O1719">
        <v>23.126799999999999</v>
      </c>
    </row>
    <row r="1720" spans="1:15" x14ac:dyDescent="0.25">
      <c r="A1720" s="1">
        <v>41207</v>
      </c>
      <c r="B1720">
        <v>28.13</v>
      </c>
      <c r="C1720">
        <v>9339743</v>
      </c>
      <c r="D1720">
        <v>2.4173</v>
      </c>
      <c r="E1720">
        <v>2.7393000000000001</v>
      </c>
      <c r="F1720">
        <v>17.8672</v>
      </c>
      <c r="G1720">
        <v>-2.1926999999999999</v>
      </c>
      <c r="H1720">
        <v>1167</v>
      </c>
      <c r="I1720">
        <v>0.64049999999999996</v>
      </c>
      <c r="J1720">
        <v>27.737200000000001</v>
      </c>
      <c r="K1720">
        <v>-150</v>
      </c>
      <c r="L1720">
        <v>-16.953299999999999</v>
      </c>
      <c r="M1720">
        <v>35053.1878</v>
      </c>
      <c r="N1720">
        <v>15.8545</v>
      </c>
      <c r="O1720">
        <v>23.126799999999999</v>
      </c>
    </row>
    <row r="1721" spans="1:15" x14ac:dyDescent="0.25">
      <c r="A1721" s="1">
        <v>41208</v>
      </c>
      <c r="B1721">
        <v>28.92</v>
      </c>
      <c r="C1721">
        <v>13015509</v>
      </c>
      <c r="D1721">
        <v>2.3513000000000002</v>
      </c>
      <c r="E1721">
        <v>2.7574999999999998</v>
      </c>
      <c r="F1721">
        <v>18.369</v>
      </c>
      <c r="G1721">
        <v>-2.1926999999999999</v>
      </c>
      <c r="H1721">
        <v>1167</v>
      </c>
      <c r="I1721">
        <v>0.64049999999999996</v>
      </c>
      <c r="J1721">
        <v>27.737200000000001</v>
      </c>
      <c r="K1721">
        <v>-150</v>
      </c>
      <c r="L1721">
        <v>-16.709600000000002</v>
      </c>
      <c r="M1721">
        <v>35938.622100000001</v>
      </c>
      <c r="N1721">
        <v>15.8545</v>
      </c>
      <c r="O1721">
        <v>23.126799999999999</v>
      </c>
    </row>
    <row r="1722" spans="1:15" x14ac:dyDescent="0.25">
      <c r="A1722" s="1">
        <v>41213</v>
      </c>
      <c r="B1722">
        <v>28.09</v>
      </c>
      <c r="C1722">
        <v>9626516</v>
      </c>
      <c r="D1722">
        <v>2.4207999999999998</v>
      </c>
      <c r="E1722">
        <v>2.758</v>
      </c>
      <c r="F1722">
        <v>17.841799999999999</v>
      </c>
      <c r="G1722">
        <v>-2.1926999999999999</v>
      </c>
      <c r="H1722">
        <v>1167</v>
      </c>
      <c r="I1722">
        <v>0.64049999999999996</v>
      </c>
      <c r="J1722">
        <v>27.737200000000001</v>
      </c>
      <c r="K1722">
        <v>-150</v>
      </c>
      <c r="L1722">
        <v>-16.066500000000001</v>
      </c>
      <c r="M1722">
        <v>35008.3557</v>
      </c>
      <c r="N1722">
        <v>15.8545</v>
      </c>
      <c r="O1722">
        <v>23.126799999999999</v>
      </c>
    </row>
    <row r="1723" spans="1:15" x14ac:dyDescent="0.25">
      <c r="A1723" s="1">
        <v>41214</v>
      </c>
      <c r="B1723">
        <v>29.21</v>
      </c>
      <c r="C1723">
        <v>9975127</v>
      </c>
      <c r="D1723">
        <v>2.3279999999999998</v>
      </c>
      <c r="E1723">
        <v>2.7688000000000001</v>
      </c>
      <c r="F1723">
        <v>18.5532</v>
      </c>
      <c r="G1723">
        <v>-2.1926999999999999</v>
      </c>
      <c r="H1723">
        <v>1167</v>
      </c>
      <c r="I1723">
        <v>0.64049999999999996</v>
      </c>
      <c r="J1723">
        <v>27.737200000000001</v>
      </c>
      <c r="K1723">
        <v>-150</v>
      </c>
      <c r="L1723">
        <v>-15.6214</v>
      </c>
      <c r="M1723">
        <v>36263.654999999999</v>
      </c>
      <c r="N1723">
        <v>15.8545</v>
      </c>
      <c r="O1723">
        <v>23.126799999999999</v>
      </c>
    </row>
    <row r="1724" spans="1:15" x14ac:dyDescent="0.25">
      <c r="A1724" s="1">
        <v>41215</v>
      </c>
      <c r="B1724">
        <v>28.53</v>
      </c>
      <c r="C1724">
        <v>9844952</v>
      </c>
      <c r="D1724">
        <v>2.3835000000000002</v>
      </c>
      <c r="E1724">
        <v>2.7993000000000001</v>
      </c>
      <c r="F1724">
        <v>18.121300000000002</v>
      </c>
      <c r="G1724">
        <v>-2.1926999999999999</v>
      </c>
      <c r="H1724">
        <v>1167</v>
      </c>
      <c r="I1724">
        <v>0.64049999999999996</v>
      </c>
      <c r="J1724">
        <v>27.737200000000001</v>
      </c>
      <c r="K1724">
        <v>-150</v>
      </c>
      <c r="L1724">
        <v>-15.3527</v>
      </c>
      <c r="M1724">
        <v>35501.508999999998</v>
      </c>
      <c r="N1724">
        <v>15.8545</v>
      </c>
      <c r="O1724">
        <v>23.126799999999999</v>
      </c>
    </row>
    <row r="1725" spans="1:15" x14ac:dyDescent="0.25">
      <c r="A1725" s="1">
        <v>41218</v>
      </c>
      <c r="B1725">
        <v>29.47</v>
      </c>
      <c r="C1725">
        <v>10014006</v>
      </c>
      <c r="D1725">
        <v>2.3073999999999999</v>
      </c>
      <c r="E1725">
        <v>2.7972999999999999</v>
      </c>
      <c r="F1725">
        <v>18.718399999999999</v>
      </c>
      <c r="G1725">
        <v>-2.1926999999999999</v>
      </c>
      <c r="H1725">
        <v>1167</v>
      </c>
      <c r="I1725">
        <v>0.64049999999999996</v>
      </c>
      <c r="J1725">
        <v>27.737200000000001</v>
      </c>
      <c r="K1725">
        <v>-150</v>
      </c>
      <c r="L1725">
        <v>-14.6793</v>
      </c>
      <c r="M1725">
        <v>36555.063800000004</v>
      </c>
      <c r="N1725">
        <v>15.8545</v>
      </c>
      <c r="O1725">
        <v>23.126799999999999</v>
      </c>
    </row>
    <row r="1726" spans="1:15" x14ac:dyDescent="0.25">
      <c r="A1726" s="1">
        <v>41219</v>
      </c>
      <c r="B1726">
        <v>29.94</v>
      </c>
      <c r="C1726">
        <v>13155356</v>
      </c>
      <c r="D1726">
        <v>2.2711999999999999</v>
      </c>
      <c r="E1726">
        <v>2.8887</v>
      </c>
      <c r="F1726">
        <v>19.0169</v>
      </c>
      <c r="G1726">
        <v>-2.1926999999999999</v>
      </c>
      <c r="H1726">
        <v>1167</v>
      </c>
      <c r="I1726">
        <v>0.64049999999999996</v>
      </c>
      <c r="J1726">
        <v>27.737200000000001</v>
      </c>
      <c r="K1726">
        <v>-150</v>
      </c>
      <c r="L1726">
        <v>-14.287699999999999</v>
      </c>
      <c r="M1726">
        <v>37081.841200000003</v>
      </c>
      <c r="N1726">
        <v>15.8545</v>
      </c>
      <c r="O1726">
        <v>23.126799999999999</v>
      </c>
    </row>
    <row r="1727" spans="1:15" x14ac:dyDescent="0.25">
      <c r="A1727" s="1">
        <v>41220</v>
      </c>
      <c r="B1727">
        <v>29.29</v>
      </c>
      <c r="C1727">
        <v>10179192</v>
      </c>
      <c r="D1727">
        <v>2.3216000000000001</v>
      </c>
      <c r="E1727">
        <v>2.8475000000000001</v>
      </c>
      <c r="F1727">
        <v>18.603999999999999</v>
      </c>
      <c r="G1727">
        <v>-2.1926999999999999</v>
      </c>
      <c r="H1727">
        <v>1167</v>
      </c>
      <c r="I1727">
        <v>0.64049999999999996</v>
      </c>
      <c r="J1727">
        <v>27.737200000000001</v>
      </c>
      <c r="K1727">
        <v>-150</v>
      </c>
      <c r="L1727">
        <v>-13.79</v>
      </c>
      <c r="M1727">
        <v>36353.319199999998</v>
      </c>
      <c r="N1727">
        <v>15.8545</v>
      </c>
      <c r="O1727">
        <v>23.126799999999999</v>
      </c>
    </row>
    <row r="1728" spans="1:15" x14ac:dyDescent="0.25">
      <c r="A1728" s="1">
        <v>41221</v>
      </c>
      <c r="B1728">
        <v>29.14</v>
      </c>
      <c r="C1728">
        <v>8314133</v>
      </c>
      <c r="D1728">
        <v>2.3336000000000001</v>
      </c>
      <c r="E1728">
        <v>2.8622000000000001</v>
      </c>
      <c r="F1728">
        <v>18.508800000000001</v>
      </c>
      <c r="G1728">
        <v>-2.1926999999999999</v>
      </c>
      <c r="H1728">
        <v>1167</v>
      </c>
      <c r="I1728">
        <v>0.64049999999999996</v>
      </c>
      <c r="J1728">
        <v>27.737200000000001</v>
      </c>
      <c r="K1728">
        <v>-150</v>
      </c>
      <c r="L1728">
        <v>-13.1259</v>
      </c>
      <c r="M1728">
        <v>36185.198799999998</v>
      </c>
      <c r="N1728">
        <v>15.8545</v>
      </c>
      <c r="O1728">
        <v>23.126799999999999</v>
      </c>
    </row>
    <row r="1729" spans="1:15" x14ac:dyDescent="0.25">
      <c r="A1729" s="1">
        <v>41222</v>
      </c>
      <c r="B1729">
        <v>29.51</v>
      </c>
      <c r="C1729">
        <v>11330697</v>
      </c>
      <c r="D1729">
        <v>2.3043</v>
      </c>
      <c r="E1729">
        <v>2.8504</v>
      </c>
      <c r="F1729">
        <v>18.7438</v>
      </c>
      <c r="G1729">
        <v>-2.1926999999999999</v>
      </c>
      <c r="H1729">
        <v>1167</v>
      </c>
      <c r="I1729">
        <v>0.64049999999999996</v>
      </c>
      <c r="J1729">
        <v>27.737200000000001</v>
      </c>
      <c r="K1729">
        <v>-150</v>
      </c>
      <c r="L1729">
        <v>-12.5985</v>
      </c>
      <c r="M1729">
        <v>36599.895900000003</v>
      </c>
      <c r="N1729">
        <v>15.8545</v>
      </c>
      <c r="O1729">
        <v>23.126799999999999</v>
      </c>
    </row>
    <row r="1730" spans="1:15" x14ac:dyDescent="0.25">
      <c r="A1730" s="1">
        <v>41225</v>
      </c>
      <c r="B1730">
        <v>29.504999999999999</v>
      </c>
      <c r="C1730">
        <v>7221273</v>
      </c>
      <c r="D1730">
        <v>2.3047</v>
      </c>
      <c r="E1730">
        <v>2.8837999999999999</v>
      </c>
      <c r="F1730">
        <v>18.740600000000001</v>
      </c>
      <c r="G1730">
        <v>-2.1926999999999999</v>
      </c>
      <c r="H1730">
        <v>1167</v>
      </c>
      <c r="I1730">
        <v>0.64049999999999996</v>
      </c>
      <c r="J1730">
        <v>27.737200000000001</v>
      </c>
      <c r="K1730">
        <v>-150</v>
      </c>
      <c r="L1730">
        <v>-11.657</v>
      </c>
      <c r="M1730">
        <v>36594.291899999997</v>
      </c>
      <c r="N1730">
        <v>15.8545</v>
      </c>
      <c r="O1730">
        <v>23.126799999999999</v>
      </c>
    </row>
    <row r="1731" spans="1:15" x14ac:dyDescent="0.25">
      <c r="A1731" s="1">
        <v>41226</v>
      </c>
      <c r="B1731">
        <v>29.38</v>
      </c>
      <c r="C1731">
        <v>9544099</v>
      </c>
      <c r="D1731">
        <v>2.3144999999999998</v>
      </c>
      <c r="E1731">
        <v>2.8788999999999998</v>
      </c>
      <c r="F1731">
        <v>18.661200000000001</v>
      </c>
      <c r="G1731">
        <v>-2.1926999999999999</v>
      </c>
      <c r="H1731">
        <v>1167</v>
      </c>
      <c r="I1731">
        <v>0.64049999999999996</v>
      </c>
      <c r="J1731">
        <v>27.737200000000001</v>
      </c>
      <c r="K1731">
        <v>-150</v>
      </c>
      <c r="L1731">
        <v>-11.2165</v>
      </c>
      <c r="M1731">
        <v>36454.191500000001</v>
      </c>
      <c r="N1731">
        <v>15.8545</v>
      </c>
      <c r="O1731">
        <v>23.126799999999999</v>
      </c>
    </row>
    <row r="1732" spans="1:15" x14ac:dyDescent="0.25">
      <c r="A1732" s="1">
        <v>41227</v>
      </c>
      <c r="B1732">
        <v>28.76</v>
      </c>
      <c r="C1732">
        <v>10029243</v>
      </c>
      <c r="D1732">
        <v>2.3643999999999998</v>
      </c>
      <c r="E1732">
        <v>2.8209</v>
      </c>
      <c r="F1732">
        <v>18.267399999999999</v>
      </c>
      <c r="G1732">
        <v>-2.1926999999999999</v>
      </c>
      <c r="H1732">
        <v>1167</v>
      </c>
      <c r="I1732">
        <v>0.64049999999999996</v>
      </c>
      <c r="J1732">
        <v>27.737200000000001</v>
      </c>
      <c r="K1732">
        <v>-150</v>
      </c>
      <c r="L1732">
        <v>-10.605399999999999</v>
      </c>
      <c r="M1732">
        <v>35759.293700000002</v>
      </c>
      <c r="N1732">
        <v>15.8545</v>
      </c>
      <c r="O1732">
        <v>23.126799999999999</v>
      </c>
    </row>
    <row r="1733" spans="1:15" x14ac:dyDescent="0.25">
      <c r="A1733" s="1">
        <v>41228</v>
      </c>
      <c r="B1733">
        <v>28.79</v>
      </c>
      <c r="C1733">
        <v>9833876</v>
      </c>
      <c r="D1733">
        <v>2.3618999999999999</v>
      </c>
      <c r="E1733">
        <v>2.8159999999999998</v>
      </c>
      <c r="F1733">
        <v>18.2865</v>
      </c>
      <c r="G1733">
        <v>-2.1926999999999999</v>
      </c>
      <c r="H1733">
        <v>1167</v>
      </c>
      <c r="I1733">
        <v>0.64049999999999996</v>
      </c>
      <c r="J1733">
        <v>27.737200000000001</v>
      </c>
      <c r="K1733">
        <v>-150</v>
      </c>
      <c r="L1733">
        <v>-9.8783999999999992</v>
      </c>
      <c r="M1733">
        <v>35792.917800000003</v>
      </c>
      <c r="N1733">
        <v>15.8545</v>
      </c>
      <c r="O1733">
        <v>23.126799999999999</v>
      </c>
    </row>
    <row r="1734" spans="1:15" x14ac:dyDescent="0.25">
      <c r="A1734" s="1">
        <v>41229</v>
      </c>
      <c r="B1734">
        <v>28.32</v>
      </c>
      <c r="C1734">
        <v>12828634</v>
      </c>
      <c r="D1734">
        <v>2.4011</v>
      </c>
      <c r="E1734">
        <v>2.7570000000000001</v>
      </c>
      <c r="F1734">
        <v>17.9879</v>
      </c>
      <c r="G1734">
        <v>-2.1926999999999999</v>
      </c>
      <c r="H1734">
        <v>1167</v>
      </c>
      <c r="I1734">
        <v>0.64049999999999996</v>
      </c>
      <c r="J1734">
        <v>27.737200000000001</v>
      </c>
      <c r="K1734">
        <v>-150</v>
      </c>
      <c r="L1734">
        <v>-9.5835000000000008</v>
      </c>
      <c r="M1734">
        <v>35266.140399999997</v>
      </c>
      <c r="N1734">
        <v>15.8545</v>
      </c>
      <c r="O1734">
        <v>23.126799999999999</v>
      </c>
    </row>
    <row r="1735" spans="1:15" x14ac:dyDescent="0.25">
      <c r="A1735" s="1">
        <v>41232</v>
      </c>
      <c r="B1735">
        <v>28.9</v>
      </c>
      <c r="C1735">
        <v>8284470</v>
      </c>
      <c r="D1735">
        <v>2.3529</v>
      </c>
      <c r="E1735">
        <v>2.7964000000000002</v>
      </c>
      <c r="F1735">
        <v>18.356300000000001</v>
      </c>
      <c r="G1735">
        <v>-2.1926999999999999</v>
      </c>
      <c r="H1735">
        <v>1167</v>
      </c>
      <c r="I1735">
        <v>0.64049999999999996</v>
      </c>
      <c r="J1735">
        <v>27.737200000000001</v>
      </c>
      <c r="K1735">
        <v>-150</v>
      </c>
      <c r="L1735">
        <v>-8.7756000000000007</v>
      </c>
      <c r="M1735">
        <v>35916.206100000003</v>
      </c>
      <c r="N1735">
        <v>15.8545</v>
      </c>
      <c r="O1735">
        <v>23.126799999999999</v>
      </c>
    </row>
    <row r="1736" spans="1:15" x14ac:dyDescent="0.25">
      <c r="A1736" s="1">
        <v>41233</v>
      </c>
      <c r="B1736">
        <v>29.31</v>
      </c>
      <c r="C1736">
        <v>9087374</v>
      </c>
      <c r="D1736">
        <v>2.3199999999999998</v>
      </c>
      <c r="E1736">
        <v>2.8111000000000002</v>
      </c>
      <c r="F1736">
        <v>18.616700000000002</v>
      </c>
      <c r="G1736">
        <v>-2.1926999999999999</v>
      </c>
      <c r="H1736">
        <v>1167</v>
      </c>
      <c r="I1736">
        <v>0.64049999999999996</v>
      </c>
      <c r="J1736">
        <v>27.737200000000001</v>
      </c>
      <c r="K1736">
        <v>-150</v>
      </c>
      <c r="L1736">
        <v>-8.4854000000000003</v>
      </c>
      <c r="M1736">
        <v>36375.7353</v>
      </c>
      <c r="N1736">
        <v>15.8545</v>
      </c>
      <c r="O1736">
        <v>23.126799999999999</v>
      </c>
    </row>
    <row r="1737" spans="1:15" x14ac:dyDescent="0.25">
      <c r="A1737" s="1">
        <v>41234</v>
      </c>
      <c r="B1737">
        <v>29.2</v>
      </c>
      <c r="C1737">
        <v>5355650</v>
      </c>
      <c r="D1737">
        <v>2.3288000000000002</v>
      </c>
      <c r="E1737">
        <v>2.8563000000000001</v>
      </c>
      <c r="F1737">
        <v>18.546900000000001</v>
      </c>
      <c r="G1737">
        <v>-2.1926999999999999</v>
      </c>
      <c r="H1737">
        <v>1167</v>
      </c>
      <c r="I1737">
        <v>0.64049999999999996</v>
      </c>
      <c r="J1737">
        <v>27.737200000000001</v>
      </c>
      <c r="K1737">
        <v>-150</v>
      </c>
      <c r="L1737">
        <v>-7.9379999999999997</v>
      </c>
      <c r="M1737">
        <v>36252.447</v>
      </c>
      <c r="N1737">
        <v>15.8545</v>
      </c>
      <c r="O1737">
        <v>23.126799999999999</v>
      </c>
    </row>
    <row r="1738" spans="1:15" x14ac:dyDescent="0.25">
      <c r="A1738" s="1">
        <v>41236</v>
      </c>
      <c r="B1738">
        <v>29.59</v>
      </c>
      <c r="C1738">
        <v>4249850</v>
      </c>
      <c r="D1738">
        <v>2.2980999999999998</v>
      </c>
      <c r="E1738">
        <v>2.8670999999999998</v>
      </c>
      <c r="F1738">
        <v>18.794599999999999</v>
      </c>
      <c r="G1738">
        <v>-2.1926999999999999</v>
      </c>
      <c r="H1738">
        <v>1167</v>
      </c>
      <c r="I1738">
        <v>0.64049999999999996</v>
      </c>
      <c r="J1738">
        <v>27.737200000000001</v>
      </c>
      <c r="K1738">
        <v>-150</v>
      </c>
      <c r="L1738">
        <v>-7.1510999999999996</v>
      </c>
      <c r="M1738">
        <v>36689.560100000002</v>
      </c>
      <c r="N1738">
        <v>15.8545</v>
      </c>
      <c r="O1738">
        <v>23.126799999999999</v>
      </c>
    </row>
    <row r="1739" spans="1:15" x14ac:dyDescent="0.25">
      <c r="A1739" s="1">
        <v>41239</v>
      </c>
      <c r="B1739">
        <v>29.625</v>
      </c>
      <c r="C1739">
        <v>6133441</v>
      </c>
      <c r="D1739">
        <v>2.2953999999999999</v>
      </c>
      <c r="E1739">
        <v>2.8788999999999998</v>
      </c>
      <c r="F1739">
        <v>18.816800000000001</v>
      </c>
      <c r="G1739">
        <v>-2.1926999999999999</v>
      </c>
      <c r="H1739">
        <v>1167</v>
      </c>
      <c r="I1739">
        <v>0.64049999999999996</v>
      </c>
      <c r="J1739">
        <v>27.737200000000001</v>
      </c>
      <c r="K1739">
        <v>-150</v>
      </c>
      <c r="L1739">
        <v>-6.6134000000000004</v>
      </c>
      <c r="M1739">
        <v>36728.788200000003</v>
      </c>
      <c r="N1739">
        <v>15.8545</v>
      </c>
      <c r="O1739">
        <v>23.126799999999999</v>
      </c>
    </row>
    <row r="1740" spans="1:15" x14ac:dyDescent="0.25">
      <c r="A1740" s="1">
        <v>41240</v>
      </c>
      <c r="B1740">
        <v>29.46</v>
      </c>
      <c r="C1740">
        <v>6345496</v>
      </c>
      <c r="D1740">
        <v>2.3081999999999998</v>
      </c>
      <c r="E1740">
        <v>2.8896999999999999</v>
      </c>
      <c r="F1740">
        <v>18.712</v>
      </c>
      <c r="G1740">
        <v>-2.1926999999999999</v>
      </c>
      <c r="H1740">
        <v>1167</v>
      </c>
      <c r="I1740">
        <v>0.64049999999999996</v>
      </c>
      <c r="J1740">
        <v>27.737200000000001</v>
      </c>
      <c r="K1740">
        <v>-150</v>
      </c>
      <c r="L1740">
        <v>-6.4023000000000003</v>
      </c>
      <c r="M1740">
        <v>36543.8557</v>
      </c>
      <c r="N1740">
        <v>15.8545</v>
      </c>
      <c r="O1740">
        <v>23.126799999999999</v>
      </c>
    </row>
    <row r="1741" spans="1:15" x14ac:dyDescent="0.25">
      <c r="A1741" s="1">
        <v>41241</v>
      </c>
      <c r="B1741">
        <v>29.78</v>
      </c>
      <c r="C1741">
        <v>8315671</v>
      </c>
      <c r="D1741">
        <v>2.2833999999999999</v>
      </c>
      <c r="E1741">
        <v>2.8552999999999997</v>
      </c>
      <c r="F1741">
        <v>18.915299999999998</v>
      </c>
      <c r="G1741">
        <v>-2.1926999999999999</v>
      </c>
      <c r="H1741">
        <v>1167</v>
      </c>
      <c r="I1741">
        <v>0.64049999999999996</v>
      </c>
      <c r="J1741">
        <v>27.737200000000001</v>
      </c>
      <c r="K1741">
        <v>-150</v>
      </c>
      <c r="L1741">
        <v>-6.0114999999999998</v>
      </c>
      <c r="M1741">
        <v>36902.512699999999</v>
      </c>
      <c r="N1741">
        <v>15.8545</v>
      </c>
      <c r="O1741">
        <v>23.126799999999999</v>
      </c>
    </row>
    <row r="1742" spans="1:15" x14ac:dyDescent="0.25">
      <c r="A1742" s="1">
        <v>41242</v>
      </c>
      <c r="B1742">
        <v>30.05</v>
      </c>
      <c r="C1742">
        <v>8044810</v>
      </c>
      <c r="D1742">
        <v>2.2629000000000001</v>
      </c>
      <c r="E1742">
        <v>2.9142999999999999</v>
      </c>
      <c r="F1742">
        <v>19.0868</v>
      </c>
      <c r="G1742">
        <v>-2.1926999999999999</v>
      </c>
      <c r="H1742">
        <v>1167</v>
      </c>
      <c r="I1742">
        <v>0.64049999999999996</v>
      </c>
      <c r="J1742">
        <v>27.737200000000001</v>
      </c>
      <c r="K1742">
        <v>-150</v>
      </c>
      <c r="L1742">
        <v>-5.6555999999999997</v>
      </c>
      <c r="M1742">
        <v>37205.129500000003</v>
      </c>
      <c r="N1742">
        <v>15.8545</v>
      </c>
      <c r="O1742">
        <v>23.126799999999999</v>
      </c>
    </row>
    <row r="1743" spans="1:15" x14ac:dyDescent="0.25">
      <c r="A1743" s="1">
        <v>41243</v>
      </c>
      <c r="B1743">
        <v>29.47</v>
      </c>
      <c r="C1743">
        <v>11689699</v>
      </c>
      <c r="D1743">
        <v>2.3073999999999999</v>
      </c>
      <c r="E1743">
        <v>2.8936999999999999</v>
      </c>
      <c r="F1743">
        <v>18.718399999999999</v>
      </c>
      <c r="G1743">
        <v>-2.1926999999999999</v>
      </c>
      <c r="H1743">
        <v>1167</v>
      </c>
      <c r="I1743">
        <v>0.64049999999999996</v>
      </c>
      <c r="J1743">
        <v>27.737200000000001</v>
      </c>
      <c r="K1743">
        <v>-150</v>
      </c>
      <c r="L1743">
        <v>-5.4588999999999999</v>
      </c>
      <c r="M1743">
        <v>36555.063800000004</v>
      </c>
      <c r="N1743">
        <v>15.8545</v>
      </c>
      <c r="O1743">
        <v>23.126799999999999</v>
      </c>
    </row>
    <row r="1744" spans="1:15" x14ac:dyDescent="0.25">
      <c r="A1744" s="1">
        <v>41246</v>
      </c>
      <c r="B1744">
        <v>29.61</v>
      </c>
      <c r="C1744">
        <v>5747945</v>
      </c>
      <c r="D1744">
        <v>2.2965</v>
      </c>
      <c r="E1744">
        <v>2.9050000000000002</v>
      </c>
      <c r="F1744">
        <v>18.807300000000001</v>
      </c>
      <c r="G1744">
        <v>-2.1926999999999999</v>
      </c>
      <c r="H1744">
        <v>1167</v>
      </c>
      <c r="I1744">
        <v>0.64049999999999996</v>
      </c>
      <c r="J1744">
        <v>27.737200000000001</v>
      </c>
      <c r="K1744">
        <v>-150</v>
      </c>
      <c r="L1744">
        <v>-4.8502999999999998</v>
      </c>
      <c r="M1744">
        <v>36711.976199999997</v>
      </c>
      <c r="N1744">
        <v>15.8545</v>
      </c>
      <c r="O1744">
        <v>23.126799999999999</v>
      </c>
    </row>
    <row r="1745" spans="1:15" x14ac:dyDescent="0.25">
      <c r="A1745" s="1">
        <v>41247</v>
      </c>
      <c r="B1745">
        <v>29.605</v>
      </c>
      <c r="C1745">
        <v>8286255</v>
      </c>
      <c r="D1745">
        <v>2.2968999999999999</v>
      </c>
      <c r="E1745">
        <v>2.8887</v>
      </c>
      <c r="F1745">
        <v>18.804099999999998</v>
      </c>
      <c r="G1745">
        <v>-2.1926999999999999</v>
      </c>
      <c r="H1745">
        <v>1167</v>
      </c>
      <c r="I1745">
        <v>0.64049999999999996</v>
      </c>
      <c r="J1745">
        <v>27.737200000000001</v>
      </c>
      <c r="K1745">
        <v>-150</v>
      </c>
      <c r="L1745">
        <v>-4.6554000000000002</v>
      </c>
      <c r="M1745">
        <v>36706.372199999998</v>
      </c>
      <c r="N1745">
        <v>15.8545</v>
      </c>
      <c r="O1745">
        <v>23.126799999999999</v>
      </c>
    </row>
    <row r="1746" spans="1:15" x14ac:dyDescent="0.25">
      <c r="A1746" s="1">
        <v>41248</v>
      </c>
      <c r="B1746">
        <v>29.86</v>
      </c>
      <c r="C1746">
        <v>5797903</v>
      </c>
      <c r="D1746">
        <v>2.2772999999999999</v>
      </c>
      <c r="E1746">
        <v>2.8975999999999997</v>
      </c>
      <c r="F1746">
        <v>18.966100000000001</v>
      </c>
      <c r="G1746">
        <v>-2.1926999999999999</v>
      </c>
      <c r="H1746">
        <v>1167</v>
      </c>
      <c r="I1746">
        <v>0.64049999999999996</v>
      </c>
      <c r="J1746">
        <v>27.737200000000001</v>
      </c>
      <c r="K1746">
        <v>-150</v>
      </c>
      <c r="L1746">
        <v>-4.3487</v>
      </c>
      <c r="M1746">
        <v>36992.176899999999</v>
      </c>
      <c r="N1746">
        <v>15.8545</v>
      </c>
      <c r="O1746">
        <v>23.126799999999999</v>
      </c>
    </row>
    <row r="1747" spans="1:15" x14ac:dyDescent="0.25">
      <c r="A1747" s="1">
        <v>41249</v>
      </c>
      <c r="B1747">
        <v>29.81</v>
      </c>
      <c r="C1747">
        <v>5625297</v>
      </c>
      <c r="D1747">
        <v>2.2810999999999999</v>
      </c>
      <c r="E1747">
        <v>2.9133</v>
      </c>
      <c r="F1747">
        <v>18.9343</v>
      </c>
      <c r="G1747">
        <v>-2.1926999999999999</v>
      </c>
      <c r="H1747">
        <v>1167</v>
      </c>
      <c r="I1747">
        <v>0.64049999999999996</v>
      </c>
      <c r="J1747">
        <v>27.737200000000001</v>
      </c>
      <c r="K1747">
        <v>-150</v>
      </c>
      <c r="L1747">
        <v>-3.843</v>
      </c>
      <c r="M1747">
        <v>36936.1368</v>
      </c>
      <c r="N1747">
        <v>15.8545</v>
      </c>
      <c r="O1747">
        <v>23.126799999999999</v>
      </c>
    </row>
    <row r="1748" spans="1:15" x14ac:dyDescent="0.25">
      <c r="A1748" s="1">
        <v>41250</v>
      </c>
      <c r="B1748">
        <v>29.85</v>
      </c>
      <c r="C1748">
        <v>5019048</v>
      </c>
      <c r="D1748">
        <v>2.2781000000000002</v>
      </c>
      <c r="E1748">
        <v>2.9015</v>
      </c>
      <c r="F1748">
        <v>18.959700000000002</v>
      </c>
      <c r="G1748">
        <v>-2.1926999999999999</v>
      </c>
      <c r="H1748">
        <v>1167</v>
      </c>
      <c r="I1748">
        <v>0.64049999999999996</v>
      </c>
      <c r="J1748">
        <v>27.737200000000001</v>
      </c>
      <c r="K1748">
        <v>-150</v>
      </c>
      <c r="L1748">
        <v>-3.8330000000000002</v>
      </c>
      <c r="M1748">
        <v>36980.9689</v>
      </c>
      <c r="N1748">
        <v>15.8545</v>
      </c>
      <c r="O1748">
        <v>23.126799999999999</v>
      </c>
    </row>
    <row r="1749" spans="1:15" x14ac:dyDescent="0.25">
      <c r="A1749" s="1">
        <v>41253</v>
      </c>
      <c r="B1749">
        <v>29.82</v>
      </c>
      <c r="C1749">
        <v>7257707</v>
      </c>
      <c r="D1749">
        <v>2.2803</v>
      </c>
      <c r="E1749">
        <v>2.9201999999999999</v>
      </c>
      <c r="F1749">
        <v>18.9407</v>
      </c>
      <c r="G1749">
        <v>-2.1926999999999999</v>
      </c>
      <c r="H1749">
        <v>1167</v>
      </c>
      <c r="I1749">
        <v>0.64049999999999996</v>
      </c>
      <c r="J1749">
        <v>27.737200000000001</v>
      </c>
      <c r="K1749">
        <v>-150</v>
      </c>
      <c r="L1749">
        <v>-3.4352</v>
      </c>
      <c r="M1749">
        <v>36947.344799999999</v>
      </c>
      <c r="N1749">
        <v>15.8545</v>
      </c>
      <c r="O1749">
        <v>23.126799999999999</v>
      </c>
    </row>
    <row r="1750" spans="1:15" x14ac:dyDescent="0.25">
      <c r="A1750" s="1">
        <v>41254</v>
      </c>
      <c r="B1750">
        <v>31.01</v>
      </c>
      <c r="C1750">
        <v>16770008</v>
      </c>
      <c r="D1750">
        <v>2.1928000000000001</v>
      </c>
      <c r="E1750">
        <v>2.9388999999999998</v>
      </c>
      <c r="F1750">
        <v>19.6965</v>
      </c>
      <c r="G1750">
        <v>-2.1926999999999999</v>
      </c>
      <c r="H1750">
        <v>1167</v>
      </c>
      <c r="I1750">
        <v>0.64049999999999996</v>
      </c>
      <c r="J1750">
        <v>27.737200000000001</v>
      </c>
      <c r="K1750">
        <v>-150</v>
      </c>
      <c r="L1750">
        <v>-2.8948</v>
      </c>
      <c r="M1750">
        <v>38281.100400000003</v>
      </c>
      <c r="N1750">
        <v>15.8545</v>
      </c>
      <c r="O1750">
        <v>23.126799999999999</v>
      </c>
    </row>
    <row r="1751" spans="1:15" x14ac:dyDescent="0.25">
      <c r="A1751" s="1">
        <v>41255</v>
      </c>
      <c r="B1751">
        <v>31.06</v>
      </c>
      <c r="C1751">
        <v>11706999</v>
      </c>
      <c r="D1751">
        <v>2.1892999999999998</v>
      </c>
      <c r="E1751">
        <v>3.0185</v>
      </c>
      <c r="F1751">
        <v>19.728300000000001</v>
      </c>
      <c r="G1751">
        <v>-2.1926999999999999</v>
      </c>
      <c r="H1751">
        <v>1167</v>
      </c>
      <c r="I1751">
        <v>0.64049999999999996</v>
      </c>
      <c r="J1751">
        <v>27.737200000000001</v>
      </c>
      <c r="K1751">
        <v>-150</v>
      </c>
      <c r="L1751">
        <v>-2.4161000000000001</v>
      </c>
      <c r="M1751">
        <v>38337.140500000001</v>
      </c>
      <c r="N1751">
        <v>15.8545</v>
      </c>
      <c r="O1751">
        <v>23.126799999999999</v>
      </c>
    </row>
    <row r="1752" spans="1:15" x14ac:dyDescent="0.25">
      <c r="A1752" s="1">
        <v>41256</v>
      </c>
      <c r="B1752">
        <v>30.58</v>
      </c>
      <c r="C1752">
        <v>7443486</v>
      </c>
      <c r="D1752">
        <v>2.2237</v>
      </c>
      <c r="E1752">
        <v>2.992</v>
      </c>
      <c r="F1752">
        <v>19.423400000000001</v>
      </c>
      <c r="G1752">
        <v>-2.1926999999999999</v>
      </c>
      <c r="H1752">
        <v>1167</v>
      </c>
      <c r="I1752">
        <v>0.64049999999999996</v>
      </c>
      <c r="J1752">
        <v>27.737200000000001</v>
      </c>
      <c r="K1752">
        <v>-150</v>
      </c>
      <c r="L1752">
        <v>-1.8843999999999999</v>
      </c>
      <c r="M1752">
        <v>37799.155100000004</v>
      </c>
      <c r="N1752">
        <v>15.8545</v>
      </c>
      <c r="O1752">
        <v>23.126799999999999</v>
      </c>
    </row>
    <row r="1753" spans="1:15" x14ac:dyDescent="0.25">
      <c r="A1753" s="1">
        <v>41257</v>
      </c>
      <c r="B1753">
        <v>30.799299999999999</v>
      </c>
      <c r="C1753">
        <v>9093267</v>
      </c>
      <c r="D1753">
        <v>2.2078000000000002</v>
      </c>
      <c r="E1753">
        <v>2.9840999999999998</v>
      </c>
      <c r="F1753">
        <v>19.5627</v>
      </c>
      <c r="G1753">
        <v>-2.1926999999999999</v>
      </c>
      <c r="H1753">
        <v>1167</v>
      </c>
      <c r="I1753">
        <v>0.64049999999999996</v>
      </c>
      <c r="J1753">
        <v>27.737200000000001</v>
      </c>
      <c r="K1753">
        <v>-150</v>
      </c>
      <c r="L1753">
        <v>-1.7582</v>
      </c>
      <c r="M1753">
        <v>38044.961199999998</v>
      </c>
      <c r="N1753">
        <v>15.8545</v>
      </c>
      <c r="O1753">
        <v>23.126799999999999</v>
      </c>
    </row>
    <row r="1754" spans="1:15" x14ac:dyDescent="0.25">
      <c r="A1754" s="1">
        <v>41260</v>
      </c>
      <c r="B1754">
        <v>30.905000000000001</v>
      </c>
      <c r="C1754">
        <v>7373931</v>
      </c>
      <c r="D1754">
        <v>2.2002999999999999</v>
      </c>
      <c r="E1754">
        <v>2.992</v>
      </c>
      <c r="F1754">
        <v>19.629799999999999</v>
      </c>
      <c r="G1754">
        <v>-2.1926999999999999</v>
      </c>
      <c r="H1754">
        <v>1167</v>
      </c>
      <c r="I1754">
        <v>0.64049999999999996</v>
      </c>
      <c r="J1754">
        <v>27.737200000000001</v>
      </c>
      <c r="K1754">
        <v>-150</v>
      </c>
      <c r="L1754">
        <v>-1.1476999999999999</v>
      </c>
      <c r="M1754">
        <v>38163.416100000002</v>
      </c>
      <c r="N1754">
        <v>15.8545</v>
      </c>
      <c r="O1754">
        <v>23.126799999999999</v>
      </c>
    </row>
    <row r="1755" spans="1:15" x14ac:dyDescent="0.25">
      <c r="A1755" s="1">
        <v>41261</v>
      </c>
      <c r="B1755">
        <v>31.34</v>
      </c>
      <c r="C1755">
        <v>9266103</v>
      </c>
      <c r="D1755">
        <v>2.1698</v>
      </c>
      <c r="E1755">
        <v>3.0337000000000001</v>
      </c>
      <c r="F1755">
        <v>19.906099999999999</v>
      </c>
      <c r="G1755">
        <v>-2.1926999999999999</v>
      </c>
      <c r="H1755">
        <v>1167</v>
      </c>
      <c r="I1755">
        <v>0.64049999999999996</v>
      </c>
      <c r="J1755">
        <v>27.737200000000001</v>
      </c>
      <c r="K1755">
        <v>-150</v>
      </c>
      <c r="L1755">
        <v>-0.71889999999999998</v>
      </c>
      <c r="M1755">
        <v>38650.965300000003</v>
      </c>
      <c r="N1755">
        <v>15.8545</v>
      </c>
      <c r="O1755">
        <v>23.126799999999999</v>
      </c>
    </row>
    <row r="1756" spans="1:15" x14ac:dyDescent="0.25">
      <c r="A1756" s="1">
        <v>41262</v>
      </c>
      <c r="B1756">
        <v>31.25</v>
      </c>
      <c r="C1756">
        <v>8054727</v>
      </c>
      <c r="D1756">
        <v>2.1760000000000002</v>
      </c>
      <c r="E1756">
        <v>3.0716000000000001</v>
      </c>
      <c r="F1756">
        <v>19.849</v>
      </c>
      <c r="G1756">
        <v>-2.1926999999999999</v>
      </c>
      <c r="H1756">
        <v>1167</v>
      </c>
      <c r="I1756">
        <v>0.64049999999999996</v>
      </c>
      <c r="J1756">
        <v>27.737200000000001</v>
      </c>
      <c r="K1756">
        <v>-150</v>
      </c>
      <c r="L1756">
        <v>-0.27160000000000001</v>
      </c>
      <c r="M1756">
        <v>38550.093099999998</v>
      </c>
      <c r="N1756">
        <v>15.8545</v>
      </c>
      <c r="O1756">
        <v>23.126799999999999</v>
      </c>
    </row>
    <row r="1757" spans="1:15" x14ac:dyDescent="0.25">
      <c r="A1757" s="1">
        <v>41263</v>
      </c>
      <c r="B1757">
        <v>31.28</v>
      </c>
      <c r="C1757">
        <v>6978819</v>
      </c>
      <c r="D1757">
        <v>2.1739000000000002</v>
      </c>
      <c r="E1757">
        <v>3.044</v>
      </c>
      <c r="F1757">
        <v>19.867999999999999</v>
      </c>
      <c r="G1757">
        <v>-2.1926999999999999</v>
      </c>
      <c r="H1757">
        <v>1167</v>
      </c>
      <c r="I1757">
        <v>0.64049999999999996</v>
      </c>
      <c r="J1757">
        <v>27.737200000000001</v>
      </c>
      <c r="K1757">
        <v>-150</v>
      </c>
      <c r="L1757">
        <v>0.31569999999999998</v>
      </c>
      <c r="M1757">
        <v>38583.717199999999</v>
      </c>
      <c r="N1757">
        <v>15.8545</v>
      </c>
      <c r="O1757">
        <v>23.126799999999999</v>
      </c>
    </row>
    <row r="1758" spans="1:15" x14ac:dyDescent="0.25">
      <c r="A1758" s="1">
        <v>41264</v>
      </c>
      <c r="B1758">
        <v>30.93</v>
      </c>
      <c r="C1758">
        <v>13372980</v>
      </c>
      <c r="D1758">
        <v>2.1985000000000001</v>
      </c>
      <c r="E1758">
        <v>2.988</v>
      </c>
      <c r="F1758">
        <v>19.645700000000001</v>
      </c>
      <c r="G1758">
        <v>-2.1926999999999999</v>
      </c>
      <c r="H1758">
        <v>1167</v>
      </c>
      <c r="I1758">
        <v>0.64049999999999996</v>
      </c>
      <c r="J1758">
        <v>27.737200000000001</v>
      </c>
      <c r="K1758">
        <v>-150</v>
      </c>
      <c r="L1758">
        <v>0.4582</v>
      </c>
      <c r="M1758">
        <v>38191.436099999999</v>
      </c>
      <c r="N1758">
        <v>15.8545</v>
      </c>
      <c r="O1758">
        <v>23.126799999999999</v>
      </c>
    </row>
    <row r="1759" spans="1:15" x14ac:dyDescent="0.25">
      <c r="A1759" s="1">
        <v>41267</v>
      </c>
      <c r="B1759">
        <v>30.93</v>
      </c>
      <c r="C1759">
        <v>1981906</v>
      </c>
      <c r="D1759">
        <v>2.1985000000000001</v>
      </c>
      <c r="E1759">
        <v>3.0135999999999998</v>
      </c>
      <c r="F1759">
        <v>19.645700000000001</v>
      </c>
      <c r="G1759">
        <v>-2.1926999999999999</v>
      </c>
      <c r="H1759">
        <v>1167</v>
      </c>
      <c r="I1759">
        <v>0.64049999999999996</v>
      </c>
      <c r="J1759">
        <v>27.737200000000001</v>
      </c>
      <c r="K1759">
        <v>-150</v>
      </c>
      <c r="L1759">
        <v>0.9677</v>
      </c>
      <c r="M1759">
        <v>38191.436099999999</v>
      </c>
      <c r="N1759">
        <v>15.8545</v>
      </c>
      <c r="O1759">
        <v>23.126799999999999</v>
      </c>
    </row>
    <row r="1760" spans="1:15" x14ac:dyDescent="0.25">
      <c r="A1760" s="1">
        <v>41269</v>
      </c>
      <c r="B1760">
        <v>30.805</v>
      </c>
      <c r="C1760">
        <v>4503687</v>
      </c>
      <c r="D1760">
        <v>2.2073999999999998</v>
      </c>
      <c r="E1760">
        <v>3.0224000000000002</v>
      </c>
      <c r="F1760">
        <v>19.566299999999998</v>
      </c>
      <c r="G1760">
        <v>-2.1926999999999999</v>
      </c>
      <c r="H1760">
        <v>1167</v>
      </c>
      <c r="I1760">
        <v>0.64049999999999996</v>
      </c>
      <c r="J1760">
        <v>27.737200000000001</v>
      </c>
      <c r="K1760">
        <v>-150</v>
      </c>
      <c r="L1760">
        <v>1.7215</v>
      </c>
      <c r="M1760">
        <v>38051.335800000001</v>
      </c>
      <c r="N1760">
        <v>15.8545</v>
      </c>
      <c r="O1760">
        <v>23.126799999999999</v>
      </c>
    </row>
    <row r="1761" spans="1:15" x14ac:dyDescent="0.25">
      <c r="A1761" s="1">
        <v>41270</v>
      </c>
      <c r="B1761">
        <v>30.74</v>
      </c>
      <c r="C1761">
        <v>6178996</v>
      </c>
      <c r="D1761">
        <v>2.2121</v>
      </c>
      <c r="E1761">
        <v>2.992</v>
      </c>
      <c r="F1761">
        <v>19.524999999999999</v>
      </c>
      <c r="G1761">
        <v>-2.1926999999999999</v>
      </c>
      <c r="H1761">
        <v>1167</v>
      </c>
      <c r="I1761">
        <v>0.64049999999999996</v>
      </c>
      <c r="J1761">
        <v>27.737200000000001</v>
      </c>
      <c r="K1761">
        <v>-150</v>
      </c>
      <c r="L1761">
        <v>2.1221999999999999</v>
      </c>
      <c r="M1761">
        <v>37978.4836</v>
      </c>
      <c r="N1761">
        <v>15.8545</v>
      </c>
      <c r="O1761">
        <v>23.126799999999999</v>
      </c>
    </row>
    <row r="1762" spans="1:15" x14ac:dyDescent="0.25">
      <c r="A1762" s="1">
        <v>41271</v>
      </c>
      <c r="B1762">
        <v>30.47</v>
      </c>
      <c r="C1762">
        <v>4822277</v>
      </c>
      <c r="D1762">
        <v>2.2317</v>
      </c>
      <c r="E1762">
        <v>2.992</v>
      </c>
      <c r="F1762">
        <v>19.3535</v>
      </c>
      <c r="G1762">
        <v>-2.1926999999999999</v>
      </c>
      <c r="H1762">
        <v>1167</v>
      </c>
      <c r="I1762">
        <v>0.64049999999999996</v>
      </c>
      <c r="J1762">
        <v>27.737200000000001</v>
      </c>
      <c r="K1762">
        <v>-150</v>
      </c>
      <c r="L1762">
        <v>2.2595000000000001</v>
      </c>
      <c r="M1762">
        <v>37675.866800000003</v>
      </c>
      <c r="N1762">
        <v>15.8545</v>
      </c>
      <c r="O1762">
        <v>23.126799999999999</v>
      </c>
    </row>
    <row r="1763" spans="1:15" x14ac:dyDescent="0.25">
      <c r="A1763" s="1">
        <v>41274</v>
      </c>
      <c r="B1763">
        <v>30.89</v>
      </c>
      <c r="C1763">
        <v>7152926</v>
      </c>
      <c r="D1763">
        <v>2.3309000000000002</v>
      </c>
      <c r="E1763">
        <v>3.0634000000000001</v>
      </c>
      <c r="F1763">
        <v>19.4375</v>
      </c>
      <c r="G1763">
        <v>-12.8947</v>
      </c>
      <c r="H1763">
        <v>456</v>
      </c>
      <c r="I1763">
        <v>0.6331</v>
      </c>
      <c r="J1763">
        <v>28.400200000000002</v>
      </c>
      <c r="K1763">
        <v>-96</v>
      </c>
      <c r="L1763">
        <v>2.75</v>
      </c>
      <c r="M1763">
        <v>37786.603999999999</v>
      </c>
      <c r="N1763">
        <v>15.9175</v>
      </c>
      <c r="O1763">
        <v>8.8620000000000001</v>
      </c>
    </row>
    <row r="1764" spans="1:15" x14ac:dyDescent="0.25">
      <c r="A1764" s="1">
        <v>41276</v>
      </c>
      <c r="B1764">
        <v>32.31</v>
      </c>
      <c r="C1764">
        <v>13357445</v>
      </c>
      <c r="D1764">
        <v>2.2284000000000002</v>
      </c>
      <c r="E1764">
        <v>3.1837</v>
      </c>
      <c r="F1764">
        <v>20.331</v>
      </c>
      <c r="G1764">
        <v>-12.8947</v>
      </c>
      <c r="H1764">
        <v>456</v>
      </c>
      <c r="I1764">
        <v>0.6331</v>
      </c>
      <c r="J1764">
        <v>28.400200000000002</v>
      </c>
      <c r="K1764">
        <v>-96</v>
      </c>
      <c r="L1764">
        <v>3.3105000000000002</v>
      </c>
      <c r="M1764">
        <v>39378.144200000002</v>
      </c>
      <c r="N1764">
        <v>15.9175</v>
      </c>
      <c r="O1764">
        <v>8.8620000000000001</v>
      </c>
    </row>
    <row r="1765" spans="1:15" x14ac:dyDescent="0.25">
      <c r="A1765" s="1">
        <v>41277</v>
      </c>
      <c r="B1765">
        <v>31.89</v>
      </c>
      <c r="C1765">
        <v>8832471</v>
      </c>
      <c r="D1765">
        <v>2.2578</v>
      </c>
      <c r="E1765">
        <v>3.2124999999999999</v>
      </c>
      <c r="F1765">
        <v>20.066700000000001</v>
      </c>
      <c r="G1765">
        <v>-12.8947</v>
      </c>
      <c r="H1765">
        <v>456</v>
      </c>
      <c r="I1765">
        <v>0.6331</v>
      </c>
      <c r="J1765">
        <v>28.400200000000002</v>
      </c>
      <c r="K1765">
        <v>-96</v>
      </c>
      <c r="L1765">
        <v>3.9670000000000001</v>
      </c>
      <c r="M1765">
        <v>38907.406999999999</v>
      </c>
      <c r="N1765">
        <v>15.9175</v>
      </c>
      <c r="O1765">
        <v>8.8620000000000001</v>
      </c>
    </row>
    <row r="1766" spans="1:15" x14ac:dyDescent="0.25">
      <c r="A1766" s="1">
        <v>41278</v>
      </c>
      <c r="B1766">
        <v>31.821899999999999</v>
      </c>
      <c r="C1766">
        <v>7606567</v>
      </c>
      <c r="D1766">
        <v>2.2625999999999999</v>
      </c>
      <c r="E1766">
        <v>3.21</v>
      </c>
      <c r="F1766">
        <v>20.023900000000001</v>
      </c>
      <c r="G1766">
        <v>-12.8947</v>
      </c>
      <c r="H1766">
        <v>456</v>
      </c>
      <c r="I1766">
        <v>0.6331</v>
      </c>
      <c r="J1766">
        <v>28.400200000000002</v>
      </c>
      <c r="K1766">
        <v>-96</v>
      </c>
      <c r="L1766">
        <v>4.0900999999999996</v>
      </c>
      <c r="M1766">
        <v>38831.052300000003</v>
      </c>
      <c r="N1766">
        <v>15.9175</v>
      </c>
      <c r="O1766">
        <v>8.8620000000000001</v>
      </c>
    </row>
    <row r="1767" spans="1:15" x14ac:dyDescent="0.25">
      <c r="A1767" s="1">
        <v>41281</v>
      </c>
      <c r="B1767">
        <v>31.92</v>
      </c>
      <c r="C1767">
        <v>7392889</v>
      </c>
      <c r="D1767">
        <v>2.2555999999999998</v>
      </c>
      <c r="E1767">
        <v>3.2120000000000002</v>
      </c>
      <c r="F1767">
        <v>20.085599999999999</v>
      </c>
      <c r="G1767">
        <v>-12.8947</v>
      </c>
      <c r="H1767">
        <v>456</v>
      </c>
      <c r="I1767">
        <v>0.6331</v>
      </c>
      <c r="J1767">
        <v>28.400200000000002</v>
      </c>
      <c r="K1767">
        <v>-96</v>
      </c>
      <c r="L1767">
        <v>4.6943999999999999</v>
      </c>
      <c r="M1767">
        <v>38941.0311</v>
      </c>
      <c r="N1767">
        <v>15.9175</v>
      </c>
      <c r="O1767">
        <v>8.8620000000000001</v>
      </c>
    </row>
    <row r="1768" spans="1:15" x14ac:dyDescent="0.25">
      <c r="A1768" s="1">
        <v>41282</v>
      </c>
      <c r="B1768">
        <v>31.552800000000001</v>
      </c>
      <c r="C1768">
        <v>6904177</v>
      </c>
      <c r="D1768">
        <v>2.2818999999999998</v>
      </c>
      <c r="E1768">
        <v>3.1736</v>
      </c>
      <c r="F1768">
        <v>19.854600000000001</v>
      </c>
      <c r="G1768">
        <v>-12.8947</v>
      </c>
      <c r="H1768">
        <v>456</v>
      </c>
      <c r="I1768">
        <v>0.6331</v>
      </c>
      <c r="J1768">
        <v>28.400200000000002</v>
      </c>
      <c r="K1768">
        <v>-96</v>
      </c>
      <c r="L1768">
        <v>4.9983000000000004</v>
      </c>
      <c r="M1768">
        <v>38529.486199999999</v>
      </c>
      <c r="N1768">
        <v>15.9175</v>
      </c>
      <c r="O1768">
        <v>8.8620000000000001</v>
      </c>
    </row>
    <row r="1769" spans="1:15" x14ac:dyDescent="0.25">
      <c r="A1769" s="1">
        <v>41283</v>
      </c>
      <c r="B1769">
        <v>32</v>
      </c>
      <c r="C1769">
        <v>6753942</v>
      </c>
      <c r="D1769">
        <v>2.25</v>
      </c>
      <c r="E1769">
        <v>3.1918000000000002</v>
      </c>
      <c r="F1769">
        <v>20.135999999999999</v>
      </c>
      <c r="G1769">
        <v>-12.8947</v>
      </c>
      <c r="H1769">
        <v>456</v>
      </c>
      <c r="I1769">
        <v>0.6331</v>
      </c>
      <c r="J1769">
        <v>28.400200000000002</v>
      </c>
      <c r="K1769">
        <v>-96</v>
      </c>
      <c r="L1769">
        <v>5.5140000000000002</v>
      </c>
      <c r="M1769">
        <v>39030.695299999999</v>
      </c>
      <c r="N1769">
        <v>15.9175</v>
      </c>
      <c r="O1769">
        <v>8.8620000000000001</v>
      </c>
    </row>
    <row r="1770" spans="1:15" x14ac:dyDescent="0.25">
      <c r="A1770" s="1">
        <v>41284</v>
      </c>
      <c r="B1770">
        <v>32.43</v>
      </c>
      <c r="C1770">
        <v>8019233</v>
      </c>
      <c r="D1770">
        <v>2.2202000000000002</v>
      </c>
      <c r="E1770">
        <v>3.2433999999999998</v>
      </c>
      <c r="F1770">
        <v>20.406500000000001</v>
      </c>
      <c r="G1770">
        <v>-12.8947</v>
      </c>
      <c r="H1770">
        <v>456</v>
      </c>
      <c r="I1770">
        <v>0.6331</v>
      </c>
      <c r="J1770">
        <v>28.400200000000002</v>
      </c>
      <c r="K1770">
        <v>-96</v>
      </c>
      <c r="L1770">
        <v>5.9733999999999998</v>
      </c>
      <c r="M1770">
        <v>39512.640599999999</v>
      </c>
      <c r="N1770">
        <v>15.9175</v>
      </c>
      <c r="O1770">
        <v>8.8620000000000001</v>
      </c>
    </row>
    <row r="1771" spans="1:15" x14ac:dyDescent="0.25">
      <c r="A1771" s="1">
        <v>41285</v>
      </c>
      <c r="B1771">
        <v>32.42</v>
      </c>
      <c r="C1771">
        <v>5376454</v>
      </c>
      <c r="D1771">
        <v>2.2208999999999999</v>
      </c>
      <c r="E1771">
        <v>3.2686000000000002</v>
      </c>
      <c r="F1771">
        <v>20.400200000000002</v>
      </c>
      <c r="G1771">
        <v>-12.8947</v>
      </c>
      <c r="H1771">
        <v>456</v>
      </c>
      <c r="I1771">
        <v>0.6331</v>
      </c>
      <c r="J1771">
        <v>28.400200000000002</v>
      </c>
      <c r="K1771">
        <v>-96</v>
      </c>
      <c r="L1771">
        <v>6.0416999999999996</v>
      </c>
      <c r="M1771">
        <v>39501.4326</v>
      </c>
      <c r="N1771">
        <v>15.9175</v>
      </c>
      <c r="O1771">
        <v>8.8620000000000001</v>
      </c>
    </row>
    <row r="1772" spans="1:15" x14ac:dyDescent="0.25">
      <c r="A1772" s="1">
        <v>41288</v>
      </c>
      <c r="B1772">
        <v>32.340000000000003</v>
      </c>
      <c r="C1772">
        <v>5516423</v>
      </c>
      <c r="D1772">
        <v>2.2263000000000002</v>
      </c>
      <c r="E1772">
        <v>3.2605</v>
      </c>
      <c r="F1772">
        <v>20.349900000000002</v>
      </c>
      <c r="G1772">
        <v>-12.8947</v>
      </c>
      <c r="H1772">
        <v>456</v>
      </c>
      <c r="I1772">
        <v>0.6331</v>
      </c>
      <c r="J1772">
        <v>28.400200000000002</v>
      </c>
      <c r="K1772">
        <v>-96</v>
      </c>
      <c r="L1772">
        <v>6.5730000000000004</v>
      </c>
      <c r="M1772">
        <v>39411.768300000003</v>
      </c>
      <c r="N1772">
        <v>15.9175</v>
      </c>
      <c r="O1772">
        <v>8.8620000000000001</v>
      </c>
    </row>
    <row r="1773" spans="1:15" x14ac:dyDescent="0.25">
      <c r="A1773" s="1">
        <v>41289</v>
      </c>
      <c r="B1773">
        <v>32.28</v>
      </c>
      <c r="C1773">
        <v>4922246</v>
      </c>
      <c r="D1773">
        <v>2.2305000000000001</v>
      </c>
      <c r="E1773">
        <v>3.2322000000000002</v>
      </c>
      <c r="F1773">
        <v>20.312100000000001</v>
      </c>
      <c r="G1773">
        <v>-12.8947</v>
      </c>
      <c r="H1773">
        <v>456</v>
      </c>
      <c r="I1773">
        <v>0.6331</v>
      </c>
      <c r="J1773">
        <v>28.400200000000002</v>
      </c>
      <c r="K1773">
        <v>-96</v>
      </c>
      <c r="L1773">
        <v>6.7191999999999998</v>
      </c>
      <c r="M1773">
        <v>39344.520100000002</v>
      </c>
      <c r="N1773">
        <v>15.9175</v>
      </c>
      <c r="O1773">
        <v>8.8620000000000001</v>
      </c>
    </row>
    <row r="1774" spans="1:15" x14ac:dyDescent="0.25">
      <c r="A1774" s="1">
        <v>41290</v>
      </c>
      <c r="B1774">
        <v>32.51</v>
      </c>
      <c r="C1774">
        <v>5415248</v>
      </c>
      <c r="D1774">
        <v>2.2147000000000001</v>
      </c>
      <c r="E1774">
        <v>3.2433999999999998</v>
      </c>
      <c r="F1774">
        <v>20.456900000000001</v>
      </c>
      <c r="G1774">
        <v>-12.8947</v>
      </c>
      <c r="H1774">
        <v>456</v>
      </c>
      <c r="I1774">
        <v>0.6331</v>
      </c>
      <c r="J1774">
        <v>28.400200000000002</v>
      </c>
      <c r="K1774">
        <v>-96</v>
      </c>
      <c r="L1774">
        <v>7.0975999999999999</v>
      </c>
      <c r="M1774">
        <v>39602.304799999998</v>
      </c>
      <c r="N1774">
        <v>15.9175</v>
      </c>
      <c r="O1774">
        <v>8.8620000000000001</v>
      </c>
    </row>
    <row r="1775" spans="1:15" x14ac:dyDescent="0.25">
      <c r="A1775" s="1">
        <v>41291</v>
      </c>
      <c r="B1775">
        <v>33.15</v>
      </c>
      <c r="C1775">
        <v>9193956</v>
      </c>
      <c r="D1775">
        <v>2.1718999999999999</v>
      </c>
      <c r="E1775">
        <v>3.2808000000000002</v>
      </c>
      <c r="F1775">
        <v>20.8596</v>
      </c>
      <c r="G1775">
        <v>-12.8947</v>
      </c>
      <c r="H1775">
        <v>456</v>
      </c>
      <c r="I1775">
        <v>0.6331</v>
      </c>
      <c r="J1775">
        <v>28.400200000000002</v>
      </c>
      <c r="K1775">
        <v>-96</v>
      </c>
      <c r="L1775">
        <v>7.6990999999999996</v>
      </c>
      <c r="M1775">
        <v>40319.618699999999</v>
      </c>
      <c r="N1775">
        <v>15.9175</v>
      </c>
      <c r="O1775">
        <v>8.8620000000000001</v>
      </c>
    </row>
    <row r="1776" spans="1:15" x14ac:dyDescent="0.25">
      <c r="A1776" s="1">
        <v>41292</v>
      </c>
      <c r="B1776">
        <v>33.520000000000003</v>
      </c>
      <c r="C1776">
        <v>13294665</v>
      </c>
      <c r="D1776">
        <v>2.1480000000000001</v>
      </c>
      <c r="E1776">
        <v>3.3384</v>
      </c>
      <c r="F1776">
        <v>21.092400000000001</v>
      </c>
      <c r="G1776">
        <v>-12.8947</v>
      </c>
      <c r="H1776">
        <v>456</v>
      </c>
      <c r="I1776">
        <v>0.6331</v>
      </c>
      <c r="J1776">
        <v>28.400200000000002</v>
      </c>
      <c r="K1776">
        <v>-96</v>
      </c>
      <c r="L1776">
        <v>7.8944999999999999</v>
      </c>
      <c r="M1776">
        <v>40734.315799999997</v>
      </c>
      <c r="N1776">
        <v>15.9175</v>
      </c>
      <c r="O1776">
        <v>8.8620000000000001</v>
      </c>
    </row>
    <row r="1777" spans="1:15" x14ac:dyDescent="0.25">
      <c r="A1777" s="1">
        <v>41296</v>
      </c>
      <c r="B1777">
        <v>33.46</v>
      </c>
      <c r="C1777">
        <v>13052360</v>
      </c>
      <c r="D1777">
        <v>2.1518000000000002</v>
      </c>
      <c r="E1777">
        <v>3.3494999999999999</v>
      </c>
      <c r="F1777">
        <v>21.0547</v>
      </c>
      <c r="G1777">
        <v>-12.8947</v>
      </c>
      <c r="H1777">
        <v>456</v>
      </c>
      <c r="I1777">
        <v>0.6331</v>
      </c>
      <c r="J1777">
        <v>28.400200000000002</v>
      </c>
      <c r="K1777">
        <v>-96</v>
      </c>
      <c r="L1777">
        <v>8.5774000000000008</v>
      </c>
      <c r="M1777">
        <v>40667.0677</v>
      </c>
      <c r="N1777">
        <v>15.9175</v>
      </c>
      <c r="O1777">
        <v>8.8620000000000001</v>
      </c>
    </row>
    <row r="1778" spans="1:15" x14ac:dyDescent="0.25">
      <c r="A1778" s="1">
        <v>41297</v>
      </c>
      <c r="B1778">
        <v>33.08</v>
      </c>
      <c r="C1778">
        <v>9517077</v>
      </c>
      <c r="D1778">
        <v>2.1764999999999999</v>
      </c>
      <c r="E1778">
        <v>3.3161</v>
      </c>
      <c r="F1778">
        <v>20.8155</v>
      </c>
      <c r="G1778">
        <v>-12.8947</v>
      </c>
      <c r="H1778">
        <v>456</v>
      </c>
      <c r="I1778">
        <v>0.6331</v>
      </c>
      <c r="J1778">
        <v>28.400200000000002</v>
      </c>
      <c r="K1778">
        <v>-96</v>
      </c>
      <c r="L1778">
        <v>8.8482000000000003</v>
      </c>
      <c r="M1778">
        <v>40241.162499999999</v>
      </c>
      <c r="N1778">
        <v>15.9175</v>
      </c>
      <c r="O1778">
        <v>8.8620000000000001</v>
      </c>
    </row>
    <row r="1779" spans="1:15" x14ac:dyDescent="0.25">
      <c r="A1779" s="1">
        <v>41298</v>
      </c>
      <c r="B1779">
        <v>33.090000000000003</v>
      </c>
      <c r="C1779">
        <v>7827487</v>
      </c>
      <c r="D1779">
        <v>2.1758999999999999</v>
      </c>
      <c r="E1779">
        <v>3.3374000000000001</v>
      </c>
      <c r="F1779">
        <v>20.8218</v>
      </c>
      <c r="G1779">
        <v>-12.8947</v>
      </c>
      <c r="H1779">
        <v>456</v>
      </c>
      <c r="I1779">
        <v>0.6331</v>
      </c>
      <c r="J1779">
        <v>28.400200000000002</v>
      </c>
      <c r="K1779">
        <v>-96</v>
      </c>
      <c r="L1779">
        <v>9.2858000000000001</v>
      </c>
      <c r="M1779">
        <v>40252.370600000002</v>
      </c>
      <c r="N1779">
        <v>15.9175</v>
      </c>
      <c r="O1779">
        <v>8.8620000000000001</v>
      </c>
    </row>
    <row r="1780" spans="1:15" x14ac:dyDescent="0.25">
      <c r="A1780" s="1">
        <v>41299</v>
      </c>
      <c r="B1780">
        <v>32.799999999999997</v>
      </c>
      <c r="C1780">
        <v>8437520</v>
      </c>
      <c r="D1780">
        <v>2.1951000000000001</v>
      </c>
      <c r="E1780">
        <v>3.3069999999999999</v>
      </c>
      <c r="F1780">
        <v>20.639399999999998</v>
      </c>
      <c r="G1780">
        <v>-12.8947</v>
      </c>
      <c r="H1780">
        <v>456</v>
      </c>
      <c r="I1780">
        <v>0.6331</v>
      </c>
      <c r="J1780">
        <v>28.400200000000002</v>
      </c>
      <c r="K1780">
        <v>-96</v>
      </c>
      <c r="L1780">
        <v>9.3173999999999992</v>
      </c>
      <c r="M1780">
        <v>39927.337699999996</v>
      </c>
      <c r="N1780">
        <v>15.9175</v>
      </c>
      <c r="O1780">
        <v>8.8620000000000001</v>
      </c>
    </row>
    <row r="1781" spans="1:15" x14ac:dyDescent="0.25">
      <c r="A1781" s="1">
        <v>41302</v>
      </c>
      <c r="B1781">
        <v>33.04</v>
      </c>
      <c r="C1781">
        <v>7772993</v>
      </c>
      <c r="D1781">
        <v>2.1791999999999998</v>
      </c>
      <c r="E1781">
        <v>3.3172000000000001</v>
      </c>
      <c r="F1781">
        <v>20.790399999999998</v>
      </c>
      <c r="G1781">
        <v>-12.8947</v>
      </c>
      <c r="H1781">
        <v>456</v>
      </c>
      <c r="I1781">
        <v>0.6331</v>
      </c>
      <c r="J1781">
        <v>28.400200000000002</v>
      </c>
      <c r="K1781">
        <v>-96</v>
      </c>
      <c r="L1781">
        <v>9.7279</v>
      </c>
      <c r="M1781">
        <v>40196.330399999999</v>
      </c>
      <c r="N1781">
        <v>15.9175</v>
      </c>
      <c r="O1781">
        <v>8.8620000000000001</v>
      </c>
    </row>
    <row r="1782" spans="1:15" x14ac:dyDescent="0.25">
      <c r="A1782" s="1">
        <v>41303</v>
      </c>
      <c r="B1782">
        <v>32.67</v>
      </c>
      <c r="C1782">
        <v>6182933</v>
      </c>
      <c r="D1782">
        <v>2.2039</v>
      </c>
      <c r="E1782">
        <v>3.2747000000000002</v>
      </c>
      <c r="F1782">
        <v>20.557600000000001</v>
      </c>
      <c r="G1782">
        <v>-12.8947</v>
      </c>
      <c r="H1782">
        <v>456</v>
      </c>
      <c r="I1782">
        <v>0.6331</v>
      </c>
      <c r="J1782">
        <v>28.400200000000002</v>
      </c>
      <c r="K1782">
        <v>-96</v>
      </c>
      <c r="L1782">
        <v>9.8565000000000005</v>
      </c>
      <c r="M1782">
        <v>39781.633300000001</v>
      </c>
      <c r="N1782">
        <v>15.9175</v>
      </c>
      <c r="O1782">
        <v>8.8620000000000001</v>
      </c>
    </row>
    <row r="1783" spans="1:15" x14ac:dyDescent="0.25">
      <c r="A1783" s="1">
        <v>41304</v>
      </c>
      <c r="B1783">
        <v>32.82</v>
      </c>
      <c r="C1783">
        <v>8352608</v>
      </c>
      <c r="D1783">
        <v>2.1938</v>
      </c>
      <c r="E1783">
        <v>3.2949000000000002</v>
      </c>
      <c r="F1783">
        <v>20.651900000000001</v>
      </c>
      <c r="G1783">
        <v>-12.8947</v>
      </c>
      <c r="H1783">
        <v>456</v>
      </c>
      <c r="I1783">
        <v>0.6331</v>
      </c>
      <c r="J1783">
        <v>28.400200000000002</v>
      </c>
      <c r="K1783">
        <v>-96</v>
      </c>
      <c r="L1783">
        <v>9.8290000000000006</v>
      </c>
      <c r="M1783">
        <v>39949.753799999999</v>
      </c>
      <c r="N1783">
        <v>15.9175</v>
      </c>
      <c r="O1783">
        <v>8.8620000000000001</v>
      </c>
    </row>
    <row r="1784" spans="1:15" x14ac:dyDescent="0.25">
      <c r="A1784" s="1">
        <v>41305</v>
      </c>
      <c r="B1784">
        <v>33.08</v>
      </c>
      <c r="C1784">
        <v>13790586</v>
      </c>
      <c r="D1784">
        <v>2.1764999999999999</v>
      </c>
      <c r="E1784">
        <v>3.302</v>
      </c>
      <c r="F1784">
        <v>20.8155</v>
      </c>
      <c r="G1784">
        <v>-12.8947</v>
      </c>
      <c r="H1784">
        <v>456</v>
      </c>
      <c r="I1784">
        <v>0.6331</v>
      </c>
      <c r="J1784">
        <v>28.400200000000002</v>
      </c>
      <c r="K1784">
        <v>-96</v>
      </c>
      <c r="L1784">
        <v>10.0952</v>
      </c>
      <c r="M1784">
        <v>40241.162499999999</v>
      </c>
      <c r="N1784">
        <v>15.9175</v>
      </c>
      <c r="O1784">
        <v>8.8620000000000001</v>
      </c>
    </row>
    <row r="1785" spans="1:15" x14ac:dyDescent="0.25">
      <c r="A1785" s="1">
        <v>41306</v>
      </c>
      <c r="B1785">
        <v>33.72</v>
      </c>
      <c r="C1785">
        <v>13854342</v>
      </c>
      <c r="D1785">
        <v>2.1352000000000002</v>
      </c>
      <c r="E1785">
        <v>3.3445</v>
      </c>
      <c r="F1785">
        <v>21.218299999999999</v>
      </c>
      <c r="G1785">
        <v>-12.8947</v>
      </c>
      <c r="H1785">
        <v>456</v>
      </c>
      <c r="I1785">
        <v>0.6331</v>
      </c>
      <c r="J1785">
        <v>28.400200000000002</v>
      </c>
      <c r="K1785">
        <v>-96</v>
      </c>
      <c r="L1785">
        <v>10.140700000000001</v>
      </c>
      <c r="M1785">
        <v>40958.4764</v>
      </c>
      <c r="N1785">
        <v>15.9175</v>
      </c>
      <c r="O1785">
        <v>8.8620000000000001</v>
      </c>
    </row>
    <row r="1786" spans="1:15" x14ac:dyDescent="0.25">
      <c r="A1786" s="1">
        <v>41309</v>
      </c>
      <c r="B1786">
        <v>33.270000000000003</v>
      </c>
      <c r="C1786">
        <v>16353334</v>
      </c>
      <c r="D1786">
        <v>2.1640999999999999</v>
      </c>
      <c r="E1786">
        <v>3.3616000000000001</v>
      </c>
      <c r="F1786">
        <v>20.935099999999998</v>
      </c>
      <c r="G1786">
        <v>-12.8947</v>
      </c>
      <c r="H1786">
        <v>456</v>
      </c>
      <c r="I1786">
        <v>0.6331</v>
      </c>
      <c r="J1786">
        <v>28.400200000000002</v>
      </c>
      <c r="K1786">
        <v>-96</v>
      </c>
      <c r="L1786">
        <v>9.9328000000000003</v>
      </c>
      <c r="M1786">
        <v>40454.115100000003</v>
      </c>
      <c r="N1786">
        <v>15.9175</v>
      </c>
      <c r="O1786">
        <v>8.8620000000000001</v>
      </c>
    </row>
    <row r="1787" spans="1:15" x14ac:dyDescent="0.25">
      <c r="A1787" s="1">
        <v>41310</v>
      </c>
      <c r="B1787">
        <v>33.75</v>
      </c>
      <c r="C1787">
        <v>8434085</v>
      </c>
      <c r="D1787">
        <v>2.1333000000000002</v>
      </c>
      <c r="E1787">
        <v>3.3576000000000001</v>
      </c>
      <c r="F1787">
        <v>21.237100000000002</v>
      </c>
      <c r="G1787">
        <v>-12.8947</v>
      </c>
      <c r="H1787">
        <v>456</v>
      </c>
      <c r="I1787">
        <v>0.6331</v>
      </c>
      <c r="J1787">
        <v>28.400200000000002</v>
      </c>
      <c r="K1787">
        <v>-96</v>
      </c>
      <c r="L1787">
        <v>9.84</v>
      </c>
      <c r="M1787">
        <v>40992.1005</v>
      </c>
      <c r="N1787">
        <v>15.9175</v>
      </c>
      <c r="O1787">
        <v>8.8620000000000001</v>
      </c>
    </row>
    <row r="1788" spans="1:15" x14ac:dyDescent="0.25">
      <c r="A1788" s="1">
        <v>41311</v>
      </c>
      <c r="B1788">
        <v>33.56</v>
      </c>
      <c r="C1788">
        <v>9102377</v>
      </c>
      <c r="D1788">
        <v>2.1454</v>
      </c>
      <c r="E1788">
        <v>3.3757999999999999</v>
      </c>
      <c r="F1788">
        <v>21.117599999999999</v>
      </c>
      <c r="G1788">
        <v>-12.8947</v>
      </c>
      <c r="H1788">
        <v>456</v>
      </c>
      <c r="I1788">
        <v>0.6331</v>
      </c>
      <c r="J1788">
        <v>28.400200000000002</v>
      </c>
      <c r="K1788">
        <v>-96</v>
      </c>
      <c r="L1788">
        <v>9.7240000000000002</v>
      </c>
      <c r="M1788">
        <v>40779.148000000001</v>
      </c>
      <c r="N1788">
        <v>15.9175</v>
      </c>
      <c r="O1788">
        <v>8.8620000000000001</v>
      </c>
    </row>
    <row r="1789" spans="1:15" x14ac:dyDescent="0.25">
      <c r="A1789" s="1">
        <v>41312</v>
      </c>
      <c r="B1789">
        <v>33.42</v>
      </c>
      <c r="C1789">
        <v>10626838</v>
      </c>
      <c r="D1789">
        <v>2.1543999999999999</v>
      </c>
      <c r="E1789">
        <v>3.3283</v>
      </c>
      <c r="F1789">
        <v>21.029499999999999</v>
      </c>
      <c r="G1789">
        <v>-12.8947</v>
      </c>
      <c r="H1789">
        <v>456</v>
      </c>
      <c r="I1789">
        <v>0.6331</v>
      </c>
      <c r="J1789">
        <v>28.400200000000002</v>
      </c>
      <c r="K1789">
        <v>-96</v>
      </c>
      <c r="L1789">
        <v>9.5244</v>
      </c>
      <c r="M1789">
        <v>40622.235500000003</v>
      </c>
      <c r="N1789">
        <v>15.9175</v>
      </c>
      <c r="O1789">
        <v>8.8620000000000001</v>
      </c>
    </row>
    <row r="1790" spans="1:15" x14ac:dyDescent="0.25">
      <c r="A1790" s="1">
        <v>41313</v>
      </c>
      <c r="B1790">
        <v>34.28</v>
      </c>
      <c r="C1790">
        <v>13022820</v>
      </c>
      <c r="D1790">
        <v>2.1004</v>
      </c>
      <c r="E1790">
        <v>3.3925000000000001</v>
      </c>
      <c r="F1790">
        <v>21.570599999999999</v>
      </c>
      <c r="G1790">
        <v>-12.8947</v>
      </c>
      <c r="H1790">
        <v>456</v>
      </c>
      <c r="I1790">
        <v>0.6331</v>
      </c>
      <c r="J1790">
        <v>28.400200000000002</v>
      </c>
      <c r="K1790">
        <v>-96</v>
      </c>
      <c r="L1790">
        <v>9.6851000000000003</v>
      </c>
      <c r="M1790">
        <v>41586.126100000001</v>
      </c>
      <c r="N1790">
        <v>15.9175</v>
      </c>
      <c r="O1790">
        <v>8.8620000000000001</v>
      </c>
    </row>
    <row r="1791" spans="1:15" x14ac:dyDescent="0.25">
      <c r="A1791" s="1">
        <v>41316</v>
      </c>
      <c r="B1791">
        <v>33.69</v>
      </c>
      <c r="C1791">
        <v>8274909</v>
      </c>
      <c r="D1791">
        <v>2.1371000000000002</v>
      </c>
      <c r="E1791">
        <v>3.4031000000000002</v>
      </c>
      <c r="F1791">
        <v>21.199400000000001</v>
      </c>
      <c r="G1791">
        <v>-12.8947</v>
      </c>
      <c r="H1791">
        <v>456</v>
      </c>
      <c r="I1791">
        <v>0.6331</v>
      </c>
      <c r="J1791">
        <v>28.400200000000002</v>
      </c>
      <c r="K1791">
        <v>-96</v>
      </c>
      <c r="L1791">
        <v>9.1277000000000008</v>
      </c>
      <c r="M1791">
        <v>40924.852299999999</v>
      </c>
      <c r="N1791">
        <v>15.9175</v>
      </c>
      <c r="O1791">
        <v>8.8620000000000001</v>
      </c>
    </row>
    <row r="1792" spans="1:15" x14ac:dyDescent="0.25">
      <c r="A1792" s="1">
        <v>41317</v>
      </c>
      <c r="B1792">
        <v>33.56</v>
      </c>
      <c r="C1792">
        <v>7055415</v>
      </c>
      <c r="D1792">
        <v>2.1454</v>
      </c>
      <c r="E1792">
        <v>3.3778000000000001</v>
      </c>
      <c r="F1792">
        <v>21.117599999999999</v>
      </c>
      <c r="G1792">
        <v>-12.8947</v>
      </c>
      <c r="H1792">
        <v>456</v>
      </c>
      <c r="I1792">
        <v>0.6331</v>
      </c>
      <c r="J1792">
        <v>28.400200000000002</v>
      </c>
      <c r="K1792">
        <v>-96</v>
      </c>
      <c r="L1792">
        <v>8.6536000000000008</v>
      </c>
      <c r="M1792">
        <v>40779.148000000001</v>
      </c>
      <c r="N1792">
        <v>15.9175</v>
      </c>
      <c r="O1792">
        <v>8.8620000000000001</v>
      </c>
    </row>
    <row r="1793" spans="1:15" x14ac:dyDescent="0.25">
      <c r="A1793" s="1">
        <v>41318</v>
      </c>
      <c r="B1793">
        <v>33.72</v>
      </c>
      <c r="C1793">
        <v>5424613</v>
      </c>
      <c r="D1793">
        <v>2.1352000000000002</v>
      </c>
      <c r="E1793">
        <v>3.391</v>
      </c>
      <c r="F1793">
        <v>21.218299999999999</v>
      </c>
      <c r="G1793">
        <v>-12.8947</v>
      </c>
      <c r="H1793">
        <v>456</v>
      </c>
      <c r="I1793">
        <v>0.6331</v>
      </c>
      <c r="J1793">
        <v>28.400200000000002</v>
      </c>
      <c r="K1793">
        <v>-96</v>
      </c>
      <c r="L1793">
        <v>8.4768000000000008</v>
      </c>
      <c r="M1793">
        <v>40958.4764</v>
      </c>
      <c r="N1793">
        <v>15.9175</v>
      </c>
      <c r="O1793">
        <v>8.8620000000000001</v>
      </c>
    </row>
    <row r="1794" spans="1:15" x14ac:dyDescent="0.25">
      <c r="A1794" s="1">
        <v>41319</v>
      </c>
      <c r="B1794">
        <v>33.79</v>
      </c>
      <c r="C1794">
        <v>6394142</v>
      </c>
      <c r="D1794">
        <v>2.1307999999999998</v>
      </c>
      <c r="E1794">
        <v>3.3666999999999998</v>
      </c>
      <c r="F1794">
        <v>21.2623</v>
      </c>
      <c r="G1794">
        <v>-12.8947</v>
      </c>
      <c r="H1794">
        <v>456</v>
      </c>
      <c r="I1794">
        <v>0.6331</v>
      </c>
      <c r="J1794">
        <v>28.400200000000002</v>
      </c>
      <c r="K1794">
        <v>-96</v>
      </c>
      <c r="L1794">
        <v>8.3207000000000004</v>
      </c>
      <c r="M1794">
        <v>41036.9326</v>
      </c>
      <c r="N1794">
        <v>15.9175</v>
      </c>
      <c r="O1794">
        <v>8.8620000000000001</v>
      </c>
    </row>
    <row r="1795" spans="1:15" x14ac:dyDescent="0.25">
      <c r="A1795" s="1">
        <v>41320</v>
      </c>
      <c r="B1795">
        <v>33.585000000000001</v>
      </c>
      <c r="C1795">
        <v>6519025</v>
      </c>
      <c r="D1795">
        <v>2.1438000000000001</v>
      </c>
      <c r="E1795">
        <v>3.3763000000000001</v>
      </c>
      <c r="F1795">
        <v>21.133299999999998</v>
      </c>
      <c r="G1795">
        <v>-12.8947</v>
      </c>
      <c r="H1795">
        <v>456</v>
      </c>
      <c r="I1795">
        <v>0.6331</v>
      </c>
      <c r="J1795">
        <v>28.400200000000002</v>
      </c>
      <c r="K1795">
        <v>-96</v>
      </c>
      <c r="L1795">
        <v>8.3259000000000007</v>
      </c>
      <c r="M1795">
        <v>40807.167999999998</v>
      </c>
      <c r="N1795">
        <v>15.9175</v>
      </c>
      <c r="O1795">
        <v>8.8620000000000001</v>
      </c>
    </row>
    <row r="1796" spans="1:15" x14ac:dyDescent="0.25">
      <c r="A1796" s="1">
        <v>41324</v>
      </c>
      <c r="B1796">
        <v>33.94</v>
      </c>
      <c r="C1796">
        <v>6097914</v>
      </c>
      <c r="D1796">
        <v>2.1214</v>
      </c>
      <c r="E1796">
        <v>3.3797999999999999</v>
      </c>
      <c r="F1796">
        <v>21.3567</v>
      </c>
      <c r="G1796">
        <v>-12.8947</v>
      </c>
      <c r="H1796">
        <v>456</v>
      </c>
      <c r="I1796">
        <v>0.6331</v>
      </c>
      <c r="J1796">
        <v>28.400200000000002</v>
      </c>
      <c r="K1796">
        <v>-96</v>
      </c>
      <c r="L1796">
        <v>7.5846</v>
      </c>
      <c r="M1796">
        <v>41205.053099999997</v>
      </c>
      <c r="N1796">
        <v>15.9175</v>
      </c>
      <c r="O1796">
        <v>8.8620000000000001</v>
      </c>
    </row>
    <row r="1797" spans="1:15" x14ac:dyDescent="0.25">
      <c r="A1797" s="1">
        <v>41325</v>
      </c>
      <c r="B1797">
        <v>33.06</v>
      </c>
      <c r="C1797">
        <v>8968816</v>
      </c>
      <c r="D1797">
        <v>2.1779000000000002</v>
      </c>
      <c r="E1797">
        <v>3.3414000000000001</v>
      </c>
      <c r="F1797">
        <v>20.803000000000001</v>
      </c>
      <c r="G1797">
        <v>-12.8947</v>
      </c>
      <c r="H1797">
        <v>456</v>
      </c>
      <c r="I1797">
        <v>0.6331</v>
      </c>
      <c r="J1797">
        <v>28.400200000000002</v>
      </c>
      <c r="K1797">
        <v>-96</v>
      </c>
      <c r="L1797">
        <v>7.2732999999999999</v>
      </c>
      <c r="M1797">
        <v>40218.746500000001</v>
      </c>
      <c r="N1797">
        <v>15.9175</v>
      </c>
      <c r="O1797">
        <v>8.8620000000000001</v>
      </c>
    </row>
    <row r="1798" spans="1:15" x14ac:dyDescent="0.25">
      <c r="A1798" s="1">
        <v>41326</v>
      </c>
      <c r="B1798">
        <v>32.479999999999997</v>
      </c>
      <c r="C1798">
        <v>11422231</v>
      </c>
      <c r="D1798">
        <v>2.2166999999999999</v>
      </c>
      <c r="E1798">
        <v>3.2545000000000002</v>
      </c>
      <c r="F1798">
        <v>20.437999999999999</v>
      </c>
      <c r="G1798">
        <v>-12.8947</v>
      </c>
      <c r="H1798">
        <v>456</v>
      </c>
      <c r="I1798">
        <v>0.6331</v>
      </c>
      <c r="J1798">
        <v>28.400200000000002</v>
      </c>
      <c r="K1798">
        <v>-96</v>
      </c>
      <c r="L1798">
        <v>6.6452</v>
      </c>
      <c r="M1798">
        <v>39568.680699999997</v>
      </c>
      <c r="N1798">
        <v>15.9175</v>
      </c>
      <c r="O1798">
        <v>8.8620000000000001</v>
      </c>
    </row>
    <row r="1799" spans="1:15" x14ac:dyDescent="0.25">
      <c r="A1799" s="1">
        <v>41327</v>
      </c>
      <c r="B1799">
        <v>34.18</v>
      </c>
      <c r="C1799">
        <v>20543027</v>
      </c>
      <c r="D1799">
        <v>2.1065</v>
      </c>
      <c r="E1799">
        <v>3.3515000000000001</v>
      </c>
      <c r="F1799">
        <v>21.5077</v>
      </c>
      <c r="G1799">
        <v>-12.8947</v>
      </c>
      <c r="H1799">
        <v>456</v>
      </c>
      <c r="I1799">
        <v>0.6331</v>
      </c>
      <c r="J1799">
        <v>28.400200000000002</v>
      </c>
      <c r="K1799">
        <v>-96</v>
      </c>
      <c r="L1799">
        <v>6.7423000000000002</v>
      </c>
      <c r="M1799">
        <v>41474.0458</v>
      </c>
      <c r="N1799">
        <v>15.9175</v>
      </c>
      <c r="O1799">
        <v>8.8620000000000001</v>
      </c>
    </row>
    <row r="1800" spans="1:15" x14ac:dyDescent="0.25">
      <c r="A1800" s="1">
        <v>41330</v>
      </c>
      <c r="B1800">
        <v>33.729999999999997</v>
      </c>
      <c r="C1800">
        <v>13942680</v>
      </c>
      <c r="D1800">
        <v>2.1345999999999998</v>
      </c>
      <c r="E1800">
        <v>3.4076</v>
      </c>
      <c r="F1800">
        <v>21.224599999999999</v>
      </c>
      <c r="G1800">
        <v>-12.8947</v>
      </c>
      <c r="H1800">
        <v>456</v>
      </c>
      <c r="I1800">
        <v>0.6331</v>
      </c>
      <c r="J1800">
        <v>28.400200000000002</v>
      </c>
      <c r="K1800">
        <v>-96</v>
      </c>
      <c r="L1800">
        <v>6.6517999999999997</v>
      </c>
      <c r="M1800">
        <v>40429.477400000003</v>
      </c>
      <c r="N1800">
        <v>15.9175</v>
      </c>
      <c r="O1800">
        <v>8.8620000000000001</v>
      </c>
    </row>
    <row r="1801" spans="1:15" x14ac:dyDescent="0.25">
      <c r="A1801" s="1">
        <v>41331</v>
      </c>
      <c r="B1801">
        <v>33.76</v>
      </c>
      <c r="C1801">
        <v>9811749</v>
      </c>
      <c r="D1801">
        <v>2.1326999999999998</v>
      </c>
      <c r="E1801">
        <v>3.399</v>
      </c>
      <c r="F1801">
        <v>21.243400000000001</v>
      </c>
      <c r="G1801">
        <v>-12.8947</v>
      </c>
      <c r="H1801">
        <v>456</v>
      </c>
      <c r="I1801">
        <v>0.6331</v>
      </c>
      <c r="J1801">
        <v>28.400200000000002</v>
      </c>
      <c r="K1801">
        <v>-96</v>
      </c>
      <c r="L1801">
        <v>6.5148999999999999</v>
      </c>
      <c r="M1801">
        <v>40462.621099999997</v>
      </c>
      <c r="N1801">
        <v>15.9175</v>
      </c>
      <c r="O1801">
        <v>8.8620000000000001</v>
      </c>
    </row>
    <row r="1802" spans="1:15" x14ac:dyDescent="0.25">
      <c r="A1802" s="1">
        <v>41332</v>
      </c>
      <c r="B1802">
        <v>34.29</v>
      </c>
      <c r="C1802">
        <v>7104557</v>
      </c>
      <c r="D1802">
        <v>2.0996999999999999</v>
      </c>
      <c r="E1802">
        <v>3.4081000000000001</v>
      </c>
      <c r="F1802">
        <v>21.576899999999998</v>
      </c>
      <c r="G1802">
        <v>-12.8947</v>
      </c>
      <c r="H1802">
        <v>456</v>
      </c>
      <c r="I1802">
        <v>0.6331</v>
      </c>
      <c r="J1802">
        <v>28.400200000000002</v>
      </c>
      <c r="K1802">
        <v>-96</v>
      </c>
      <c r="L1802">
        <v>6.5222999999999995</v>
      </c>
      <c r="M1802">
        <v>41048.1584</v>
      </c>
      <c r="N1802">
        <v>15.9175</v>
      </c>
      <c r="O1802">
        <v>8.8620000000000001</v>
      </c>
    </row>
    <row r="1803" spans="1:15" x14ac:dyDescent="0.25">
      <c r="A1803" s="1">
        <v>41333</v>
      </c>
      <c r="B1803">
        <v>34.427999999999997</v>
      </c>
      <c r="C1803">
        <v>13412987</v>
      </c>
      <c r="D1803">
        <v>2.0912999999999999</v>
      </c>
      <c r="E1803">
        <v>3.4617</v>
      </c>
      <c r="F1803">
        <v>21.663799999999998</v>
      </c>
      <c r="G1803">
        <v>-12.8947</v>
      </c>
      <c r="H1803">
        <v>456</v>
      </c>
      <c r="I1803">
        <v>0.6331</v>
      </c>
      <c r="J1803">
        <v>28.400200000000002</v>
      </c>
      <c r="K1803">
        <v>-96</v>
      </c>
      <c r="L1803">
        <v>6.5114999999999998</v>
      </c>
      <c r="M1803">
        <v>41200.618999999999</v>
      </c>
      <c r="N1803">
        <v>15.9175</v>
      </c>
      <c r="O1803">
        <v>8.8620000000000001</v>
      </c>
    </row>
    <row r="1804" spans="1:15" x14ac:dyDescent="0.25">
      <c r="A1804" s="1">
        <v>41334</v>
      </c>
      <c r="B1804">
        <v>34.520000000000003</v>
      </c>
      <c r="C1804">
        <v>9336814</v>
      </c>
      <c r="D1804">
        <v>2.0857000000000001</v>
      </c>
      <c r="E1804">
        <v>3.4203000000000001</v>
      </c>
      <c r="F1804">
        <v>21.721699999999998</v>
      </c>
      <c r="G1804">
        <v>-12.8947</v>
      </c>
      <c r="H1804">
        <v>456</v>
      </c>
      <c r="I1804">
        <v>0.6331</v>
      </c>
      <c r="J1804">
        <v>28.400200000000002</v>
      </c>
      <c r="K1804">
        <v>-96</v>
      </c>
      <c r="L1804">
        <v>6.7134</v>
      </c>
      <c r="M1804">
        <v>41302.259400000003</v>
      </c>
      <c r="N1804">
        <v>15.9175</v>
      </c>
      <c r="O1804">
        <v>8.8620000000000001</v>
      </c>
    </row>
    <row r="1805" spans="1:15" x14ac:dyDescent="0.25">
      <c r="A1805" s="1">
        <v>41337</v>
      </c>
      <c r="B1805">
        <v>34.56</v>
      </c>
      <c r="C1805">
        <v>7424740</v>
      </c>
      <c r="D1805">
        <v>2.0832999999999999</v>
      </c>
      <c r="E1805">
        <v>3.4485999999999999</v>
      </c>
      <c r="F1805">
        <v>21.7468</v>
      </c>
      <c r="G1805">
        <v>-12.8947</v>
      </c>
      <c r="H1805">
        <v>456</v>
      </c>
      <c r="I1805">
        <v>0.6331</v>
      </c>
      <c r="J1805">
        <v>28.400200000000002</v>
      </c>
      <c r="K1805">
        <v>-96</v>
      </c>
      <c r="L1805">
        <v>6.8376999999999999</v>
      </c>
      <c r="M1805">
        <v>41346.450900000003</v>
      </c>
      <c r="N1805">
        <v>15.9175</v>
      </c>
      <c r="O1805">
        <v>8.8620000000000001</v>
      </c>
    </row>
    <row r="1806" spans="1:15" x14ac:dyDescent="0.25">
      <c r="A1806" s="1">
        <v>41338</v>
      </c>
      <c r="B1806">
        <v>35</v>
      </c>
      <c r="C1806">
        <v>12979898</v>
      </c>
      <c r="D1806">
        <v>2.0571000000000002</v>
      </c>
      <c r="E1806">
        <v>3.4971000000000001</v>
      </c>
      <c r="F1806">
        <v>22.023700000000002</v>
      </c>
      <c r="G1806">
        <v>-12.8947</v>
      </c>
      <c r="H1806">
        <v>456</v>
      </c>
      <c r="I1806">
        <v>0.6331</v>
      </c>
      <c r="J1806">
        <v>28.400200000000002</v>
      </c>
      <c r="K1806">
        <v>-96</v>
      </c>
      <c r="L1806">
        <v>6.9836999999999998</v>
      </c>
      <c r="M1806">
        <v>41832.557399999998</v>
      </c>
      <c r="N1806">
        <v>15.9175</v>
      </c>
      <c r="O1806">
        <v>8.8620000000000001</v>
      </c>
    </row>
    <row r="1807" spans="1:15" x14ac:dyDescent="0.25">
      <c r="A1807" s="1">
        <v>41339</v>
      </c>
      <c r="B1807">
        <v>35.14</v>
      </c>
      <c r="C1807">
        <v>8705919</v>
      </c>
      <c r="D1807">
        <v>2.0489000000000002</v>
      </c>
      <c r="E1807">
        <v>3.5335000000000001</v>
      </c>
      <c r="F1807">
        <v>22.111799999999999</v>
      </c>
      <c r="G1807">
        <v>-12.8947</v>
      </c>
      <c r="H1807">
        <v>456</v>
      </c>
      <c r="I1807">
        <v>0.6331</v>
      </c>
      <c r="J1807">
        <v>28.400200000000002</v>
      </c>
      <c r="K1807">
        <v>-96</v>
      </c>
      <c r="L1807">
        <v>7.2675999999999998</v>
      </c>
      <c r="M1807">
        <v>41987.227599999998</v>
      </c>
      <c r="N1807">
        <v>15.9175</v>
      </c>
      <c r="O1807">
        <v>8.8620000000000001</v>
      </c>
    </row>
    <row r="1808" spans="1:15" x14ac:dyDescent="0.25">
      <c r="A1808" s="1">
        <v>41340</v>
      </c>
      <c r="B1808">
        <v>35.200000000000003</v>
      </c>
      <c r="C1808">
        <v>8422986</v>
      </c>
      <c r="D1808">
        <v>2.0455000000000001</v>
      </c>
      <c r="E1808">
        <v>3.5446</v>
      </c>
      <c r="F1808">
        <v>22.1496</v>
      </c>
      <c r="G1808">
        <v>-12.8947</v>
      </c>
      <c r="H1808">
        <v>456</v>
      </c>
      <c r="I1808">
        <v>0.6331</v>
      </c>
      <c r="J1808">
        <v>28.400200000000002</v>
      </c>
      <c r="K1808">
        <v>-96</v>
      </c>
      <c r="L1808">
        <v>7.71</v>
      </c>
      <c r="M1808">
        <v>42053.514799999997</v>
      </c>
      <c r="N1808">
        <v>15.9175</v>
      </c>
      <c r="O1808">
        <v>8.8620000000000001</v>
      </c>
    </row>
    <row r="1809" spans="1:15" x14ac:dyDescent="0.25">
      <c r="A1809" s="1">
        <v>41341</v>
      </c>
      <c r="B1809">
        <v>35.29</v>
      </c>
      <c r="C1809">
        <v>11512605</v>
      </c>
      <c r="D1809">
        <v>2.0402</v>
      </c>
      <c r="E1809">
        <v>3.5204</v>
      </c>
      <c r="F1809">
        <v>22.206199999999999</v>
      </c>
      <c r="G1809">
        <v>-12.8947</v>
      </c>
      <c r="H1809">
        <v>456</v>
      </c>
      <c r="I1809">
        <v>0.6331</v>
      </c>
      <c r="J1809">
        <v>28.400200000000002</v>
      </c>
      <c r="K1809">
        <v>-96</v>
      </c>
      <c r="L1809">
        <v>7.8375000000000004</v>
      </c>
      <c r="M1809">
        <v>42152.945699999997</v>
      </c>
      <c r="N1809">
        <v>15.9175</v>
      </c>
      <c r="O1809">
        <v>8.8620000000000001</v>
      </c>
    </row>
    <row r="1810" spans="1:15" x14ac:dyDescent="0.25">
      <c r="A1810" s="1">
        <v>41344</v>
      </c>
      <c r="B1810">
        <v>35.520000000000003</v>
      </c>
      <c r="C1810">
        <v>8907490</v>
      </c>
      <c r="D1810">
        <v>2.0270000000000001</v>
      </c>
      <c r="E1810">
        <v>3.5497000000000001</v>
      </c>
      <c r="F1810">
        <v>22.350899999999999</v>
      </c>
      <c r="G1810">
        <v>-12.8947</v>
      </c>
      <c r="H1810">
        <v>456</v>
      </c>
      <c r="I1810">
        <v>0.6331</v>
      </c>
      <c r="J1810">
        <v>28.400200000000002</v>
      </c>
      <c r="K1810">
        <v>-96</v>
      </c>
      <c r="L1810">
        <v>8.4556000000000004</v>
      </c>
      <c r="M1810">
        <v>42407.046799999996</v>
      </c>
      <c r="N1810">
        <v>15.9175</v>
      </c>
      <c r="O1810">
        <v>8.8620000000000001</v>
      </c>
    </row>
    <row r="1811" spans="1:15" x14ac:dyDescent="0.25">
      <c r="A1811" s="1">
        <v>41345</v>
      </c>
      <c r="B1811">
        <v>35.619999999999997</v>
      </c>
      <c r="C1811">
        <v>10862796</v>
      </c>
      <c r="D1811">
        <v>2.0213000000000001</v>
      </c>
      <c r="E1811">
        <v>3.5704000000000002</v>
      </c>
      <c r="F1811">
        <v>22.413799999999998</v>
      </c>
      <c r="G1811">
        <v>-12.8947</v>
      </c>
      <c r="H1811">
        <v>456</v>
      </c>
      <c r="I1811">
        <v>0.6331</v>
      </c>
      <c r="J1811">
        <v>28.400200000000002</v>
      </c>
      <c r="K1811">
        <v>-96</v>
      </c>
      <c r="L1811">
        <v>8.8717000000000006</v>
      </c>
      <c r="M1811">
        <v>42517.525500000003</v>
      </c>
      <c r="N1811">
        <v>15.9175</v>
      </c>
      <c r="O1811">
        <v>8.8620000000000001</v>
      </c>
    </row>
    <row r="1812" spans="1:15" x14ac:dyDescent="0.25">
      <c r="A1812" s="1">
        <v>41346</v>
      </c>
      <c r="B1812">
        <v>35.29</v>
      </c>
      <c r="C1812">
        <v>9363005</v>
      </c>
      <c r="D1812">
        <v>2.0402</v>
      </c>
      <c r="E1812">
        <v>3.5436000000000001</v>
      </c>
      <c r="F1812">
        <v>22.206199999999999</v>
      </c>
      <c r="G1812">
        <v>-12.8947</v>
      </c>
      <c r="H1812">
        <v>456</v>
      </c>
      <c r="I1812">
        <v>0.6331</v>
      </c>
      <c r="J1812">
        <v>28.400200000000002</v>
      </c>
      <c r="K1812">
        <v>-96</v>
      </c>
      <c r="L1812">
        <v>9.2645</v>
      </c>
      <c r="M1812">
        <v>42152.945699999997</v>
      </c>
      <c r="N1812">
        <v>15.9175</v>
      </c>
      <c r="O1812">
        <v>8.8620000000000001</v>
      </c>
    </row>
    <row r="1813" spans="1:15" x14ac:dyDescent="0.25">
      <c r="A1813" s="1">
        <v>41347</v>
      </c>
      <c r="B1813">
        <v>35.380000000000003</v>
      </c>
      <c r="C1813">
        <v>8675966</v>
      </c>
      <c r="D1813">
        <v>2.0350000000000001</v>
      </c>
      <c r="E1813">
        <v>3.5709</v>
      </c>
      <c r="F1813">
        <v>22.262799999999999</v>
      </c>
      <c r="G1813">
        <v>-12.8947</v>
      </c>
      <c r="H1813">
        <v>456</v>
      </c>
      <c r="I1813">
        <v>0.6331</v>
      </c>
      <c r="J1813">
        <v>28.400200000000002</v>
      </c>
      <c r="K1813">
        <v>-96</v>
      </c>
      <c r="L1813">
        <v>9.9090000000000007</v>
      </c>
      <c r="M1813">
        <v>42252.376600000003</v>
      </c>
      <c r="N1813">
        <v>15.9175</v>
      </c>
      <c r="O1813">
        <v>8.8620000000000001</v>
      </c>
    </row>
    <row r="1814" spans="1:15" x14ac:dyDescent="0.25">
      <c r="A1814" s="1">
        <v>41348</v>
      </c>
      <c r="B1814">
        <v>35.08</v>
      </c>
      <c r="C1814">
        <v>14809084</v>
      </c>
      <c r="D1814">
        <v>2.0525000000000002</v>
      </c>
      <c r="E1814">
        <v>3.5234000000000001</v>
      </c>
      <c r="F1814">
        <v>22.074000000000002</v>
      </c>
      <c r="G1814">
        <v>-12.8947</v>
      </c>
      <c r="H1814">
        <v>456</v>
      </c>
      <c r="I1814">
        <v>0.6331</v>
      </c>
      <c r="J1814">
        <v>28.400200000000002</v>
      </c>
      <c r="K1814">
        <v>-96</v>
      </c>
      <c r="L1814">
        <v>9.9781999999999993</v>
      </c>
      <c r="M1814">
        <v>41920.940399999999</v>
      </c>
      <c r="N1814">
        <v>15.9175</v>
      </c>
      <c r="O1814">
        <v>8.8620000000000001</v>
      </c>
    </row>
    <row r="1815" spans="1:15" x14ac:dyDescent="0.25">
      <c r="A1815" s="1">
        <v>41351</v>
      </c>
      <c r="B1815">
        <v>34.619999999999997</v>
      </c>
      <c r="C1815">
        <v>9094558</v>
      </c>
      <c r="D1815">
        <v>2.0796999999999999</v>
      </c>
      <c r="E1815">
        <v>3.4586999999999999</v>
      </c>
      <c r="F1815">
        <v>21.784600000000001</v>
      </c>
      <c r="G1815">
        <v>-12.8947</v>
      </c>
      <c r="H1815">
        <v>456</v>
      </c>
      <c r="I1815">
        <v>0.6331</v>
      </c>
      <c r="J1815">
        <v>28.400200000000002</v>
      </c>
      <c r="K1815">
        <v>-96</v>
      </c>
      <c r="L1815">
        <v>10.6297</v>
      </c>
      <c r="M1815">
        <v>41412.7382</v>
      </c>
      <c r="N1815">
        <v>15.9175</v>
      </c>
      <c r="O1815">
        <v>8.8620000000000001</v>
      </c>
    </row>
    <row r="1816" spans="1:15" x14ac:dyDescent="0.25">
      <c r="A1816" s="1">
        <v>41352</v>
      </c>
      <c r="B1816">
        <v>34.659999999999997</v>
      </c>
      <c r="C1816">
        <v>11004683</v>
      </c>
      <c r="D1816">
        <v>2.0773000000000001</v>
      </c>
      <c r="E1816">
        <v>3.4668000000000001</v>
      </c>
      <c r="F1816">
        <v>21.809799999999999</v>
      </c>
      <c r="G1816">
        <v>-12.8947</v>
      </c>
      <c r="H1816">
        <v>456</v>
      </c>
      <c r="I1816">
        <v>0.6331</v>
      </c>
      <c r="J1816">
        <v>28.400200000000002</v>
      </c>
      <c r="K1816">
        <v>-96</v>
      </c>
      <c r="L1816">
        <v>10.904999999999999</v>
      </c>
      <c r="M1816">
        <v>41456.929700000001</v>
      </c>
      <c r="N1816">
        <v>15.9175</v>
      </c>
      <c r="O1816">
        <v>8.8620000000000001</v>
      </c>
    </row>
    <row r="1817" spans="1:15" x14ac:dyDescent="0.25">
      <c r="A1817" s="1">
        <v>41353</v>
      </c>
      <c r="B1817">
        <v>35.06</v>
      </c>
      <c r="C1817">
        <v>7555902</v>
      </c>
      <c r="D1817">
        <v>2.0535999999999999</v>
      </c>
      <c r="E1817">
        <v>3.5194000000000001</v>
      </c>
      <c r="F1817">
        <v>22.061499999999999</v>
      </c>
      <c r="G1817">
        <v>-12.8947</v>
      </c>
      <c r="H1817">
        <v>456</v>
      </c>
      <c r="I1817">
        <v>0.6331</v>
      </c>
      <c r="J1817">
        <v>28.400200000000002</v>
      </c>
      <c r="K1817">
        <v>-96</v>
      </c>
      <c r="L1817">
        <v>11.135</v>
      </c>
      <c r="M1817">
        <v>41898.844599999997</v>
      </c>
      <c r="N1817">
        <v>15.9175</v>
      </c>
      <c r="O1817">
        <v>8.8620000000000001</v>
      </c>
    </row>
    <row r="1818" spans="1:15" x14ac:dyDescent="0.25">
      <c r="A1818" s="1">
        <v>41354</v>
      </c>
      <c r="B1818">
        <v>34.29</v>
      </c>
      <c r="C1818">
        <v>9540115</v>
      </c>
      <c r="D1818">
        <v>2.0996999999999999</v>
      </c>
      <c r="E1818">
        <v>3.4611999999999998</v>
      </c>
      <c r="F1818">
        <v>21.576899999999998</v>
      </c>
      <c r="G1818">
        <v>-12.8947</v>
      </c>
      <c r="H1818">
        <v>456</v>
      </c>
      <c r="I1818">
        <v>0.6331</v>
      </c>
      <c r="J1818">
        <v>28.400200000000002</v>
      </c>
      <c r="K1818">
        <v>-96</v>
      </c>
      <c r="L1818">
        <v>11.6572</v>
      </c>
      <c r="M1818">
        <v>41048.1584</v>
      </c>
      <c r="N1818">
        <v>15.9175</v>
      </c>
      <c r="O1818">
        <v>8.8620000000000001</v>
      </c>
    </row>
    <row r="1819" spans="1:15" x14ac:dyDescent="0.25">
      <c r="A1819" s="1">
        <v>41355</v>
      </c>
      <c r="B1819">
        <v>34.46</v>
      </c>
      <c r="C1819">
        <v>7647334</v>
      </c>
      <c r="D1819">
        <v>2.0893999999999999</v>
      </c>
      <c r="E1819">
        <v>3.4708000000000001</v>
      </c>
      <c r="F1819">
        <v>21.683900000000001</v>
      </c>
      <c r="G1819">
        <v>-12.8947</v>
      </c>
      <c r="H1819">
        <v>456</v>
      </c>
      <c r="I1819">
        <v>0.6331</v>
      </c>
      <c r="J1819">
        <v>28.400200000000002</v>
      </c>
      <c r="K1819">
        <v>-96</v>
      </c>
      <c r="L1819">
        <v>11.717600000000001</v>
      </c>
      <c r="M1819">
        <v>41235.972199999997</v>
      </c>
      <c r="N1819">
        <v>15.9175</v>
      </c>
      <c r="O1819">
        <v>8.8620000000000001</v>
      </c>
    </row>
    <row r="1820" spans="1:15" x14ac:dyDescent="0.25">
      <c r="A1820" s="1">
        <v>41358</v>
      </c>
      <c r="B1820">
        <v>34.479999999999997</v>
      </c>
      <c r="C1820">
        <v>7552711</v>
      </c>
      <c r="D1820">
        <v>2.0882000000000001</v>
      </c>
      <c r="E1820">
        <v>3.4687999999999999</v>
      </c>
      <c r="F1820">
        <v>21.6965</v>
      </c>
      <c r="G1820">
        <v>-12.8947</v>
      </c>
      <c r="H1820">
        <v>456</v>
      </c>
      <c r="I1820">
        <v>0.6331</v>
      </c>
      <c r="J1820">
        <v>28.400200000000002</v>
      </c>
      <c r="K1820">
        <v>-96</v>
      </c>
      <c r="L1820">
        <v>12.508699999999999</v>
      </c>
      <c r="M1820">
        <v>41258.067900000002</v>
      </c>
      <c r="N1820">
        <v>15.9175</v>
      </c>
      <c r="O1820">
        <v>8.8620000000000001</v>
      </c>
    </row>
    <row r="1821" spans="1:15" x14ac:dyDescent="0.25">
      <c r="A1821" s="1">
        <v>41359</v>
      </c>
      <c r="B1821">
        <v>35.094999999999999</v>
      </c>
      <c r="C1821">
        <v>7249152</v>
      </c>
      <c r="D1821">
        <v>2.0516000000000001</v>
      </c>
      <c r="E1821">
        <v>3.5002</v>
      </c>
      <c r="F1821">
        <v>22.083500000000001</v>
      </c>
      <c r="G1821">
        <v>-12.8947</v>
      </c>
      <c r="H1821">
        <v>456</v>
      </c>
      <c r="I1821">
        <v>0.6331</v>
      </c>
      <c r="J1821">
        <v>28.400200000000002</v>
      </c>
      <c r="K1821">
        <v>-96</v>
      </c>
      <c r="L1821">
        <v>12.8736</v>
      </c>
      <c r="M1821">
        <v>41937.512199999997</v>
      </c>
      <c r="N1821">
        <v>15.9175</v>
      </c>
      <c r="O1821">
        <v>8.8620000000000001</v>
      </c>
    </row>
    <row r="1822" spans="1:15" x14ac:dyDescent="0.25">
      <c r="A1822" s="1">
        <v>41360</v>
      </c>
      <c r="B1822">
        <v>35.08</v>
      </c>
      <c r="C1822">
        <v>8214580</v>
      </c>
      <c r="D1822">
        <v>2.0525000000000002</v>
      </c>
      <c r="E1822">
        <v>3.4935999999999998</v>
      </c>
      <c r="F1822">
        <v>22.074000000000002</v>
      </c>
      <c r="G1822">
        <v>-12.8947</v>
      </c>
      <c r="H1822">
        <v>456</v>
      </c>
      <c r="I1822">
        <v>0.6331</v>
      </c>
      <c r="J1822">
        <v>28.400200000000002</v>
      </c>
      <c r="K1822">
        <v>-96</v>
      </c>
      <c r="L1822">
        <v>13.2858</v>
      </c>
      <c r="M1822">
        <v>41920.940399999999</v>
      </c>
      <c r="N1822">
        <v>15.9175</v>
      </c>
      <c r="O1822">
        <v>8.8620000000000001</v>
      </c>
    </row>
    <row r="1823" spans="1:15" x14ac:dyDescent="0.25">
      <c r="A1823" s="1">
        <v>41361</v>
      </c>
      <c r="B1823">
        <v>35.479999999999997</v>
      </c>
      <c r="C1823">
        <v>8651788</v>
      </c>
      <c r="D1823">
        <v>2.1421000000000001</v>
      </c>
      <c r="E1823">
        <v>3.5441000000000003</v>
      </c>
      <c r="F1823">
        <v>21.104199999999999</v>
      </c>
      <c r="G1823">
        <v>-7.5617000000000001</v>
      </c>
      <c r="H1823">
        <v>708</v>
      </c>
      <c r="I1823">
        <v>0.63400000000000001</v>
      </c>
      <c r="J1823">
        <v>28.846299999999999</v>
      </c>
      <c r="K1823">
        <v>-84</v>
      </c>
      <c r="L1823">
        <v>13.9674</v>
      </c>
      <c r="M1823">
        <v>42474.855300000003</v>
      </c>
      <c r="N1823">
        <v>16.718900000000001</v>
      </c>
      <c r="O1823">
        <v>12.547700000000001</v>
      </c>
    </row>
    <row r="1824" spans="1:15" x14ac:dyDescent="0.25">
      <c r="A1824" s="1">
        <v>41365</v>
      </c>
      <c r="B1824">
        <v>35.01</v>
      </c>
      <c r="C1824">
        <v>11066864</v>
      </c>
      <c r="D1824">
        <v>2.1707999999999998</v>
      </c>
      <c r="E1824">
        <v>3.5304000000000002</v>
      </c>
      <c r="F1824">
        <v>20.8246</v>
      </c>
      <c r="G1824">
        <v>-7.5617000000000001</v>
      </c>
      <c r="H1824">
        <v>708</v>
      </c>
      <c r="I1824">
        <v>0.63400000000000001</v>
      </c>
      <c r="J1824">
        <v>28.846299999999999</v>
      </c>
      <c r="K1824">
        <v>-84</v>
      </c>
      <c r="L1824">
        <v>14.249700000000001</v>
      </c>
      <c r="M1824">
        <v>41955.605199999998</v>
      </c>
      <c r="N1824">
        <v>16.718900000000001</v>
      </c>
      <c r="O1824">
        <v>12.547700000000001</v>
      </c>
    </row>
    <row r="1825" spans="1:15" x14ac:dyDescent="0.25">
      <c r="A1825" s="1">
        <v>41366</v>
      </c>
      <c r="B1825">
        <v>34.765000000000001</v>
      </c>
      <c r="C1825">
        <v>8763213</v>
      </c>
      <c r="D1825">
        <v>2.1861000000000002</v>
      </c>
      <c r="E1825">
        <v>3.5009999999999999</v>
      </c>
      <c r="F1825">
        <v>20.678899999999999</v>
      </c>
      <c r="G1825">
        <v>-7.5617000000000001</v>
      </c>
      <c r="H1825">
        <v>708</v>
      </c>
      <c r="I1825">
        <v>0.63400000000000001</v>
      </c>
      <c r="J1825">
        <v>28.846299999999999</v>
      </c>
      <c r="K1825">
        <v>-84</v>
      </c>
      <c r="L1825">
        <v>14.519</v>
      </c>
      <c r="M1825">
        <v>41684.9323</v>
      </c>
      <c r="N1825">
        <v>16.718900000000001</v>
      </c>
      <c r="O1825">
        <v>12.547700000000001</v>
      </c>
    </row>
    <row r="1826" spans="1:15" x14ac:dyDescent="0.25">
      <c r="A1826" s="1">
        <v>41367</v>
      </c>
      <c r="B1826">
        <v>34.15</v>
      </c>
      <c r="C1826">
        <v>13625684</v>
      </c>
      <c r="D1826">
        <v>2.2254999999999998</v>
      </c>
      <c r="E1826">
        <v>3.4432999999999998</v>
      </c>
      <c r="F1826">
        <v>20.313099999999999</v>
      </c>
      <c r="G1826">
        <v>-7.5617000000000001</v>
      </c>
      <c r="H1826">
        <v>708</v>
      </c>
      <c r="I1826">
        <v>0.63400000000000001</v>
      </c>
      <c r="J1826">
        <v>28.846299999999999</v>
      </c>
      <c r="K1826">
        <v>-84</v>
      </c>
      <c r="L1826">
        <v>14.631600000000001</v>
      </c>
      <c r="M1826">
        <v>41005.488100000002</v>
      </c>
      <c r="N1826">
        <v>16.718900000000001</v>
      </c>
      <c r="O1826">
        <v>12.547700000000001</v>
      </c>
    </row>
    <row r="1827" spans="1:15" x14ac:dyDescent="0.25">
      <c r="A1827" s="1">
        <v>41368</v>
      </c>
      <c r="B1827">
        <v>34.49</v>
      </c>
      <c r="C1827">
        <v>9406403</v>
      </c>
      <c r="D1827">
        <v>2.2035</v>
      </c>
      <c r="E1827">
        <v>3.4514</v>
      </c>
      <c r="F1827">
        <v>20.5153</v>
      </c>
      <c r="G1827">
        <v>-7.5617000000000001</v>
      </c>
      <c r="H1827">
        <v>708</v>
      </c>
      <c r="I1827">
        <v>0.63400000000000001</v>
      </c>
      <c r="J1827">
        <v>28.846299999999999</v>
      </c>
      <c r="K1827">
        <v>-84</v>
      </c>
      <c r="L1827">
        <v>15.062900000000001</v>
      </c>
      <c r="M1827">
        <v>41381.1158</v>
      </c>
      <c r="N1827">
        <v>16.718900000000001</v>
      </c>
      <c r="O1827">
        <v>12.547700000000001</v>
      </c>
    </row>
    <row r="1828" spans="1:15" x14ac:dyDescent="0.25">
      <c r="A1828" s="1">
        <v>41369</v>
      </c>
      <c r="B1828">
        <v>34.200000000000003</v>
      </c>
      <c r="C1828">
        <v>11092029</v>
      </c>
      <c r="D1828">
        <v>2.2222</v>
      </c>
      <c r="E1828">
        <v>3.4241000000000001</v>
      </c>
      <c r="F1828">
        <v>20.3428</v>
      </c>
      <c r="G1828">
        <v>-7.5617000000000001</v>
      </c>
      <c r="H1828">
        <v>708</v>
      </c>
      <c r="I1828">
        <v>0.63400000000000001</v>
      </c>
      <c r="J1828">
        <v>28.846299999999999</v>
      </c>
      <c r="K1828">
        <v>-84</v>
      </c>
      <c r="L1828">
        <v>14.872999999999999</v>
      </c>
      <c r="M1828">
        <v>41060.727500000001</v>
      </c>
      <c r="N1828">
        <v>16.718900000000001</v>
      </c>
      <c r="O1828">
        <v>12.547700000000001</v>
      </c>
    </row>
    <row r="1829" spans="1:15" x14ac:dyDescent="0.25">
      <c r="A1829" s="1">
        <v>41372</v>
      </c>
      <c r="B1829">
        <v>35.07</v>
      </c>
      <c r="C1829">
        <v>8662703</v>
      </c>
      <c r="D1829">
        <v>2.1671</v>
      </c>
      <c r="E1829">
        <v>3.4697</v>
      </c>
      <c r="F1829">
        <v>20.860299999999999</v>
      </c>
      <c r="G1829">
        <v>-7.5617000000000001</v>
      </c>
      <c r="H1829">
        <v>708</v>
      </c>
      <c r="I1829">
        <v>0.63400000000000001</v>
      </c>
      <c r="J1829">
        <v>28.846299999999999</v>
      </c>
      <c r="K1829">
        <v>-84</v>
      </c>
      <c r="L1829">
        <v>15.1462</v>
      </c>
      <c r="M1829">
        <v>42021.892500000002</v>
      </c>
      <c r="N1829">
        <v>16.718900000000001</v>
      </c>
      <c r="O1829">
        <v>12.547700000000001</v>
      </c>
    </row>
    <row r="1830" spans="1:15" x14ac:dyDescent="0.25">
      <c r="A1830" s="1">
        <v>41373</v>
      </c>
      <c r="B1830">
        <v>35.159999999999997</v>
      </c>
      <c r="C1830">
        <v>7745329</v>
      </c>
      <c r="D1830">
        <v>2.1615000000000002</v>
      </c>
      <c r="E1830">
        <v>3.5243000000000002</v>
      </c>
      <c r="F1830">
        <v>20.913799999999998</v>
      </c>
      <c r="G1830">
        <v>-7.5617000000000001</v>
      </c>
      <c r="H1830">
        <v>708</v>
      </c>
      <c r="I1830">
        <v>0.63400000000000001</v>
      </c>
      <c r="J1830">
        <v>28.846299999999999</v>
      </c>
      <c r="K1830">
        <v>-84</v>
      </c>
      <c r="L1830">
        <v>15.3893</v>
      </c>
      <c r="M1830">
        <v>42121.323299999996</v>
      </c>
      <c r="N1830">
        <v>16.718900000000001</v>
      </c>
      <c r="O1830">
        <v>12.547700000000001</v>
      </c>
    </row>
    <row r="1831" spans="1:15" x14ac:dyDescent="0.25">
      <c r="A1831" s="1">
        <v>41374</v>
      </c>
      <c r="B1831">
        <v>35.755000000000003</v>
      </c>
      <c r="C1831">
        <v>8048108</v>
      </c>
      <c r="D1831">
        <v>2.1255999999999999</v>
      </c>
      <c r="E1831">
        <v>3.5678999999999998</v>
      </c>
      <c r="F1831">
        <v>21.267800000000001</v>
      </c>
      <c r="G1831">
        <v>-7.5617000000000001</v>
      </c>
      <c r="H1831">
        <v>708</v>
      </c>
      <c r="I1831">
        <v>0.63400000000000001</v>
      </c>
      <c r="J1831">
        <v>28.846299999999999</v>
      </c>
      <c r="K1831">
        <v>-84</v>
      </c>
      <c r="L1831">
        <v>15.532500000000001</v>
      </c>
      <c r="M1831">
        <v>42778.671799999996</v>
      </c>
      <c r="N1831">
        <v>16.718900000000001</v>
      </c>
      <c r="O1831">
        <v>12.547700000000001</v>
      </c>
    </row>
    <row r="1832" spans="1:15" x14ac:dyDescent="0.25">
      <c r="A1832" s="1">
        <v>41375</v>
      </c>
      <c r="B1832">
        <v>35.69</v>
      </c>
      <c r="C1832">
        <v>10085565</v>
      </c>
      <c r="D1832">
        <v>2.1294</v>
      </c>
      <c r="E1832">
        <v>3.5821000000000001</v>
      </c>
      <c r="F1832">
        <v>21.229099999999999</v>
      </c>
      <c r="G1832">
        <v>-7.5617000000000001</v>
      </c>
      <c r="H1832">
        <v>708</v>
      </c>
      <c r="I1832">
        <v>0.63400000000000001</v>
      </c>
      <c r="J1832">
        <v>28.846299999999999</v>
      </c>
      <c r="K1832">
        <v>-84</v>
      </c>
      <c r="L1832">
        <v>15.6822</v>
      </c>
      <c r="M1832">
        <v>42706.8606</v>
      </c>
      <c r="N1832">
        <v>16.718900000000001</v>
      </c>
      <c r="O1832">
        <v>12.547700000000001</v>
      </c>
    </row>
    <row r="1833" spans="1:15" x14ac:dyDescent="0.25">
      <c r="A1833" s="1">
        <v>41376</v>
      </c>
      <c r="B1833">
        <v>35.85</v>
      </c>
      <c r="C1833">
        <v>6753032</v>
      </c>
      <c r="D1833">
        <v>2.1198999999999999</v>
      </c>
      <c r="E1833">
        <v>3.5678999999999998</v>
      </c>
      <c r="F1833">
        <v>21.324300000000001</v>
      </c>
      <c r="G1833">
        <v>-7.5617000000000001</v>
      </c>
      <c r="H1833">
        <v>708</v>
      </c>
      <c r="I1833">
        <v>0.63400000000000001</v>
      </c>
      <c r="J1833">
        <v>28.846299999999999</v>
      </c>
      <c r="K1833">
        <v>-84</v>
      </c>
      <c r="L1833">
        <v>15.648099999999999</v>
      </c>
      <c r="M1833">
        <v>42883.626600000003</v>
      </c>
      <c r="N1833">
        <v>16.718900000000001</v>
      </c>
      <c r="O1833">
        <v>12.547700000000001</v>
      </c>
    </row>
    <row r="1834" spans="1:15" x14ac:dyDescent="0.25">
      <c r="A1834" s="1">
        <v>41379</v>
      </c>
      <c r="B1834">
        <v>35.270000000000003</v>
      </c>
      <c r="C1834">
        <v>9517367</v>
      </c>
      <c r="D1834">
        <v>2.1547999999999998</v>
      </c>
      <c r="E1834">
        <v>3.5718999999999999</v>
      </c>
      <c r="F1834">
        <v>20.979299999999999</v>
      </c>
      <c r="G1834">
        <v>-7.5617000000000001</v>
      </c>
      <c r="H1834">
        <v>708</v>
      </c>
      <c r="I1834">
        <v>0.63400000000000001</v>
      </c>
      <c r="J1834">
        <v>28.846299999999999</v>
      </c>
      <c r="K1834">
        <v>-84</v>
      </c>
      <c r="L1834">
        <v>15.64</v>
      </c>
      <c r="M1834">
        <v>42242.85</v>
      </c>
      <c r="N1834">
        <v>16.718900000000001</v>
      </c>
      <c r="O1834">
        <v>12.547700000000001</v>
      </c>
    </row>
    <row r="1835" spans="1:15" x14ac:dyDescent="0.25">
      <c r="A1835" s="1">
        <v>41380</v>
      </c>
      <c r="B1835">
        <v>35.734999999999999</v>
      </c>
      <c r="C1835">
        <v>9367139</v>
      </c>
      <c r="D1835">
        <v>2.1267999999999998</v>
      </c>
      <c r="E1835">
        <v>3.5608</v>
      </c>
      <c r="F1835">
        <v>21.2559</v>
      </c>
      <c r="G1835">
        <v>-7.5617000000000001</v>
      </c>
      <c r="H1835">
        <v>708</v>
      </c>
      <c r="I1835">
        <v>0.63400000000000001</v>
      </c>
      <c r="J1835">
        <v>28.846299999999999</v>
      </c>
      <c r="K1835">
        <v>-84</v>
      </c>
      <c r="L1835">
        <v>15.6999</v>
      </c>
      <c r="M1835">
        <v>42756.576099999998</v>
      </c>
      <c r="N1835">
        <v>16.718900000000001</v>
      </c>
      <c r="O1835">
        <v>12.547700000000001</v>
      </c>
    </row>
    <row r="1836" spans="1:15" x14ac:dyDescent="0.25">
      <c r="A1836" s="1">
        <v>41381</v>
      </c>
      <c r="B1836">
        <v>34.21</v>
      </c>
      <c r="C1836">
        <v>17043804</v>
      </c>
      <c r="D1836">
        <v>2.2216</v>
      </c>
      <c r="E1836">
        <v>3.4443000000000001</v>
      </c>
      <c r="F1836">
        <v>20.348800000000001</v>
      </c>
      <c r="G1836">
        <v>-7.5617000000000001</v>
      </c>
      <c r="H1836">
        <v>708</v>
      </c>
      <c r="I1836">
        <v>0.63400000000000001</v>
      </c>
      <c r="J1836">
        <v>28.846299999999999</v>
      </c>
      <c r="K1836">
        <v>-84</v>
      </c>
      <c r="L1836">
        <v>15.6983</v>
      </c>
      <c r="M1836">
        <v>41071.775399999999</v>
      </c>
      <c r="N1836">
        <v>16.718900000000001</v>
      </c>
      <c r="O1836">
        <v>12.547700000000001</v>
      </c>
    </row>
    <row r="1837" spans="1:15" x14ac:dyDescent="0.25">
      <c r="A1837" s="1">
        <v>41382</v>
      </c>
      <c r="B1837">
        <v>33.92</v>
      </c>
      <c r="C1837">
        <v>12616969</v>
      </c>
      <c r="D1837">
        <v>2.2406000000000001</v>
      </c>
      <c r="E1837">
        <v>3.4306999999999999</v>
      </c>
      <c r="F1837">
        <v>20.176300000000001</v>
      </c>
      <c r="G1837">
        <v>-7.5617000000000001</v>
      </c>
      <c r="H1837">
        <v>708</v>
      </c>
      <c r="I1837">
        <v>0.63400000000000001</v>
      </c>
      <c r="J1837">
        <v>28.846299999999999</v>
      </c>
      <c r="K1837">
        <v>-84</v>
      </c>
      <c r="L1837">
        <v>15.8643</v>
      </c>
      <c r="M1837">
        <v>40751.387000000002</v>
      </c>
      <c r="N1837">
        <v>16.718900000000001</v>
      </c>
      <c r="O1837">
        <v>12.547700000000001</v>
      </c>
    </row>
    <row r="1838" spans="1:15" x14ac:dyDescent="0.25">
      <c r="A1838" s="1">
        <v>41383</v>
      </c>
      <c r="B1838">
        <v>34.25</v>
      </c>
      <c r="C1838">
        <v>10701054</v>
      </c>
      <c r="D1838">
        <v>2.2189999999999999</v>
      </c>
      <c r="E1838">
        <v>3.3988</v>
      </c>
      <c r="F1838">
        <v>20.372599999999998</v>
      </c>
      <c r="G1838">
        <v>-7.5617000000000001</v>
      </c>
      <c r="H1838">
        <v>708</v>
      </c>
      <c r="I1838">
        <v>0.63400000000000001</v>
      </c>
      <c r="J1838">
        <v>28.846299999999999</v>
      </c>
      <c r="K1838">
        <v>-84</v>
      </c>
      <c r="L1838">
        <v>15.747999999999999</v>
      </c>
      <c r="M1838">
        <v>41115.966899999999</v>
      </c>
      <c r="N1838">
        <v>16.718900000000001</v>
      </c>
      <c r="O1838">
        <v>12.547700000000001</v>
      </c>
    </row>
    <row r="1839" spans="1:15" x14ac:dyDescent="0.25">
      <c r="A1839" s="1">
        <v>41386</v>
      </c>
      <c r="B1839">
        <v>34.81</v>
      </c>
      <c r="C1839">
        <v>10722767</v>
      </c>
      <c r="D1839">
        <v>2.1833</v>
      </c>
      <c r="E1839">
        <v>3.4493999999999998</v>
      </c>
      <c r="F1839">
        <v>20.7057</v>
      </c>
      <c r="G1839">
        <v>-7.5617000000000001</v>
      </c>
      <c r="H1839">
        <v>708</v>
      </c>
      <c r="I1839">
        <v>0.63400000000000001</v>
      </c>
      <c r="J1839">
        <v>28.846299999999999</v>
      </c>
      <c r="K1839">
        <v>-84</v>
      </c>
      <c r="L1839">
        <v>15.708399999999999</v>
      </c>
      <c r="M1839">
        <v>41734.647799999999</v>
      </c>
      <c r="N1839">
        <v>16.718900000000001</v>
      </c>
      <c r="O1839">
        <v>12.547700000000001</v>
      </c>
    </row>
    <row r="1840" spans="1:15" x14ac:dyDescent="0.25">
      <c r="A1840" s="1">
        <v>41387</v>
      </c>
      <c r="B1840">
        <v>35.700000000000003</v>
      </c>
      <c r="C1840">
        <v>15250639</v>
      </c>
      <c r="D1840">
        <v>2.1288999999999998</v>
      </c>
      <c r="E1840">
        <v>3.5608</v>
      </c>
      <c r="F1840">
        <v>21.234999999999999</v>
      </c>
      <c r="G1840">
        <v>-7.5617000000000001</v>
      </c>
      <c r="H1840">
        <v>708</v>
      </c>
      <c r="I1840">
        <v>0.63400000000000001</v>
      </c>
      <c r="J1840">
        <v>28.846299999999999</v>
      </c>
      <c r="K1840">
        <v>-84</v>
      </c>
      <c r="L1840">
        <v>15.6153</v>
      </c>
      <c r="M1840">
        <v>42873.8128</v>
      </c>
      <c r="N1840">
        <v>16.718900000000001</v>
      </c>
      <c r="O1840">
        <v>12.547700000000001</v>
      </c>
    </row>
    <row r="1841" spans="1:15" x14ac:dyDescent="0.25">
      <c r="A1841" s="1">
        <v>41388</v>
      </c>
      <c r="B1841">
        <v>36.01</v>
      </c>
      <c r="C1841">
        <v>12075535</v>
      </c>
      <c r="D1841">
        <v>2.1105</v>
      </c>
      <c r="E1841">
        <v>3.5779999999999998</v>
      </c>
      <c r="F1841">
        <v>21.4194</v>
      </c>
      <c r="G1841">
        <v>-7.5617000000000001</v>
      </c>
      <c r="H1841">
        <v>708</v>
      </c>
      <c r="I1841">
        <v>0.63400000000000001</v>
      </c>
      <c r="J1841">
        <v>28.846299999999999</v>
      </c>
      <c r="K1841">
        <v>-84</v>
      </c>
      <c r="L1841">
        <v>15.4214</v>
      </c>
      <c r="M1841">
        <v>43217.650600000001</v>
      </c>
      <c r="N1841">
        <v>16.718900000000001</v>
      </c>
      <c r="O1841">
        <v>12.547700000000001</v>
      </c>
    </row>
    <row r="1842" spans="1:15" x14ac:dyDescent="0.25">
      <c r="A1842" s="1">
        <v>41389</v>
      </c>
      <c r="B1842">
        <v>36.11</v>
      </c>
      <c r="C1842">
        <v>11218597</v>
      </c>
      <c r="D1842">
        <v>2.1046999999999998</v>
      </c>
      <c r="E1842">
        <v>3.6387999999999998</v>
      </c>
      <c r="F1842">
        <v>21.478899999999999</v>
      </c>
      <c r="G1842">
        <v>-7.5617000000000001</v>
      </c>
      <c r="H1842">
        <v>708</v>
      </c>
      <c r="I1842">
        <v>0.63400000000000001</v>
      </c>
      <c r="J1842">
        <v>28.846299999999999</v>
      </c>
      <c r="K1842">
        <v>-84</v>
      </c>
      <c r="L1842">
        <v>15.1646</v>
      </c>
      <c r="M1842">
        <v>43328.566099999996</v>
      </c>
      <c r="N1842">
        <v>16.718900000000001</v>
      </c>
      <c r="O1842">
        <v>12.547700000000001</v>
      </c>
    </row>
    <row r="1843" spans="1:15" x14ac:dyDescent="0.25">
      <c r="A1843" s="1">
        <v>41390</v>
      </c>
      <c r="B1843">
        <v>35.74</v>
      </c>
      <c r="C1843">
        <v>6990777</v>
      </c>
      <c r="D1843">
        <v>2.1265000000000001</v>
      </c>
      <c r="E1843">
        <v>3.5952000000000002</v>
      </c>
      <c r="F1843">
        <v>21.258800000000001</v>
      </c>
      <c r="G1843">
        <v>-7.5617000000000001</v>
      </c>
      <c r="H1843">
        <v>708</v>
      </c>
      <c r="I1843">
        <v>0.63400000000000001</v>
      </c>
      <c r="J1843">
        <v>28.846299999999999</v>
      </c>
      <c r="K1843">
        <v>-84</v>
      </c>
      <c r="L1843">
        <v>15.199400000000001</v>
      </c>
      <c r="M1843">
        <v>42918.178899999999</v>
      </c>
      <c r="N1843">
        <v>16.718900000000001</v>
      </c>
      <c r="O1843">
        <v>12.547700000000001</v>
      </c>
    </row>
    <row r="1844" spans="1:15" x14ac:dyDescent="0.25">
      <c r="A1844" s="1">
        <v>41393</v>
      </c>
      <c r="B1844">
        <v>35.97</v>
      </c>
      <c r="C1844">
        <v>5335429</v>
      </c>
      <c r="D1844">
        <v>2.1128999999999998</v>
      </c>
      <c r="E1844">
        <v>3.6135000000000002</v>
      </c>
      <c r="F1844">
        <v>21.395600000000002</v>
      </c>
      <c r="G1844">
        <v>-7.5617000000000001</v>
      </c>
      <c r="H1844">
        <v>708</v>
      </c>
      <c r="I1844">
        <v>0.63400000000000001</v>
      </c>
      <c r="J1844">
        <v>28.846299999999999</v>
      </c>
      <c r="K1844">
        <v>-84</v>
      </c>
      <c r="L1844">
        <v>15.1899</v>
      </c>
      <c r="M1844">
        <v>43173.284399999997</v>
      </c>
      <c r="N1844">
        <v>16.718900000000001</v>
      </c>
      <c r="O1844">
        <v>12.547700000000001</v>
      </c>
    </row>
    <row r="1845" spans="1:15" x14ac:dyDescent="0.25">
      <c r="A1845" s="1">
        <v>41394</v>
      </c>
      <c r="B1845">
        <v>36.21</v>
      </c>
      <c r="C1845">
        <v>7430688</v>
      </c>
      <c r="D1845">
        <v>2.0989</v>
      </c>
      <c r="E1845">
        <v>3.6211000000000002</v>
      </c>
      <c r="F1845">
        <v>21.538399999999999</v>
      </c>
      <c r="G1845">
        <v>-7.5617000000000001</v>
      </c>
      <c r="H1845">
        <v>708</v>
      </c>
      <c r="I1845">
        <v>0.63400000000000001</v>
      </c>
      <c r="J1845">
        <v>28.846299999999999</v>
      </c>
      <c r="K1845">
        <v>-84</v>
      </c>
      <c r="L1845">
        <v>14.8522</v>
      </c>
      <c r="M1845">
        <v>43439.481500000002</v>
      </c>
      <c r="N1845">
        <v>16.718900000000001</v>
      </c>
      <c r="O1845">
        <v>12.547700000000001</v>
      </c>
    </row>
    <row r="1846" spans="1:15" x14ac:dyDescent="0.25">
      <c r="A1846" s="1">
        <v>41395</v>
      </c>
      <c r="B1846">
        <v>36.409999999999997</v>
      </c>
      <c r="C1846">
        <v>15211928</v>
      </c>
      <c r="D1846">
        <v>2.0872999999999999</v>
      </c>
      <c r="E1846">
        <v>3.6316999999999999</v>
      </c>
      <c r="F1846">
        <v>21.657399999999999</v>
      </c>
      <c r="G1846">
        <v>-7.5617000000000001</v>
      </c>
      <c r="H1846">
        <v>708</v>
      </c>
      <c r="I1846">
        <v>0.63400000000000001</v>
      </c>
      <c r="J1846">
        <v>28.846299999999999</v>
      </c>
      <c r="K1846">
        <v>-84</v>
      </c>
      <c r="L1846">
        <v>14.6256</v>
      </c>
      <c r="M1846">
        <v>43661.312400000003</v>
      </c>
      <c r="N1846">
        <v>16.718900000000001</v>
      </c>
      <c r="O1846">
        <v>12.547700000000001</v>
      </c>
    </row>
    <row r="1847" spans="1:15" x14ac:dyDescent="0.25">
      <c r="A1847" s="1">
        <v>41396</v>
      </c>
      <c r="B1847">
        <v>36.700000000000003</v>
      </c>
      <c r="C1847">
        <v>9582007</v>
      </c>
      <c r="D1847">
        <v>2.0708000000000002</v>
      </c>
      <c r="E1847">
        <v>3.6762999999999999</v>
      </c>
      <c r="F1847">
        <v>21.829899999999999</v>
      </c>
      <c r="G1847">
        <v>-7.5617000000000001</v>
      </c>
      <c r="H1847">
        <v>708</v>
      </c>
      <c r="I1847">
        <v>0.63400000000000001</v>
      </c>
      <c r="J1847">
        <v>28.846299999999999</v>
      </c>
      <c r="K1847">
        <v>-84</v>
      </c>
      <c r="L1847">
        <v>14.2082</v>
      </c>
      <c r="M1847">
        <v>43982.967199999999</v>
      </c>
      <c r="N1847">
        <v>16.718900000000001</v>
      </c>
      <c r="O1847">
        <v>12.547700000000001</v>
      </c>
    </row>
    <row r="1848" spans="1:15" x14ac:dyDescent="0.25">
      <c r="A1848" s="1">
        <v>41397</v>
      </c>
      <c r="B1848">
        <v>37.01</v>
      </c>
      <c r="C1848">
        <v>11805384</v>
      </c>
      <c r="D1848">
        <v>2.0535000000000001</v>
      </c>
      <c r="E1848">
        <v>3.734</v>
      </c>
      <c r="F1848">
        <v>22.014299999999999</v>
      </c>
      <c r="G1848">
        <v>-7.5617000000000001</v>
      </c>
      <c r="H1848">
        <v>708</v>
      </c>
      <c r="I1848">
        <v>0.63400000000000001</v>
      </c>
      <c r="J1848">
        <v>28.846299999999999</v>
      </c>
      <c r="K1848">
        <v>-84</v>
      </c>
      <c r="L1848">
        <v>14.426500000000001</v>
      </c>
      <c r="M1848">
        <v>44326.805</v>
      </c>
      <c r="N1848">
        <v>16.718900000000001</v>
      </c>
      <c r="O1848">
        <v>12.547700000000001</v>
      </c>
    </row>
    <row r="1849" spans="1:15" x14ac:dyDescent="0.25">
      <c r="A1849" s="1">
        <v>41400</v>
      </c>
      <c r="B1849">
        <v>37.04</v>
      </c>
      <c r="C1849">
        <v>6140180</v>
      </c>
      <c r="D1849">
        <v>2.0518000000000001</v>
      </c>
      <c r="E1849">
        <v>3.7279</v>
      </c>
      <c r="F1849">
        <v>22.0321</v>
      </c>
      <c r="G1849">
        <v>-7.5617000000000001</v>
      </c>
      <c r="H1849">
        <v>708</v>
      </c>
      <c r="I1849">
        <v>0.63400000000000001</v>
      </c>
      <c r="J1849">
        <v>28.846299999999999</v>
      </c>
      <c r="K1849">
        <v>-84</v>
      </c>
      <c r="L1849">
        <v>13.847899999999999</v>
      </c>
      <c r="M1849">
        <v>44360.079700000002</v>
      </c>
      <c r="N1849">
        <v>16.718900000000001</v>
      </c>
      <c r="O1849">
        <v>12.547700000000001</v>
      </c>
    </row>
    <row r="1850" spans="1:15" x14ac:dyDescent="0.25">
      <c r="A1850" s="1">
        <v>41401</v>
      </c>
      <c r="B1850">
        <v>37.04</v>
      </c>
      <c r="C1850">
        <v>5820093</v>
      </c>
      <c r="D1850">
        <v>2.0518000000000001</v>
      </c>
      <c r="E1850">
        <v>3.7330000000000001</v>
      </c>
      <c r="F1850">
        <v>22.0321</v>
      </c>
      <c r="G1850">
        <v>-7.5617000000000001</v>
      </c>
      <c r="H1850">
        <v>708</v>
      </c>
      <c r="I1850">
        <v>0.63400000000000001</v>
      </c>
      <c r="J1850">
        <v>28.846299999999999</v>
      </c>
      <c r="K1850">
        <v>-84</v>
      </c>
      <c r="L1850">
        <v>13.2677</v>
      </c>
      <c r="M1850">
        <v>44360.079700000002</v>
      </c>
      <c r="N1850">
        <v>16.718900000000001</v>
      </c>
      <c r="O1850">
        <v>12.547700000000001</v>
      </c>
    </row>
    <row r="1851" spans="1:15" x14ac:dyDescent="0.25">
      <c r="A1851" s="1">
        <v>41402</v>
      </c>
      <c r="B1851">
        <v>37.090000000000003</v>
      </c>
      <c r="C1851">
        <v>6355827</v>
      </c>
      <c r="D1851">
        <v>2.0491000000000001</v>
      </c>
      <c r="E1851">
        <v>3.738</v>
      </c>
      <c r="F1851">
        <v>22.061800000000002</v>
      </c>
      <c r="G1851">
        <v>-7.5617000000000001</v>
      </c>
      <c r="H1851">
        <v>708</v>
      </c>
      <c r="I1851">
        <v>0.63400000000000001</v>
      </c>
      <c r="J1851">
        <v>28.846299999999999</v>
      </c>
      <c r="K1851">
        <v>-84</v>
      </c>
      <c r="L1851">
        <v>12.6478</v>
      </c>
      <c r="M1851">
        <v>44415.537400000001</v>
      </c>
      <c r="N1851">
        <v>16.718900000000001</v>
      </c>
      <c r="O1851">
        <v>12.547700000000001</v>
      </c>
    </row>
    <row r="1852" spans="1:15" x14ac:dyDescent="0.25">
      <c r="A1852" s="1">
        <v>41403</v>
      </c>
      <c r="B1852">
        <v>37.01</v>
      </c>
      <c r="C1852">
        <v>7754567</v>
      </c>
      <c r="D1852">
        <v>2.0535000000000001</v>
      </c>
      <c r="E1852">
        <v>3.7410999999999999</v>
      </c>
      <c r="F1852">
        <v>22.014299999999999</v>
      </c>
      <c r="G1852">
        <v>-7.5617000000000001</v>
      </c>
      <c r="H1852">
        <v>708</v>
      </c>
      <c r="I1852">
        <v>0.63400000000000001</v>
      </c>
      <c r="J1852">
        <v>28.846299999999999</v>
      </c>
      <c r="K1852">
        <v>-84</v>
      </c>
      <c r="L1852">
        <v>11.7607</v>
      </c>
      <c r="M1852">
        <v>44326.805</v>
      </c>
      <c r="N1852">
        <v>16.718900000000001</v>
      </c>
      <c r="O1852">
        <v>12.547700000000001</v>
      </c>
    </row>
    <row r="1853" spans="1:15" x14ac:dyDescent="0.25">
      <c r="A1853" s="1">
        <v>41404</v>
      </c>
      <c r="B1853">
        <v>37.04</v>
      </c>
      <c r="C1853">
        <v>8742292</v>
      </c>
      <c r="D1853">
        <v>2.0518000000000001</v>
      </c>
      <c r="E1853">
        <v>3.7330000000000001</v>
      </c>
      <c r="F1853">
        <v>22.0321</v>
      </c>
      <c r="G1853">
        <v>-7.5617000000000001</v>
      </c>
      <c r="H1853">
        <v>708</v>
      </c>
      <c r="I1853">
        <v>0.63400000000000001</v>
      </c>
      <c r="J1853">
        <v>28.846299999999999</v>
      </c>
      <c r="K1853">
        <v>-84</v>
      </c>
      <c r="L1853">
        <v>11.795</v>
      </c>
      <c r="M1853">
        <v>44360.079700000002</v>
      </c>
      <c r="N1853">
        <v>16.718900000000001</v>
      </c>
      <c r="O1853">
        <v>12.547700000000001</v>
      </c>
    </row>
    <row r="1854" spans="1:15" x14ac:dyDescent="0.25">
      <c r="A1854" s="1">
        <v>41407</v>
      </c>
      <c r="B1854">
        <v>36.54</v>
      </c>
      <c r="C1854">
        <v>9398617</v>
      </c>
      <c r="D1854">
        <v>2.0798999999999999</v>
      </c>
      <c r="E1854">
        <v>3.7006000000000001</v>
      </c>
      <c r="F1854">
        <v>21.7347</v>
      </c>
      <c r="G1854">
        <v>-7.5617000000000001</v>
      </c>
      <c r="H1854">
        <v>708</v>
      </c>
      <c r="I1854">
        <v>0.63400000000000001</v>
      </c>
      <c r="J1854">
        <v>28.846299999999999</v>
      </c>
      <c r="K1854">
        <v>-84</v>
      </c>
      <c r="L1854">
        <v>11.0383</v>
      </c>
      <c r="M1854">
        <v>43805.502500000002</v>
      </c>
      <c r="N1854">
        <v>16.718900000000001</v>
      </c>
      <c r="O1854">
        <v>12.547700000000001</v>
      </c>
    </row>
    <row r="1855" spans="1:15" x14ac:dyDescent="0.25">
      <c r="A1855" s="1">
        <v>41408</v>
      </c>
      <c r="B1855">
        <v>36.51</v>
      </c>
      <c r="C1855">
        <v>7124841</v>
      </c>
      <c r="D1855">
        <v>2.0815999999999999</v>
      </c>
      <c r="E1855">
        <v>3.6945000000000001</v>
      </c>
      <c r="F1855">
        <v>21.716899999999999</v>
      </c>
      <c r="G1855">
        <v>-7.5617000000000001</v>
      </c>
      <c r="H1855">
        <v>708</v>
      </c>
      <c r="I1855">
        <v>0.63400000000000001</v>
      </c>
      <c r="J1855">
        <v>28.846299999999999</v>
      </c>
      <c r="K1855">
        <v>-84</v>
      </c>
      <c r="L1855">
        <v>10.5137</v>
      </c>
      <c r="M1855">
        <v>43772.227800000001</v>
      </c>
      <c r="N1855">
        <v>16.718900000000001</v>
      </c>
      <c r="O1855">
        <v>12.547700000000001</v>
      </c>
    </row>
    <row r="1856" spans="1:15" x14ac:dyDescent="0.25">
      <c r="A1856" s="1">
        <v>41409</v>
      </c>
      <c r="B1856">
        <v>36.81</v>
      </c>
      <c r="C1856">
        <v>11921989</v>
      </c>
      <c r="D1856">
        <v>2.0647000000000002</v>
      </c>
      <c r="E1856">
        <v>3.6924999999999999</v>
      </c>
      <c r="F1856">
        <v>21.895299999999999</v>
      </c>
      <c r="G1856">
        <v>-7.5617000000000001</v>
      </c>
      <c r="H1856">
        <v>708</v>
      </c>
      <c r="I1856">
        <v>0.63400000000000001</v>
      </c>
      <c r="J1856">
        <v>28.846299999999999</v>
      </c>
      <c r="K1856">
        <v>-84</v>
      </c>
      <c r="L1856">
        <v>10.036</v>
      </c>
      <c r="M1856">
        <v>44104.974199999997</v>
      </c>
      <c r="N1856">
        <v>16.718900000000001</v>
      </c>
      <c r="O1856">
        <v>12.547700000000001</v>
      </c>
    </row>
    <row r="1857" spans="1:15" x14ac:dyDescent="0.25">
      <c r="A1857" s="1">
        <v>41410</v>
      </c>
      <c r="B1857">
        <v>36.6</v>
      </c>
      <c r="C1857">
        <v>10209262</v>
      </c>
      <c r="D1857">
        <v>2.0764999999999998</v>
      </c>
      <c r="E1857">
        <v>3.7040999999999999</v>
      </c>
      <c r="F1857">
        <v>21.770399999999999</v>
      </c>
      <c r="G1857">
        <v>-7.5617000000000001</v>
      </c>
      <c r="H1857">
        <v>708</v>
      </c>
      <c r="I1857">
        <v>0.63400000000000001</v>
      </c>
      <c r="J1857">
        <v>28.846299999999999</v>
      </c>
      <c r="K1857">
        <v>-84</v>
      </c>
      <c r="L1857">
        <v>9.3016000000000005</v>
      </c>
      <c r="M1857">
        <v>43872.051700000004</v>
      </c>
      <c r="N1857">
        <v>16.718900000000001</v>
      </c>
      <c r="O1857">
        <v>12.547700000000001</v>
      </c>
    </row>
    <row r="1858" spans="1:15" x14ac:dyDescent="0.25">
      <c r="A1858" s="1">
        <v>41411</v>
      </c>
      <c r="B1858">
        <v>36.770000000000003</v>
      </c>
      <c r="C1858">
        <v>10018603</v>
      </c>
      <c r="D1858">
        <v>2.0669</v>
      </c>
      <c r="E1858">
        <v>3.7035999999999998</v>
      </c>
      <c r="F1858">
        <v>21.871500000000001</v>
      </c>
      <c r="G1858">
        <v>-7.5617000000000001</v>
      </c>
      <c r="H1858">
        <v>708</v>
      </c>
      <c r="I1858">
        <v>0.63400000000000001</v>
      </c>
      <c r="J1858">
        <v>28.846299999999999</v>
      </c>
      <c r="K1858">
        <v>-84</v>
      </c>
      <c r="L1858">
        <v>9.3035999999999994</v>
      </c>
      <c r="M1858">
        <v>44060.608</v>
      </c>
      <c r="N1858">
        <v>16.718900000000001</v>
      </c>
      <c r="O1858">
        <v>12.547700000000001</v>
      </c>
    </row>
    <row r="1859" spans="1:15" x14ac:dyDescent="0.25">
      <c r="A1859" s="1">
        <v>41414</v>
      </c>
      <c r="B1859">
        <v>36.630000000000003</v>
      </c>
      <c r="C1859">
        <v>8727602</v>
      </c>
      <c r="D1859">
        <v>2.0748000000000002</v>
      </c>
      <c r="E1859">
        <v>3.7046000000000001</v>
      </c>
      <c r="F1859">
        <v>21.7882</v>
      </c>
      <c r="G1859">
        <v>-7.5617000000000001</v>
      </c>
      <c r="H1859">
        <v>708</v>
      </c>
      <c r="I1859">
        <v>0.63400000000000001</v>
      </c>
      <c r="J1859">
        <v>28.846299999999999</v>
      </c>
      <c r="K1859">
        <v>-84</v>
      </c>
      <c r="L1859">
        <v>8.8638999999999992</v>
      </c>
      <c r="M1859">
        <v>43905.326399999998</v>
      </c>
      <c r="N1859">
        <v>16.718900000000001</v>
      </c>
      <c r="O1859">
        <v>12.547700000000001</v>
      </c>
    </row>
    <row r="1860" spans="1:15" x14ac:dyDescent="0.25">
      <c r="A1860" s="1">
        <v>41415</v>
      </c>
      <c r="B1860">
        <v>36.6</v>
      </c>
      <c r="C1860">
        <v>6651580</v>
      </c>
      <c r="D1860">
        <v>2.0764999999999998</v>
      </c>
      <c r="E1860">
        <v>3.6974999999999998</v>
      </c>
      <c r="F1860">
        <v>21.770399999999999</v>
      </c>
      <c r="G1860">
        <v>-7.5617000000000001</v>
      </c>
      <c r="H1860">
        <v>708</v>
      </c>
      <c r="I1860">
        <v>0.63400000000000001</v>
      </c>
      <c r="J1860">
        <v>28.846299999999999</v>
      </c>
      <c r="K1860">
        <v>-84</v>
      </c>
      <c r="L1860">
        <v>8.0747</v>
      </c>
      <c r="M1860">
        <v>43872.051700000004</v>
      </c>
      <c r="N1860">
        <v>16.718900000000001</v>
      </c>
      <c r="O1860">
        <v>12.547700000000001</v>
      </c>
    </row>
    <row r="1861" spans="1:15" x14ac:dyDescent="0.25">
      <c r="A1861" s="1">
        <v>41416</v>
      </c>
      <c r="B1861">
        <v>36.01</v>
      </c>
      <c r="C1861">
        <v>10122850</v>
      </c>
      <c r="D1861">
        <v>2.1105</v>
      </c>
      <c r="E1861">
        <v>3.6267</v>
      </c>
      <c r="F1861">
        <v>21.4194</v>
      </c>
      <c r="G1861">
        <v>-7.5617000000000001</v>
      </c>
      <c r="H1861">
        <v>708</v>
      </c>
      <c r="I1861">
        <v>0.63400000000000001</v>
      </c>
      <c r="J1861">
        <v>28.846299999999999</v>
      </c>
      <c r="K1861">
        <v>-84</v>
      </c>
      <c r="L1861">
        <v>7.9603999999999999</v>
      </c>
      <c r="M1861">
        <v>43217.650600000001</v>
      </c>
      <c r="N1861">
        <v>16.718900000000001</v>
      </c>
      <c r="O1861">
        <v>12.547700000000001</v>
      </c>
    </row>
    <row r="1862" spans="1:15" x14ac:dyDescent="0.25">
      <c r="A1862" s="1">
        <v>41417</v>
      </c>
      <c r="B1862">
        <v>35.99</v>
      </c>
      <c r="C1862">
        <v>7566204</v>
      </c>
      <c r="D1862">
        <v>2.1116999999999999</v>
      </c>
      <c r="E1862">
        <v>3.5983000000000001</v>
      </c>
      <c r="F1862">
        <v>21.407499999999999</v>
      </c>
      <c r="G1862">
        <v>-7.5617000000000001</v>
      </c>
      <c r="H1862">
        <v>708</v>
      </c>
      <c r="I1862">
        <v>0.63400000000000001</v>
      </c>
      <c r="J1862">
        <v>28.846299999999999</v>
      </c>
      <c r="K1862">
        <v>-84</v>
      </c>
      <c r="L1862">
        <v>7.3471000000000002</v>
      </c>
      <c r="M1862">
        <v>43195.467499999999</v>
      </c>
      <c r="N1862">
        <v>16.718900000000001</v>
      </c>
      <c r="O1862">
        <v>12.547700000000001</v>
      </c>
    </row>
    <row r="1863" spans="1:15" x14ac:dyDescent="0.25">
      <c r="A1863" s="1">
        <v>41418</v>
      </c>
      <c r="B1863">
        <v>35.99</v>
      </c>
      <c r="C1863">
        <v>4786860</v>
      </c>
      <c r="D1863">
        <v>2.1116999999999999</v>
      </c>
      <c r="E1863">
        <v>3.5977999999999999</v>
      </c>
      <c r="F1863">
        <v>21.407499999999999</v>
      </c>
      <c r="G1863">
        <v>-7.5617000000000001</v>
      </c>
      <c r="H1863">
        <v>708</v>
      </c>
      <c r="I1863">
        <v>0.63400000000000001</v>
      </c>
      <c r="J1863">
        <v>28.846299999999999</v>
      </c>
      <c r="K1863">
        <v>-84</v>
      </c>
      <c r="L1863">
        <v>7.1318999999999999</v>
      </c>
      <c r="M1863">
        <v>43195.467499999999</v>
      </c>
      <c r="N1863">
        <v>16.718900000000001</v>
      </c>
      <c r="O1863">
        <v>12.547700000000001</v>
      </c>
    </row>
    <row r="1864" spans="1:15" x14ac:dyDescent="0.25">
      <c r="A1864" s="1">
        <v>41422</v>
      </c>
      <c r="B1864">
        <v>36.200000000000003</v>
      </c>
      <c r="C1864">
        <v>5578405</v>
      </c>
      <c r="D1864">
        <v>2.0994000000000002</v>
      </c>
      <c r="E1864">
        <v>3.6585000000000001</v>
      </c>
      <c r="F1864">
        <v>21.532499999999999</v>
      </c>
      <c r="G1864">
        <v>-7.5617000000000001</v>
      </c>
      <c r="H1864">
        <v>708</v>
      </c>
      <c r="I1864">
        <v>0.63400000000000001</v>
      </c>
      <c r="J1864">
        <v>28.846299999999999</v>
      </c>
      <c r="K1864">
        <v>-84</v>
      </c>
      <c r="L1864">
        <v>6.7332000000000001</v>
      </c>
      <c r="M1864">
        <v>43428.39</v>
      </c>
      <c r="N1864">
        <v>16.718900000000001</v>
      </c>
      <c r="O1864">
        <v>12.547700000000001</v>
      </c>
    </row>
    <row r="1865" spans="1:15" x14ac:dyDescent="0.25">
      <c r="A1865" s="1">
        <v>41423</v>
      </c>
      <c r="B1865">
        <v>36.090000000000003</v>
      </c>
      <c r="C1865">
        <v>7809561</v>
      </c>
      <c r="D1865">
        <v>2.1057999999999999</v>
      </c>
      <c r="E1865">
        <v>3.6326999999999998</v>
      </c>
      <c r="F1865">
        <v>21.466999999999999</v>
      </c>
      <c r="G1865">
        <v>-7.5617000000000001</v>
      </c>
      <c r="H1865">
        <v>708</v>
      </c>
      <c r="I1865">
        <v>0.63400000000000001</v>
      </c>
      <c r="J1865">
        <v>28.846299999999999</v>
      </c>
      <c r="K1865">
        <v>-84</v>
      </c>
      <c r="L1865">
        <v>6.3577000000000004</v>
      </c>
      <c r="M1865">
        <v>43306.383000000002</v>
      </c>
      <c r="N1865">
        <v>16.718900000000001</v>
      </c>
      <c r="O1865">
        <v>12.547700000000001</v>
      </c>
    </row>
    <row r="1866" spans="1:15" x14ac:dyDescent="0.25">
      <c r="A1866" s="1">
        <v>41424</v>
      </c>
      <c r="B1866">
        <v>36.47</v>
      </c>
      <c r="C1866">
        <v>15275024</v>
      </c>
      <c r="D1866">
        <v>2.0838999999999999</v>
      </c>
      <c r="E1866">
        <v>3.6377999999999999</v>
      </c>
      <c r="F1866">
        <v>21.693100000000001</v>
      </c>
      <c r="G1866">
        <v>-7.5617000000000001</v>
      </c>
      <c r="H1866">
        <v>708</v>
      </c>
      <c r="I1866">
        <v>0.63400000000000001</v>
      </c>
      <c r="J1866">
        <v>28.846299999999999</v>
      </c>
      <c r="K1866">
        <v>-84</v>
      </c>
      <c r="L1866">
        <v>5.8681999999999999</v>
      </c>
      <c r="M1866">
        <v>43727.861700000001</v>
      </c>
      <c r="N1866">
        <v>16.718900000000001</v>
      </c>
      <c r="O1866">
        <v>12.547700000000001</v>
      </c>
    </row>
    <row r="1867" spans="1:15" x14ac:dyDescent="0.25">
      <c r="A1867" s="1">
        <v>41425</v>
      </c>
      <c r="B1867">
        <v>35.909999999999997</v>
      </c>
      <c r="C1867">
        <v>8189107</v>
      </c>
      <c r="D1867">
        <v>2.1164000000000001</v>
      </c>
      <c r="E1867">
        <v>3.6337000000000002</v>
      </c>
      <c r="F1867">
        <v>21.36</v>
      </c>
      <c r="G1867">
        <v>-7.5617000000000001</v>
      </c>
      <c r="H1867">
        <v>708</v>
      </c>
      <c r="I1867">
        <v>0.63400000000000001</v>
      </c>
      <c r="J1867">
        <v>28.846299999999999</v>
      </c>
      <c r="K1867">
        <v>-84</v>
      </c>
      <c r="L1867">
        <v>5.6458000000000004</v>
      </c>
      <c r="M1867">
        <v>43106.735200000003</v>
      </c>
      <c r="N1867">
        <v>16.718900000000001</v>
      </c>
      <c r="O1867">
        <v>12.547700000000001</v>
      </c>
    </row>
    <row r="1868" spans="1:15" x14ac:dyDescent="0.25">
      <c r="A1868" s="1">
        <v>41428</v>
      </c>
      <c r="B1868">
        <v>36.03</v>
      </c>
      <c r="C1868">
        <v>8403708</v>
      </c>
      <c r="D1868">
        <v>2.1093999999999999</v>
      </c>
      <c r="E1868">
        <v>3.6185</v>
      </c>
      <c r="F1868">
        <v>21.4313</v>
      </c>
      <c r="G1868">
        <v>-7.5617000000000001</v>
      </c>
      <c r="H1868">
        <v>708</v>
      </c>
      <c r="I1868">
        <v>0.63400000000000001</v>
      </c>
      <c r="J1868">
        <v>28.846299999999999</v>
      </c>
      <c r="K1868">
        <v>-84</v>
      </c>
      <c r="L1868">
        <v>5.1672000000000002</v>
      </c>
      <c r="M1868">
        <v>43239.833700000003</v>
      </c>
      <c r="N1868">
        <v>16.718900000000001</v>
      </c>
      <c r="O1868">
        <v>12.547700000000001</v>
      </c>
    </row>
    <row r="1869" spans="1:15" x14ac:dyDescent="0.25">
      <c r="A1869" s="1">
        <v>41429</v>
      </c>
      <c r="B1869">
        <v>36.64</v>
      </c>
      <c r="C1869">
        <v>9021412</v>
      </c>
      <c r="D1869">
        <v>2.0741999999999998</v>
      </c>
      <c r="E1869">
        <v>3.6884000000000001</v>
      </c>
      <c r="F1869">
        <v>21.7942</v>
      </c>
      <c r="G1869">
        <v>-7.5617000000000001</v>
      </c>
      <c r="H1869">
        <v>708</v>
      </c>
      <c r="I1869">
        <v>0.63400000000000001</v>
      </c>
      <c r="J1869">
        <v>28.846299999999999</v>
      </c>
      <c r="K1869">
        <v>-84</v>
      </c>
      <c r="L1869">
        <v>5.1996000000000002</v>
      </c>
      <c r="M1869">
        <v>43916.4179</v>
      </c>
      <c r="N1869">
        <v>16.718900000000001</v>
      </c>
      <c r="O1869">
        <v>12.547700000000001</v>
      </c>
    </row>
    <row r="1870" spans="1:15" x14ac:dyDescent="0.25">
      <c r="A1870" s="1">
        <v>41430</v>
      </c>
      <c r="B1870">
        <v>35.869999999999997</v>
      </c>
      <c r="C1870">
        <v>6851896</v>
      </c>
      <c r="D1870">
        <v>2.1187999999999998</v>
      </c>
      <c r="E1870">
        <v>3.6265999999999998</v>
      </c>
      <c r="F1870">
        <v>21.336200000000002</v>
      </c>
      <c r="G1870">
        <v>-7.5617000000000001</v>
      </c>
      <c r="H1870">
        <v>708</v>
      </c>
      <c r="I1870">
        <v>0.63400000000000001</v>
      </c>
      <c r="J1870">
        <v>28.846299999999999</v>
      </c>
      <c r="K1870">
        <v>-84</v>
      </c>
      <c r="L1870">
        <v>5.0522</v>
      </c>
      <c r="M1870">
        <v>43062.368999999999</v>
      </c>
      <c r="N1870">
        <v>16.718900000000001</v>
      </c>
      <c r="O1870">
        <v>12.547700000000001</v>
      </c>
    </row>
    <row r="1871" spans="1:15" x14ac:dyDescent="0.25">
      <c r="A1871" s="1">
        <v>41431</v>
      </c>
      <c r="B1871">
        <v>35.67</v>
      </c>
      <c r="C1871">
        <v>6106221</v>
      </c>
      <c r="D1871">
        <v>2.1305999999999998</v>
      </c>
      <c r="E1871">
        <v>3.5659000000000001</v>
      </c>
      <c r="F1871">
        <v>21.217199999999998</v>
      </c>
      <c r="G1871">
        <v>-7.5617000000000001</v>
      </c>
      <c r="H1871">
        <v>708</v>
      </c>
      <c r="I1871">
        <v>0.63400000000000001</v>
      </c>
      <c r="J1871">
        <v>28.846299999999999</v>
      </c>
      <c r="K1871">
        <v>-84</v>
      </c>
      <c r="L1871">
        <v>4.9754000000000005</v>
      </c>
      <c r="M1871">
        <v>42840.538099999998</v>
      </c>
      <c r="N1871">
        <v>16.718900000000001</v>
      </c>
      <c r="O1871">
        <v>12.547700000000001</v>
      </c>
    </row>
    <row r="1872" spans="1:15" x14ac:dyDescent="0.25">
      <c r="A1872" s="1">
        <v>41432</v>
      </c>
      <c r="B1872">
        <v>36.18</v>
      </c>
      <c r="C1872">
        <v>5828175</v>
      </c>
      <c r="D1872">
        <v>2.1006</v>
      </c>
      <c r="E1872">
        <v>3.6114999999999999</v>
      </c>
      <c r="F1872">
        <v>21.520600000000002</v>
      </c>
      <c r="G1872">
        <v>-7.5617000000000001</v>
      </c>
      <c r="H1872">
        <v>708</v>
      </c>
      <c r="I1872">
        <v>0.63400000000000001</v>
      </c>
      <c r="J1872">
        <v>28.846299999999999</v>
      </c>
      <c r="K1872">
        <v>-84</v>
      </c>
      <c r="L1872">
        <v>4.8170000000000002</v>
      </c>
      <c r="M1872">
        <v>43406.206899999997</v>
      </c>
      <c r="N1872">
        <v>16.718900000000001</v>
      </c>
      <c r="O1872">
        <v>12.547700000000001</v>
      </c>
    </row>
    <row r="1873" spans="1:15" x14ac:dyDescent="0.25">
      <c r="A1873" s="1">
        <v>41435</v>
      </c>
      <c r="B1873">
        <v>36.619999999999997</v>
      </c>
      <c r="C1873">
        <v>7941260</v>
      </c>
      <c r="D1873">
        <v>2.0754000000000001</v>
      </c>
      <c r="E1873">
        <v>3.6579999999999999</v>
      </c>
      <c r="F1873">
        <v>21.782299999999999</v>
      </c>
      <c r="G1873">
        <v>-7.5617000000000001</v>
      </c>
      <c r="H1873">
        <v>708</v>
      </c>
      <c r="I1873">
        <v>0.63400000000000001</v>
      </c>
      <c r="J1873">
        <v>28.846299999999999</v>
      </c>
      <c r="K1873">
        <v>-84</v>
      </c>
      <c r="L1873">
        <v>4.3369999999999997</v>
      </c>
      <c r="M1873">
        <v>43894.234799999998</v>
      </c>
      <c r="N1873">
        <v>16.718900000000001</v>
      </c>
      <c r="O1873">
        <v>12.547700000000001</v>
      </c>
    </row>
    <row r="1874" spans="1:15" x14ac:dyDescent="0.25">
      <c r="A1874" s="1">
        <v>41436</v>
      </c>
      <c r="B1874">
        <v>35.26</v>
      </c>
      <c r="C1874">
        <v>9795248</v>
      </c>
      <c r="D1874">
        <v>2.1554000000000002</v>
      </c>
      <c r="E1874">
        <v>3.5617999999999999</v>
      </c>
      <c r="F1874">
        <v>20.973300000000002</v>
      </c>
      <c r="G1874">
        <v>-7.5617000000000001</v>
      </c>
      <c r="H1874">
        <v>708</v>
      </c>
      <c r="I1874">
        <v>0.63400000000000001</v>
      </c>
      <c r="J1874">
        <v>28.846299999999999</v>
      </c>
      <c r="K1874">
        <v>-84</v>
      </c>
      <c r="L1874">
        <v>4.2149999999999999</v>
      </c>
      <c r="M1874">
        <v>42385.784800000001</v>
      </c>
      <c r="N1874">
        <v>16.718900000000001</v>
      </c>
      <c r="O1874">
        <v>12.547700000000001</v>
      </c>
    </row>
    <row r="1875" spans="1:15" x14ac:dyDescent="0.25">
      <c r="A1875" s="1">
        <v>41437</v>
      </c>
      <c r="B1875">
        <v>34.79</v>
      </c>
      <c r="C1875">
        <v>8378599</v>
      </c>
      <c r="D1875">
        <v>2.1844999999999999</v>
      </c>
      <c r="E1875">
        <v>3.5097</v>
      </c>
      <c r="F1875">
        <v>20.6938</v>
      </c>
      <c r="G1875">
        <v>-7.5617000000000001</v>
      </c>
      <c r="H1875">
        <v>708</v>
      </c>
      <c r="I1875">
        <v>0.63400000000000001</v>
      </c>
      <c r="J1875">
        <v>28.846299999999999</v>
      </c>
      <c r="K1875">
        <v>-84</v>
      </c>
      <c r="L1875">
        <v>3.9034</v>
      </c>
      <c r="M1875">
        <v>41864.482199999999</v>
      </c>
      <c r="N1875">
        <v>16.718900000000001</v>
      </c>
      <c r="O1875">
        <v>12.547700000000001</v>
      </c>
    </row>
    <row r="1876" spans="1:15" x14ac:dyDescent="0.25">
      <c r="A1876" s="1">
        <v>41438</v>
      </c>
      <c r="B1876">
        <v>35.479999999999997</v>
      </c>
      <c r="C1876">
        <v>7036303</v>
      </c>
      <c r="D1876">
        <v>2.1421000000000001</v>
      </c>
      <c r="E1876">
        <v>3.5021</v>
      </c>
      <c r="F1876">
        <v>21.104199999999999</v>
      </c>
      <c r="G1876">
        <v>-7.5617000000000001</v>
      </c>
      <c r="H1876">
        <v>708</v>
      </c>
      <c r="I1876">
        <v>0.63400000000000001</v>
      </c>
      <c r="J1876">
        <v>28.846299999999999</v>
      </c>
      <c r="K1876">
        <v>-84</v>
      </c>
      <c r="L1876">
        <v>3.6391</v>
      </c>
      <c r="M1876">
        <v>42629.798799999997</v>
      </c>
      <c r="N1876">
        <v>16.718900000000001</v>
      </c>
      <c r="O1876">
        <v>12.547700000000001</v>
      </c>
    </row>
    <row r="1877" spans="1:15" x14ac:dyDescent="0.25">
      <c r="A1877" s="1">
        <v>41439</v>
      </c>
      <c r="B1877">
        <v>35.479999999999997</v>
      </c>
      <c r="C1877">
        <v>6267794</v>
      </c>
      <c r="D1877">
        <v>2.1421000000000001</v>
      </c>
      <c r="E1877">
        <v>3.5689000000000002</v>
      </c>
      <c r="F1877">
        <v>21.104199999999999</v>
      </c>
      <c r="G1877">
        <v>-7.5617000000000001</v>
      </c>
      <c r="H1877">
        <v>708</v>
      </c>
      <c r="I1877">
        <v>0.63400000000000001</v>
      </c>
      <c r="J1877">
        <v>28.846299999999999</v>
      </c>
      <c r="K1877">
        <v>-84</v>
      </c>
      <c r="L1877">
        <v>3.5537000000000001</v>
      </c>
      <c r="M1877">
        <v>42629.798799999997</v>
      </c>
      <c r="N1877">
        <v>16.718900000000001</v>
      </c>
      <c r="O1877">
        <v>12.547700000000001</v>
      </c>
    </row>
    <row r="1878" spans="1:15" x14ac:dyDescent="0.25">
      <c r="A1878" s="1">
        <v>41442</v>
      </c>
      <c r="B1878">
        <v>35.78</v>
      </c>
      <c r="C1878">
        <v>6750824</v>
      </c>
      <c r="D1878">
        <v>2.1240999999999999</v>
      </c>
      <c r="E1878">
        <v>3.6053999999999999</v>
      </c>
      <c r="F1878">
        <v>21.282599999999999</v>
      </c>
      <c r="G1878">
        <v>-7.5617000000000001</v>
      </c>
      <c r="H1878">
        <v>708</v>
      </c>
      <c r="I1878">
        <v>0.63400000000000001</v>
      </c>
      <c r="J1878">
        <v>28.846299999999999</v>
      </c>
      <c r="K1878">
        <v>-84</v>
      </c>
      <c r="L1878">
        <v>3.1278000000000001</v>
      </c>
      <c r="M1878">
        <v>42962.545100000003</v>
      </c>
      <c r="N1878">
        <v>16.718900000000001</v>
      </c>
      <c r="O1878">
        <v>12.547700000000001</v>
      </c>
    </row>
    <row r="1879" spans="1:15" x14ac:dyDescent="0.25">
      <c r="A1879" s="1">
        <v>41443</v>
      </c>
      <c r="B1879">
        <v>36.119999999999997</v>
      </c>
      <c r="C1879">
        <v>5691563</v>
      </c>
      <c r="D1879">
        <v>2.1040999999999999</v>
      </c>
      <c r="E1879">
        <v>3.6135000000000002</v>
      </c>
      <c r="F1879">
        <v>21.4849</v>
      </c>
      <c r="G1879">
        <v>-7.5617000000000001</v>
      </c>
      <c r="H1879">
        <v>708</v>
      </c>
      <c r="I1879">
        <v>0.63400000000000001</v>
      </c>
      <c r="J1879">
        <v>28.846299999999999</v>
      </c>
      <c r="K1879">
        <v>-84</v>
      </c>
      <c r="L1879">
        <v>2.9870999999999999</v>
      </c>
      <c r="M1879">
        <v>43339.657599999999</v>
      </c>
      <c r="N1879">
        <v>16.718900000000001</v>
      </c>
      <c r="O1879">
        <v>12.547700000000001</v>
      </c>
    </row>
    <row r="1880" spans="1:15" x14ac:dyDescent="0.25">
      <c r="A1880" s="1">
        <v>41444</v>
      </c>
      <c r="B1880">
        <v>35.71</v>
      </c>
      <c r="C1880">
        <v>5850248</v>
      </c>
      <c r="D1880">
        <v>2.1282999999999999</v>
      </c>
      <c r="E1880">
        <v>3.6063999999999998</v>
      </c>
      <c r="F1880">
        <v>21.241</v>
      </c>
      <c r="G1880">
        <v>-7.5617000000000001</v>
      </c>
      <c r="H1880">
        <v>708</v>
      </c>
      <c r="I1880">
        <v>0.63400000000000001</v>
      </c>
      <c r="J1880">
        <v>28.846299999999999</v>
      </c>
      <c r="K1880">
        <v>-84</v>
      </c>
      <c r="L1880">
        <v>2.8273999999999999</v>
      </c>
      <c r="M1880">
        <v>42884.904300000002</v>
      </c>
      <c r="N1880">
        <v>16.718900000000001</v>
      </c>
      <c r="O1880">
        <v>12.547700000000001</v>
      </c>
    </row>
    <row r="1881" spans="1:15" x14ac:dyDescent="0.25">
      <c r="A1881" s="1">
        <v>41445</v>
      </c>
      <c r="B1881">
        <v>34.625</v>
      </c>
      <c r="C1881">
        <v>8734833</v>
      </c>
      <c r="D1881">
        <v>2.1949000000000001</v>
      </c>
      <c r="E1881">
        <v>3.496</v>
      </c>
      <c r="F1881">
        <v>20.595600000000001</v>
      </c>
      <c r="G1881">
        <v>-7.5617000000000001</v>
      </c>
      <c r="H1881">
        <v>708</v>
      </c>
      <c r="I1881">
        <v>0.63400000000000001</v>
      </c>
      <c r="J1881">
        <v>28.846299999999999</v>
      </c>
      <c r="K1881">
        <v>-84</v>
      </c>
      <c r="L1881">
        <v>2.6431</v>
      </c>
      <c r="M1881">
        <v>41681.471799999999</v>
      </c>
      <c r="N1881">
        <v>16.718900000000001</v>
      </c>
      <c r="O1881">
        <v>12.547700000000001</v>
      </c>
    </row>
    <row r="1882" spans="1:15" x14ac:dyDescent="0.25">
      <c r="A1882" s="1">
        <v>41446</v>
      </c>
      <c r="B1882">
        <v>34.950000000000003</v>
      </c>
      <c r="C1882">
        <v>14860265</v>
      </c>
      <c r="D1882">
        <v>2.1745000000000001</v>
      </c>
      <c r="E1882">
        <v>3.4838</v>
      </c>
      <c r="F1882">
        <v>20.788900000000002</v>
      </c>
      <c r="G1882">
        <v>-7.5617000000000001</v>
      </c>
      <c r="H1882">
        <v>708</v>
      </c>
      <c r="I1882">
        <v>0.63400000000000001</v>
      </c>
      <c r="J1882">
        <v>28.846299999999999</v>
      </c>
      <c r="K1882">
        <v>-84</v>
      </c>
      <c r="L1882">
        <v>2.6863000000000001</v>
      </c>
      <c r="M1882">
        <v>42041.946900000003</v>
      </c>
      <c r="N1882">
        <v>16.718900000000001</v>
      </c>
      <c r="O1882">
        <v>12.547700000000001</v>
      </c>
    </row>
    <row r="1883" spans="1:15" x14ac:dyDescent="0.25">
      <c r="A1883" s="1">
        <v>41449</v>
      </c>
      <c r="B1883">
        <v>34.19</v>
      </c>
      <c r="C1883">
        <v>9087373</v>
      </c>
      <c r="D1883">
        <v>2.2229000000000001</v>
      </c>
      <c r="E1883">
        <v>3.4529000000000001</v>
      </c>
      <c r="F1883">
        <v>20.3369</v>
      </c>
      <c r="G1883">
        <v>-7.5617000000000001</v>
      </c>
      <c r="H1883">
        <v>708</v>
      </c>
      <c r="I1883">
        <v>0.63400000000000001</v>
      </c>
      <c r="J1883">
        <v>28.846299999999999</v>
      </c>
      <c r="K1883">
        <v>-84</v>
      </c>
      <c r="L1883">
        <v>2.5518000000000001</v>
      </c>
      <c r="M1883">
        <v>41198.989600000001</v>
      </c>
      <c r="N1883">
        <v>16.718900000000001</v>
      </c>
      <c r="O1883">
        <v>12.547700000000001</v>
      </c>
    </row>
    <row r="1884" spans="1:15" x14ac:dyDescent="0.25">
      <c r="A1884" s="1">
        <v>41450</v>
      </c>
      <c r="B1884">
        <v>35.020000000000003</v>
      </c>
      <c r="C1884">
        <v>7825764</v>
      </c>
      <c r="D1884">
        <v>2.1701999999999999</v>
      </c>
      <c r="E1884">
        <v>3.4908999999999999</v>
      </c>
      <c r="F1884">
        <v>20.8306</v>
      </c>
      <c r="G1884">
        <v>-7.5617000000000001</v>
      </c>
      <c r="H1884">
        <v>708</v>
      </c>
      <c r="I1884">
        <v>0.63400000000000001</v>
      </c>
      <c r="J1884">
        <v>28.846299999999999</v>
      </c>
      <c r="K1884">
        <v>-84</v>
      </c>
      <c r="L1884">
        <v>2.4378000000000002</v>
      </c>
      <c r="M1884">
        <v>42119.587800000001</v>
      </c>
      <c r="N1884">
        <v>16.718900000000001</v>
      </c>
      <c r="O1884">
        <v>12.547700000000001</v>
      </c>
    </row>
    <row r="1885" spans="1:15" x14ac:dyDescent="0.25">
      <c r="A1885" s="1">
        <v>41451</v>
      </c>
      <c r="B1885">
        <v>34.96</v>
      </c>
      <c r="C1885">
        <v>6596944</v>
      </c>
      <c r="D1885">
        <v>2.1739000000000002</v>
      </c>
      <c r="E1885">
        <v>3.5354999999999999</v>
      </c>
      <c r="F1885">
        <v>20.794899999999998</v>
      </c>
      <c r="G1885">
        <v>-7.5617000000000001</v>
      </c>
      <c r="H1885">
        <v>708</v>
      </c>
      <c r="I1885">
        <v>0.63400000000000001</v>
      </c>
      <c r="J1885">
        <v>28.846299999999999</v>
      </c>
      <c r="K1885">
        <v>-84</v>
      </c>
      <c r="L1885">
        <v>2.2723</v>
      </c>
      <c r="M1885">
        <v>42053.038500000002</v>
      </c>
      <c r="N1885">
        <v>16.718900000000001</v>
      </c>
      <c r="O1885">
        <v>12.547700000000001</v>
      </c>
    </row>
    <row r="1886" spans="1:15" x14ac:dyDescent="0.25">
      <c r="A1886" s="1">
        <v>41452</v>
      </c>
      <c r="B1886">
        <v>34.85</v>
      </c>
      <c r="C1886">
        <v>6720202</v>
      </c>
      <c r="D1886">
        <v>2.1808000000000001</v>
      </c>
      <c r="E1886">
        <v>3.5293999999999999</v>
      </c>
      <c r="F1886">
        <v>20.729500000000002</v>
      </c>
      <c r="G1886">
        <v>-7.5617000000000001</v>
      </c>
      <c r="H1886">
        <v>708</v>
      </c>
      <c r="I1886">
        <v>0.63400000000000001</v>
      </c>
      <c r="J1886">
        <v>28.846299999999999</v>
      </c>
      <c r="K1886">
        <v>-84</v>
      </c>
      <c r="L1886">
        <v>1.9744999999999999</v>
      </c>
      <c r="M1886">
        <v>41931.031499999997</v>
      </c>
      <c r="N1886">
        <v>16.718900000000001</v>
      </c>
      <c r="O1886">
        <v>12.547700000000001</v>
      </c>
    </row>
    <row r="1887" spans="1:15" x14ac:dyDescent="0.25">
      <c r="A1887" s="1">
        <v>41453</v>
      </c>
      <c r="B1887">
        <v>34.85</v>
      </c>
      <c r="C1887">
        <v>11343216</v>
      </c>
      <c r="D1887">
        <v>2.4964</v>
      </c>
      <c r="E1887">
        <v>3.4335</v>
      </c>
      <c r="F1887">
        <v>20.429600000000001</v>
      </c>
      <c r="G1887">
        <v>-8.6356999999999999</v>
      </c>
      <c r="H1887">
        <v>1212</v>
      </c>
      <c r="I1887">
        <v>0.6321</v>
      </c>
      <c r="J1887">
        <v>26.6265</v>
      </c>
      <c r="K1887">
        <v>-98</v>
      </c>
      <c r="L1887">
        <v>1.9325000000000001</v>
      </c>
      <c r="M1887">
        <v>41938.031499999997</v>
      </c>
      <c r="N1887">
        <v>18.392900000000001</v>
      </c>
      <c r="O1887">
        <v>21.660599999999999</v>
      </c>
    </row>
    <row r="1888" spans="1:15" x14ac:dyDescent="0.25">
      <c r="A1888" s="1">
        <v>41456</v>
      </c>
      <c r="B1888">
        <v>35.045000000000002</v>
      </c>
      <c r="C1888">
        <v>5246745</v>
      </c>
      <c r="D1888">
        <v>2.4824999999999999</v>
      </c>
      <c r="E1888">
        <v>3.4756999999999998</v>
      </c>
      <c r="F1888">
        <v>20.544</v>
      </c>
      <c r="G1888">
        <v>-8.6356999999999999</v>
      </c>
      <c r="H1888">
        <v>1212</v>
      </c>
      <c r="I1888">
        <v>0.6321</v>
      </c>
      <c r="J1888">
        <v>26.6265</v>
      </c>
      <c r="K1888">
        <v>-98</v>
      </c>
      <c r="L1888">
        <v>1.5760000000000001</v>
      </c>
      <c r="M1888">
        <v>42154.316599999998</v>
      </c>
      <c r="N1888">
        <v>18.392900000000001</v>
      </c>
      <c r="O1888">
        <v>21.660599999999999</v>
      </c>
    </row>
    <row r="1889" spans="1:15" x14ac:dyDescent="0.25">
      <c r="A1889" s="1">
        <v>41457</v>
      </c>
      <c r="B1889">
        <v>35.130000000000003</v>
      </c>
      <c r="C1889">
        <v>7795584</v>
      </c>
      <c r="D1889">
        <v>2.4765000000000001</v>
      </c>
      <c r="E1889">
        <v>3.4653</v>
      </c>
      <c r="F1889">
        <v>20.593800000000002</v>
      </c>
      <c r="G1889">
        <v>-8.6356999999999999</v>
      </c>
      <c r="H1889">
        <v>1212</v>
      </c>
      <c r="I1889">
        <v>0.6321</v>
      </c>
      <c r="J1889">
        <v>26.6265</v>
      </c>
      <c r="K1889">
        <v>-98</v>
      </c>
      <c r="L1889">
        <v>1.3585</v>
      </c>
      <c r="M1889">
        <v>42248.594700000001</v>
      </c>
      <c r="N1889">
        <v>18.392900000000001</v>
      </c>
      <c r="O1889">
        <v>21.660599999999999</v>
      </c>
    </row>
    <row r="1890" spans="1:15" x14ac:dyDescent="0.25">
      <c r="A1890" s="1">
        <v>41458</v>
      </c>
      <c r="B1890">
        <v>35.47</v>
      </c>
      <c r="C1890">
        <v>4081279</v>
      </c>
      <c r="D1890">
        <v>2.4527999999999999</v>
      </c>
      <c r="E1890">
        <v>3.4632999999999998</v>
      </c>
      <c r="F1890">
        <v>20.793099999999999</v>
      </c>
      <c r="G1890">
        <v>-8.6356999999999999</v>
      </c>
      <c r="H1890">
        <v>1212</v>
      </c>
      <c r="I1890">
        <v>0.6321</v>
      </c>
      <c r="J1890">
        <v>26.6265</v>
      </c>
      <c r="K1890">
        <v>-98</v>
      </c>
      <c r="L1890">
        <v>1.2372000000000001</v>
      </c>
      <c r="M1890">
        <v>42625.707199999997</v>
      </c>
      <c r="N1890">
        <v>18.392900000000001</v>
      </c>
      <c r="O1890">
        <v>21.660599999999999</v>
      </c>
    </row>
    <row r="1891" spans="1:15" x14ac:dyDescent="0.25">
      <c r="A1891" s="1">
        <v>41460</v>
      </c>
      <c r="B1891">
        <v>36</v>
      </c>
      <c r="C1891">
        <v>5764584</v>
      </c>
      <c r="D1891">
        <v>2.4167000000000001</v>
      </c>
      <c r="E1891">
        <v>3.5339</v>
      </c>
      <c r="F1891">
        <v>21.1038</v>
      </c>
      <c r="G1891">
        <v>-8.6356999999999999</v>
      </c>
      <c r="H1891">
        <v>1212</v>
      </c>
      <c r="I1891">
        <v>0.6321</v>
      </c>
      <c r="J1891">
        <v>26.6265</v>
      </c>
      <c r="K1891">
        <v>-98</v>
      </c>
      <c r="L1891">
        <v>0.73540000000000005</v>
      </c>
      <c r="M1891">
        <v>43213.559099999999</v>
      </c>
      <c r="N1891">
        <v>18.392900000000001</v>
      </c>
      <c r="O1891">
        <v>21.660599999999999</v>
      </c>
    </row>
    <row r="1892" spans="1:15" x14ac:dyDescent="0.25">
      <c r="A1892" s="1">
        <v>41463</v>
      </c>
      <c r="B1892">
        <v>35.69</v>
      </c>
      <c r="C1892">
        <v>8024115</v>
      </c>
      <c r="D1892">
        <v>2.4377</v>
      </c>
      <c r="E1892">
        <v>3.5230000000000001</v>
      </c>
      <c r="F1892">
        <v>20.9221</v>
      </c>
      <c r="G1892">
        <v>-8.6356999999999999</v>
      </c>
      <c r="H1892">
        <v>1212</v>
      </c>
      <c r="I1892">
        <v>0.6321</v>
      </c>
      <c r="J1892">
        <v>26.6265</v>
      </c>
      <c r="K1892">
        <v>-98</v>
      </c>
      <c r="L1892">
        <v>0.44769999999999999</v>
      </c>
      <c r="M1892">
        <v>42869.7212</v>
      </c>
      <c r="N1892">
        <v>18.392900000000001</v>
      </c>
      <c r="O1892">
        <v>21.660599999999999</v>
      </c>
    </row>
    <row r="1893" spans="1:15" x14ac:dyDescent="0.25">
      <c r="A1893" s="1">
        <v>41464</v>
      </c>
      <c r="B1893">
        <v>36.24</v>
      </c>
      <c r="C1893">
        <v>6284900</v>
      </c>
      <c r="D1893">
        <v>2.4007000000000001</v>
      </c>
      <c r="E1893">
        <v>3.5777000000000001</v>
      </c>
      <c r="F1893">
        <v>21.244499999999999</v>
      </c>
      <c r="G1893">
        <v>-8.6356999999999999</v>
      </c>
      <c r="H1893">
        <v>1212</v>
      </c>
      <c r="I1893">
        <v>0.6321</v>
      </c>
      <c r="J1893">
        <v>26.6265</v>
      </c>
      <c r="K1893">
        <v>-98</v>
      </c>
      <c r="L1893">
        <v>0.39900000000000002</v>
      </c>
      <c r="M1893">
        <v>43479.756099999999</v>
      </c>
      <c r="N1893">
        <v>18.392900000000001</v>
      </c>
      <c r="O1893">
        <v>21.660599999999999</v>
      </c>
    </row>
    <row r="1894" spans="1:15" x14ac:dyDescent="0.25">
      <c r="A1894" s="1">
        <v>41465</v>
      </c>
      <c r="B1894">
        <v>36.590000000000003</v>
      </c>
      <c r="C1894">
        <v>7016438</v>
      </c>
      <c r="D1894">
        <v>2.3776999999999999</v>
      </c>
      <c r="E1894">
        <v>3.5876999999999999</v>
      </c>
      <c r="F1894">
        <v>21.4497</v>
      </c>
      <c r="G1894">
        <v>-8.6356999999999999</v>
      </c>
      <c r="H1894">
        <v>1212</v>
      </c>
      <c r="I1894">
        <v>0.6321</v>
      </c>
      <c r="J1894">
        <v>26.6265</v>
      </c>
      <c r="K1894">
        <v>-98</v>
      </c>
      <c r="L1894">
        <v>0.3014</v>
      </c>
      <c r="M1894">
        <v>43867.960200000001</v>
      </c>
      <c r="N1894">
        <v>18.392900000000001</v>
      </c>
      <c r="O1894">
        <v>21.660599999999999</v>
      </c>
    </row>
    <row r="1895" spans="1:15" x14ac:dyDescent="0.25">
      <c r="A1895" s="1">
        <v>41466</v>
      </c>
      <c r="B1895">
        <v>37.17</v>
      </c>
      <c r="C1895">
        <v>10298866</v>
      </c>
      <c r="D1895">
        <v>2.3406000000000002</v>
      </c>
      <c r="E1895">
        <v>3.6653000000000002</v>
      </c>
      <c r="F1895">
        <v>21.7897</v>
      </c>
      <c r="G1895">
        <v>-8.6356999999999999</v>
      </c>
      <c r="H1895">
        <v>1212</v>
      </c>
      <c r="I1895">
        <v>0.6321</v>
      </c>
      <c r="J1895">
        <v>26.6265</v>
      </c>
      <c r="K1895">
        <v>-98</v>
      </c>
      <c r="L1895">
        <v>0.31109999999999999</v>
      </c>
      <c r="M1895">
        <v>44511.269800000002</v>
      </c>
      <c r="N1895">
        <v>18.392900000000001</v>
      </c>
      <c r="O1895">
        <v>21.660599999999999</v>
      </c>
    </row>
    <row r="1896" spans="1:15" x14ac:dyDescent="0.25">
      <c r="A1896" s="1">
        <v>41467</v>
      </c>
      <c r="B1896">
        <v>37.49</v>
      </c>
      <c r="C1896">
        <v>6618869</v>
      </c>
      <c r="D1896">
        <v>2.3205999999999998</v>
      </c>
      <c r="E1896">
        <v>3.6821999999999999</v>
      </c>
      <c r="F1896">
        <v>21.9772</v>
      </c>
      <c r="G1896">
        <v>-8.6356999999999999</v>
      </c>
      <c r="H1896">
        <v>1212</v>
      </c>
      <c r="I1896">
        <v>0.6321</v>
      </c>
      <c r="J1896">
        <v>26.6265</v>
      </c>
      <c r="K1896">
        <v>-98</v>
      </c>
      <c r="L1896">
        <v>0.47249999999999998</v>
      </c>
      <c r="M1896">
        <v>44866.199200000003</v>
      </c>
      <c r="N1896">
        <v>18.392900000000001</v>
      </c>
      <c r="O1896">
        <v>21.660599999999999</v>
      </c>
    </row>
    <row r="1897" spans="1:15" x14ac:dyDescent="0.25">
      <c r="A1897" s="1">
        <v>41470</v>
      </c>
      <c r="B1897">
        <v>37.79</v>
      </c>
      <c r="C1897">
        <v>6279459</v>
      </c>
      <c r="D1897">
        <v>2.3022</v>
      </c>
      <c r="E1897">
        <v>3.722</v>
      </c>
      <c r="F1897">
        <v>22.153099999999998</v>
      </c>
      <c r="G1897">
        <v>-8.6356999999999999</v>
      </c>
      <c r="H1897">
        <v>1212</v>
      </c>
      <c r="I1897">
        <v>0.6321</v>
      </c>
      <c r="J1897">
        <v>26.6265</v>
      </c>
      <c r="K1897">
        <v>-98</v>
      </c>
      <c r="L1897">
        <v>0.52669999999999995</v>
      </c>
      <c r="M1897">
        <v>45198.945500000002</v>
      </c>
      <c r="N1897">
        <v>18.392900000000001</v>
      </c>
      <c r="O1897">
        <v>21.660599999999999</v>
      </c>
    </row>
    <row r="1898" spans="1:15" x14ac:dyDescent="0.25">
      <c r="A1898" s="1">
        <v>41471</v>
      </c>
      <c r="B1898">
        <v>37.82</v>
      </c>
      <c r="C1898">
        <v>5192970</v>
      </c>
      <c r="D1898">
        <v>2.3003999999999998</v>
      </c>
      <c r="E1898">
        <v>3.7429000000000001</v>
      </c>
      <c r="F1898">
        <v>22.1707</v>
      </c>
      <c r="G1898">
        <v>-8.6356999999999999</v>
      </c>
      <c r="H1898">
        <v>1212</v>
      </c>
      <c r="I1898">
        <v>0.6321</v>
      </c>
      <c r="J1898">
        <v>26.6265</v>
      </c>
      <c r="K1898">
        <v>-98</v>
      </c>
      <c r="L1898">
        <v>0.49890000000000001</v>
      </c>
      <c r="M1898">
        <v>45232.220099999999</v>
      </c>
      <c r="N1898">
        <v>18.392900000000001</v>
      </c>
      <c r="O1898">
        <v>21.660599999999999</v>
      </c>
    </row>
    <row r="1899" spans="1:15" x14ac:dyDescent="0.25">
      <c r="A1899" s="1">
        <v>41472</v>
      </c>
      <c r="B1899">
        <v>37.9</v>
      </c>
      <c r="C1899">
        <v>5810898</v>
      </c>
      <c r="D1899">
        <v>2.2955000000000001</v>
      </c>
      <c r="E1899">
        <v>3.7608000000000001</v>
      </c>
      <c r="F1899">
        <v>22.217600000000001</v>
      </c>
      <c r="G1899">
        <v>-8.6356999999999999</v>
      </c>
      <c r="H1899">
        <v>1212</v>
      </c>
      <c r="I1899">
        <v>0.6321</v>
      </c>
      <c r="J1899">
        <v>26.6265</v>
      </c>
      <c r="K1899">
        <v>-98</v>
      </c>
      <c r="L1899">
        <v>0.47299999999999998</v>
      </c>
      <c r="M1899">
        <v>45320.952499999999</v>
      </c>
      <c r="N1899">
        <v>18.392900000000001</v>
      </c>
      <c r="O1899">
        <v>21.660599999999999</v>
      </c>
    </row>
    <row r="1900" spans="1:15" x14ac:dyDescent="0.25">
      <c r="A1900" s="1">
        <v>41473</v>
      </c>
      <c r="B1900">
        <v>37.6</v>
      </c>
      <c r="C1900">
        <v>6911293</v>
      </c>
      <c r="D1900">
        <v>2.3138000000000001</v>
      </c>
      <c r="E1900">
        <v>3.7368999999999999</v>
      </c>
      <c r="F1900">
        <v>22.041699999999999</v>
      </c>
      <c r="G1900">
        <v>-8.6356999999999999</v>
      </c>
      <c r="H1900">
        <v>1212</v>
      </c>
      <c r="I1900">
        <v>0.6321</v>
      </c>
      <c r="J1900">
        <v>26.6265</v>
      </c>
      <c r="K1900">
        <v>-98</v>
      </c>
      <c r="L1900">
        <v>0.31369999999999998</v>
      </c>
      <c r="M1900">
        <v>44988.206200000001</v>
      </c>
      <c r="N1900">
        <v>18.392900000000001</v>
      </c>
      <c r="O1900">
        <v>21.660599999999999</v>
      </c>
    </row>
    <row r="1901" spans="1:15" x14ac:dyDescent="0.25">
      <c r="A1901" s="1">
        <v>41474</v>
      </c>
      <c r="B1901">
        <v>37.26</v>
      </c>
      <c r="C1901">
        <v>8238731</v>
      </c>
      <c r="D1901">
        <v>2.3349000000000002</v>
      </c>
      <c r="E1901">
        <v>3.6941000000000002</v>
      </c>
      <c r="F1901">
        <v>21.842400000000001</v>
      </c>
      <c r="G1901">
        <v>-8.6356999999999999</v>
      </c>
      <c r="H1901">
        <v>1212</v>
      </c>
      <c r="I1901">
        <v>0.6321</v>
      </c>
      <c r="J1901">
        <v>26.6265</v>
      </c>
      <c r="K1901">
        <v>-98</v>
      </c>
      <c r="L1901">
        <v>0.33489999999999998</v>
      </c>
      <c r="M1901">
        <v>44611.0936</v>
      </c>
      <c r="N1901">
        <v>18.392900000000001</v>
      </c>
      <c r="O1901">
        <v>21.660599999999999</v>
      </c>
    </row>
    <row r="1902" spans="1:15" x14ac:dyDescent="0.25">
      <c r="A1902" s="1">
        <v>41477</v>
      </c>
      <c r="B1902">
        <v>37.42</v>
      </c>
      <c r="C1902">
        <v>7906489</v>
      </c>
      <c r="D1902">
        <v>2.3250000000000002</v>
      </c>
      <c r="E1902">
        <v>3.7035999999999998</v>
      </c>
      <c r="F1902">
        <v>21.936199999999999</v>
      </c>
      <c r="G1902">
        <v>-8.6356999999999999</v>
      </c>
      <c r="H1902">
        <v>1212</v>
      </c>
      <c r="I1902">
        <v>0.6321</v>
      </c>
      <c r="J1902">
        <v>26.6265</v>
      </c>
      <c r="K1902">
        <v>-98</v>
      </c>
      <c r="L1902">
        <v>0.30309999999999998</v>
      </c>
      <c r="M1902">
        <v>44788.558400000002</v>
      </c>
      <c r="N1902">
        <v>18.392900000000001</v>
      </c>
      <c r="O1902">
        <v>21.660599999999999</v>
      </c>
    </row>
    <row r="1903" spans="1:15" x14ac:dyDescent="0.25">
      <c r="A1903" s="1">
        <v>41478</v>
      </c>
      <c r="B1903">
        <v>38.93</v>
      </c>
      <c r="C1903">
        <v>21957997</v>
      </c>
      <c r="D1903">
        <v>2.2347999999999999</v>
      </c>
      <c r="E1903">
        <v>3.8384</v>
      </c>
      <c r="F1903">
        <v>22.821400000000001</v>
      </c>
      <c r="G1903">
        <v>-8.6356999999999999</v>
      </c>
      <c r="H1903">
        <v>1212</v>
      </c>
      <c r="I1903">
        <v>0.6321</v>
      </c>
      <c r="J1903">
        <v>26.6265</v>
      </c>
      <c r="K1903">
        <v>-98</v>
      </c>
      <c r="L1903">
        <v>0.47439999999999999</v>
      </c>
      <c r="M1903">
        <v>46152.659099999997</v>
      </c>
      <c r="N1903">
        <v>18.392900000000001</v>
      </c>
      <c r="O1903">
        <v>21.660599999999999</v>
      </c>
    </row>
    <row r="1904" spans="1:15" x14ac:dyDescent="0.25">
      <c r="A1904" s="1">
        <v>41479</v>
      </c>
      <c r="B1904">
        <v>38.93</v>
      </c>
      <c r="C1904">
        <v>10252373</v>
      </c>
      <c r="D1904">
        <v>2.2347999999999999</v>
      </c>
      <c r="E1904">
        <v>3.8463000000000003</v>
      </c>
      <c r="F1904">
        <v>22.821400000000001</v>
      </c>
      <c r="G1904">
        <v>-8.6356999999999999</v>
      </c>
      <c r="H1904">
        <v>1212</v>
      </c>
      <c r="I1904">
        <v>0.6321</v>
      </c>
      <c r="J1904">
        <v>26.6265</v>
      </c>
      <c r="K1904">
        <v>-98</v>
      </c>
      <c r="L1904">
        <v>0.73929999999999996</v>
      </c>
      <c r="M1904">
        <v>46152.659099999997</v>
      </c>
      <c r="N1904">
        <v>18.392900000000001</v>
      </c>
      <c r="O1904">
        <v>21.660599999999999</v>
      </c>
    </row>
    <row r="1905" spans="1:15" x14ac:dyDescent="0.25">
      <c r="A1905" s="1">
        <v>41480</v>
      </c>
      <c r="B1905">
        <v>39.25</v>
      </c>
      <c r="C1905">
        <v>9191614</v>
      </c>
      <c r="D1905">
        <v>2.2166000000000001</v>
      </c>
      <c r="E1905">
        <v>3.8532999999999999</v>
      </c>
      <c r="F1905">
        <v>23.009</v>
      </c>
      <c r="G1905">
        <v>-8.6356999999999999</v>
      </c>
      <c r="H1905">
        <v>1212</v>
      </c>
      <c r="I1905">
        <v>0.6321</v>
      </c>
      <c r="J1905">
        <v>26.6265</v>
      </c>
      <c r="K1905">
        <v>-98</v>
      </c>
      <c r="L1905">
        <v>0.84760000000000002</v>
      </c>
      <c r="M1905">
        <v>46505.034399999997</v>
      </c>
      <c r="N1905">
        <v>18.392900000000001</v>
      </c>
      <c r="O1905">
        <v>21.660599999999999</v>
      </c>
    </row>
    <row r="1906" spans="1:15" x14ac:dyDescent="0.25">
      <c r="A1906" s="1">
        <v>41481</v>
      </c>
      <c r="B1906">
        <v>39.11</v>
      </c>
      <c r="C1906">
        <v>6964998</v>
      </c>
      <c r="D1906">
        <v>2.2244999999999999</v>
      </c>
      <c r="E1906">
        <v>3.8552999999999997</v>
      </c>
      <c r="F1906">
        <v>22.9269</v>
      </c>
      <c r="G1906">
        <v>-8.6356999999999999</v>
      </c>
      <c r="H1906">
        <v>1212</v>
      </c>
      <c r="I1906">
        <v>0.6321</v>
      </c>
      <c r="J1906">
        <v>26.6265</v>
      </c>
      <c r="K1906">
        <v>-98</v>
      </c>
      <c r="L1906">
        <v>1.1317999999999999</v>
      </c>
      <c r="M1906">
        <v>46350.870199999998</v>
      </c>
      <c r="N1906">
        <v>18.392900000000001</v>
      </c>
      <c r="O1906">
        <v>21.660599999999999</v>
      </c>
    </row>
    <row r="1907" spans="1:15" x14ac:dyDescent="0.25">
      <c r="A1907" s="1">
        <v>41484</v>
      </c>
      <c r="B1907">
        <v>38.590000000000003</v>
      </c>
      <c r="C1907">
        <v>4971658</v>
      </c>
      <c r="D1907">
        <v>2.2545000000000002</v>
      </c>
      <c r="E1907">
        <v>3.8344</v>
      </c>
      <c r="F1907">
        <v>22.6221</v>
      </c>
      <c r="G1907">
        <v>-8.6356999999999999</v>
      </c>
      <c r="H1907">
        <v>1212</v>
      </c>
      <c r="I1907">
        <v>0.6321</v>
      </c>
      <c r="J1907">
        <v>26.6265</v>
      </c>
      <c r="K1907">
        <v>-98</v>
      </c>
      <c r="L1907">
        <v>1.5891999999999999</v>
      </c>
      <c r="M1907">
        <v>45778.260300000002</v>
      </c>
      <c r="N1907">
        <v>18.392900000000001</v>
      </c>
      <c r="O1907">
        <v>21.660599999999999</v>
      </c>
    </row>
    <row r="1908" spans="1:15" x14ac:dyDescent="0.25">
      <c r="A1908" s="1">
        <v>41485</v>
      </c>
      <c r="B1908">
        <v>38.76</v>
      </c>
      <c r="C1908">
        <v>6160008</v>
      </c>
      <c r="D1908">
        <v>2.2446000000000002</v>
      </c>
      <c r="E1908">
        <v>3.8424</v>
      </c>
      <c r="F1908">
        <v>22.721699999999998</v>
      </c>
      <c r="G1908">
        <v>-8.6356999999999999</v>
      </c>
      <c r="H1908">
        <v>1212</v>
      </c>
      <c r="I1908">
        <v>0.6321</v>
      </c>
      <c r="J1908">
        <v>26.6265</v>
      </c>
      <c r="K1908">
        <v>-98</v>
      </c>
      <c r="L1908">
        <v>1.7099</v>
      </c>
      <c r="M1908">
        <v>45965.459699999999</v>
      </c>
      <c r="N1908">
        <v>18.392900000000001</v>
      </c>
      <c r="O1908">
        <v>21.660599999999999</v>
      </c>
    </row>
    <row r="1909" spans="1:15" x14ac:dyDescent="0.25">
      <c r="A1909" s="1">
        <v>41486</v>
      </c>
      <c r="B1909">
        <v>39.18</v>
      </c>
      <c r="C1909">
        <v>8871516</v>
      </c>
      <c r="D1909">
        <v>2.2204999999999999</v>
      </c>
      <c r="E1909">
        <v>3.8582999999999998</v>
      </c>
      <c r="F1909">
        <v>22.968</v>
      </c>
      <c r="G1909">
        <v>-8.6356999999999999</v>
      </c>
      <c r="H1909">
        <v>1212</v>
      </c>
      <c r="I1909">
        <v>0.6321</v>
      </c>
      <c r="J1909">
        <v>26.6265</v>
      </c>
      <c r="K1909">
        <v>-98</v>
      </c>
      <c r="L1909">
        <v>2.0013999999999998</v>
      </c>
      <c r="M1909">
        <v>46427.952299999997</v>
      </c>
      <c r="N1909">
        <v>18.392900000000001</v>
      </c>
      <c r="O1909">
        <v>21.660599999999999</v>
      </c>
    </row>
    <row r="1910" spans="1:15" x14ac:dyDescent="0.25">
      <c r="A1910" s="1">
        <v>41487</v>
      </c>
      <c r="B1910">
        <v>39.82</v>
      </c>
      <c r="C1910">
        <v>8625045</v>
      </c>
      <c r="D1910">
        <v>2.1848000000000001</v>
      </c>
      <c r="E1910">
        <v>3.9050000000000002</v>
      </c>
      <c r="F1910">
        <v>23.3431</v>
      </c>
      <c r="G1910">
        <v>-8.6356999999999999</v>
      </c>
      <c r="H1910">
        <v>1212</v>
      </c>
      <c r="I1910">
        <v>0.6321</v>
      </c>
      <c r="J1910">
        <v>26.6265</v>
      </c>
      <c r="K1910">
        <v>-98</v>
      </c>
      <c r="L1910">
        <v>2.1753999999999998</v>
      </c>
      <c r="M1910">
        <v>47132.702899999997</v>
      </c>
      <c r="N1910">
        <v>18.392900000000001</v>
      </c>
      <c r="O1910">
        <v>21.660599999999999</v>
      </c>
    </row>
    <row r="1911" spans="1:15" x14ac:dyDescent="0.25">
      <c r="A1911" s="1">
        <v>41488</v>
      </c>
      <c r="B1911">
        <v>39.94</v>
      </c>
      <c r="C1911">
        <v>9305654</v>
      </c>
      <c r="D1911">
        <v>2.1783000000000001</v>
      </c>
      <c r="E1911">
        <v>3.9210000000000003</v>
      </c>
      <c r="F1911">
        <v>23.413499999999999</v>
      </c>
      <c r="G1911">
        <v>-8.6356999999999999</v>
      </c>
      <c r="H1911">
        <v>1212</v>
      </c>
      <c r="I1911">
        <v>0.6321</v>
      </c>
      <c r="J1911">
        <v>26.6265</v>
      </c>
      <c r="K1911">
        <v>-98</v>
      </c>
      <c r="L1911">
        <v>2.4786000000000001</v>
      </c>
      <c r="M1911">
        <v>47264.843699999998</v>
      </c>
      <c r="N1911">
        <v>18.392900000000001</v>
      </c>
      <c r="O1911">
        <v>21.660599999999999</v>
      </c>
    </row>
    <row r="1912" spans="1:15" x14ac:dyDescent="0.25">
      <c r="A1912" s="1">
        <v>41491</v>
      </c>
      <c r="B1912">
        <v>39.86</v>
      </c>
      <c r="C1912">
        <v>4514344</v>
      </c>
      <c r="D1912">
        <v>2.1825999999999999</v>
      </c>
      <c r="E1912">
        <v>3.9458000000000002</v>
      </c>
      <c r="F1912">
        <v>23.366599999999998</v>
      </c>
      <c r="G1912">
        <v>-8.6356999999999999</v>
      </c>
      <c r="H1912">
        <v>1212</v>
      </c>
      <c r="I1912">
        <v>0.6321</v>
      </c>
      <c r="J1912">
        <v>26.6265</v>
      </c>
      <c r="K1912">
        <v>-98</v>
      </c>
      <c r="L1912">
        <v>2.6151999999999997</v>
      </c>
      <c r="M1912">
        <v>47176.749900000003</v>
      </c>
      <c r="N1912">
        <v>18.392900000000001</v>
      </c>
      <c r="O1912">
        <v>21.660599999999999</v>
      </c>
    </row>
    <row r="1913" spans="1:15" x14ac:dyDescent="0.25">
      <c r="A1913" s="1">
        <v>41492</v>
      </c>
      <c r="B1913">
        <v>39.729999999999997</v>
      </c>
      <c r="C1913">
        <v>5140104</v>
      </c>
      <c r="D1913">
        <v>2.1898</v>
      </c>
      <c r="E1913">
        <v>3.9329000000000001</v>
      </c>
      <c r="F1913">
        <v>23.290399999999998</v>
      </c>
      <c r="G1913">
        <v>-8.6356999999999999</v>
      </c>
      <c r="H1913">
        <v>1212</v>
      </c>
      <c r="I1913">
        <v>0.6321</v>
      </c>
      <c r="J1913">
        <v>26.6265</v>
      </c>
      <c r="K1913">
        <v>-98</v>
      </c>
      <c r="L1913">
        <v>2.661</v>
      </c>
      <c r="M1913">
        <v>47033.597399999999</v>
      </c>
      <c r="N1913">
        <v>18.392900000000001</v>
      </c>
      <c r="O1913">
        <v>21.660599999999999</v>
      </c>
    </row>
    <row r="1914" spans="1:15" x14ac:dyDescent="0.25">
      <c r="A1914" s="1">
        <v>41493</v>
      </c>
      <c r="B1914">
        <v>39.65</v>
      </c>
      <c r="C1914">
        <v>4515462</v>
      </c>
      <c r="D1914">
        <v>2.1941999999999999</v>
      </c>
      <c r="E1914">
        <v>3.9289000000000001</v>
      </c>
      <c r="F1914">
        <v>23.243500000000001</v>
      </c>
      <c r="G1914">
        <v>-8.6356999999999999</v>
      </c>
      <c r="H1914">
        <v>1212</v>
      </c>
      <c r="I1914">
        <v>0.6321</v>
      </c>
      <c r="J1914">
        <v>26.6265</v>
      </c>
      <c r="K1914">
        <v>-98</v>
      </c>
      <c r="L1914">
        <v>2.8582000000000001</v>
      </c>
      <c r="M1914">
        <v>46945.503599999996</v>
      </c>
      <c r="N1914">
        <v>18.392900000000001</v>
      </c>
      <c r="O1914">
        <v>21.660599999999999</v>
      </c>
    </row>
    <row r="1915" spans="1:15" x14ac:dyDescent="0.25">
      <c r="A1915" s="1">
        <v>41494</v>
      </c>
      <c r="B1915">
        <v>39.65</v>
      </c>
      <c r="C1915">
        <v>3897346</v>
      </c>
      <c r="D1915">
        <v>2.1941999999999999</v>
      </c>
      <c r="E1915">
        <v>3.9220000000000002</v>
      </c>
      <c r="F1915">
        <v>23.243500000000001</v>
      </c>
      <c r="G1915">
        <v>-8.6356999999999999</v>
      </c>
      <c r="H1915">
        <v>1212</v>
      </c>
      <c r="I1915">
        <v>0.6321</v>
      </c>
      <c r="J1915">
        <v>26.6265</v>
      </c>
      <c r="K1915">
        <v>-98</v>
      </c>
      <c r="L1915">
        <v>3.0827</v>
      </c>
      <c r="M1915">
        <v>46945.503599999996</v>
      </c>
      <c r="N1915">
        <v>18.392900000000001</v>
      </c>
      <c r="O1915">
        <v>21.660599999999999</v>
      </c>
    </row>
    <row r="1916" spans="1:15" x14ac:dyDescent="0.25">
      <c r="A1916" s="1">
        <v>41495</v>
      </c>
      <c r="B1916">
        <v>39.78</v>
      </c>
      <c r="C1916">
        <v>5768639</v>
      </c>
      <c r="D1916">
        <v>2.1869999999999998</v>
      </c>
      <c r="E1916">
        <v>3.9308999999999998</v>
      </c>
      <c r="F1916">
        <v>23.319700000000001</v>
      </c>
      <c r="G1916">
        <v>-8.6356999999999999</v>
      </c>
      <c r="H1916">
        <v>1212</v>
      </c>
      <c r="I1916">
        <v>0.6321</v>
      </c>
      <c r="J1916">
        <v>26.6265</v>
      </c>
      <c r="K1916">
        <v>-98</v>
      </c>
      <c r="L1916">
        <v>3.3654999999999999</v>
      </c>
      <c r="M1916">
        <v>47088.656000000003</v>
      </c>
      <c r="N1916">
        <v>18.392900000000001</v>
      </c>
      <c r="O1916">
        <v>21.660599999999999</v>
      </c>
    </row>
    <row r="1917" spans="1:15" x14ac:dyDescent="0.25">
      <c r="A1917" s="1">
        <v>41498</v>
      </c>
      <c r="B1917">
        <v>39.71</v>
      </c>
      <c r="C1917">
        <v>3506630</v>
      </c>
      <c r="D1917">
        <v>2.1909000000000001</v>
      </c>
      <c r="E1917">
        <v>3.9279000000000002</v>
      </c>
      <c r="F1917">
        <v>23.278600000000001</v>
      </c>
      <c r="G1917">
        <v>-8.6356999999999999</v>
      </c>
      <c r="H1917">
        <v>1212</v>
      </c>
      <c r="I1917">
        <v>0.6321</v>
      </c>
      <c r="J1917">
        <v>26.6265</v>
      </c>
      <c r="K1917">
        <v>-98</v>
      </c>
      <c r="L1917">
        <v>3.7458999999999998</v>
      </c>
      <c r="M1917">
        <v>47011.573900000003</v>
      </c>
      <c r="N1917">
        <v>18.392900000000001</v>
      </c>
      <c r="O1917">
        <v>21.660599999999999</v>
      </c>
    </row>
    <row r="1918" spans="1:15" x14ac:dyDescent="0.25">
      <c r="A1918" s="1">
        <v>41499</v>
      </c>
      <c r="B1918">
        <v>39.76</v>
      </c>
      <c r="C1918">
        <v>4100307</v>
      </c>
      <c r="D1918">
        <v>2.1880999999999999</v>
      </c>
      <c r="E1918">
        <v>3.9249000000000001</v>
      </c>
      <c r="F1918">
        <v>23.308</v>
      </c>
      <c r="G1918">
        <v>-8.6356999999999999</v>
      </c>
      <c r="H1918">
        <v>1212</v>
      </c>
      <c r="I1918">
        <v>0.6321</v>
      </c>
      <c r="J1918">
        <v>26.6265</v>
      </c>
      <c r="K1918">
        <v>-98</v>
      </c>
      <c r="L1918">
        <v>3.7806999999999999</v>
      </c>
      <c r="M1918">
        <v>47066.632599999997</v>
      </c>
      <c r="N1918">
        <v>18.392900000000001</v>
      </c>
      <c r="O1918">
        <v>21.660599999999999</v>
      </c>
    </row>
    <row r="1919" spans="1:15" x14ac:dyDescent="0.25">
      <c r="A1919" s="1">
        <v>41500</v>
      </c>
      <c r="B1919">
        <v>39.17</v>
      </c>
      <c r="C1919">
        <v>11735301</v>
      </c>
      <c r="D1919">
        <v>2.2210999999999999</v>
      </c>
      <c r="E1919">
        <v>3.8841999999999999</v>
      </c>
      <c r="F1919">
        <v>22.9621</v>
      </c>
      <c r="G1919">
        <v>-8.6356999999999999</v>
      </c>
      <c r="H1919">
        <v>1212</v>
      </c>
      <c r="I1919">
        <v>0.6321</v>
      </c>
      <c r="J1919">
        <v>26.6265</v>
      </c>
      <c r="K1919">
        <v>-98</v>
      </c>
      <c r="L1919">
        <v>3.9356999999999998</v>
      </c>
      <c r="M1919">
        <v>46416.940600000002</v>
      </c>
      <c r="N1919">
        <v>18.392900000000001</v>
      </c>
      <c r="O1919">
        <v>21.660599999999999</v>
      </c>
    </row>
    <row r="1920" spans="1:15" x14ac:dyDescent="0.25">
      <c r="A1920" s="1">
        <v>41501</v>
      </c>
      <c r="B1920">
        <v>38.65</v>
      </c>
      <c r="C1920">
        <v>8551240</v>
      </c>
      <c r="D1920">
        <v>2.2509999999999999</v>
      </c>
      <c r="E1920">
        <v>3.8165</v>
      </c>
      <c r="F1920">
        <v>22.657299999999999</v>
      </c>
      <c r="G1920">
        <v>-8.6356999999999999</v>
      </c>
      <c r="H1920">
        <v>1212</v>
      </c>
      <c r="I1920">
        <v>0.6321</v>
      </c>
      <c r="J1920">
        <v>26.6265</v>
      </c>
      <c r="K1920">
        <v>-98</v>
      </c>
      <c r="L1920">
        <v>4.2206000000000001</v>
      </c>
      <c r="M1920">
        <v>45844.330699999999</v>
      </c>
      <c r="N1920">
        <v>18.392900000000001</v>
      </c>
      <c r="O1920">
        <v>21.660599999999999</v>
      </c>
    </row>
    <row r="1921" spans="1:15" x14ac:dyDescent="0.25">
      <c r="A1921" s="1">
        <v>41502</v>
      </c>
      <c r="B1921">
        <v>38.74</v>
      </c>
      <c r="C1921">
        <v>5714586</v>
      </c>
      <c r="D1921">
        <v>2.2456999999999998</v>
      </c>
      <c r="E1921">
        <v>3.8245</v>
      </c>
      <c r="F1921">
        <v>22.71</v>
      </c>
      <c r="G1921">
        <v>-8.6356999999999999</v>
      </c>
      <c r="H1921">
        <v>1212</v>
      </c>
      <c r="I1921">
        <v>0.6321</v>
      </c>
      <c r="J1921">
        <v>26.6265</v>
      </c>
      <c r="K1921">
        <v>-98</v>
      </c>
      <c r="L1921">
        <v>4.3948</v>
      </c>
      <c r="M1921">
        <v>45943.436300000001</v>
      </c>
      <c r="N1921">
        <v>18.392900000000001</v>
      </c>
      <c r="O1921">
        <v>21.660599999999999</v>
      </c>
    </row>
    <row r="1922" spans="1:15" x14ac:dyDescent="0.25">
      <c r="A1922" s="1">
        <v>41505</v>
      </c>
      <c r="B1922">
        <v>38.44</v>
      </c>
      <c r="C1922">
        <v>5367444</v>
      </c>
      <c r="D1922">
        <v>2.2633000000000001</v>
      </c>
      <c r="E1922">
        <v>3.8214999999999999</v>
      </c>
      <c r="F1922">
        <v>22.534199999999998</v>
      </c>
      <c r="G1922">
        <v>-8.6356999999999999</v>
      </c>
      <c r="H1922">
        <v>1212</v>
      </c>
      <c r="I1922">
        <v>0.6321</v>
      </c>
      <c r="J1922">
        <v>26.6265</v>
      </c>
      <c r="K1922">
        <v>-98</v>
      </c>
      <c r="L1922">
        <v>4.9287999999999998</v>
      </c>
      <c r="M1922">
        <v>45613.0844</v>
      </c>
      <c r="N1922">
        <v>18.392900000000001</v>
      </c>
      <c r="O1922">
        <v>21.660599999999999</v>
      </c>
    </row>
    <row r="1923" spans="1:15" x14ac:dyDescent="0.25">
      <c r="A1923" s="1">
        <v>41506</v>
      </c>
      <c r="B1923">
        <v>38.75</v>
      </c>
      <c r="C1923">
        <v>5428899</v>
      </c>
      <c r="D1923">
        <v>2.2452000000000001</v>
      </c>
      <c r="E1923">
        <v>3.8254999999999999</v>
      </c>
      <c r="F1923">
        <v>22.715900000000001</v>
      </c>
      <c r="G1923">
        <v>-8.6356999999999999</v>
      </c>
      <c r="H1923">
        <v>1212</v>
      </c>
      <c r="I1923">
        <v>0.6321</v>
      </c>
      <c r="J1923">
        <v>26.6265</v>
      </c>
      <c r="K1923">
        <v>-98</v>
      </c>
      <c r="L1923">
        <v>5.1570999999999998</v>
      </c>
      <c r="M1923">
        <v>45954.447999999997</v>
      </c>
      <c r="N1923">
        <v>18.392900000000001</v>
      </c>
      <c r="O1923">
        <v>21.660599999999999</v>
      </c>
    </row>
    <row r="1924" spans="1:15" x14ac:dyDescent="0.25">
      <c r="A1924" s="1">
        <v>41507</v>
      </c>
      <c r="B1924">
        <v>38.450000000000003</v>
      </c>
      <c r="C1924">
        <v>9314168</v>
      </c>
      <c r="D1924">
        <v>2.2627000000000002</v>
      </c>
      <c r="E1924">
        <v>3.7806999999999999</v>
      </c>
      <c r="F1924">
        <v>22.54</v>
      </c>
      <c r="G1924">
        <v>-8.6356999999999999</v>
      </c>
      <c r="H1924">
        <v>1212</v>
      </c>
      <c r="I1924">
        <v>0.6321</v>
      </c>
      <c r="J1924">
        <v>26.6265</v>
      </c>
      <c r="K1924">
        <v>-98</v>
      </c>
      <c r="L1924">
        <v>5.3360000000000003</v>
      </c>
      <c r="M1924">
        <v>45624.096100000002</v>
      </c>
      <c r="N1924">
        <v>18.392900000000001</v>
      </c>
      <c r="O1924">
        <v>21.660599999999999</v>
      </c>
    </row>
    <row r="1925" spans="1:15" x14ac:dyDescent="0.25">
      <c r="A1925" s="1">
        <v>41508</v>
      </c>
      <c r="B1925">
        <v>38.82</v>
      </c>
      <c r="C1925">
        <v>4260449</v>
      </c>
      <c r="D1925">
        <v>2.2410999999999999</v>
      </c>
      <c r="E1925">
        <v>3.8155000000000001</v>
      </c>
      <c r="F1925">
        <v>22.756900000000002</v>
      </c>
      <c r="G1925">
        <v>-8.6356999999999999</v>
      </c>
      <c r="H1925">
        <v>1212</v>
      </c>
      <c r="I1925">
        <v>0.6321</v>
      </c>
      <c r="J1925">
        <v>26.6265</v>
      </c>
      <c r="K1925">
        <v>-98</v>
      </c>
      <c r="L1925">
        <v>5.2278000000000002</v>
      </c>
      <c r="M1925">
        <v>46031.530100000004</v>
      </c>
      <c r="N1925">
        <v>18.392900000000001</v>
      </c>
      <c r="O1925">
        <v>21.660599999999999</v>
      </c>
    </row>
    <row r="1926" spans="1:15" x14ac:dyDescent="0.25">
      <c r="A1926" s="1">
        <v>41509</v>
      </c>
      <c r="B1926">
        <v>39.07</v>
      </c>
      <c r="C1926">
        <v>5162778</v>
      </c>
      <c r="D1926">
        <v>2.2267999999999999</v>
      </c>
      <c r="E1926">
        <v>3.8513000000000002</v>
      </c>
      <c r="F1926">
        <v>22.903500000000001</v>
      </c>
      <c r="G1926">
        <v>-8.6356999999999999</v>
      </c>
      <c r="H1926">
        <v>1212</v>
      </c>
      <c r="I1926">
        <v>0.6321</v>
      </c>
      <c r="J1926">
        <v>26.6265</v>
      </c>
      <c r="K1926">
        <v>-98</v>
      </c>
      <c r="L1926">
        <v>5.3090000000000002</v>
      </c>
      <c r="M1926">
        <v>46306.823299999996</v>
      </c>
      <c r="N1926">
        <v>18.392900000000001</v>
      </c>
      <c r="O1926">
        <v>21.660599999999999</v>
      </c>
    </row>
    <row r="1927" spans="1:15" x14ac:dyDescent="0.25">
      <c r="A1927" s="1">
        <v>41512</v>
      </c>
      <c r="B1927">
        <v>39.19</v>
      </c>
      <c r="C1927">
        <v>6765227</v>
      </c>
      <c r="D1927">
        <v>2.2200000000000002</v>
      </c>
      <c r="E1927">
        <v>3.8841999999999999</v>
      </c>
      <c r="F1927">
        <v>22.973800000000001</v>
      </c>
      <c r="G1927">
        <v>-8.6356999999999999</v>
      </c>
      <c r="H1927">
        <v>1212</v>
      </c>
      <c r="I1927">
        <v>0.6321</v>
      </c>
      <c r="J1927">
        <v>26.6265</v>
      </c>
      <c r="K1927">
        <v>-98</v>
      </c>
      <c r="L1927">
        <v>5.2222</v>
      </c>
      <c r="M1927">
        <v>46438.964099999997</v>
      </c>
      <c r="N1927">
        <v>18.392900000000001</v>
      </c>
      <c r="O1927">
        <v>21.660599999999999</v>
      </c>
    </row>
    <row r="1928" spans="1:15" x14ac:dyDescent="0.25">
      <c r="A1928" s="1">
        <v>41513</v>
      </c>
      <c r="B1928">
        <v>38.25</v>
      </c>
      <c r="C1928">
        <v>9172183</v>
      </c>
      <c r="D1928">
        <v>2.2745000000000002</v>
      </c>
      <c r="E1928">
        <v>3.7926000000000002</v>
      </c>
      <c r="F1928">
        <v>22.422799999999999</v>
      </c>
      <c r="G1928">
        <v>-8.6356999999999999</v>
      </c>
      <c r="H1928">
        <v>1212</v>
      </c>
      <c r="I1928">
        <v>0.6321</v>
      </c>
      <c r="J1928">
        <v>26.6265</v>
      </c>
      <c r="K1928">
        <v>-98</v>
      </c>
      <c r="L1928">
        <v>5.0031999999999996</v>
      </c>
      <c r="M1928">
        <v>45403.861599999997</v>
      </c>
      <c r="N1928">
        <v>18.392900000000001</v>
      </c>
      <c r="O1928">
        <v>21.660599999999999</v>
      </c>
    </row>
    <row r="1929" spans="1:15" x14ac:dyDescent="0.25">
      <c r="A1929" s="1">
        <v>41514</v>
      </c>
      <c r="B1929">
        <v>38.43</v>
      </c>
      <c r="C1929">
        <v>5114996</v>
      </c>
      <c r="D1929">
        <v>2.2639</v>
      </c>
      <c r="E1929">
        <v>3.7949000000000002</v>
      </c>
      <c r="F1929">
        <v>22.528300000000002</v>
      </c>
      <c r="G1929">
        <v>-8.6356999999999999</v>
      </c>
      <c r="H1929">
        <v>1212</v>
      </c>
      <c r="I1929">
        <v>0.6321</v>
      </c>
      <c r="J1929">
        <v>26.6265</v>
      </c>
      <c r="K1929">
        <v>-98</v>
      </c>
      <c r="L1929">
        <v>4.9283999999999999</v>
      </c>
      <c r="M1929">
        <v>45602.072699999997</v>
      </c>
      <c r="N1929">
        <v>18.392900000000001</v>
      </c>
      <c r="O1929">
        <v>21.660599999999999</v>
      </c>
    </row>
    <row r="1930" spans="1:15" x14ac:dyDescent="0.25">
      <c r="A1930" s="1">
        <v>41515</v>
      </c>
      <c r="B1930">
        <v>38.61</v>
      </c>
      <c r="C1930">
        <v>3192425</v>
      </c>
      <c r="D1930">
        <v>2.2532999999999999</v>
      </c>
      <c r="E1930">
        <v>3.8064999999999998</v>
      </c>
      <c r="F1930">
        <v>22.633800000000001</v>
      </c>
      <c r="G1930">
        <v>-8.6356999999999999</v>
      </c>
      <c r="H1930">
        <v>1212</v>
      </c>
      <c r="I1930">
        <v>0.6321</v>
      </c>
      <c r="J1930">
        <v>26.6265</v>
      </c>
      <c r="K1930">
        <v>-98</v>
      </c>
      <c r="L1930">
        <v>4.9082999999999997</v>
      </c>
      <c r="M1930">
        <v>45800.283799999997</v>
      </c>
      <c r="N1930">
        <v>18.392900000000001</v>
      </c>
      <c r="O1930">
        <v>21.660599999999999</v>
      </c>
    </row>
    <row r="1931" spans="1:15" x14ac:dyDescent="0.25">
      <c r="A1931" s="1">
        <v>41516</v>
      </c>
      <c r="B1931">
        <v>38.200000000000003</v>
      </c>
      <c r="C1931">
        <v>4377337</v>
      </c>
      <c r="D1931">
        <v>2.2774999999999999</v>
      </c>
      <c r="E1931">
        <v>3.7866</v>
      </c>
      <c r="F1931">
        <v>22.3935</v>
      </c>
      <c r="G1931">
        <v>-8.6356999999999999</v>
      </c>
      <c r="H1931">
        <v>1212</v>
      </c>
      <c r="I1931">
        <v>0.6321</v>
      </c>
      <c r="J1931">
        <v>26.6265</v>
      </c>
      <c r="K1931">
        <v>-98</v>
      </c>
      <c r="L1931">
        <v>4.9390000000000001</v>
      </c>
      <c r="M1931">
        <v>45348.802900000002</v>
      </c>
      <c r="N1931">
        <v>18.392900000000001</v>
      </c>
      <c r="O1931">
        <v>21.660599999999999</v>
      </c>
    </row>
    <row r="1932" spans="1:15" x14ac:dyDescent="0.25">
      <c r="A1932" s="1">
        <v>41520</v>
      </c>
      <c r="B1932">
        <v>38.64</v>
      </c>
      <c r="C1932">
        <v>4466824</v>
      </c>
      <c r="D1932">
        <v>2.2515999999999998</v>
      </c>
      <c r="E1932">
        <v>3.8284000000000002</v>
      </c>
      <c r="F1932">
        <v>22.651399999999999</v>
      </c>
      <c r="G1932">
        <v>-8.6356999999999999</v>
      </c>
      <c r="H1932">
        <v>1212</v>
      </c>
      <c r="I1932">
        <v>0.6321</v>
      </c>
      <c r="J1932">
        <v>26.6265</v>
      </c>
      <c r="K1932">
        <v>-98</v>
      </c>
      <c r="L1932">
        <v>4.6850000000000005</v>
      </c>
      <c r="M1932">
        <v>45833.319000000003</v>
      </c>
      <c r="N1932">
        <v>18.392900000000001</v>
      </c>
      <c r="O1932">
        <v>21.660599999999999</v>
      </c>
    </row>
    <row r="1933" spans="1:15" x14ac:dyDescent="0.25">
      <c r="A1933" s="1">
        <v>41521</v>
      </c>
      <c r="B1933">
        <v>39.369999999999997</v>
      </c>
      <c r="C1933">
        <v>6225845</v>
      </c>
      <c r="D1933">
        <v>2.2098</v>
      </c>
      <c r="E1933">
        <v>3.8329</v>
      </c>
      <c r="F1933">
        <v>23.0793</v>
      </c>
      <c r="G1933">
        <v>-8.6356999999999999</v>
      </c>
      <c r="H1933">
        <v>1212</v>
      </c>
      <c r="I1933">
        <v>0.6321</v>
      </c>
      <c r="J1933">
        <v>26.6265</v>
      </c>
      <c r="K1933">
        <v>-98</v>
      </c>
      <c r="L1933">
        <v>4.6604999999999999</v>
      </c>
      <c r="M1933">
        <v>46637.175199999998</v>
      </c>
      <c r="N1933">
        <v>18.392900000000001</v>
      </c>
      <c r="O1933">
        <v>21.660599999999999</v>
      </c>
    </row>
    <row r="1934" spans="1:15" x14ac:dyDescent="0.25">
      <c r="A1934" s="1">
        <v>41522</v>
      </c>
      <c r="B1934">
        <v>39.481999999999999</v>
      </c>
      <c r="C1934">
        <v>4374378</v>
      </c>
      <c r="D1934">
        <v>2.2035</v>
      </c>
      <c r="E1934">
        <v>3.9093</v>
      </c>
      <c r="F1934">
        <v>23.145</v>
      </c>
      <c r="G1934">
        <v>-8.6356999999999999</v>
      </c>
      <c r="H1934">
        <v>1212</v>
      </c>
      <c r="I1934">
        <v>0.6321</v>
      </c>
      <c r="J1934">
        <v>26.6265</v>
      </c>
      <c r="K1934">
        <v>-98</v>
      </c>
      <c r="L1934">
        <v>4.6352000000000002</v>
      </c>
      <c r="M1934">
        <v>46760.506500000003</v>
      </c>
      <c r="N1934">
        <v>18.392900000000001</v>
      </c>
      <c r="O1934">
        <v>21.660599999999999</v>
      </c>
    </row>
    <row r="1935" spans="1:15" x14ac:dyDescent="0.25">
      <c r="A1935" s="1">
        <v>41523</v>
      </c>
      <c r="B1935">
        <v>39.18</v>
      </c>
      <c r="C1935">
        <v>4770411</v>
      </c>
      <c r="D1935">
        <v>2.2204999999999999</v>
      </c>
      <c r="E1935">
        <v>3.8782000000000001</v>
      </c>
      <c r="F1935">
        <v>22.968</v>
      </c>
      <c r="G1935">
        <v>-8.6356999999999999</v>
      </c>
      <c r="H1935">
        <v>1212</v>
      </c>
      <c r="I1935">
        <v>0.6321</v>
      </c>
      <c r="J1935">
        <v>26.6265</v>
      </c>
      <c r="K1935">
        <v>-98</v>
      </c>
      <c r="L1935">
        <v>4.6824000000000003</v>
      </c>
      <c r="M1935">
        <v>46427.952299999997</v>
      </c>
      <c r="N1935">
        <v>18.392900000000001</v>
      </c>
      <c r="O1935">
        <v>21.660599999999999</v>
      </c>
    </row>
    <row r="1936" spans="1:15" x14ac:dyDescent="0.25">
      <c r="A1936" s="1">
        <v>41526</v>
      </c>
      <c r="B1936">
        <v>39.75</v>
      </c>
      <c r="C1936">
        <v>3658289</v>
      </c>
      <c r="D1936">
        <v>2.1886999999999999</v>
      </c>
      <c r="E1936">
        <v>3.9050000000000002</v>
      </c>
      <c r="F1936">
        <v>23.302099999999999</v>
      </c>
      <c r="G1936">
        <v>-8.6356999999999999</v>
      </c>
      <c r="H1936">
        <v>1212</v>
      </c>
      <c r="I1936">
        <v>0.6321</v>
      </c>
      <c r="J1936">
        <v>26.6265</v>
      </c>
      <c r="K1936">
        <v>-98</v>
      </c>
      <c r="L1936">
        <v>4.5496999999999996</v>
      </c>
      <c r="M1936">
        <v>47055.620799999997</v>
      </c>
      <c r="N1936">
        <v>18.392900000000001</v>
      </c>
      <c r="O1936">
        <v>21.660599999999999</v>
      </c>
    </row>
    <row r="1937" spans="1:15" x14ac:dyDescent="0.25">
      <c r="A1937" s="1">
        <v>41527</v>
      </c>
      <c r="B1937">
        <v>40.31</v>
      </c>
      <c r="C1937">
        <v>6432188</v>
      </c>
      <c r="D1937">
        <v>2.1583000000000001</v>
      </c>
      <c r="E1937">
        <v>3.9676999999999998</v>
      </c>
      <c r="F1937">
        <v>23.630400000000002</v>
      </c>
      <c r="G1937">
        <v>-8.6356999999999999</v>
      </c>
      <c r="H1937">
        <v>1212</v>
      </c>
      <c r="I1937">
        <v>0.6321</v>
      </c>
      <c r="J1937">
        <v>26.6265</v>
      </c>
      <c r="K1937">
        <v>-98</v>
      </c>
      <c r="L1937">
        <v>4.5186999999999999</v>
      </c>
      <c r="M1937">
        <v>47672.277600000001</v>
      </c>
      <c r="N1937">
        <v>18.392900000000001</v>
      </c>
      <c r="O1937">
        <v>21.660599999999999</v>
      </c>
    </row>
    <row r="1938" spans="1:15" x14ac:dyDescent="0.25">
      <c r="A1938" s="1">
        <v>41528</v>
      </c>
      <c r="B1938">
        <v>40.03</v>
      </c>
      <c r="C1938">
        <v>6720003</v>
      </c>
      <c r="D1938">
        <v>2.1734</v>
      </c>
      <c r="E1938">
        <v>3.9756999999999998</v>
      </c>
      <c r="F1938">
        <v>23.466200000000001</v>
      </c>
      <c r="G1938">
        <v>-8.6356999999999999</v>
      </c>
      <c r="H1938">
        <v>1212</v>
      </c>
      <c r="I1938">
        <v>0.6321</v>
      </c>
      <c r="J1938">
        <v>26.6265</v>
      </c>
      <c r="K1938">
        <v>-98</v>
      </c>
      <c r="L1938">
        <v>4.4939999999999998</v>
      </c>
      <c r="M1938">
        <v>47363.949200000003</v>
      </c>
      <c r="N1938">
        <v>18.392900000000001</v>
      </c>
      <c r="O1938">
        <v>21.660599999999999</v>
      </c>
    </row>
    <row r="1939" spans="1:15" x14ac:dyDescent="0.25">
      <c r="A1939" s="1">
        <v>41529</v>
      </c>
      <c r="B1939">
        <v>39.905000000000001</v>
      </c>
      <c r="C1939">
        <v>5856541</v>
      </c>
      <c r="D1939">
        <v>2.1802000000000001</v>
      </c>
      <c r="E1939">
        <v>3.9458000000000002</v>
      </c>
      <c r="F1939">
        <v>23.393000000000001</v>
      </c>
      <c r="G1939">
        <v>-8.6356999999999999</v>
      </c>
      <c r="H1939">
        <v>1212</v>
      </c>
      <c r="I1939">
        <v>0.6321</v>
      </c>
      <c r="J1939">
        <v>26.6265</v>
      </c>
      <c r="K1939">
        <v>-98</v>
      </c>
      <c r="L1939">
        <v>4.4217000000000004</v>
      </c>
      <c r="M1939">
        <v>47226.302600000003</v>
      </c>
      <c r="N1939">
        <v>18.392900000000001</v>
      </c>
      <c r="O1939">
        <v>21.660599999999999</v>
      </c>
    </row>
    <row r="1940" spans="1:15" x14ac:dyDescent="0.25">
      <c r="A1940" s="1">
        <v>41530</v>
      </c>
      <c r="B1940">
        <v>40.28</v>
      </c>
      <c r="C1940">
        <v>4272345</v>
      </c>
      <c r="D1940">
        <v>2.1598999999999999</v>
      </c>
      <c r="E1940">
        <v>3.9538000000000002</v>
      </c>
      <c r="F1940">
        <v>23.6128</v>
      </c>
      <c r="G1940">
        <v>-8.6356999999999999</v>
      </c>
      <c r="H1940">
        <v>1212</v>
      </c>
      <c r="I1940">
        <v>0.6321</v>
      </c>
      <c r="J1940">
        <v>26.6265</v>
      </c>
      <c r="K1940">
        <v>-98</v>
      </c>
      <c r="L1940">
        <v>4.5529999999999999</v>
      </c>
      <c r="M1940">
        <v>47639.2425</v>
      </c>
      <c r="N1940">
        <v>18.392900000000001</v>
      </c>
      <c r="O1940">
        <v>21.660599999999999</v>
      </c>
    </row>
    <row r="1941" spans="1:15" x14ac:dyDescent="0.25">
      <c r="A1941" s="1">
        <v>41533</v>
      </c>
      <c r="B1941">
        <v>40.450000000000003</v>
      </c>
      <c r="C1941">
        <v>5415927</v>
      </c>
      <c r="D1941">
        <v>2.1507999999999998</v>
      </c>
      <c r="E1941">
        <v>4.0075000000000003</v>
      </c>
      <c r="F1941">
        <v>23.712399999999999</v>
      </c>
      <c r="G1941">
        <v>-8.6356999999999999</v>
      </c>
      <c r="H1941">
        <v>1212</v>
      </c>
      <c r="I1941">
        <v>0.6321</v>
      </c>
      <c r="J1941">
        <v>26.6265</v>
      </c>
      <c r="K1941">
        <v>-98</v>
      </c>
      <c r="L1941">
        <v>4.7690000000000001</v>
      </c>
      <c r="M1941">
        <v>47826.441800000001</v>
      </c>
      <c r="N1941">
        <v>18.392900000000001</v>
      </c>
      <c r="O1941">
        <v>21.660599999999999</v>
      </c>
    </row>
    <row r="1942" spans="1:15" x14ac:dyDescent="0.25">
      <c r="A1942" s="1">
        <v>41534</v>
      </c>
      <c r="B1942">
        <v>40.729999999999997</v>
      </c>
      <c r="C1942">
        <v>4061198</v>
      </c>
      <c r="D1942">
        <v>2.1360000000000001</v>
      </c>
      <c r="E1942">
        <v>4.0185000000000004</v>
      </c>
      <c r="F1942">
        <v>23.8766</v>
      </c>
      <c r="G1942">
        <v>-8.6356999999999999</v>
      </c>
      <c r="H1942">
        <v>1212</v>
      </c>
      <c r="I1942">
        <v>0.6321</v>
      </c>
      <c r="J1942">
        <v>26.6265</v>
      </c>
      <c r="K1942">
        <v>-98</v>
      </c>
      <c r="L1942">
        <v>4.8234000000000004</v>
      </c>
      <c r="M1942">
        <v>48134.770199999999</v>
      </c>
      <c r="N1942">
        <v>18.392900000000001</v>
      </c>
      <c r="O1942">
        <v>21.660599999999999</v>
      </c>
    </row>
    <row r="1943" spans="1:15" x14ac:dyDescent="0.25">
      <c r="A1943" s="1">
        <v>41535</v>
      </c>
      <c r="B1943">
        <v>40.85</v>
      </c>
      <c r="C1943">
        <v>7654377</v>
      </c>
      <c r="D1943">
        <v>2.1297000000000001</v>
      </c>
      <c r="E1943">
        <v>4.0339</v>
      </c>
      <c r="F1943">
        <v>23.946899999999999</v>
      </c>
      <c r="G1943">
        <v>-8.6356999999999999</v>
      </c>
      <c r="H1943">
        <v>1212</v>
      </c>
      <c r="I1943">
        <v>0.6321</v>
      </c>
      <c r="J1943">
        <v>26.6265</v>
      </c>
      <c r="K1943">
        <v>-98</v>
      </c>
      <c r="L1943">
        <v>4.8346</v>
      </c>
      <c r="M1943">
        <v>48266.911</v>
      </c>
      <c r="N1943">
        <v>18.392900000000001</v>
      </c>
      <c r="O1943">
        <v>21.660599999999999</v>
      </c>
    </row>
    <row r="1944" spans="1:15" x14ac:dyDescent="0.25">
      <c r="A1944" s="1">
        <v>41536</v>
      </c>
      <c r="B1944">
        <v>40.795000000000002</v>
      </c>
      <c r="C1944">
        <v>5066776</v>
      </c>
      <c r="D1944">
        <v>2.1326000000000001</v>
      </c>
      <c r="E1944">
        <v>4.0462999999999996</v>
      </c>
      <c r="F1944">
        <v>23.9147</v>
      </c>
      <c r="G1944">
        <v>-8.6356999999999999</v>
      </c>
      <c r="H1944">
        <v>1212</v>
      </c>
      <c r="I1944">
        <v>0.6321</v>
      </c>
      <c r="J1944">
        <v>26.6265</v>
      </c>
      <c r="K1944">
        <v>-98</v>
      </c>
      <c r="L1944">
        <v>4.7493999999999996</v>
      </c>
      <c r="M1944">
        <v>48206.3465</v>
      </c>
      <c r="N1944">
        <v>18.392900000000001</v>
      </c>
      <c r="O1944">
        <v>21.660599999999999</v>
      </c>
    </row>
    <row r="1945" spans="1:15" x14ac:dyDescent="0.25">
      <c r="A1945" s="1">
        <v>41537</v>
      </c>
      <c r="B1945">
        <v>40.520000000000003</v>
      </c>
      <c r="C1945">
        <v>7184426</v>
      </c>
      <c r="D1945">
        <v>2.1471</v>
      </c>
      <c r="E1945">
        <v>4.0304000000000002</v>
      </c>
      <c r="F1945">
        <v>23.753499999999999</v>
      </c>
      <c r="G1945">
        <v>-8.6356999999999999</v>
      </c>
      <c r="H1945">
        <v>1212</v>
      </c>
      <c r="I1945">
        <v>0.6321</v>
      </c>
      <c r="J1945">
        <v>26.6265</v>
      </c>
      <c r="K1945">
        <v>-98</v>
      </c>
      <c r="L1945">
        <v>4.8109000000000002</v>
      </c>
      <c r="M1945">
        <v>47903.5239</v>
      </c>
      <c r="N1945">
        <v>18.392900000000001</v>
      </c>
      <c r="O1945">
        <v>21.660599999999999</v>
      </c>
    </row>
    <row r="1946" spans="1:15" x14ac:dyDescent="0.25">
      <c r="A1946" s="1">
        <v>41540</v>
      </c>
      <c r="B1946">
        <v>40.47</v>
      </c>
      <c r="C1946">
        <v>5780228</v>
      </c>
      <c r="D1946">
        <v>2.1497000000000002</v>
      </c>
      <c r="E1946">
        <v>4.0045999999999999</v>
      </c>
      <c r="F1946">
        <v>23.7242</v>
      </c>
      <c r="G1946">
        <v>-8.6356999999999999</v>
      </c>
      <c r="H1946">
        <v>1212</v>
      </c>
      <c r="I1946">
        <v>0.6321</v>
      </c>
      <c r="J1946">
        <v>26.6265</v>
      </c>
      <c r="K1946">
        <v>-98</v>
      </c>
      <c r="L1946">
        <v>5.0083000000000002</v>
      </c>
      <c r="M1946">
        <v>47848.465300000003</v>
      </c>
      <c r="N1946">
        <v>18.392900000000001</v>
      </c>
      <c r="O1946">
        <v>21.660599999999999</v>
      </c>
    </row>
    <row r="1947" spans="1:15" x14ac:dyDescent="0.25">
      <c r="A1947" s="1">
        <v>41541</v>
      </c>
      <c r="B1947">
        <v>40.314999999999998</v>
      </c>
      <c r="C1947">
        <v>4440678</v>
      </c>
      <c r="D1947">
        <v>2.1579999999999999</v>
      </c>
      <c r="E1947">
        <v>4.0025000000000004</v>
      </c>
      <c r="F1947">
        <v>23.633299999999998</v>
      </c>
      <c r="G1947">
        <v>-8.6356999999999999</v>
      </c>
      <c r="H1947">
        <v>1212</v>
      </c>
      <c r="I1947">
        <v>0.6321</v>
      </c>
      <c r="J1947">
        <v>26.6265</v>
      </c>
      <c r="K1947">
        <v>-98</v>
      </c>
      <c r="L1947">
        <v>5.0065999999999997</v>
      </c>
      <c r="M1947">
        <v>47677.783499999998</v>
      </c>
      <c r="N1947">
        <v>18.392900000000001</v>
      </c>
      <c r="O1947">
        <v>21.660599999999999</v>
      </c>
    </row>
    <row r="1948" spans="1:15" x14ac:dyDescent="0.25">
      <c r="A1948" s="1">
        <v>41542</v>
      </c>
      <c r="B1948">
        <v>40.319000000000003</v>
      </c>
      <c r="C1948">
        <v>4421131</v>
      </c>
      <c r="D1948">
        <v>2.1577999999999999</v>
      </c>
      <c r="E1948">
        <v>4.0006000000000004</v>
      </c>
      <c r="F1948">
        <v>23.6357</v>
      </c>
      <c r="G1948">
        <v>-8.6356999999999999</v>
      </c>
      <c r="H1948">
        <v>1212</v>
      </c>
      <c r="I1948">
        <v>0.6321</v>
      </c>
      <c r="J1948">
        <v>26.6265</v>
      </c>
      <c r="K1948">
        <v>-98</v>
      </c>
      <c r="L1948">
        <v>5.1641000000000004</v>
      </c>
      <c r="M1948">
        <v>47682.188199999997</v>
      </c>
      <c r="N1948">
        <v>18.392900000000001</v>
      </c>
      <c r="O1948">
        <v>21.660599999999999</v>
      </c>
    </row>
    <row r="1949" spans="1:15" x14ac:dyDescent="0.25">
      <c r="A1949" s="1">
        <v>41543</v>
      </c>
      <c r="B1949">
        <v>40.380000000000003</v>
      </c>
      <c r="C1949">
        <v>3275451</v>
      </c>
      <c r="D1949">
        <v>2.1545000000000001</v>
      </c>
      <c r="E1949">
        <v>3.9941</v>
      </c>
      <c r="F1949">
        <v>23.671399999999998</v>
      </c>
      <c r="G1949">
        <v>-8.6356999999999999</v>
      </c>
      <c r="H1949">
        <v>1212</v>
      </c>
      <c r="I1949">
        <v>0.6321</v>
      </c>
      <c r="J1949">
        <v>26.6265</v>
      </c>
      <c r="K1949">
        <v>-98</v>
      </c>
      <c r="L1949">
        <v>5.2301000000000002</v>
      </c>
      <c r="M1949">
        <v>47749.359700000001</v>
      </c>
      <c r="N1949">
        <v>18.392900000000001</v>
      </c>
      <c r="O1949">
        <v>21.660599999999999</v>
      </c>
    </row>
    <row r="1950" spans="1:15" x14ac:dyDescent="0.25">
      <c r="A1950" s="1">
        <v>41544</v>
      </c>
      <c r="B1950">
        <v>40.159999999999997</v>
      </c>
      <c r="C1950">
        <v>3799270</v>
      </c>
      <c r="D1950">
        <v>2.1663000000000001</v>
      </c>
      <c r="E1950">
        <v>3.9797000000000002</v>
      </c>
      <c r="F1950">
        <v>23.542400000000001</v>
      </c>
      <c r="G1950">
        <v>-8.6356999999999999</v>
      </c>
      <c r="H1950">
        <v>1212</v>
      </c>
      <c r="I1950">
        <v>0.6321</v>
      </c>
      <c r="J1950">
        <v>26.6265</v>
      </c>
      <c r="K1950">
        <v>-98</v>
      </c>
      <c r="L1950">
        <v>5.2793999999999999</v>
      </c>
      <c r="M1950">
        <v>47507.101699999999</v>
      </c>
      <c r="N1950">
        <v>18.392900000000001</v>
      </c>
      <c r="O1950">
        <v>21.660599999999999</v>
      </c>
    </row>
    <row r="1951" spans="1:15" x14ac:dyDescent="0.25">
      <c r="A1951" s="1">
        <v>41547</v>
      </c>
      <c r="B1951">
        <v>40.29</v>
      </c>
      <c r="C1951">
        <v>5525359</v>
      </c>
      <c r="D1951">
        <v>2.4323999999999999</v>
      </c>
      <c r="E1951">
        <v>3.9302000000000001</v>
      </c>
      <c r="F1951">
        <v>23.647100000000002</v>
      </c>
      <c r="G1951">
        <v>-4.3068</v>
      </c>
      <c r="H1951">
        <v>1144</v>
      </c>
      <c r="I1951">
        <v>0.61140000000000005</v>
      </c>
      <c r="J1951">
        <v>26.8187</v>
      </c>
      <c r="K1951">
        <v>-123</v>
      </c>
      <c r="L1951">
        <v>5.6851000000000003</v>
      </c>
      <c r="M1951">
        <v>47243.254200000003</v>
      </c>
      <c r="N1951">
        <v>16.8611</v>
      </c>
      <c r="O1951">
        <v>19.389600000000002</v>
      </c>
    </row>
    <row r="1952" spans="1:15" x14ac:dyDescent="0.25">
      <c r="A1952" s="1">
        <v>41548</v>
      </c>
      <c r="B1952">
        <v>40.4</v>
      </c>
      <c r="C1952">
        <v>3944796</v>
      </c>
      <c r="D1952">
        <v>2.4257</v>
      </c>
      <c r="E1952">
        <v>3.9845999999999999</v>
      </c>
      <c r="F1952">
        <v>23.7117</v>
      </c>
      <c r="G1952">
        <v>-4.3068</v>
      </c>
      <c r="H1952">
        <v>1144</v>
      </c>
      <c r="I1952">
        <v>0.61140000000000005</v>
      </c>
      <c r="J1952">
        <v>26.8187</v>
      </c>
      <c r="K1952">
        <v>-123</v>
      </c>
      <c r="L1952">
        <v>5.8369999999999997</v>
      </c>
      <c r="M1952">
        <v>47364.383199999997</v>
      </c>
      <c r="N1952">
        <v>16.8611</v>
      </c>
      <c r="O1952">
        <v>19.389600000000002</v>
      </c>
    </row>
    <row r="1953" spans="1:15" x14ac:dyDescent="0.25">
      <c r="A1953" s="1">
        <v>41549</v>
      </c>
      <c r="B1953">
        <v>40.26</v>
      </c>
      <c r="C1953">
        <v>4255361</v>
      </c>
      <c r="D1953">
        <v>2.4342000000000001</v>
      </c>
      <c r="E1953">
        <v>3.9698000000000002</v>
      </c>
      <c r="F1953">
        <v>23.6295</v>
      </c>
      <c r="G1953">
        <v>-4.3068</v>
      </c>
      <c r="H1953">
        <v>1144</v>
      </c>
      <c r="I1953">
        <v>0.61140000000000005</v>
      </c>
      <c r="J1953">
        <v>26.8187</v>
      </c>
      <c r="K1953">
        <v>-123</v>
      </c>
      <c r="L1953">
        <v>6.0102000000000002</v>
      </c>
      <c r="M1953">
        <v>47210.218999999997</v>
      </c>
      <c r="N1953">
        <v>16.8611</v>
      </c>
      <c r="O1953">
        <v>19.389600000000002</v>
      </c>
    </row>
    <row r="1954" spans="1:15" x14ac:dyDescent="0.25">
      <c r="A1954" s="1">
        <v>41550</v>
      </c>
      <c r="B1954">
        <v>40.220999999999997</v>
      </c>
      <c r="C1954">
        <v>5899215</v>
      </c>
      <c r="D1954">
        <v>2.4365000000000001</v>
      </c>
      <c r="E1954">
        <v>3.9430000000000001</v>
      </c>
      <c r="F1954">
        <v>23.6066</v>
      </c>
      <c r="G1954">
        <v>-4.3068</v>
      </c>
      <c r="H1954">
        <v>1144</v>
      </c>
      <c r="I1954">
        <v>0.61140000000000005</v>
      </c>
      <c r="J1954">
        <v>26.8187</v>
      </c>
      <c r="K1954">
        <v>-123</v>
      </c>
      <c r="L1954">
        <v>6.2512999999999996</v>
      </c>
      <c r="M1954">
        <v>47167.273300000001</v>
      </c>
      <c r="N1954">
        <v>16.8611</v>
      </c>
      <c r="O1954">
        <v>19.389600000000002</v>
      </c>
    </row>
    <row r="1955" spans="1:15" x14ac:dyDescent="0.25">
      <c r="A1955" s="1">
        <v>41551</v>
      </c>
      <c r="B1955">
        <v>39.93</v>
      </c>
      <c r="C1955">
        <v>6539277</v>
      </c>
      <c r="D1955">
        <v>2.4542999999999999</v>
      </c>
      <c r="E1955">
        <v>3.9449999999999998</v>
      </c>
      <c r="F1955">
        <v>23.4358</v>
      </c>
      <c r="G1955">
        <v>-4.3068</v>
      </c>
      <c r="H1955">
        <v>1144</v>
      </c>
      <c r="I1955">
        <v>0.61140000000000005</v>
      </c>
      <c r="J1955">
        <v>26.8187</v>
      </c>
      <c r="K1955">
        <v>-123</v>
      </c>
      <c r="L1955">
        <v>6.2115</v>
      </c>
      <c r="M1955">
        <v>46846.832000000002</v>
      </c>
      <c r="N1955">
        <v>16.8611</v>
      </c>
      <c r="O1955">
        <v>19.389600000000002</v>
      </c>
    </row>
    <row r="1956" spans="1:15" x14ac:dyDescent="0.25">
      <c r="A1956" s="1">
        <v>41554</v>
      </c>
      <c r="B1956">
        <v>39.86</v>
      </c>
      <c r="C1956">
        <v>5850719</v>
      </c>
      <c r="D1956">
        <v>2.4586000000000001</v>
      </c>
      <c r="E1956">
        <v>3.9142999999999999</v>
      </c>
      <c r="F1956">
        <v>23.3948</v>
      </c>
      <c r="G1956">
        <v>-4.3068</v>
      </c>
      <c r="H1956">
        <v>1144</v>
      </c>
      <c r="I1956">
        <v>0.61140000000000005</v>
      </c>
      <c r="J1956">
        <v>26.8187</v>
      </c>
      <c r="K1956">
        <v>-123</v>
      </c>
      <c r="L1956">
        <v>6.2844999999999995</v>
      </c>
      <c r="M1956">
        <v>46769.749900000003</v>
      </c>
      <c r="N1956">
        <v>16.8611</v>
      </c>
      <c r="O1956">
        <v>19.389600000000002</v>
      </c>
    </row>
    <row r="1957" spans="1:15" x14ac:dyDescent="0.25">
      <c r="A1957" s="1">
        <v>41555</v>
      </c>
      <c r="B1957">
        <v>39.24</v>
      </c>
      <c r="C1957">
        <v>6426962</v>
      </c>
      <c r="D1957">
        <v>2.4975000000000001</v>
      </c>
      <c r="E1957">
        <v>3.8826000000000001</v>
      </c>
      <c r="F1957">
        <v>23.030899999999999</v>
      </c>
      <c r="G1957">
        <v>-4.3068</v>
      </c>
      <c r="H1957">
        <v>1144</v>
      </c>
      <c r="I1957">
        <v>0.61140000000000005</v>
      </c>
      <c r="J1957">
        <v>26.8187</v>
      </c>
      <c r="K1957">
        <v>-123</v>
      </c>
      <c r="L1957">
        <v>6.3907999999999996</v>
      </c>
      <c r="M1957">
        <v>46087.022700000001</v>
      </c>
      <c r="N1957">
        <v>16.8611</v>
      </c>
      <c r="O1957">
        <v>19.389600000000002</v>
      </c>
    </row>
    <row r="1958" spans="1:15" x14ac:dyDescent="0.25">
      <c r="A1958" s="1">
        <v>41556</v>
      </c>
      <c r="B1958">
        <v>39.29</v>
      </c>
      <c r="C1958">
        <v>6859193</v>
      </c>
      <c r="D1958">
        <v>2.4943</v>
      </c>
      <c r="E1958">
        <v>3.8553999999999999</v>
      </c>
      <c r="F1958">
        <v>23.060199999999998</v>
      </c>
      <c r="G1958">
        <v>-4.3068</v>
      </c>
      <c r="H1958">
        <v>1144</v>
      </c>
      <c r="I1958">
        <v>0.61140000000000005</v>
      </c>
      <c r="J1958">
        <v>26.8187</v>
      </c>
      <c r="K1958">
        <v>-123</v>
      </c>
      <c r="L1958">
        <v>6.4103000000000003</v>
      </c>
      <c r="M1958">
        <v>46142.081299999998</v>
      </c>
      <c r="N1958">
        <v>16.8611</v>
      </c>
      <c r="O1958">
        <v>19.389600000000002</v>
      </c>
    </row>
    <row r="1959" spans="1:15" x14ac:dyDescent="0.25">
      <c r="A1959" s="1">
        <v>41557</v>
      </c>
      <c r="B1959">
        <v>40.119999999999997</v>
      </c>
      <c r="C1959">
        <v>6385390</v>
      </c>
      <c r="D1959">
        <v>2.4426999999999999</v>
      </c>
      <c r="E1959">
        <v>3.9182999999999999</v>
      </c>
      <c r="F1959">
        <v>23.5474</v>
      </c>
      <c r="G1959">
        <v>-4.3068</v>
      </c>
      <c r="H1959">
        <v>1144</v>
      </c>
      <c r="I1959">
        <v>0.61140000000000005</v>
      </c>
      <c r="J1959">
        <v>26.8187</v>
      </c>
      <c r="K1959">
        <v>-123</v>
      </c>
      <c r="L1959">
        <v>6.3724999999999996</v>
      </c>
      <c r="M1959">
        <v>47056.054799999998</v>
      </c>
      <c r="N1959">
        <v>16.8611</v>
      </c>
      <c r="O1959">
        <v>19.389600000000002</v>
      </c>
    </row>
    <row r="1960" spans="1:15" x14ac:dyDescent="0.25">
      <c r="A1960" s="1">
        <v>41558</v>
      </c>
      <c r="B1960">
        <v>40.380000000000003</v>
      </c>
      <c r="C1960">
        <v>4500146</v>
      </c>
      <c r="D1960">
        <v>2.4268999999999998</v>
      </c>
      <c r="E1960">
        <v>3.944</v>
      </c>
      <c r="F1960">
        <v>23.7</v>
      </c>
      <c r="G1960">
        <v>-4.3068</v>
      </c>
      <c r="H1960">
        <v>1144</v>
      </c>
      <c r="I1960">
        <v>0.61140000000000005</v>
      </c>
      <c r="J1960">
        <v>26.8187</v>
      </c>
      <c r="K1960">
        <v>-123</v>
      </c>
      <c r="L1960">
        <v>6.3745000000000003</v>
      </c>
      <c r="M1960">
        <v>47342.359700000001</v>
      </c>
      <c r="N1960">
        <v>16.8611</v>
      </c>
      <c r="O1960">
        <v>19.389600000000002</v>
      </c>
    </row>
    <row r="1961" spans="1:15" x14ac:dyDescent="0.25">
      <c r="A1961" s="1">
        <v>41561</v>
      </c>
      <c r="B1961">
        <v>40.549999999999997</v>
      </c>
      <c r="C1961">
        <v>6080440</v>
      </c>
      <c r="D1961">
        <v>2.4167999999999998</v>
      </c>
      <c r="E1961">
        <v>3.9756999999999998</v>
      </c>
      <c r="F1961">
        <v>23.799700000000001</v>
      </c>
      <c r="G1961">
        <v>-4.3068</v>
      </c>
      <c r="H1961">
        <v>1144</v>
      </c>
      <c r="I1961">
        <v>0.61140000000000005</v>
      </c>
      <c r="J1961">
        <v>26.8187</v>
      </c>
      <c r="K1961">
        <v>-123</v>
      </c>
      <c r="L1961">
        <v>6.3369999999999997</v>
      </c>
      <c r="M1961">
        <v>47529.559099999999</v>
      </c>
      <c r="N1961">
        <v>16.8611</v>
      </c>
      <c r="O1961">
        <v>19.389600000000002</v>
      </c>
    </row>
    <row r="1962" spans="1:15" x14ac:dyDescent="0.25">
      <c r="A1962" s="1">
        <v>41562</v>
      </c>
      <c r="B1962">
        <v>40.25</v>
      </c>
      <c r="C1962">
        <v>6437420</v>
      </c>
      <c r="D1962">
        <v>2.4348000000000001</v>
      </c>
      <c r="E1962">
        <v>3.9826999999999999</v>
      </c>
      <c r="F1962">
        <v>23.623699999999999</v>
      </c>
      <c r="G1962">
        <v>-4.3068</v>
      </c>
      <c r="H1962">
        <v>1144</v>
      </c>
      <c r="I1962">
        <v>0.61140000000000005</v>
      </c>
      <c r="J1962">
        <v>26.8187</v>
      </c>
      <c r="K1962">
        <v>-123</v>
      </c>
      <c r="L1962">
        <v>6.4108000000000001</v>
      </c>
      <c r="M1962">
        <v>47199.207300000002</v>
      </c>
      <c r="N1962">
        <v>16.8611</v>
      </c>
      <c r="O1962">
        <v>19.389600000000002</v>
      </c>
    </row>
    <row r="1963" spans="1:15" x14ac:dyDescent="0.25">
      <c r="A1963" s="1">
        <v>41563</v>
      </c>
      <c r="B1963">
        <v>40.749000000000002</v>
      </c>
      <c r="C1963">
        <v>8301696</v>
      </c>
      <c r="D1963">
        <v>2.4050000000000002</v>
      </c>
      <c r="E1963">
        <v>3.9361000000000002</v>
      </c>
      <c r="F1963">
        <v>23.916499999999999</v>
      </c>
      <c r="G1963">
        <v>-4.3068</v>
      </c>
      <c r="H1963">
        <v>1144</v>
      </c>
      <c r="I1963">
        <v>0.61140000000000005</v>
      </c>
      <c r="J1963">
        <v>26.8187</v>
      </c>
      <c r="K1963">
        <v>-123</v>
      </c>
      <c r="L1963">
        <v>6.4855999999999998</v>
      </c>
      <c r="M1963">
        <v>47748.692499999997</v>
      </c>
      <c r="N1963">
        <v>16.8611</v>
      </c>
      <c r="O1963">
        <v>19.389600000000002</v>
      </c>
    </row>
    <row r="1964" spans="1:15" x14ac:dyDescent="0.25">
      <c r="A1964" s="1">
        <v>41564</v>
      </c>
      <c r="B1964">
        <v>40.645000000000003</v>
      </c>
      <c r="C1964">
        <v>4972765</v>
      </c>
      <c r="D1964">
        <v>2.4111000000000002</v>
      </c>
      <c r="E1964">
        <v>3.9708000000000001</v>
      </c>
      <c r="F1964">
        <v>23.855499999999999</v>
      </c>
      <c r="G1964">
        <v>-4.3068</v>
      </c>
      <c r="H1964">
        <v>1144</v>
      </c>
      <c r="I1964">
        <v>0.61140000000000005</v>
      </c>
      <c r="J1964">
        <v>26.8187</v>
      </c>
      <c r="K1964">
        <v>-123</v>
      </c>
      <c r="L1964">
        <v>6.3311000000000002</v>
      </c>
      <c r="M1964">
        <v>47634.170599999998</v>
      </c>
      <c r="N1964">
        <v>16.8611</v>
      </c>
      <c r="O1964">
        <v>19.389600000000002</v>
      </c>
    </row>
    <row r="1965" spans="1:15" x14ac:dyDescent="0.25">
      <c r="A1965" s="1">
        <v>41565</v>
      </c>
      <c r="B1965">
        <v>40.71</v>
      </c>
      <c r="C1965">
        <v>5724381</v>
      </c>
      <c r="D1965">
        <v>2.4073000000000002</v>
      </c>
      <c r="E1965">
        <v>3.9954999999999998</v>
      </c>
      <c r="F1965">
        <v>23.893599999999999</v>
      </c>
      <c r="G1965">
        <v>-4.3068</v>
      </c>
      <c r="H1965">
        <v>1144</v>
      </c>
      <c r="I1965">
        <v>0.61140000000000005</v>
      </c>
      <c r="J1965">
        <v>26.8187</v>
      </c>
      <c r="K1965">
        <v>-123</v>
      </c>
      <c r="L1965">
        <v>6.2622999999999998</v>
      </c>
      <c r="M1965">
        <v>47705.746800000001</v>
      </c>
      <c r="N1965">
        <v>16.8611</v>
      </c>
      <c r="O1965">
        <v>19.389600000000002</v>
      </c>
    </row>
    <row r="1966" spans="1:15" x14ac:dyDescent="0.25">
      <c r="A1966" s="1">
        <v>41568</v>
      </c>
      <c r="B1966">
        <v>40.99</v>
      </c>
      <c r="C1966">
        <v>9658818</v>
      </c>
      <c r="D1966">
        <v>2.3908</v>
      </c>
      <c r="E1966">
        <v>4.0152999999999999</v>
      </c>
      <c r="F1966">
        <v>24.058</v>
      </c>
      <c r="G1966">
        <v>-4.3068</v>
      </c>
      <c r="H1966">
        <v>1144</v>
      </c>
      <c r="I1966">
        <v>0.61140000000000005</v>
      </c>
      <c r="J1966">
        <v>26.8187</v>
      </c>
      <c r="K1966">
        <v>-123</v>
      </c>
      <c r="L1966">
        <v>6.0285000000000002</v>
      </c>
      <c r="M1966">
        <v>48014.075199999999</v>
      </c>
      <c r="N1966">
        <v>16.8611</v>
      </c>
      <c r="O1966">
        <v>19.389600000000002</v>
      </c>
    </row>
    <row r="1967" spans="1:15" x14ac:dyDescent="0.25">
      <c r="A1967" s="1">
        <v>41569</v>
      </c>
      <c r="B1967">
        <v>40.28</v>
      </c>
      <c r="C1967">
        <v>13065081</v>
      </c>
      <c r="D1967">
        <v>2.4329999999999998</v>
      </c>
      <c r="E1967">
        <v>3.9405999999999999</v>
      </c>
      <c r="F1967">
        <v>23.641300000000001</v>
      </c>
      <c r="G1967">
        <v>-4.3068</v>
      </c>
      <c r="H1967">
        <v>1144</v>
      </c>
      <c r="I1967">
        <v>0.61140000000000005</v>
      </c>
      <c r="J1967">
        <v>26.8187</v>
      </c>
      <c r="K1967">
        <v>-123</v>
      </c>
      <c r="L1967">
        <v>5.7984</v>
      </c>
      <c r="M1967">
        <v>47232.2425</v>
      </c>
      <c r="N1967">
        <v>16.8611</v>
      </c>
      <c r="O1967">
        <v>19.389600000000002</v>
      </c>
    </row>
    <row r="1968" spans="1:15" x14ac:dyDescent="0.25">
      <c r="A1968" s="1">
        <v>41570</v>
      </c>
      <c r="B1968">
        <v>39.729999999999997</v>
      </c>
      <c r="C1968">
        <v>12047643</v>
      </c>
      <c r="D1968">
        <v>2.4666000000000001</v>
      </c>
      <c r="E1968">
        <v>3.8816000000000002</v>
      </c>
      <c r="F1968">
        <v>23.3185</v>
      </c>
      <c r="G1968">
        <v>-4.3068</v>
      </c>
      <c r="H1968">
        <v>1144</v>
      </c>
      <c r="I1968">
        <v>0.61140000000000005</v>
      </c>
      <c r="J1968">
        <v>26.8187</v>
      </c>
      <c r="K1968">
        <v>-123</v>
      </c>
      <c r="L1968">
        <v>5.5572999999999997</v>
      </c>
      <c r="M1968">
        <v>46626.597399999999</v>
      </c>
      <c r="N1968">
        <v>16.8611</v>
      </c>
      <c r="O1968">
        <v>19.389600000000002</v>
      </c>
    </row>
    <row r="1969" spans="1:15" x14ac:dyDescent="0.25">
      <c r="A1969" s="1">
        <v>41571</v>
      </c>
      <c r="B1969">
        <v>39.880000000000003</v>
      </c>
      <c r="C1969">
        <v>6663588</v>
      </c>
      <c r="D1969">
        <v>2.4573999999999998</v>
      </c>
      <c r="E1969">
        <v>3.9272</v>
      </c>
      <c r="F1969">
        <v>23.406500000000001</v>
      </c>
      <c r="G1969">
        <v>-4.3068</v>
      </c>
      <c r="H1969">
        <v>1144</v>
      </c>
      <c r="I1969">
        <v>0.61140000000000005</v>
      </c>
      <c r="J1969">
        <v>26.8187</v>
      </c>
      <c r="K1969">
        <v>-123</v>
      </c>
      <c r="L1969">
        <v>5.3651999999999997</v>
      </c>
      <c r="M1969">
        <v>46791.773300000001</v>
      </c>
      <c r="N1969">
        <v>16.8611</v>
      </c>
      <c r="O1969">
        <v>19.389600000000002</v>
      </c>
    </row>
    <row r="1970" spans="1:15" x14ac:dyDescent="0.25">
      <c r="A1970" s="1">
        <v>41572</v>
      </c>
      <c r="B1970">
        <v>40.229999999999997</v>
      </c>
      <c r="C1970">
        <v>7152492</v>
      </c>
      <c r="D1970">
        <v>2.4359999999999999</v>
      </c>
      <c r="E1970">
        <v>3.9411</v>
      </c>
      <c r="F1970">
        <v>23.611899999999999</v>
      </c>
      <c r="G1970">
        <v>-4.3068</v>
      </c>
      <c r="H1970">
        <v>1144</v>
      </c>
      <c r="I1970">
        <v>0.61140000000000005</v>
      </c>
      <c r="J1970">
        <v>26.8187</v>
      </c>
      <c r="K1970">
        <v>-123</v>
      </c>
      <c r="L1970">
        <v>5.1707999999999998</v>
      </c>
      <c r="M1970">
        <v>47177.183799999999</v>
      </c>
      <c r="N1970">
        <v>16.8611</v>
      </c>
      <c r="O1970">
        <v>19.389600000000002</v>
      </c>
    </row>
    <row r="1971" spans="1:15" x14ac:dyDescent="0.25">
      <c r="A1971" s="1">
        <v>41575</v>
      </c>
      <c r="B1971">
        <v>41.01</v>
      </c>
      <c r="C1971">
        <v>11603976</v>
      </c>
      <c r="D1971">
        <v>2.3896999999999999</v>
      </c>
      <c r="E1971">
        <v>3.9708000000000001</v>
      </c>
      <c r="F1971">
        <v>24.069700000000001</v>
      </c>
      <c r="G1971">
        <v>-4.3068</v>
      </c>
      <c r="H1971">
        <v>1144</v>
      </c>
      <c r="I1971">
        <v>0.61140000000000005</v>
      </c>
      <c r="J1971">
        <v>26.8187</v>
      </c>
      <c r="K1971">
        <v>-123</v>
      </c>
      <c r="L1971">
        <v>4.8375000000000004</v>
      </c>
      <c r="M1971">
        <v>48036.098599999998</v>
      </c>
      <c r="N1971">
        <v>16.8611</v>
      </c>
      <c r="O1971">
        <v>19.389600000000002</v>
      </c>
    </row>
    <row r="1972" spans="1:15" x14ac:dyDescent="0.25">
      <c r="A1972" s="1">
        <v>41576</v>
      </c>
      <c r="B1972">
        <v>41.76</v>
      </c>
      <c r="C1972">
        <v>11073643</v>
      </c>
      <c r="D1972">
        <v>2.3467000000000002</v>
      </c>
      <c r="E1972">
        <v>4.0525000000000002</v>
      </c>
      <c r="F1972">
        <v>24.509900000000002</v>
      </c>
      <c r="G1972">
        <v>-4.3068</v>
      </c>
      <c r="H1972">
        <v>1144</v>
      </c>
      <c r="I1972">
        <v>0.61140000000000005</v>
      </c>
      <c r="J1972">
        <v>26.8187</v>
      </c>
      <c r="K1972">
        <v>-123</v>
      </c>
      <c r="L1972">
        <v>4.6723999999999997</v>
      </c>
      <c r="M1972">
        <v>48861.978300000002</v>
      </c>
      <c r="N1972">
        <v>16.8611</v>
      </c>
      <c r="O1972">
        <v>19.389600000000002</v>
      </c>
    </row>
    <row r="1973" spans="1:15" x14ac:dyDescent="0.25">
      <c r="A1973" s="1">
        <v>41577</v>
      </c>
      <c r="B1973">
        <v>41.72</v>
      </c>
      <c r="C1973">
        <v>11278330</v>
      </c>
      <c r="D1973">
        <v>2.3490000000000002</v>
      </c>
      <c r="E1973">
        <v>4.1163999999999996</v>
      </c>
      <c r="F1973">
        <v>24.4864</v>
      </c>
      <c r="G1973">
        <v>-4.3068</v>
      </c>
      <c r="H1973">
        <v>1144</v>
      </c>
      <c r="I1973">
        <v>0.61140000000000005</v>
      </c>
      <c r="J1973">
        <v>26.8187</v>
      </c>
      <c r="K1973">
        <v>-123</v>
      </c>
      <c r="L1973">
        <v>4.4120999999999997</v>
      </c>
      <c r="M1973">
        <v>48817.931400000001</v>
      </c>
      <c r="N1973">
        <v>16.8611</v>
      </c>
      <c r="O1973">
        <v>19.389600000000002</v>
      </c>
    </row>
    <row r="1974" spans="1:15" x14ac:dyDescent="0.25">
      <c r="A1974" s="1">
        <v>41578</v>
      </c>
      <c r="B1974">
        <v>42.085000000000001</v>
      </c>
      <c r="C1974">
        <v>9643623</v>
      </c>
      <c r="D1974">
        <v>2.3285999999999998</v>
      </c>
      <c r="E1974">
        <v>4.1253000000000002</v>
      </c>
      <c r="F1974">
        <v>24.700700000000001</v>
      </c>
      <c r="G1974">
        <v>-4.3068</v>
      </c>
      <c r="H1974">
        <v>1144</v>
      </c>
      <c r="I1974">
        <v>0.61140000000000005</v>
      </c>
      <c r="J1974">
        <v>26.8187</v>
      </c>
      <c r="K1974">
        <v>-123</v>
      </c>
      <c r="L1974">
        <v>4.1553000000000004</v>
      </c>
      <c r="M1974">
        <v>49219.859499999999</v>
      </c>
      <c r="N1974">
        <v>16.8611</v>
      </c>
      <c r="O1974">
        <v>19.389600000000002</v>
      </c>
    </row>
    <row r="1975" spans="1:15" x14ac:dyDescent="0.25">
      <c r="A1975" s="1">
        <v>41579</v>
      </c>
      <c r="B1975">
        <v>42.03</v>
      </c>
      <c r="C1975">
        <v>6033849</v>
      </c>
      <c r="D1975">
        <v>2.3317000000000001</v>
      </c>
      <c r="E1975">
        <v>4.1416000000000004</v>
      </c>
      <c r="F1975">
        <v>24.668399999999998</v>
      </c>
      <c r="G1975">
        <v>-4.3068</v>
      </c>
      <c r="H1975">
        <v>1144</v>
      </c>
      <c r="I1975">
        <v>0.61140000000000005</v>
      </c>
      <c r="J1975">
        <v>26.8187</v>
      </c>
      <c r="K1975">
        <v>-123</v>
      </c>
      <c r="L1975">
        <v>4.1734999999999998</v>
      </c>
      <c r="M1975">
        <v>49159.294999999998</v>
      </c>
      <c r="N1975">
        <v>16.8611</v>
      </c>
      <c r="O1975">
        <v>19.389600000000002</v>
      </c>
    </row>
    <row r="1976" spans="1:15" x14ac:dyDescent="0.25">
      <c r="A1976" s="1">
        <v>41582</v>
      </c>
      <c r="B1976">
        <v>41.99</v>
      </c>
      <c r="C1976">
        <v>3681570</v>
      </c>
      <c r="D1976">
        <v>2.3338999999999999</v>
      </c>
      <c r="E1976">
        <v>4.1490999999999998</v>
      </c>
      <c r="F1976">
        <v>24.6449</v>
      </c>
      <c r="G1976">
        <v>-4.3068</v>
      </c>
      <c r="H1976">
        <v>1144</v>
      </c>
      <c r="I1976">
        <v>0.61140000000000005</v>
      </c>
      <c r="J1976">
        <v>26.8187</v>
      </c>
      <c r="K1976">
        <v>-123</v>
      </c>
      <c r="L1976">
        <v>4.0026999999999999</v>
      </c>
      <c r="M1976">
        <v>48837.705000000002</v>
      </c>
      <c r="N1976">
        <v>16.8611</v>
      </c>
      <c r="O1976">
        <v>19.389600000000002</v>
      </c>
    </row>
    <row r="1977" spans="1:15" x14ac:dyDescent="0.25">
      <c r="A1977" s="1">
        <v>41583</v>
      </c>
      <c r="B1977">
        <v>41.9</v>
      </c>
      <c r="C1977">
        <v>5350410</v>
      </c>
      <c r="D1977">
        <v>2.3388999999999998</v>
      </c>
      <c r="E1977">
        <v>4.1104000000000003</v>
      </c>
      <c r="F1977">
        <v>24.592099999999999</v>
      </c>
      <c r="G1977">
        <v>-4.3068</v>
      </c>
      <c r="H1977">
        <v>1144</v>
      </c>
      <c r="I1977">
        <v>0.61140000000000005</v>
      </c>
      <c r="J1977">
        <v>26.8187</v>
      </c>
      <c r="K1977">
        <v>-123</v>
      </c>
      <c r="L1977">
        <v>3.9868999999999999</v>
      </c>
      <c r="M1977">
        <v>48739.194300000003</v>
      </c>
      <c r="N1977">
        <v>16.8611</v>
      </c>
      <c r="O1977">
        <v>19.389600000000002</v>
      </c>
    </row>
    <row r="1978" spans="1:15" x14ac:dyDescent="0.25">
      <c r="A1978" s="1">
        <v>41584</v>
      </c>
      <c r="B1978">
        <v>42.14</v>
      </c>
      <c r="C1978">
        <v>4637285</v>
      </c>
      <c r="D1978">
        <v>2.3256000000000001</v>
      </c>
      <c r="E1978">
        <v>4.1500000000000004</v>
      </c>
      <c r="F1978">
        <v>24.732900000000001</v>
      </c>
      <c r="G1978">
        <v>-4.3068</v>
      </c>
      <c r="H1978">
        <v>1144</v>
      </c>
      <c r="I1978">
        <v>0.61140000000000005</v>
      </c>
      <c r="J1978">
        <v>26.8187</v>
      </c>
      <c r="K1978">
        <v>-123</v>
      </c>
      <c r="L1978">
        <v>3.9590000000000001</v>
      </c>
      <c r="M1978">
        <v>49001.889499999997</v>
      </c>
      <c r="N1978">
        <v>16.8611</v>
      </c>
      <c r="O1978">
        <v>19.389600000000002</v>
      </c>
    </row>
    <row r="1979" spans="1:15" x14ac:dyDescent="0.25">
      <c r="A1979" s="1">
        <v>41585</v>
      </c>
      <c r="B1979">
        <v>41.65</v>
      </c>
      <c r="C1979">
        <v>6335588</v>
      </c>
      <c r="D1979">
        <v>2.3529</v>
      </c>
      <c r="E1979">
        <v>4.1113999999999997</v>
      </c>
      <c r="F1979">
        <v>24.4453</v>
      </c>
      <c r="G1979">
        <v>-4.3068</v>
      </c>
      <c r="H1979">
        <v>1144</v>
      </c>
      <c r="I1979">
        <v>0.61140000000000005</v>
      </c>
      <c r="J1979">
        <v>26.8187</v>
      </c>
      <c r="K1979">
        <v>-123</v>
      </c>
      <c r="L1979">
        <v>3.9828999999999999</v>
      </c>
      <c r="M1979">
        <v>48465.553500000002</v>
      </c>
      <c r="N1979">
        <v>16.8611</v>
      </c>
      <c r="O1979">
        <v>19.389600000000002</v>
      </c>
    </row>
    <row r="1980" spans="1:15" x14ac:dyDescent="0.25">
      <c r="A1980" s="1">
        <v>41586</v>
      </c>
      <c r="B1980">
        <v>41.98</v>
      </c>
      <c r="C1980">
        <v>5590102</v>
      </c>
      <c r="D1980">
        <v>2.3344</v>
      </c>
      <c r="E1980">
        <v>4.1163999999999996</v>
      </c>
      <c r="F1980">
        <v>24.638999999999999</v>
      </c>
      <c r="G1980">
        <v>-4.3068</v>
      </c>
      <c r="H1980">
        <v>1144</v>
      </c>
      <c r="I1980">
        <v>0.61140000000000005</v>
      </c>
      <c r="J1980">
        <v>26.8187</v>
      </c>
      <c r="K1980">
        <v>-123</v>
      </c>
      <c r="L1980">
        <v>3.9807000000000001</v>
      </c>
      <c r="M1980">
        <v>48826.759400000003</v>
      </c>
      <c r="N1980">
        <v>16.8611</v>
      </c>
      <c r="O1980">
        <v>19.389600000000002</v>
      </c>
    </row>
    <row r="1981" spans="1:15" x14ac:dyDescent="0.25">
      <c r="A1981" s="1">
        <v>41589</v>
      </c>
      <c r="B1981">
        <v>41.79</v>
      </c>
      <c r="C1981">
        <v>4291014</v>
      </c>
      <c r="D1981">
        <v>2.3451</v>
      </c>
      <c r="E1981">
        <v>4.1242999999999999</v>
      </c>
      <c r="F1981">
        <v>24.5275</v>
      </c>
      <c r="G1981">
        <v>-4.3068</v>
      </c>
      <c r="H1981">
        <v>1144</v>
      </c>
      <c r="I1981">
        <v>0.61140000000000005</v>
      </c>
      <c r="J1981">
        <v>26.8187</v>
      </c>
      <c r="K1981">
        <v>-123</v>
      </c>
      <c r="L1981">
        <v>4.1280999999999999</v>
      </c>
      <c r="M1981">
        <v>48618.792399999998</v>
      </c>
      <c r="N1981">
        <v>16.8611</v>
      </c>
      <c r="O1981">
        <v>19.389600000000002</v>
      </c>
    </row>
    <row r="1982" spans="1:15" x14ac:dyDescent="0.25">
      <c r="A1982" s="1">
        <v>41590</v>
      </c>
      <c r="B1982">
        <v>41.85</v>
      </c>
      <c r="C1982">
        <v>4176771</v>
      </c>
      <c r="D1982">
        <v>2.3416999999999999</v>
      </c>
      <c r="E1982">
        <v>4.1212999999999997</v>
      </c>
      <c r="F1982">
        <v>24.5627</v>
      </c>
      <c r="G1982">
        <v>-4.3068</v>
      </c>
      <c r="H1982">
        <v>1144</v>
      </c>
      <c r="I1982">
        <v>0.61140000000000005</v>
      </c>
      <c r="J1982">
        <v>26.8187</v>
      </c>
      <c r="K1982">
        <v>-123</v>
      </c>
      <c r="L1982">
        <v>4.2727000000000004</v>
      </c>
      <c r="M1982">
        <v>48684.466200000003</v>
      </c>
      <c r="N1982">
        <v>16.8611</v>
      </c>
      <c r="O1982">
        <v>19.389600000000002</v>
      </c>
    </row>
    <row r="1983" spans="1:15" x14ac:dyDescent="0.25">
      <c r="A1983" s="1">
        <v>41591</v>
      </c>
      <c r="B1983">
        <v>42.39</v>
      </c>
      <c r="C1983">
        <v>7135191</v>
      </c>
      <c r="D1983">
        <v>2.3119000000000001</v>
      </c>
      <c r="E1983">
        <v>4.1113999999999997</v>
      </c>
      <c r="F1983">
        <v>24.8797</v>
      </c>
      <c r="G1983">
        <v>-4.3068</v>
      </c>
      <c r="H1983">
        <v>1144</v>
      </c>
      <c r="I1983">
        <v>0.61140000000000005</v>
      </c>
      <c r="J1983">
        <v>26.8187</v>
      </c>
      <c r="K1983">
        <v>-123</v>
      </c>
      <c r="L1983">
        <v>4.2862999999999998</v>
      </c>
      <c r="M1983">
        <v>49275.530200000001</v>
      </c>
      <c r="N1983">
        <v>16.8611</v>
      </c>
      <c r="O1983">
        <v>19.389600000000002</v>
      </c>
    </row>
    <row r="1984" spans="1:15" x14ac:dyDescent="0.25">
      <c r="A1984" s="1">
        <v>41592</v>
      </c>
      <c r="B1984">
        <v>42.63</v>
      </c>
      <c r="C1984">
        <v>6114477</v>
      </c>
      <c r="D1984">
        <v>2.2989000000000002</v>
      </c>
      <c r="E1984">
        <v>4.1807999999999996</v>
      </c>
      <c r="F1984">
        <v>25.020499999999998</v>
      </c>
      <c r="G1984">
        <v>-4.3068</v>
      </c>
      <c r="H1984">
        <v>1144</v>
      </c>
      <c r="I1984">
        <v>0.61140000000000005</v>
      </c>
      <c r="J1984">
        <v>26.8187</v>
      </c>
      <c r="K1984">
        <v>-123</v>
      </c>
      <c r="L1984">
        <v>4.1967999999999996</v>
      </c>
      <c r="M1984">
        <v>49538.225400000003</v>
      </c>
      <c r="N1984">
        <v>16.8611</v>
      </c>
      <c r="O1984">
        <v>19.389600000000002</v>
      </c>
    </row>
    <row r="1985" spans="1:15" x14ac:dyDescent="0.25">
      <c r="A1985" s="1">
        <v>41593</v>
      </c>
      <c r="B1985">
        <v>42.55</v>
      </c>
      <c r="C1985">
        <v>4231822</v>
      </c>
      <c r="D1985">
        <v>2.3031999999999999</v>
      </c>
      <c r="E1985">
        <v>4.1886999999999999</v>
      </c>
      <c r="F1985">
        <v>24.973600000000001</v>
      </c>
      <c r="G1985">
        <v>-4.3068</v>
      </c>
      <c r="H1985">
        <v>1144</v>
      </c>
      <c r="I1985">
        <v>0.61140000000000005</v>
      </c>
      <c r="J1985">
        <v>26.8187</v>
      </c>
      <c r="K1985">
        <v>-123</v>
      </c>
      <c r="L1985">
        <v>4.1954000000000002</v>
      </c>
      <c r="M1985">
        <v>49450.660300000003</v>
      </c>
      <c r="N1985">
        <v>16.8611</v>
      </c>
      <c r="O1985">
        <v>19.389600000000002</v>
      </c>
    </row>
    <row r="1986" spans="1:15" x14ac:dyDescent="0.25">
      <c r="A1986" s="1">
        <v>41596</v>
      </c>
      <c r="B1986">
        <v>42.44</v>
      </c>
      <c r="C1986">
        <v>4000353</v>
      </c>
      <c r="D1986">
        <v>2.3090999999999999</v>
      </c>
      <c r="E1986">
        <v>4.1925999999999997</v>
      </c>
      <c r="F1986">
        <v>24.908999999999999</v>
      </c>
      <c r="G1986">
        <v>-4.3068</v>
      </c>
      <c r="H1986">
        <v>1144</v>
      </c>
      <c r="I1986">
        <v>0.61140000000000005</v>
      </c>
      <c r="J1986">
        <v>26.8187</v>
      </c>
      <c r="K1986">
        <v>-123</v>
      </c>
      <c r="L1986">
        <v>4.5283999999999995</v>
      </c>
      <c r="M1986">
        <v>49330.258399999999</v>
      </c>
      <c r="N1986">
        <v>16.8611</v>
      </c>
      <c r="O1986">
        <v>19.389600000000002</v>
      </c>
    </row>
    <row r="1987" spans="1:15" x14ac:dyDescent="0.25">
      <c r="A1987" s="1">
        <v>41597</v>
      </c>
      <c r="B1987">
        <v>42.15</v>
      </c>
      <c r="C1987">
        <v>3604960</v>
      </c>
      <c r="D1987">
        <v>2.3250000000000002</v>
      </c>
      <c r="E1987">
        <v>4.1688999999999998</v>
      </c>
      <c r="F1987">
        <v>24.738800000000001</v>
      </c>
      <c r="G1987">
        <v>-4.3068</v>
      </c>
      <c r="H1987">
        <v>1144</v>
      </c>
      <c r="I1987">
        <v>0.61140000000000005</v>
      </c>
      <c r="J1987">
        <v>26.8187</v>
      </c>
      <c r="K1987">
        <v>-123</v>
      </c>
      <c r="L1987">
        <v>4.7073999999999998</v>
      </c>
      <c r="M1987">
        <v>49012.835099999997</v>
      </c>
      <c r="N1987">
        <v>16.8611</v>
      </c>
      <c r="O1987">
        <v>19.389600000000002</v>
      </c>
    </row>
    <row r="1988" spans="1:15" x14ac:dyDescent="0.25">
      <c r="A1988" s="1">
        <v>41598</v>
      </c>
      <c r="B1988">
        <v>41.93</v>
      </c>
      <c r="C1988">
        <v>4858796</v>
      </c>
      <c r="D1988">
        <v>2.3372000000000002</v>
      </c>
      <c r="E1988">
        <v>4.1410999999999998</v>
      </c>
      <c r="F1988">
        <v>24.6097</v>
      </c>
      <c r="G1988">
        <v>-4.3068</v>
      </c>
      <c r="H1988">
        <v>1144</v>
      </c>
      <c r="I1988">
        <v>0.61140000000000005</v>
      </c>
      <c r="J1988">
        <v>26.8187</v>
      </c>
      <c r="K1988">
        <v>-123</v>
      </c>
      <c r="L1988">
        <v>4.9264999999999999</v>
      </c>
      <c r="M1988">
        <v>48772.031199999998</v>
      </c>
      <c r="N1988">
        <v>16.8611</v>
      </c>
      <c r="O1988">
        <v>19.389600000000002</v>
      </c>
    </row>
    <row r="1989" spans="1:15" x14ac:dyDescent="0.25">
      <c r="A1989" s="1">
        <v>41599</v>
      </c>
      <c r="B1989">
        <v>42.44</v>
      </c>
      <c r="C1989">
        <v>3828000</v>
      </c>
      <c r="D1989">
        <v>2.3090999999999999</v>
      </c>
      <c r="E1989">
        <v>4.1608999999999998</v>
      </c>
      <c r="F1989">
        <v>24.908999999999999</v>
      </c>
      <c r="G1989">
        <v>-4.3068</v>
      </c>
      <c r="H1989">
        <v>1144</v>
      </c>
      <c r="I1989">
        <v>0.61140000000000005</v>
      </c>
      <c r="J1989">
        <v>26.8187</v>
      </c>
      <c r="K1989">
        <v>-123</v>
      </c>
      <c r="L1989">
        <v>5.3159000000000001</v>
      </c>
      <c r="M1989">
        <v>49330.258399999999</v>
      </c>
      <c r="N1989">
        <v>16.8611</v>
      </c>
      <c r="O1989">
        <v>19.389600000000002</v>
      </c>
    </row>
    <row r="1990" spans="1:15" x14ac:dyDescent="0.25">
      <c r="A1990" s="1">
        <v>41600</v>
      </c>
      <c r="B1990">
        <v>42.64</v>
      </c>
      <c r="C1990">
        <v>5002332</v>
      </c>
      <c r="D1990">
        <v>2.2983000000000002</v>
      </c>
      <c r="E1990">
        <v>4.1748000000000003</v>
      </c>
      <c r="F1990">
        <v>25.026399999999999</v>
      </c>
      <c r="G1990">
        <v>-4.3068</v>
      </c>
      <c r="H1990">
        <v>1144</v>
      </c>
      <c r="I1990">
        <v>0.61140000000000005</v>
      </c>
      <c r="J1990">
        <v>26.8187</v>
      </c>
      <c r="K1990">
        <v>-123</v>
      </c>
      <c r="L1990">
        <v>5.4939999999999998</v>
      </c>
      <c r="M1990">
        <v>49549.171000000002</v>
      </c>
      <c r="N1990">
        <v>16.8611</v>
      </c>
      <c r="O1990">
        <v>19.389600000000002</v>
      </c>
    </row>
    <row r="1991" spans="1:15" x14ac:dyDescent="0.25">
      <c r="A1991" s="1">
        <v>41603</v>
      </c>
      <c r="B1991">
        <v>42.55</v>
      </c>
      <c r="C1991">
        <v>6006477</v>
      </c>
      <c r="D1991">
        <v>2.3031999999999999</v>
      </c>
      <c r="E1991">
        <v>4.2016</v>
      </c>
      <c r="F1991">
        <v>24.973600000000001</v>
      </c>
      <c r="G1991">
        <v>-4.3068</v>
      </c>
      <c r="H1991">
        <v>1144</v>
      </c>
      <c r="I1991">
        <v>0.61140000000000005</v>
      </c>
      <c r="J1991">
        <v>26.8187</v>
      </c>
      <c r="K1991">
        <v>-123</v>
      </c>
      <c r="L1991">
        <v>5.9854000000000003</v>
      </c>
      <c r="M1991">
        <v>49450.660300000003</v>
      </c>
      <c r="N1991">
        <v>16.8611</v>
      </c>
      <c r="O1991">
        <v>19.389600000000002</v>
      </c>
    </row>
    <row r="1992" spans="1:15" x14ac:dyDescent="0.25">
      <c r="A1992" s="1">
        <v>41604</v>
      </c>
      <c r="B1992">
        <v>42.7</v>
      </c>
      <c r="C1992">
        <v>4181036</v>
      </c>
      <c r="D1992">
        <v>2.2951000000000001</v>
      </c>
      <c r="E1992">
        <v>4.2153999999999998</v>
      </c>
      <c r="F1992">
        <v>25.061599999999999</v>
      </c>
      <c r="G1992">
        <v>-4.3068</v>
      </c>
      <c r="H1992">
        <v>1144</v>
      </c>
      <c r="I1992">
        <v>0.61140000000000005</v>
      </c>
      <c r="J1992">
        <v>26.8187</v>
      </c>
      <c r="K1992">
        <v>-123</v>
      </c>
      <c r="L1992">
        <v>6.1262999999999996</v>
      </c>
      <c r="M1992">
        <v>49614.844799999999</v>
      </c>
      <c r="N1992">
        <v>16.8611</v>
      </c>
      <c r="O1992">
        <v>19.389600000000002</v>
      </c>
    </row>
    <row r="1993" spans="1:15" x14ac:dyDescent="0.25">
      <c r="A1993" s="1">
        <v>41605</v>
      </c>
      <c r="B1993">
        <v>42.52</v>
      </c>
      <c r="C1993">
        <v>4764288</v>
      </c>
      <c r="D1993">
        <v>2.3048000000000002</v>
      </c>
      <c r="E1993">
        <v>4.1539999999999999</v>
      </c>
      <c r="F1993">
        <v>24.956</v>
      </c>
      <c r="G1993">
        <v>-4.3068</v>
      </c>
      <c r="H1993">
        <v>1144</v>
      </c>
      <c r="I1993">
        <v>0.61140000000000005</v>
      </c>
      <c r="J1993">
        <v>26.8187</v>
      </c>
      <c r="K1993">
        <v>-123</v>
      </c>
      <c r="L1993">
        <v>6.4016000000000002</v>
      </c>
      <c r="M1993">
        <v>49417.823499999999</v>
      </c>
      <c r="N1993">
        <v>16.8611</v>
      </c>
      <c r="O1993">
        <v>19.389600000000002</v>
      </c>
    </row>
    <row r="1994" spans="1:15" x14ac:dyDescent="0.25">
      <c r="A1994" s="1">
        <v>41607</v>
      </c>
      <c r="B1994">
        <v>43</v>
      </c>
      <c r="C1994">
        <v>3756415</v>
      </c>
      <c r="D1994">
        <v>2.2791000000000001</v>
      </c>
      <c r="E1994">
        <v>4.2104999999999997</v>
      </c>
      <c r="F1994">
        <v>25.2377</v>
      </c>
      <c r="G1994">
        <v>-4.3068</v>
      </c>
      <c r="H1994">
        <v>1144</v>
      </c>
      <c r="I1994">
        <v>0.61140000000000005</v>
      </c>
      <c r="J1994">
        <v>26.8187</v>
      </c>
      <c r="K1994">
        <v>-123</v>
      </c>
      <c r="L1994">
        <v>6.8605</v>
      </c>
      <c r="M1994">
        <v>49943.2137</v>
      </c>
      <c r="N1994">
        <v>16.8611</v>
      </c>
      <c r="O1994">
        <v>19.389600000000002</v>
      </c>
    </row>
    <row r="1995" spans="1:15" x14ac:dyDescent="0.25">
      <c r="A1995" s="1">
        <v>41610</v>
      </c>
      <c r="B1995">
        <v>42.81</v>
      </c>
      <c r="C1995">
        <v>4389558</v>
      </c>
      <c r="D1995">
        <v>2.2892000000000001</v>
      </c>
      <c r="E1995">
        <v>4.2313000000000001</v>
      </c>
      <c r="F1995">
        <v>25.126200000000001</v>
      </c>
      <c r="G1995">
        <v>-4.3068</v>
      </c>
      <c r="H1995">
        <v>1144</v>
      </c>
      <c r="I1995">
        <v>0.61140000000000005</v>
      </c>
      <c r="J1995">
        <v>26.8187</v>
      </c>
      <c r="K1995">
        <v>-123</v>
      </c>
      <c r="L1995">
        <v>6.8609</v>
      </c>
      <c r="M1995">
        <v>49735.246800000001</v>
      </c>
      <c r="N1995">
        <v>16.8611</v>
      </c>
      <c r="O1995">
        <v>19.389600000000002</v>
      </c>
    </row>
    <row r="1996" spans="1:15" x14ac:dyDescent="0.25">
      <c r="A1996" s="1">
        <v>41611</v>
      </c>
      <c r="B1996">
        <v>42.84</v>
      </c>
      <c r="C1996">
        <v>6318691</v>
      </c>
      <c r="D1996">
        <v>2.2875999999999999</v>
      </c>
      <c r="E1996">
        <v>4.1985999999999999</v>
      </c>
      <c r="F1996">
        <v>25.143799999999999</v>
      </c>
      <c r="G1996">
        <v>-4.3068</v>
      </c>
      <c r="H1996">
        <v>1144</v>
      </c>
      <c r="I1996">
        <v>0.61140000000000005</v>
      </c>
      <c r="J1996">
        <v>26.8187</v>
      </c>
      <c r="K1996">
        <v>-123</v>
      </c>
      <c r="L1996">
        <v>7.0810000000000004</v>
      </c>
      <c r="M1996">
        <v>49768.083599999998</v>
      </c>
      <c r="N1996">
        <v>16.8611</v>
      </c>
      <c r="O1996">
        <v>19.389600000000002</v>
      </c>
    </row>
    <row r="1997" spans="1:15" x14ac:dyDescent="0.25">
      <c r="A1997" s="1">
        <v>41612</v>
      </c>
      <c r="B1997">
        <v>42.43</v>
      </c>
      <c r="C1997">
        <v>6592523</v>
      </c>
      <c r="D1997">
        <v>2.3096999999999999</v>
      </c>
      <c r="E1997">
        <v>4.1817000000000002</v>
      </c>
      <c r="F1997">
        <v>24.903099999999998</v>
      </c>
      <c r="G1997">
        <v>-4.3068</v>
      </c>
      <c r="H1997">
        <v>1144</v>
      </c>
      <c r="I1997">
        <v>0.61140000000000005</v>
      </c>
      <c r="J1997">
        <v>26.8187</v>
      </c>
      <c r="K1997">
        <v>-123</v>
      </c>
      <c r="L1997">
        <v>7.2247000000000003</v>
      </c>
      <c r="M1997">
        <v>49319.3128</v>
      </c>
      <c r="N1997">
        <v>16.8611</v>
      </c>
      <c r="O1997">
        <v>19.389600000000002</v>
      </c>
    </row>
    <row r="1998" spans="1:15" x14ac:dyDescent="0.25">
      <c r="A1998" s="1">
        <v>41613</v>
      </c>
      <c r="B1998">
        <v>42.66</v>
      </c>
      <c r="C1998">
        <v>4486691</v>
      </c>
      <c r="D1998">
        <v>2.2972000000000001</v>
      </c>
      <c r="E1998">
        <v>4.1981000000000002</v>
      </c>
      <c r="F1998">
        <v>25.0381</v>
      </c>
      <c r="G1998">
        <v>-4.3068</v>
      </c>
      <c r="H1998">
        <v>1144</v>
      </c>
      <c r="I1998">
        <v>0.61140000000000005</v>
      </c>
      <c r="J1998">
        <v>26.8187</v>
      </c>
      <c r="K1998">
        <v>-123</v>
      </c>
      <c r="L1998">
        <v>7.5045000000000002</v>
      </c>
      <c r="M1998">
        <v>49571.062299999998</v>
      </c>
      <c r="N1998">
        <v>16.8611</v>
      </c>
      <c r="O1998">
        <v>19.389600000000002</v>
      </c>
    </row>
    <row r="1999" spans="1:15" x14ac:dyDescent="0.25">
      <c r="A1999" s="1">
        <v>41614</v>
      </c>
      <c r="B1999">
        <v>43.49</v>
      </c>
      <c r="C1999">
        <v>4794092</v>
      </c>
      <c r="D1999">
        <v>2.2534000000000001</v>
      </c>
      <c r="E1999">
        <v>4.26</v>
      </c>
      <c r="F1999">
        <v>25.525300000000001</v>
      </c>
      <c r="G1999">
        <v>-4.3068</v>
      </c>
      <c r="H1999">
        <v>1144</v>
      </c>
      <c r="I1999">
        <v>0.61140000000000005</v>
      </c>
      <c r="J1999">
        <v>26.8187</v>
      </c>
      <c r="K1999">
        <v>-123</v>
      </c>
      <c r="L1999">
        <v>7.5674999999999999</v>
      </c>
      <c r="M1999">
        <v>50479.549700000003</v>
      </c>
      <c r="N1999">
        <v>16.8611</v>
      </c>
      <c r="O1999">
        <v>19.389600000000002</v>
      </c>
    </row>
    <row r="2000" spans="1:15" x14ac:dyDescent="0.25">
      <c r="A2000" s="1">
        <v>41617</v>
      </c>
      <c r="B2000">
        <v>43.58</v>
      </c>
      <c r="C2000">
        <v>5121749</v>
      </c>
      <c r="D2000">
        <v>2.2486999999999999</v>
      </c>
      <c r="E2000">
        <v>4.2907000000000002</v>
      </c>
      <c r="F2000">
        <v>25.578099999999999</v>
      </c>
      <c r="G2000">
        <v>-4.3068</v>
      </c>
      <c r="H2000">
        <v>1144</v>
      </c>
      <c r="I2000">
        <v>0.61140000000000005</v>
      </c>
      <c r="J2000">
        <v>26.8187</v>
      </c>
      <c r="K2000">
        <v>-123</v>
      </c>
      <c r="L2000">
        <v>7.8975</v>
      </c>
      <c r="M2000">
        <v>50578.060299999997</v>
      </c>
      <c r="N2000">
        <v>16.8611</v>
      </c>
      <c r="O2000">
        <v>19.389600000000002</v>
      </c>
    </row>
    <row r="2001" spans="1:15" x14ac:dyDescent="0.25">
      <c r="A2001" s="1">
        <v>41618</v>
      </c>
      <c r="B2001">
        <v>43.41</v>
      </c>
      <c r="C2001">
        <v>5146273</v>
      </c>
      <c r="D2001">
        <v>2.2574999999999998</v>
      </c>
      <c r="E2001">
        <v>4.2866999999999997</v>
      </c>
      <c r="F2001">
        <v>25.478300000000001</v>
      </c>
      <c r="G2001">
        <v>-4.3068</v>
      </c>
      <c r="H2001">
        <v>1144</v>
      </c>
      <c r="I2001">
        <v>0.61140000000000005</v>
      </c>
      <c r="J2001">
        <v>26.8187</v>
      </c>
      <c r="K2001">
        <v>-123</v>
      </c>
      <c r="L2001">
        <v>8.0765999999999991</v>
      </c>
      <c r="M2001">
        <v>50391.984600000003</v>
      </c>
      <c r="N2001">
        <v>16.8611</v>
      </c>
      <c r="O2001">
        <v>19.389600000000002</v>
      </c>
    </row>
    <row r="2002" spans="1:15" x14ac:dyDescent="0.25">
      <c r="A2002" s="1">
        <v>41619</v>
      </c>
      <c r="B2002">
        <v>42.81</v>
      </c>
      <c r="C2002">
        <v>4169614</v>
      </c>
      <c r="D2002">
        <v>2.2892000000000001</v>
      </c>
      <c r="E2002">
        <v>4.2371999999999996</v>
      </c>
      <c r="F2002">
        <v>25.126200000000001</v>
      </c>
      <c r="G2002">
        <v>-4.3068</v>
      </c>
      <c r="H2002">
        <v>1144</v>
      </c>
      <c r="I2002">
        <v>0.61140000000000005</v>
      </c>
      <c r="J2002">
        <v>26.8187</v>
      </c>
      <c r="K2002">
        <v>-123</v>
      </c>
      <c r="L2002">
        <v>8.2603000000000009</v>
      </c>
      <c r="M2002">
        <v>49735.246800000001</v>
      </c>
      <c r="N2002">
        <v>16.8611</v>
      </c>
      <c r="O2002">
        <v>19.389600000000002</v>
      </c>
    </row>
    <row r="2003" spans="1:15" x14ac:dyDescent="0.25">
      <c r="A2003" s="1">
        <v>41620</v>
      </c>
      <c r="B2003">
        <v>42.42</v>
      </c>
      <c r="C2003">
        <v>6970458</v>
      </c>
      <c r="D2003">
        <v>2.3102</v>
      </c>
      <c r="E2003">
        <v>4.1897000000000002</v>
      </c>
      <c r="F2003">
        <v>24.897300000000001</v>
      </c>
      <c r="G2003">
        <v>-4.3068</v>
      </c>
      <c r="H2003">
        <v>1144</v>
      </c>
      <c r="I2003">
        <v>0.61140000000000005</v>
      </c>
      <c r="J2003">
        <v>26.8187</v>
      </c>
      <c r="K2003">
        <v>-123</v>
      </c>
      <c r="L2003">
        <v>8.4167000000000005</v>
      </c>
      <c r="M2003">
        <v>49308.367100000003</v>
      </c>
      <c r="N2003">
        <v>16.8611</v>
      </c>
      <c r="O2003">
        <v>19.389600000000002</v>
      </c>
    </row>
    <row r="2004" spans="1:15" x14ac:dyDescent="0.25">
      <c r="A2004" s="1">
        <v>41621</v>
      </c>
      <c r="B2004">
        <v>41.95</v>
      </c>
      <c r="C2004">
        <v>5595970</v>
      </c>
      <c r="D2004">
        <v>2.3361000000000001</v>
      </c>
      <c r="E2004">
        <v>4.1509999999999998</v>
      </c>
      <c r="F2004">
        <v>24.621400000000001</v>
      </c>
      <c r="G2004">
        <v>-4.3068</v>
      </c>
      <c r="H2004">
        <v>1144</v>
      </c>
      <c r="I2004">
        <v>0.61140000000000005</v>
      </c>
      <c r="J2004">
        <v>26.8187</v>
      </c>
      <c r="K2004">
        <v>-123</v>
      </c>
      <c r="L2004">
        <v>8.3823000000000008</v>
      </c>
      <c r="M2004">
        <v>48793.922500000001</v>
      </c>
      <c r="N2004">
        <v>16.8611</v>
      </c>
      <c r="O2004">
        <v>19.389600000000002</v>
      </c>
    </row>
    <row r="2005" spans="1:15" x14ac:dyDescent="0.25">
      <c r="A2005" s="1">
        <v>41624</v>
      </c>
      <c r="B2005">
        <v>42.29</v>
      </c>
      <c r="C2005">
        <v>4144683</v>
      </c>
      <c r="D2005">
        <v>2.3172999999999999</v>
      </c>
      <c r="E2005">
        <v>4.1649000000000003</v>
      </c>
      <c r="F2005">
        <v>24.821000000000002</v>
      </c>
      <c r="G2005">
        <v>-4.3068</v>
      </c>
      <c r="H2005">
        <v>1144</v>
      </c>
      <c r="I2005">
        <v>0.61140000000000005</v>
      </c>
      <c r="J2005">
        <v>26.8187</v>
      </c>
      <c r="K2005">
        <v>-123</v>
      </c>
      <c r="L2005">
        <v>8.4055</v>
      </c>
      <c r="M2005">
        <v>49166.073900000003</v>
      </c>
      <c r="N2005">
        <v>16.8611</v>
      </c>
      <c r="O2005">
        <v>19.389600000000002</v>
      </c>
    </row>
    <row r="2006" spans="1:15" x14ac:dyDescent="0.25">
      <c r="A2006" s="1">
        <v>41625</v>
      </c>
      <c r="B2006">
        <v>42.43</v>
      </c>
      <c r="C2006">
        <v>3573310</v>
      </c>
      <c r="D2006">
        <v>2.3096999999999999</v>
      </c>
      <c r="E2006">
        <v>4.1826999999999996</v>
      </c>
      <c r="F2006">
        <v>24.903099999999998</v>
      </c>
      <c r="G2006">
        <v>-4.3068</v>
      </c>
      <c r="H2006">
        <v>1144</v>
      </c>
      <c r="I2006">
        <v>0.61140000000000005</v>
      </c>
      <c r="J2006">
        <v>26.8187</v>
      </c>
      <c r="K2006">
        <v>-123</v>
      </c>
      <c r="L2006">
        <v>8.4468999999999994</v>
      </c>
      <c r="M2006">
        <v>49319.3128</v>
      </c>
      <c r="N2006">
        <v>16.8611</v>
      </c>
      <c r="O2006">
        <v>19.389600000000002</v>
      </c>
    </row>
    <row r="2007" spans="1:15" x14ac:dyDescent="0.25">
      <c r="A2007" s="1">
        <v>41626</v>
      </c>
      <c r="B2007">
        <v>43.1</v>
      </c>
      <c r="C2007">
        <v>6390681</v>
      </c>
      <c r="D2007">
        <v>2.2738</v>
      </c>
      <c r="E2007">
        <v>4.1649000000000003</v>
      </c>
      <c r="F2007">
        <v>25.296399999999998</v>
      </c>
      <c r="G2007">
        <v>-4.3068</v>
      </c>
      <c r="H2007">
        <v>1144</v>
      </c>
      <c r="I2007">
        <v>0.61140000000000005</v>
      </c>
      <c r="J2007">
        <v>26.8187</v>
      </c>
      <c r="K2007">
        <v>-123</v>
      </c>
      <c r="L2007">
        <v>8.4260999999999999</v>
      </c>
      <c r="M2007">
        <v>50052.670100000003</v>
      </c>
      <c r="N2007">
        <v>16.8611</v>
      </c>
      <c r="O2007">
        <v>19.389600000000002</v>
      </c>
    </row>
    <row r="2008" spans="1:15" x14ac:dyDescent="0.25">
      <c r="A2008" s="1">
        <v>41627</v>
      </c>
      <c r="B2008">
        <v>42.46</v>
      </c>
      <c r="C2008">
        <v>4910199</v>
      </c>
      <c r="D2008">
        <v>2.3081</v>
      </c>
      <c r="E2008">
        <v>4.1875999999999998</v>
      </c>
      <c r="F2008">
        <v>24.9208</v>
      </c>
      <c r="G2008">
        <v>-4.3068</v>
      </c>
      <c r="H2008">
        <v>1144</v>
      </c>
      <c r="I2008">
        <v>0.61140000000000005</v>
      </c>
      <c r="J2008">
        <v>26.8187</v>
      </c>
      <c r="K2008">
        <v>-123</v>
      </c>
      <c r="L2008">
        <v>8.3917000000000002</v>
      </c>
      <c r="M2008">
        <v>49352.149700000002</v>
      </c>
      <c r="N2008">
        <v>16.8611</v>
      </c>
      <c r="O2008">
        <v>19.389600000000002</v>
      </c>
    </row>
    <row r="2009" spans="1:15" x14ac:dyDescent="0.25">
      <c r="A2009" s="1">
        <v>41628</v>
      </c>
      <c r="B2009">
        <v>42.84</v>
      </c>
      <c r="C2009">
        <v>8648486</v>
      </c>
      <c r="D2009">
        <v>2.2875999999999999</v>
      </c>
      <c r="E2009">
        <v>4.2085999999999997</v>
      </c>
      <c r="F2009">
        <v>25.143799999999999</v>
      </c>
      <c r="G2009">
        <v>-4.3068</v>
      </c>
      <c r="H2009">
        <v>1144</v>
      </c>
      <c r="I2009">
        <v>0.61140000000000005</v>
      </c>
      <c r="J2009">
        <v>26.8187</v>
      </c>
      <c r="K2009">
        <v>-123</v>
      </c>
      <c r="L2009">
        <v>8.3964999999999996</v>
      </c>
      <c r="M2009">
        <v>49768.083599999998</v>
      </c>
      <c r="N2009">
        <v>16.8611</v>
      </c>
      <c r="O2009">
        <v>19.389600000000002</v>
      </c>
    </row>
    <row r="2010" spans="1:15" x14ac:dyDescent="0.25">
      <c r="A2010" s="1">
        <v>41631</v>
      </c>
      <c r="B2010">
        <v>43.36</v>
      </c>
      <c r="C2010">
        <v>3908559</v>
      </c>
      <c r="D2010">
        <v>2.2601</v>
      </c>
      <c r="E2010">
        <v>4.2491000000000003</v>
      </c>
      <c r="F2010">
        <v>25.449000000000002</v>
      </c>
      <c r="G2010">
        <v>-4.3068</v>
      </c>
      <c r="H2010">
        <v>1144</v>
      </c>
      <c r="I2010">
        <v>0.61140000000000005</v>
      </c>
      <c r="J2010">
        <v>26.8187</v>
      </c>
      <c r="K2010">
        <v>-123</v>
      </c>
      <c r="L2010">
        <v>8.4510000000000005</v>
      </c>
      <c r="M2010">
        <v>50337.256500000003</v>
      </c>
      <c r="N2010">
        <v>16.8611</v>
      </c>
      <c r="O2010">
        <v>19.389600000000002</v>
      </c>
    </row>
    <row r="2011" spans="1:15" x14ac:dyDescent="0.25">
      <c r="A2011" s="1">
        <v>41632</v>
      </c>
      <c r="B2011">
        <v>43.43</v>
      </c>
      <c r="C2011">
        <v>1339874</v>
      </c>
      <c r="D2011">
        <v>2.2565</v>
      </c>
      <c r="E2011">
        <v>4.2838000000000003</v>
      </c>
      <c r="F2011">
        <v>25.490099999999998</v>
      </c>
      <c r="G2011">
        <v>-4.3068</v>
      </c>
      <c r="H2011">
        <v>1144</v>
      </c>
      <c r="I2011">
        <v>0.61140000000000005</v>
      </c>
      <c r="J2011">
        <v>26.8187</v>
      </c>
      <c r="K2011">
        <v>-123</v>
      </c>
      <c r="L2011">
        <v>8.4759999999999991</v>
      </c>
      <c r="M2011">
        <v>50413.875899999999</v>
      </c>
      <c r="N2011">
        <v>16.8611</v>
      </c>
      <c r="O2011">
        <v>19.389600000000002</v>
      </c>
    </row>
    <row r="2012" spans="1:15" x14ac:dyDescent="0.25">
      <c r="A2012" s="1">
        <v>41634</v>
      </c>
      <c r="B2012">
        <v>43.59</v>
      </c>
      <c r="C2012">
        <v>1960056</v>
      </c>
      <c r="D2012">
        <v>2.2482000000000002</v>
      </c>
      <c r="E2012">
        <v>4.3036000000000003</v>
      </c>
      <c r="F2012">
        <v>25.584</v>
      </c>
      <c r="G2012">
        <v>-4.3068</v>
      </c>
      <c r="H2012">
        <v>1144</v>
      </c>
      <c r="I2012">
        <v>0.61140000000000005</v>
      </c>
      <c r="J2012">
        <v>26.8187</v>
      </c>
      <c r="K2012">
        <v>-123</v>
      </c>
      <c r="L2012">
        <v>8.6620000000000008</v>
      </c>
      <c r="M2012">
        <v>50589.006000000001</v>
      </c>
      <c r="N2012">
        <v>16.8611</v>
      </c>
      <c r="O2012">
        <v>19.389600000000002</v>
      </c>
    </row>
    <row r="2013" spans="1:15" x14ac:dyDescent="0.25">
      <c r="A2013" s="1">
        <v>41635</v>
      </c>
      <c r="B2013">
        <v>43.67</v>
      </c>
      <c r="C2013">
        <v>1938027</v>
      </c>
      <c r="D2013">
        <v>2.2441</v>
      </c>
      <c r="E2013">
        <v>4.3174000000000001</v>
      </c>
      <c r="F2013">
        <v>25.6309</v>
      </c>
      <c r="G2013">
        <v>-4.3068</v>
      </c>
      <c r="H2013">
        <v>1144</v>
      </c>
      <c r="I2013">
        <v>0.61140000000000005</v>
      </c>
      <c r="J2013">
        <v>26.8187</v>
      </c>
      <c r="K2013">
        <v>-123</v>
      </c>
      <c r="L2013">
        <v>8.7049000000000003</v>
      </c>
      <c r="M2013">
        <v>50676.571000000004</v>
      </c>
      <c r="N2013">
        <v>16.8611</v>
      </c>
      <c r="O2013">
        <v>19.389600000000002</v>
      </c>
    </row>
    <row r="2014" spans="1:15" x14ac:dyDescent="0.25">
      <c r="A2014" s="1">
        <v>41638</v>
      </c>
      <c r="B2014">
        <v>43.9</v>
      </c>
      <c r="C2014">
        <v>2445666</v>
      </c>
      <c r="D2014">
        <v>2.2323</v>
      </c>
      <c r="E2014">
        <v>4.3070000000000004</v>
      </c>
      <c r="F2014">
        <v>25.765899999999998</v>
      </c>
      <c r="G2014">
        <v>-4.3068</v>
      </c>
      <c r="H2014">
        <v>1144</v>
      </c>
      <c r="I2014">
        <v>0.61140000000000005</v>
      </c>
      <c r="J2014">
        <v>26.8187</v>
      </c>
      <c r="K2014">
        <v>-123</v>
      </c>
      <c r="L2014">
        <v>8.7424999999999997</v>
      </c>
      <c r="M2014">
        <v>50928.320500000002</v>
      </c>
      <c r="N2014">
        <v>16.8611</v>
      </c>
      <c r="O2014">
        <v>19.389600000000002</v>
      </c>
    </row>
    <row r="2015" spans="1:15" x14ac:dyDescent="0.25">
      <c r="A2015" s="1">
        <v>41639</v>
      </c>
      <c r="B2015">
        <v>43.91</v>
      </c>
      <c r="C2015">
        <v>2631332</v>
      </c>
      <c r="D2015">
        <v>2.4367999999999999</v>
      </c>
      <c r="E2015">
        <v>4.3870000000000005</v>
      </c>
      <c r="F2015">
        <v>24.1982</v>
      </c>
      <c r="G2015">
        <v>1.6448</v>
      </c>
      <c r="H2015">
        <v>982</v>
      </c>
      <c r="I2015">
        <v>0.62649999999999995</v>
      </c>
      <c r="J2015">
        <v>27.2362</v>
      </c>
      <c r="K2015">
        <v>-107</v>
      </c>
      <c r="L2015">
        <v>8.9249000000000009</v>
      </c>
      <c r="M2015">
        <v>50617.266199999998</v>
      </c>
      <c r="N2015">
        <v>19.661899999999999</v>
      </c>
      <c r="O2015">
        <v>16.875800000000002</v>
      </c>
    </row>
    <row r="2016" spans="1:15" x14ac:dyDescent="0.25">
      <c r="A2016" s="1">
        <v>41641</v>
      </c>
      <c r="B2016">
        <v>43.1</v>
      </c>
      <c r="C2016">
        <v>6959175</v>
      </c>
      <c r="D2016">
        <v>2.4826000000000001</v>
      </c>
      <c r="E2016">
        <v>4.2963000000000005</v>
      </c>
      <c r="F2016">
        <v>23.751899999999999</v>
      </c>
      <c r="G2016">
        <v>1.6448</v>
      </c>
      <c r="H2016">
        <v>982</v>
      </c>
      <c r="I2016">
        <v>0.62649999999999995</v>
      </c>
      <c r="J2016">
        <v>27.2362</v>
      </c>
      <c r="K2016">
        <v>-107</v>
      </c>
      <c r="L2016">
        <v>8.9521999999999995</v>
      </c>
      <c r="M2016">
        <v>49730.670100000003</v>
      </c>
      <c r="N2016">
        <v>19.661899999999999</v>
      </c>
      <c r="O2016">
        <v>16.875800000000002</v>
      </c>
    </row>
    <row r="2017" spans="1:15" x14ac:dyDescent="0.25">
      <c r="A2017" s="1">
        <v>41642</v>
      </c>
      <c r="B2017">
        <v>43.29</v>
      </c>
      <c r="C2017">
        <v>4693347</v>
      </c>
      <c r="D2017">
        <v>2.4717000000000002</v>
      </c>
      <c r="E2017">
        <v>4.3053999999999997</v>
      </c>
      <c r="F2017">
        <v>23.8566</v>
      </c>
      <c r="G2017">
        <v>1.6448</v>
      </c>
      <c r="H2017">
        <v>982</v>
      </c>
      <c r="I2017">
        <v>0.62649999999999995</v>
      </c>
      <c r="J2017">
        <v>27.2362</v>
      </c>
      <c r="K2017">
        <v>-107</v>
      </c>
      <c r="L2017">
        <v>8.9456000000000007</v>
      </c>
      <c r="M2017">
        <v>49938.637000000002</v>
      </c>
      <c r="N2017">
        <v>19.661899999999999</v>
      </c>
      <c r="O2017">
        <v>16.875800000000002</v>
      </c>
    </row>
    <row r="2018" spans="1:15" x14ac:dyDescent="0.25">
      <c r="A2018" s="1">
        <v>41645</v>
      </c>
      <c r="B2018">
        <v>42.93</v>
      </c>
      <c r="C2018">
        <v>4446263</v>
      </c>
      <c r="D2018">
        <v>2.4923999999999999</v>
      </c>
      <c r="E2018">
        <v>4.2927999999999997</v>
      </c>
      <c r="F2018">
        <v>23.658200000000001</v>
      </c>
      <c r="G2018">
        <v>1.6448</v>
      </c>
      <c r="H2018">
        <v>982</v>
      </c>
      <c r="I2018">
        <v>0.62649999999999995</v>
      </c>
      <c r="J2018">
        <v>27.2362</v>
      </c>
      <c r="K2018">
        <v>-107</v>
      </c>
      <c r="L2018">
        <v>8.7845999999999993</v>
      </c>
      <c r="M2018">
        <v>49544.594299999997</v>
      </c>
      <c r="N2018">
        <v>19.661899999999999</v>
      </c>
      <c r="O2018">
        <v>16.875800000000002</v>
      </c>
    </row>
    <row r="2019" spans="1:15" x14ac:dyDescent="0.25">
      <c r="A2019" s="1">
        <v>41646</v>
      </c>
      <c r="B2019">
        <v>42.7</v>
      </c>
      <c r="C2019">
        <v>5088988</v>
      </c>
      <c r="D2019">
        <v>2.5059</v>
      </c>
      <c r="E2019">
        <v>4.2722999999999995</v>
      </c>
      <c r="F2019">
        <v>23.531400000000001</v>
      </c>
      <c r="G2019">
        <v>1.6448</v>
      </c>
      <c r="H2019">
        <v>982</v>
      </c>
      <c r="I2019">
        <v>0.62649999999999995</v>
      </c>
      <c r="J2019">
        <v>27.2362</v>
      </c>
      <c r="K2019">
        <v>-107</v>
      </c>
      <c r="L2019">
        <v>8.5479000000000003</v>
      </c>
      <c r="M2019">
        <v>49292.844799999999</v>
      </c>
      <c r="N2019">
        <v>19.661899999999999</v>
      </c>
      <c r="O2019">
        <v>16.875800000000002</v>
      </c>
    </row>
    <row r="2020" spans="1:15" x14ac:dyDescent="0.25">
      <c r="A2020" s="1">
        <v>41647</v>
      </c>
      <c r="B2020">
        <v>43.29</v>
      </c>
      <c r="C2020">
        <v>6353480</v>
      </c>
      <c r="D2020">
        <v>2.4717000000000002</v>
      </c>
      <c r="E2020">
        <v>4.2702999999999998</v>
      </c>
      <c r="F2020">
        <v>23.8566</v>
      </c>
      <c r="G2020">
        <v>1.6448</v>
      </c>
      <c r="H2020">
        <v>982</v>
      </c>
      <c r="I2020">
        <v>0.62649999999999995</v>
      </c>
      <c r="J2020">
        <v>27.2362</v>
      </c>
      <c r="K2020">
        <v>-107</v>
      </c>
      <c r="L2020">
        <v>8.2501999999999995</v>
      </c>
      <c r="M2020">
        <v>49938.637000000002</v>
      </c>
      <c r="N2020">
        <v>19.661899999999999</v>
      </c>
      <c r="O2020">
        <v>16.875800000000002</v>
      </c>
    </row>
    <row r="2021" spans="1:15" x14ac:dyDescent="0.25">
      <c r="A2021" s="1">
        <v>41648</v>
      </c>
      <c r="B2021">
        <v>43.06</v>
      </c>
      <c r="C2021">
        <v>3383782</v>
      </c>
      <c r="D2021">
        <v>2.4849000000000001</v>
      </c>
      <c r="E2021">
        <v>4.2983000000000002</v>
      </c>
      <c r="F2021">
        <v>23.729800000000001</v>
      </c>
      <c r="G2021">
        <v>1.6448</v>
      </c>
      <c r="H2021">
        <v>982</v>
      </c>
      <c r="I2021">
        <v>0.62649999999999995</v>
      </c>
      <c r="J2021">
        <v>27.2362</v>
      </c>
      <c r="K2021">
        <v>-107</v>
      </c>
      <c r="L2021">
        <v>7.8903999999999996</v>
      </c>
      <c r="M2021">
        <v>49686.887499999997</v>
      </c>
      <c r="N2021">
        <v>19.661899999999999</v>
      </c>
      <c r="O2021">
        <v>16.875800000000002</v>
      </c>
    </row>
    <row r="2022" spans="1:15" x14ac:dyDescent="0.25">
      <c r="A2022" s="1">
        <v>41649</v>
      </c>
      <c r="B2022">
        <v>43.11</v>
      </c>
      <c r="C2022">
        <v>5330933</v>
      </c>
      <c r="D2022">
        <v>2.4820000000000002</v>
      </c>
      <c r="E2022">
        <v>4.2823000000000002</v>
      </c>
      <c r="F2022">
        <v>23.757400000000001</v>
      </c>
      <c r="G2022">
        <v>1.6448</v>
      </c>
      <c r="H2022">
        <v>982</v>
      </c>
      <c r="I2022">
        <v>0.62649999999999995</v>
      </c>
      <c r="J2022">
        <v>27.2362</v>
      </c>
      <c r="K2022">
        <v>-107</v>
      </c>
      <c r="L2022">
        <v>7.7487000000000004</v>
      </c>
      <c r="M2022">
        <v>49741.615700000002</v>
      </c>
      <c r="N2022">
        <v>19.661899999999999</v>
      </c>
      <c r="O2022">
        <v>16.875800000000002</v>
      </c>
    </row>
    <row r="2023" spans="1:15" x14ac:dyDescent="0.25">
      <c r="A2023" s="1">
        <v>41652</v>
      </c>
      <c r="B2023">
        <v>42.24</v>
      </c>
      <c r="C2023">
        <v>6759128</v>
      </c>
      <c r="D2023">
        <v>2.5331000000000001</v>
      </c>
      <c r="E2023">
        <v>4.2202000000000002</v>
      </c>
      <c r="F2023">
        <v>23.277899999999999</v>
      </c>
      <c r="G2023">
        <v>1.6448</v>
      </c>
      <c r="H2023">
        <v>982</v>
      </c>
      <c r="I2023">
        <v>0.62649999999999995</v>
      </c>
      <c r="J2023">
        <v>27.2362</v>
      </c>
      <c r="K2023">
        <v>-107</v>
      </c>
      <c r="L2023">
        <v>7.2712000000000003</v>
      </c>
      <c r="M2023">
        <v>48789.345800000003</v>
      </c>
      <c r="N2023">
        <v>19.661899999999999</v>
      </c>
      <c r="O2023">
        <v>16.875800000000002</v>
      </c>
    </row>
    <row r="2024" spans="1:15" x14ac:dyDescent="0.25">
      <c r="A2024" s="1">
        <v>41653</v>
      </c>
      <c r="B2024">
        <v>43.34</v>
      </c>
      <c r="C2024">
        <v>6892728</v>
      </c>
      <c r="D2024">
        <v>2.4689000000000001</v>
      </c>
      <c r="E2024">
        <v>4.2431999999999999</v>
      </c>
      <c r="F2024">
        <v>23.8841</v>
      </c>
      <c r="G2024">
        <v>1.6448</v>
      </c>
      <c r="H2024">
        <v>982</v>
      </c>
      <c r="I2024">
        <v>0.62649999999999995</v>
      </c>
      <c r="J2024">
        <v>27.2362</v>
      </c>
      <c r="K2024">
        <v>-107</v>
      </c>
      <c r="L2024">
        <v>7.1757999999999997</v>
      </c>
      <c r="M2024">
        <v>49993.3652</v>
      </c>
      <c r="N2024">
        <v>19.661899999999999</v>
      </c>
      <c r="O2024">
        <v>16.875800000000002</v>
      </c>
    </row>
    <row r="2025" spans="1:15" x14ac:dyDescent="0.25">
      <c r="A2025" s="1">
        <v>41654</v>
      </c>
      <c r="B2025">
        <v>43.54</v>
      </c>
      <c r="C2025">
        <v>6605356</v>
      </c>
      <c r="D2025">
        <v>2.4575</v>
      </c>
      <c r="E2025">
        <v>4.3184000000000005</v>
      </c>
      <c r="F2025">
        <v>23.994299999999999</v>
      </c>
      <c r="G2025">
        <v>1.6448</v>
      </c>
      <c r="H2025">
        <v>982</v>
      </c>
      <c r="I2025">
        <v>0.62649999999999995</v>
      </c>
      <c r="J2025">
        <v>27.2362</v>
      </c>
      <c r="K2025">
        <v>-107</v>
      </c>
      <c r="L2025">
        <v>7.1269</v>
      </c>
      <c r="M2025">
        <v>50212.277800000003</v>
      </c>
      <c r="N2025">
        <v>19.661899999999999</v>
      </c>
      <c r="O2025">
        <v>16.875800000000002</v>
      </c>
    </row>
    <row r="2026" spans="1:15" x14ac:dyDescent="0.25">
      <c r="A2026" s="1">
        <v>41655</v>
      </c>
      <c r="B2026">
        <v>43.37</v>
      </c>
      <c r="C2026">
        <v>4086928</v>
      </c>
      <c r="D2026">
        <v>2.4670999999999998</v>
      </c>
      <c r="E2026">
        <v>4.3323999999999998</v>
      </c>
      <c r="F2026">
        <v>23.900700000000001</v>
      </c>
      <c r="G2026">
        <v>1.6448</v>
      </c>
      <c r="H2026">
        <v>982</v>
      </c>
      <c r="I2026">
        <v>0.62649999999999995</v>
      </c>
      <c r="J2026">
        <v>27.2362</v>
      </c>
      <c r="K2026">
        <v>-107</v>
      </c>
      <c r="L2026">
        <v>6.9709000000000003</v>
      </c>
      <c r="M2026">
        <v>50026.202100000002</v>
      </c>
      <c r="N2026">
        <v>19.661899999999999</v>
      </c>
      <c r="O2026">
        <v>16.875800000000002</v>
      </c>
    </row>
    <row r="2027" spans="1:15" x14ac:dyDescent="0.25">
      <c r="A2027" s="1">
        <v>41656</v>
      </c>
      <c r="B2027">
        <v>43.45</v>
      </c>
      <c r="C2027">
        <v>6633363</v>
      </c>
      <c r="D2027">
        <v>2.4626000000000001</v>
      </c>
      <c r="E2027">
        <v>4.3094000000000001</v>
      </c>
      <c r="F2027">
        <v>23.944700000000001</v>
      </c>
      <c r="G2027">
        <v>1.6448</v>
      </c>
      <c r="H2027">
        <v>982</v>
      </c>
      <c r="I2027">
        <v>0.62649999999999995</v>
      </c>
      <c r="J2027">
        <v>27.2362</v>
      </c>
      <c r="K2027">
        <v>-107</v>
      </c>
      <c r="L2027">
        <v>6.9317000000000002</v>
      </c>
      <c r="M2027">
        <v>50113.767099999997</v>
      </c>
      <c r="N2027">
        <v>19.661899999999999</v>
      </c>
      <c r="O2027">
        <v>16.875800000000002</v>
      </c>
    </row>
    <row r="2028" spans="1:15" x14ac:dyDescent="0.25">
      <c r="A2028" s="1">
        <v>41660</v>
      </c>
      <c r="B2028">
        <v>43.85</v>
      </c>
      <c r="C2028">
        <v>7415241</v>
      </c>
      <c r="D2028">
        <v>2.4401000000000002</v>
      </c>
      <c r="E2028">
        <v>4.3453999999999997</v>
      </c>
      <c r="F2028">
        <v>24.165199999999999</v>
      </c>
      <c r="G2028">
        <v>1.6448</v>
      </c>
      <c r="H2028">
        <v>982</v>
      </c>
      <c r="I2028">
        <v>0.62649999999999995</v>
      </c>
      <c r="J2028">
        <v>27.2362</v>
      </c>
      <c r="K2028">
        <v>-107</v>
      </c>
      <c r="L2028">
        <v>6.2045000000000003</v>
      </c>
      <c r="M2028">
        <v>50551.592400000001</v>
      </c>
      <c r="N2028">
        <v>19.661899999999999</v>
      </c>
      <c r="O2028">
        <v>16.875800000000002</v>
      </c>
    </row>
    <row r="2029" spans="1:15" x14ac:dyDescent="0.25">
      <c r="A2029" s="1">
        <v>41661</v>
      </c>
      <c r="B2029">
        <v>44.61</v>
      </c>
      <c r="C2029">
        <v>9821970</v>
      </c>
      <c r="D2029">
        <v>2.3986000000000001</v>
      </c>
      <c r="E2029">
        <v>4.3635000000000002</v>
      </c>
      <c r="F2029">
        <v>24.584</v>
      </c>
      <c r="G2029">
        <v>1.6448</v>
      </c>
      <c r="H2029">
        <v>982</v>
      </c>
      <c r="I2029">
        <v>0.62649999999999995</v>
      </c>
      <c r="J2029">
        <v>27.2362</v>
      </c>
      <c r="K2029">
        <v>-107</v>
      </c>
      <c r="L2029">
        <v>6.0148999999999999</v>
      </c>
      <c r="M2029">
        <v>51383.460400000004</v>
      </c>
      <c r="N2029">
        <v>19.661899999999999</v>
      </c>
      <c r="O2029">
        <v>16.875800000000002</v>
      </c>
    </row>
    <row r="2030" spans="1:15" x14ac:dyDescent="0.25">
      <c r="A2030" s="1">
        <v>41662</v>
      </c>
      <c r="B2030">
        <v>44.09</v>
      </c>
      <c r="C2030">
        <v>8644282</v>
      </c>
      <c r="D2030">
        <v>2.4268999999999998</v>
      </c>
      <c r="E2030">
        <v>4.4036</v>
      </c>
      <c r="F2030">
        <v>24.2974</v>
      </c>
      <c r="G2030">
        <v>1.6448</v>
      </c>
      <c r="H2030">
        <v>982</v>
      </c>
      <c r="I2030">
        <v>0.62649999999999995</v>
      </c>
      <c r="J2030">
        <v>27.2362</v>
      </c>
      <c r="K2030">
        <v>-107</v>
      </c>
      <c r="L2030">
        <v>5.6740000000000004</v>
      </c>
      <c r="M2030">
        <v>50814.287499999999</v>
      </c>
      <c r="N2030">
        <v>19.661899999999999</v>
      </c>
      <c r="O2030">
        <v>16.875800000000002</v>
      </c>
    </row>
    <row r="2031" spans="1:15" x14ac:dyDescent="0.25">
      <c r="A2031" s="1">
        <v>41663</v>
      </c>
      <c r="B2031">
        <v>42.95</v>
      </c>
      <c r="C2031">
        <v>10931654</v>
      </c>
      <c r="D2031">
        <v>2.4912999999999998</v>
      </c>
      <c r="E2031">
        <v>4.2963000000000005</v>
      </c>
      <c r="F2031">
        <v>23.6692</v>
      </c>
      <c r="G2031">
        <v>1.6448</v>
      </c>
      <c r="H2031">
        <v>982</v>
      </c>
      <c r="I2031">
        <v>0.62649999999999995</v>
      </c>
      <c r="J2031">
        <v>27.2362</v>
      </c>
      <c r="K2031">
        <v>-107</v>
      </c>
      <c r="L2031">
        <v>5.7565</v>
      </c>
      <c r="M2031">
        <v>49566.4856</v>
      </c>
      <c r="N2031">
        <v>19.661899999999999</v>
      </c>
      <c r="O2031">
        <v>16.875800000000002</v>
      </c>
    </row>
    <row r="2032" spans="1:15" x14ac:dyDescent="0.25">
      <c r="A2032" s="1">
        <v>41666</v>
      </c>
      <c r="B2032">
        <v>42.64</v>
      </c>
      <c r="C2032">
        <v>7360043</v>
      </c>
      <c r="D2032">
        <v>2.5093999999999999</v>
      </c>
      <c r="E2032">
        <v>4.2633000000000001</v>
      </c>
      <c r="F2032">
        <v>23.4984</v>
      </c>
      <c r="G2032">
        <v>1.6448</v>
      </c>
      <c r="H2032">
        <v>982</v>
      </c>
      <c r="I2032">
        <v>0.62649999999999995</v>
      </c>
      <c r="J2032">
        <v>27.2362</v>
      </c>
      <c r="K2032">
        <v>-107</v>
      </c>
      <c r="L2032">
        <v>5.3135000000000003</v>
      </c>
      <c r="M2032">
        <v>49227.171000000002</v>
      </c>
      <c r="N2032">
        <v>19.661899999999999</v>
      </c>
      <c r="O2032">
        <v>16.875800000000002</v>
      </c>
    </row>
    <row r="2033" spans="1:15" x14ac:dyDescent="0.25">
      <c r="A2033" s="1">
        <v>41667</v>
      </c>
      <c r="B2033">
        <v>42.9</v>
      </c>
      <c r="C2033">
        <v>6356112</v>
      </c>
      <c r="D2033">
        <v>2.4942000000000002</v>
      </c>
      <c r="E2033">
        <v>4.2382</v>
      </c>
      <c r="F2033">
        <v>23.6416</v>
      </c>
      <c r="G2033">
        <v>1.6448</v>
      </c>
      <c r="H2033">
        <v>982</v>
      </c>
      <c r="I2033">
        <v>0.62649999999999995</v>
      </c>
      <c r="J2033">
        <v>27.2362</v>
      </c>
      <c r="K2033">
        <v>-107</v>
      </c>
      <c r="L2033">
        <v>5.0279999999999996</v>
      </c>
      <c r="M2033">
        <v>49511.757400000002</v>
      </c>
      <c r="N2033">
        <v>19.661899999999999</v>
      </c>
      <c r="O2033">
        <v>16.875800000000002</v>
      </c>
    </row>
    <row r="2034" spans="1:15" x14ac:dyDescent="0.25">
      <c r="A2034" s="1">
        <v>41668</v>
      </c>
      <c r="B2034">
        <v>42.4</v>
      </c>
      <c r="C2034">
        <v>8619628</v>
      </c>
      <c r="D2034">
        <v>2.5236000000000001</v>
      </c>
      <c r="E2034">
        <v>4.2321999999999997</v>
      </c>
      <c r="F2034">
        <v>23.366099999999999</v>
      </c>
      <c r="G2034">
        <v>1.6448</v>
      </c>
      <c r="H2034">
        <v>982</v>
      </c>
      <c r="I2034">
        <v>0.62649999999999995</v>
      </c>
      <c r="J2034">
        <v>27.2362</v>
      </c>
      <c r="K2034">
        <v>-107</v>
      </c>
      <c r="L2034">
        <v>4.7290999999999999</v>
      </c>
      <c r="M2034">
        <v>48964.475899999998</v>
      </c>
      <c r="N2034">
        <v>19.661899999999999</v>
      </c>
      <c r="O2034">
        <v>16.875800000000002</v>
      </c>
    </row>
    <row r="2035" spans="1:15" x14ac:dyDescent="0.25">
      <c r="A2035" s="1">
        <v>41669</v>
      </c>
      <c r="B2035">
        <v>42.69</v>
      </c>
      <c r="C2035">
        <v>6703513</v>
      </c>
      <c r="D2035">
        <v>2.5064000000000002</v>
      </c>
      <c r="E2035">
        <v>4.2512999999999996</v>
      </c>
      <c r="F2035">
        <v>23.5259</v>
      </c>
      <c r="G2035">
        <v>1.6448</v>
      </c>
      <c r="H2035">
        <v>982</v>
      </c>
      <c r="I2035">
        <v>0.62649999999999995</v>
      </c>
      <c r="J2035">
        <v>27.2362</v>
      </c>
      <c r="K2035">
        <v>-107</v>
      </c>
      <c r="L2035">
        <v>4.4536999999999995</v>
      </c>
      <c r="M2035">
        <v>49281.8992</v>
      </c>
      <c r="N2035">
        <v>19.661899999999999</v>
      </c>
      <c r="O2035">
        <v>16.875800000000002</v>
      </c>
    </row>
    <row r="2036" spans="1:15" x14ac:dyDescent="0.25">
      <c r="A2036" s="1">
        <v>41670</v>
      </c>
      <c r="B2036">
        <v>42.4</v>
      </c>
      <c r="C2036">
        <v>12821700</v>
      </c>
      <c r="D2036">
        <v>2.5236000000000001</v>
      </c>
      <c r="E2036">
        <v>4.1340000000000003</v>
      </c>
      <c r="F2036">
        <v>23.366099999999999</v>
      </c>
      <c r="G2036">
        <v>1.6448</v>
      </c>
      <c r="H2036">
        <v>982</v>
      </c>
      <c r="I2036">
        <v>0.62649999999999995</v>
      </c>
      <c r="J2036">
        <v>27.2362</v>
      </c>
      <c r="K2036">
        <v>-107</v>
      </c>
      <c r="L2036">
        <v>4.4782000000000002</v>
      </c>
      <c r="M2036">
        <v>48964.475899999998</v>
      </c>
      <c r="N2036">
        <v>19.661899999999999</v>
      </c>
      <c r="O2036">
        <v>16.875800000000002</v>
      </c>
    </row>
    <row r="2037" spans="1:15" x14ac:dyDescent="0.25">
      <c r="A2037" s="1">
        <v>41673</v>
      </c>
      <c r="B2037">
        <v>41.5</v>
      </c>
      <c r="C2037">
        <v>12669572</v>
      </c>
      <c r="D2037">
        <v>2.5783</v>
      </c>
      <c r="E2037">
        <v>4.1460999999999997</v>
      </c>
      <c r="F2037">
        <v>22.870100000000001</v>
      </c>
      <c r="G2037">
        <v>1.6448</v>
      </c>
      <c r="H2037">
        <v>982</v>
      </c>
      <c r="I2037">
        <v>0.62649999999999995</v>
      </c>
      <c r="J2037">
        <v>27.2362</v>
      </c>
      <c r="K2037">
        <v>-107</v>
      </c>
      <c r="L2037">
        <v>4.0427999999999997</v>
      </c>
      <c r="M2037">
        <v>47979.369100000004</v>
      </c>
      <c r="N2037">
        <v>19.661899999999999</v>
      </c>
      <c r="O2037">
        <v>16.875800000000002</v>
      </c>
    </row>
    <row r="2038" spans="1:15" x14ac:dyDescent="0.25">
      <c r="A2038" s="1">
        <v>41674</v>
      </c>
      <c r="B2038">
        <v>40.89</v>
      </c>
      <c r="C2038">
        <v>10529912</v>
      </c>
      <c r="D2038">
        <v>2.6168</v>
      </c>
      <c r="E2038">
        <v>4.0929000000000002</v>
      </c>
      <c r="F2038">
        <v>22.533999999999999</v>
      </c>
      <c r="G2038">
        <v>1.6448</v>
      </c>
      <c r="H2038">
        <v>982</v>
      </c>
      <c r="I2038">
        <v>0.62649999999999995</v>
      </c>
      <c r="J2038">
        <v>27.2362</v>
      </c>
      <c r="K2038">
        <v>-107</v>
      </c>
      <c r="L2038">
        <v>3.6653000000000002</v>
      </c>
      <c r="M2038">
        <v>47311.685599999997</v>
      </c>
      <c r="N2038">
        <v>19.661899999999999</v>
      </c>
      <c r="O2038">
        <v>16.875800000000002</v>
      </c>
    </row>
    <row r="2039" spans="1:15" x14ac:dyDescent="0.25">
      <c r="A2039" s="1">
        <v>41675</v>
      </c>
      <c r="B2039">
        <v>40.97</v>
      </c>
      <c r="C2039">
        <v>9255551</v>
      </c>
      <c r="D2039">
        <v>2.6116999999999999</v>
      </c>
      <c r="E2039">
        <v>4.0407999999999999</v>
      </c>
      <c r="F2039">
        <v>22.577999999999999</v>
      </c>
      <c r="G2039">
        <v>1.6448</v>
      </c>
      <c r="H2039">
        <v>982</v>
      </c>
      <c r="I2039">
        <v>0.62649999999999995</v>
      </c>
      <c r="J2039">
        <v>27.2362</v>
      </c>
      <c r="K2039">
        <v>-107</v>
      </c>
      <c r="L2039">
        <v>3.3586999999999998</v>
      </c>
      <c r="M2039">
        <v>47399.250599999999</v>
      </c>
      <c r="N2039">
        <v>19.661899999999999</v>
      </c>
      <c r="O2039">
        <v>16.875800000000002</v>
      </c>
    </row>
    <row r="2040" spans="1:15" x14ac:dyDescent="0.25">
      <c r="A2040" s="1">
        <v>41676</v>
      </c>
      <c r="B2040">
        <v>41.23</v>
      </c>
      <c r="C2040">
        <v>4734540</v>
      </c>
      <c r="D2040">
        <v>2.5952000000000002</v>
      </c>
      <c r="E2040">
        <v>4.1079999999999997</v>
      </c>
      <c r="F2040">
        <v>22.721299999999999</v>
      </c>
      <c r="G2040">
        <v>1.6448</v>
      </c>
      <c r="H2040">
        <v>982</v>
      </c>
      <c r="I2040">
        <v>0.62649999999999995</v>
      </c>
      <c r="J2040">
        <v>27.2362</v>
      </c>
      <c r="K2040">
        <v>-107</v>
      </c>
      <c r="L2040">
        <v>2.9553000000000003</v>
      </c>
      <c r="M2040">
        <v>47683.837</v>
      </c>
      <c r="N2040">
        <v>19.661899999999999</v>
      </c>
      <c r="O2040">
        <v>16.875800000000002</v>
      </c>
    </row>
    <row r="2041" spans="1:15" x14ac:dyDescent="0.25">
      <c r="A2041" s="1">
        <v>41677</v>
      </c>
      <c r="B2041">
        <v>41.95</v>
      </c>
      <c r="C2041">
        <v>6038013</v>
      </c>
      <c r="D2041">
        <v>2.5507</v>
      </c>
      <c r="E2041">
        <v>4.1370000000000005</v>
      </c>
      <c r="F2041">
        <v>23.118099999999998</v>
      </c>
      <c r="G2041">
        <v>1.6448</v>
      </c>
      <c r="H2041">
        <v>982</v>
      </c>
      <c r="I2041">
        <v>0.62649999999999995</v>
      </c>
      <c r="J2041">
        <v>27.2362</v>
      </c>
      <c r="K2041">
        <v>-107</v>
      </c>
      <c r="L2041">
        <v>2.9108000000000001</v>
      </c>
      <c r="M2041">
        <v>48471.922500000001</v>
      </c>
      <c r="N2041">
        <v>19.661899999999999</v>
      </c>
      <c r="O2041">
        <v>16.875800000000002</v>
      </c>
    </row>
    <row r="2042" spans="1:15" x14ac:dyDescent="0.25">
      <c r="A2042" s="1">
        <v>41680</v>
      </c>
      <c r="B2042">
        <v>42.36</v>
      </c>
      <c r="C2042">
        <v>4666623</v>
      </c>
      <c r="D2042">
        <v>2.5259999999999998</v>
      </c>
      <c r="E2042">
        <v>4.1971999999999996</v>
      </c>
      <c r="F2042">
        <v>23.344100000000001</v>
      </c>
      <c r="G2042">
        <v>1.6448</v>
      </c>
      <c r="H2042">
        <v>982</v>
      </c>
      <c r="I2042">
        <v>0.62649999999999995</v>
      </c>
      <c r="J2042">
        <v>27.2362</v>
      </c>
      <c r="K2042">
        <v>-107</v>
      </c>
      <c r="L2042">
        <v>2.7347000000000001</v>
      </c>
      <c r="M2042">
        <v>48920.693399999996</v>
      </c>
      <c r="N2042">
        <v>19.661899999999999</v>
      </c>
      <c r="O2042">
        <v>16.875800000000002</v>
      </c>
    </row>
    <row r="2043" spans="1:15" x14ac:dyDescent="0.25">
      <c r="A2043" s="1">
        <v>41681</v>
      </c>
      <c r="B2043">
        <v>43.13</v>
      </c>
      <c r="C2043">
        <v>7168723</v>
      </c>
      <c r="D2043">
        <v>2.4809000000000001</v>
      </c>
      <c r="E2043">
        <v>4.2392000000000003</v>
      </c>
      <c r="F2043">
        <v>23.7684</v>
      </c>
      <c r="G2043">
        <v>1.6448</v>
      </c>
      <c r="H2043">
        <v>982</v>
      </c>
      <c r="I2043">
        <v>0.62649999999999995</v>
      </c>
      <c r="J2043">
        <v>27.2362</v>
      </c>
      <c r="K2043">
        <v>-107</v>
      </c>
      <c r="L2043">
        <v>2.5977000000000001</v>
      </c>
      <c r="M2043">
        <v>49763.5069</v>
      </c>
      <c r="N2043">
        <v>19.661899999999999</v>
      </c>
      <c r="O2043">
        <v>16.875800000000002</v>
      </c>
    </row>
    <row r="2044" spans="1:15" x14ac:dyDescent="0.25">
      <c r="A2044" s="1">
        <v>41682</v>
      </c>
      <c r="B2044">
        <v>43.3</v>
      </c>
      <c r="C2044">
        <v>5041235</v>
      </c>
      <c r="D2044">
        <v>2.4710999999999999</v>
      </c>
      <c r="E2044">
        <v>4.3094000000000001</v>
      </c>
      <c r="F2044">
        <v>23.862100000000002</v>
      </c>
      <c r="G2044">
        <v>1.6448</v>
      </c>
      <c r="H2044">
        <v>982</v>
      </c>
      <c r="I2044">
        <v>0.62649999999999995</v>
      </c>
      <c r="J2044">
        <v>27.2362</v>
      </c>
      <c r="K2044">
        <v>-107</v>
      </c>
      <c r="L2044">
        <v>2.5463</v>
      </c>
      <c r="M2044">
        <v>49949.582699999999</v>
      </c>
      <c r="N2044">
        <v>19.661899999999999</v>
      </c>
      <c r="O2044">
        <v>16.875800000000002</v>
      </c>
    </row>
    <row r="2045" spans="1:15" x14ac:dyDescent="0.25">
      <c r="A2045" s="1">
        <v>41683</v>
      </c>
      <c r="B2045">
        <v>43.74</v>
      </c>
      <c r="C2045">
        <v>5029095</v>
      </c>
      <c r="D2045">
        <v>2.4462999999999999</v>
      </c>
      <c r="E2045">
        <v>4.3133999999999997</v>
      </c>
      <c r="F2045">
        <v>24.104600000000001</v>
      </c>
      <c r="G2045">
        <v>1.6448</v>
      </c>
      <c r="H2045">
        <v>982</v>
      </c>
      <c r="I2045">
        <v>0.62649999999999995</v>
      </c>
      <c r="J2045">
        <v>27.2362</v>
      </c>
      <c r="K2045">
        <v>-107</v>
      </c>
      <c r="L2045">
        <v>2.1541000000000001</v>
      </c>
      <c r="M2045">
        <v>50431.190399999999</v>
      </c>
      <c r="N2045">
        <v>19.661899999999999</v>
      </c>
      <c r="O2045">
        <v>16.875800000000002</v>
      </c>
    </row>
    <row r="2046" spans="1:15" x14ac:dyDescent="0.25">
      <c r="A2046" s="1">
        <v>41684</v>
      </c>
      <c r="B2046">
        <v>43.86</v>
      </c>
      <c r="C2046">
        <v>4919231</v>
      </c>
      <c r="D2046">
        <v>2.4396</v>
      </c>
      <c r="E2046">
        <v>4.3483999999999998</v>
      </c>
      <c r="F2046">
        <v>24.1707</v>
      </c>
      <c r="G2046">
        <v>1.6448</v>
      </c>
      <c r="H2046">
        <v>982</v>
      </c>
      <c r="I2046">
        <v>0.62649999999999995</v>
      </c>
      <c r="J2046">
        <v>27.2362</v>
      </c>
      <c r="K2046">
        <v>-107</v>
      </c>
      <c r="L2046">
        <v>2.2153999999999998</v>
      </c>
      <c r="M2046">
        <v>50562.538</v>
      </c>
      <c r="N2046">
        <v>19.661899999999999</v>
      </c>
      <c r="O2046">
        <v>16.875800000000002</v>
      </c>
    </row>
    <row r="2047" spans="1:15" x14ac:dyDescent="0.25">
      <c r="A2047" s="1">
        <v>41688</v>
      </c>
      <c r="B2047">
        <v>44.01</v>
      </c>
      <c r="C2047">
        <v>5827720</v>
      </c>
      <c r="D2047">
        <v>2.4313000000000002</v>
      </c>
      <c r="E2047">
        <v>4.3323999999999998</v>
      </c>
      <c r="F2047">
        <v>24.253299999999999</v>
      </c>
      <c r="G2047">
        <v>1.6448</v>
      </c>
      <c r="H2047">
        <v>982</v>
      </c>
      <c r="I2047">
        <v>0.62649999999999995</v>
      </c>
      <c r="J2047">
        <v>27.2362</v>
      </c>
      <c r="K2047">
        <v>-107</v>
      </c>
      <c r="L2047">
        <v>1.9294</v>
      </c>
      <c r="M2047">
        <v>50726.722500000003</v>
      </c>
      <c r="N2047">
        <v>19.661899999999999</v>
      </c>
      <c r="O2047">
        <v>16.875800000000002</v>
      </c>
    </row>
    <row r="2048" spans="1:15" x14ac:dyDescent="0.25">
      <c r="A2048" s="1">
        <v>41689</v>
      </c>
      <c r="B2048">
        <v>43.93</v>
      </c>
      <c r="C2048">
        <v>5352463</v>
      </c>
      <c r="D2048">
        <v>2.4356999999999998</v>
      </c>
      <c r="E2048">
        <v>4.3754999999999997</v>
      </c>
      <c r="F2048">
        <v>24.209299999999999</v>
      </c>
      <c r="G2048">
        <v>1.6448</v>
      </c>
      <c r="H2048">
        <v>982</v>
      </c>
      <c r="I2048">
        <v>0.62649999999999995</v>
      </c>
      <c r="J2048">
        <v>27.2362</v>
      </c>
      <c r="K2048">
        <v>-107</v>
      </c>
      <c r="L2048">
        <v>1.9041000000000001</v>
      </c>
      <c r="M2048">
        <v>50639.157399999996</v>
      </c>
      <c r="N2048">
        <v>19.661899999999999</v>
      </c>
      <c r="O2048">
        <v>16.875800000000002</v>
      </c>
    </row>
    <row r="2049" spans="1:15" x14ac:dyDescent="0.25">
      <c r="A2049" s="1">
        <v>41690</v>
      </c>
      <c r="B2049">
        <v>44.2</v>
      </c>
      <c r="C2049">
        <v>5371067</v>
      </c>
      <c r="D2049">
        <v>2.4207999999999998</v>
      </c>
      <c r="E2049">
        <v>4.3879999999999999</v>
      </c>
      <c r="F2049">
        <v>24.3581</v>
      </c>
      <c r="G2049">
        <v>1.6448</v>
      </c>
      <c r="H2049">
        <v>982</v>
      </c>
      <c r="I2049">
        <v>0.62649999999999995</v>
      </c>
      <c r="J2049">
        <v>27.2362</v>
      </c>
      <c r="K2049">
        <v>-107</v>
      </c>
      <c r="L2049">
        <v>1.8199999999999998</v>
      </c>
      <c r="M2049">
        <v>50934.6895</v>
      </c>
      <c r="N2049">
        <v>19.661899999999999</v>
      </c>
      <c r="O2049">
        <v>16.875800000000002</v>
      </c>
    </row>
    <row r="2050" spans="1:15" x14ac:dyDescent="0.25">
      <c r="A2050" s="1">
        <v>41691</v>
      </c>
      <c r="B2050">
        <v>44.15</v>
      </c>
      <c r="C2050">
        <v>5669450</v>
      </c>
      <c r="D2050">
        <v>2.4236</v>
      </c>
      <c r="E2050">
        <v>4.4105999999999996</v>
      </c>
      <c r="F2050">
        <v>24.330500000000001</v>
      </c>
      <c r="G2050">
        <v>1.6448</v>
      </c>
      <c r="H2050">
        <v>982</v>
      </c>
      <c r="I2050">
        <v>0.62649999999999995</v>
      </c>
      <c r="J2050">
        <v>27.2362</v>
      </c>
      <c r="K2050">
        <v>-107</v>
      </c>
      <c r="L2050">
        <v>1.792</v>
      </c>
      <c r="M2050">
        <v>50879.961300000003</v>
      </c>
      <c r="N2050">
        <v>19.661899999999999</v>
      </c>
      <c r="O2050">
        <v>16.875800000000002</v>
      </c>
    </row>
    <row r="2051" spans="1:15" x14ac:dyDescent="0.25">
      <c r="A2051" s="1">
        <v>41694</v>
      </c>
      <c r="B2051">
        <v>44.45</v>
      </c>
      <c r="C2051">
        <v>5311810</v>
      </c>
      <c r="D2051">
        <v>2.4072</v>
      </c>
      <c r="E2051">
        <v>4.4280999999999997</v>
      </c>
      <c r="F2051">
        <v>24.495799999999999</v>
      </c>
      <c r="G2051">
        <v>1.6448</v>
      </c>
      <c r="H2051">
        <v>982</v>
      </c>
      <c r="I2051">
        <v>0.62649999999999995</v>
      </c>
      <c r="J2051">
        <v>27.2362</v>
      </c>
      <c r="K2051">
        <v>-107</v>
      </c>
      <c r="L2051">
        <v>1.595</v>
      </c>
      <c r="M2051">
        <v>50748.311800000003</v>
      </c>
      <c r="N2051">
        <v>19.661899999999999</v>
      </c>
      <c r="O2051">
        <v>16.875800000000002</v>
      </c>
    </row>
    <row r="2052" spans="1:15" x14ac:dyDescent="0.25">
      <c r="A2052" s="1">
        <v>41695</v>
      </c>
      <c r="B2052">
        <v>44.47</v>
      </c>
      <c r="C2052">
        <v>5319462</v>
      </c>
      <c r="D2052">
        <v>2.4060999999999999</v>
      </c>
      <c r="E2052">
        <v>4.4156000000000004</v>
      </c>
      <c r="F2052">
        <v>24.506799999999998</v>
      </c>
      <c r="G2052">
        <v>1.6448</v>
      </c>
      <c r="H2052">
        <v>982</v>
      </c>
      <c r="I2052">
        <v>0.62649999999999995</v>
      </c>
      <c r="J2052">
        <v>27.2362</v>
      </c>
      <c r="K2052">
        <v>-107</v>
      </c>
      <c r="L2052">
        <v>1.5491999999999999</v>
      </c>
      <c r="M2052">
        <v>50769.996099999997</v>
      </c>
      <c r="N2052">
        <v>19.661899999999999</v>
      </c>
      <c r="O2052">
        <v>16.875800000000002</v>
      </c>
    </row>
    <row r="2053" spans="1:15" x14ac:dyDescent="0.25">
      <c r="A2053" s="1">
        <v>41696</v>
      </c>
      <c r="B2053">
        <v>44.63</v>
      </c>
      <c r="C2053">
        <v>4532067</v>
      </c>
      <c r="D2053">
        <v>2.3975</v>
      </c>
      <c r="E2053">
        <v>4.4577</v>
      </c>
      <c r="F2053">
        <v>24.594999999999999</v>
      </c>
      <c r="G2053">
        <v>1.6448</v>
      </c>
      <c r="H2053">
        <v>982</v>
      </c>
      <c r="I2053">
        <v>0.62649999999999995</v>
      </c>
      <c r="J2053">
        <v>27.2362</v>
      </c>
      <c r="K2053">
        <v>-107</v>
      </c>
      <c r="L2053">
        <v>1.5710999999999999</v>
      </c>
      <c r="M2053">
        <v>50943.470300000001</v>
      </c>
      <c r="N2053">
        <v>19.661899999999999</v>
      </c>
      <c r="O2053">
        <v>16.875800000000002</v>
      </c>
    </row>
    <row r="2054" spans="1:15" x14ac:dyDescent="0.25">
      <c r="A2054" s="1">
        <v>41697</v>
      </c>
      <c r="B2054">
        <v>44.78</v>
      </c>
      <c r="C2054">
        <v>4343463</v>
      </c>
      <c r="D2054">
        <v>2.3895</v>
      </c>
      <c r="E2054">
        <v>4.4561999999999999</v>
      </c>
      <c r="F2054">
        <v>24.677700000000002</v>
      </c>
      <c r="G2054">
        <v>1.6448</v>
      </c>
      <c r="H2054">
        <v>982</v>
      </c>
      <c r="I2054">
        <v>0.62649999999999995</v>
      </c>
      <c r="J2054">
        <v>27.2362</v>
      </c>
      <c r="K2054">
        <v>-107</v>
      </c>
      <c r="L2054">
        <v>1.5533000000000001</v>
      </c>
      <c r="M2054">
        <v>51106.102400000003</v>
      </c>
      <c r="N2054">
        <v>19.661899999999999</v>
      </c>
      <c r="O2054">
        <v>16.875800000000002</v>
      </c>
    </row>
    <row r="2055" spans="1:15" x14ac:dyDescent="0.25">
      <c r="A2055" s="1">
        <v>41698</v>
      </c>
      <c r="B2055">
        <v>44.96</v>
      </c>
      <c r="C2055">
        <v>5772933</v>
      </c>
      <c r="D2055">
        <v>2.3799000000000001</v>
      </c>
      <c r="E2055">
        <v>4.4667000000000003</v>
      </c>
      <c r="F2055">
        <v>24.776900000000001</v>
      </c>
      <c r="G2055">
        <v>1.6448</v>
      </c>
      <c r="H2055">
        <v>982</v>
      </c>
      <c r="I2055">
        <v>0.62649999999999995</v>
      </c>
      <c r="J2055">
        <v>27.2362</v>
      </c>
      <c r="K2055">
        <v>-107</v>
      </c>
      <c r="L2055">
        <v>1.6105</v>
      </c>
      <c r="M2055">
        <v>51301.260999999999</v>
      </c>
      <c r="N2055">
        <v>19.661899999999999</v>
      </c>
      <c r="O2055">
        <v>16.875800000000002</v>
      </c>
    </row>
    <row r="2056" spans="1:15" x14ac:dyDescent="0.25">
      <c r="A2056" s="1">
        <v>41701</v>
      </c>
      <c r="B2056">
        <v>44.58</v>
      </c>
      <c r="C2056">
        <v>4679442</v>
      </c>
      <c r="D2056">
        <v>2.4001999999999999</v>
      </c>
      <c r="E2056">
        <v>4.4436</v>
      </c>
      <c r="F2056">
        <v>24.567499999999999</v>
      </c>
      <c r="G2056">
        <v>1.6448</v>
      </c>
      <c r="H2056">
        <v>982</v>
      </c>
      <c r="I2056">
        <v>0.62649999999999995</v>
      </c>
      <c r="J2056">
        <v>27.2362</v>
      </c>
      <c r="K2056">
        <v>-107</v>
      </c>
      <c r="L2056">
        <v>1.5973999999999999</v>
      </c>
      <c r="M2056">
        <v>50889.259599999998</v>
      </c>
      <c r="N2056">
        <v>19.661899999999999</v>
      </c>
      <c r="O2056">
        <v>16.875800000000002</v>
      </c>
    </row>
    <row r="2057" spans="1:15" x14ac:dyDescent="0.25">
      <c r="A2057" s="1">
        <v>41702</v>
      </c>
      <c r="B2057">
        <v>45.26</v>
      </c>
      <c r="C2057">
        <v>5117451</v>
      </c>
      <c r="D2057">
        <v>2.3641000000000001</v>
      </c>
      <c r="E2057">
        <v>4.4907000000000004</v>
      </c>
      <c r="F2057">
        <v>24.9422</v>
      </c>
      <c r="G2057">
        <v>1.6448</v>
      </c>
      <c r="H2057">
        <v>982</v>
      </c>
      <c r="I2057">
        <v>0.62649999999999995</v>
      </c>
      <c r="J2057">
        <v>27.2362</v>
      </c>
      <c r="K2057">
        <v>-107</v>
      </c>
      <c r="L2057">
        <v>1.5691999999999999</v>
      </c>
      <c r="M2057">
        <v>51626.525199999996</v>
      </c>
      <c r="N2057">
        <v>19.661899999999999</v>
      </c>
      <c r="O2057">
        <v>16.875800000000002</v>
      </c>
    </row>
    <row r="2058" spans="1:15" x14ac:dyDescent="0.25">
      <c r="A2058" s="1">
        <v>41703</v>
      </c>
      <c r="B2058">
        <v>45.18</v>
      </c>
      <c r="C2058">
        <v>5094793</v>
      </c>
      <c r="D2058">
        <v>2.3683000000000001</v>
      </c>
      <c r="E2058">
        <v>4.4236000000000004</v>
      </c>
      <c r="F2058">
        <v>24.898099999999999</v>
      </c>
      <c r="G2058">
        <v>1.6448</v>
      </c>
      <c r="H2058">
        <v>982</v>
      </c>
      <c r="I2058">
        <v>0.62649999999999995</v>
      </c>
      <c r="J2058">
        <v>27.2362</v>
      </c>
      <c r="K2058">
        <v>-107</v>
      </c>
      <c r="L2058">
        <v>1.5815000000000001</v>
      </c>
      <c r="M2058">
        <v>51539.788</v>
      </c>
      <c r="N2058">
        <v>19.661899999999999</v>
      </c>
      <c r="O2058">
        <v>16.875800000000002</v>
      </c>
    </row>
    <row r="2059" spans="1:15" x14ac:dyDescent="0.25">
      <c r="A2059" s="1">
        <v>41704</v>
      </c>
      <c r="B2059">
        <v>45.68</v>
      </c>
      <c r="C2059">
        <v>4803122</v>
      </c>
      <c r="D2059">
        <v>2.3424</v>
      </c>
      <c r="E2059">
        <v>4.5297999999999998</v>
      </c>
      <c r="F2059">
        <v>25.1737</v>
      </c>
      <c r="G2059">
        <v>1.6448</v>
      </c>
      <c r="H2059">
        <v>982</v>
      </c>
      <c r="I2059">
        <v>0.62649999999999995</v>
      </c>
      <c r="J2059">
        <v>27.2362</v>
      </c>
      <c r="K2059">
        <v>-107</v>
      </c>
      <c r="L2059">
        <v>1.7067999999999999</v>
      </c>
      <c r="M2059">
        <v>52081.894999999997</v>
      </c>
      <c r="N2059">
        <v>19.661899999999999</v>
      </c>
      <c r="O2059">
        <v>16.875800000000002</v>
      </c>
    </row>
    <row r="2060" spans="1:15" x14ac:dyDescent="0.25">
      <c r="A2060" s="1">
        <v>41705</v>
      </c>
      <c r="B2060">
        <v>45.85</v>
      </c>
      <c r="C2060">
        <v>3872438</v>
      </c>
      <c r="D2060">
        <v>2.3336999999999999</v>
      </c>
      <c r="E2060">
        <v>4.5709</v>
      </c>
      <c r="F2060">
        <v>25.267299999999999</v>
      </c>
      <c r="G2060">
        <v>1.6448</v>
      </c>
      <c r="H2060">
        <v>982</v>
      </c>
      <c r="I2060">
        <v>0.62649999999999995</v>
      </c>
      <c r="J2060">
        <v>27.2362</v>
      </c>
      <c r="K2060">
        <v>-107</v>
      </c>
      <c r="L2060">
        <v>1.9142999999999999</v>
      </c>
      <c r="M2060">
        <v>52266.2114</v>
      </c>
      <c r="N2060">
        <v>19.661899999999999</v>
      </c>
      <c r="O2060">
        <v>16.875800000000002</v>
      </c>
    </row>
    <row r="2061" spans="1:15" x14ac:dyDescent="0.25">
      <c r="A2061" s="1">
        <v>41708</v>
      </c>
      <c r="B2061">
        <v>45.87</v>
      </c>
      <c r="C2061">
        <v>3370329</v>
      </c>
      <c r="D2061">
        <v>2.3327</v>
      </c>
      <c r="E2061">
        <v>4.5618999999999996</v>
      </c>
      <c r="F2061">
        <v>25.278400000000001</v>
      </c>
      <c r="G2061">
        <v>1.6448</v>
      </c>
      <c r="H2061">
        <v>982</v>
      </c>
      <c r="I2061">
        <v>0.62649999999999995</v>
      </c>
      <c r="J2061">
        <v>27.2362</v>
      </c>
      <c r="K2061">
        <v>-107</v>
      </c>
      <c r="L2061">
        <v>2.1703999999999999</v>
      </c>
      <c r="M2061">
        <v>52287.895700000001</v>
      </c>
      <c r="N2061">
        <v>19.661899999999999</v>
      </c>
      <c r="O2061">
        <v>16.875800000000002</v>
      </c>
    </row>
    <row r="2062" spans="1:15" x14ac:dyDescent="0.25">
      <c r="A2062" s="1">
        <v>41709</v>
      </c>
      <c r="B2062">
        <v>45.67</v>
      </c>
      <c r="C2062">
        <v>4978236</v>
      </c>
      <c r="D2062">
        <v>2.3429000000000002</v>
      </c>
      <c r="E2062">
        <v>4.5382999999999996</v>
      </c>
      <c r="F2062">
        <v>25.168199999999999</v>
      </c>
      <c r="G2062">
        <v>1.6448</v>
      </c>
      <c r="H2062">
        <v>982</v>
      </c>
      <c r="I2062">
        <v>0.62649999999999995</v>
      </c>
      <c r="J2062">
        <v>27.2362</v>
      </c>
      <c r="K2062">
        <v>-107</v>
      </c>
      <c r="L2062">
        <v>2.2025000000000001</v>
      </c>
      <c r="M2062">
        <v>52071.052900000002</v>
      </c>
      <c r="N2062">
        <v>19.661899999999999</v>
      </c>
      <c r="O2062">
        <v>16.875800000000002</v>
      </c>
    </row>
    <row r="2063" spans="1:15" x14ac:dyDescent="0.25">
      <c r="A2063" s="1">
        <v>41710</v>
      </c>
      <c r="B2063">
        <v>46.43</v>
      </c>
      <c r="C2063">
        <v>9523409</v>
      </c>
      <c r="D2063">
        <v>2.3045</v>
      </c>
      <c r="E2063">
        <v>4.5609000000000002</v>
      </c>
      <c r="F2063">
        <v>25.587</v>
      </c>
      <c r="G2063">
        <v>1.6448</v>
      </c>
      <c r="H2063">
        <v>982</v>
      </c>
      <c r="I2063">
        <v>0.62649999999999995</v>
      </c>
      <c r="J2063">
        <v>27.2362</v>
      </c>
      <c r="K2063">
        <v>-107</v>
      </c>
      <c r="L2063">
        <v>2.3401999999999998</v>
      </c>
      <c r="M2063">
        <v>52895.055500000002</v>
      </c>
      <c r="N2063">
        <v>19.661899999999999</v>
      </c>
      <c r="O2063">
        <v>16.875800000000002</v>
      </c>
    </row>
    <row r="2064" spans="1:15" x14ac:dyDescent="0.25">
      <c r="A2064" s="1">
        <v>41711</v>
      </c>
      <c r="B2064">
        <v>44.99</v>
      </c>
      <c r="C2064">
        <v>9890429</v>
      </c>
      <c r="D2064">
        <v>2.3782999999999999</v>
      </c>
      <c r="E2064">
        <v>4.5001999999999995</v>
      </c>
      <c r="F2064">
        <v>24.793399999999998</v>
      </c>
      <c r="G2064">
        <v>1.6448</v>
      </c>
      <c r="H2064">
        <v>982</v>
      </c>
      <c r="I2064">
        <v>0.62649999999999995</v>
      </c>
      <c r="J2064">
        <v>27.2362</v>
      </c>
      <c r="K2064">
        <v>-107</v>
      </c>
      <c r="L2064">
        <v>2.3119000000000001</v>
      </c>
      <c r="M2064">
        <v>51333.787400000001</v>
      </c>
      <c r="N2064">
        <v>19.661899999999999</v>
      </c>
      <c r="O2064">
        <v>16.875800000000002</v>
      </c>
    </row>
    <row r="2065" spans="1:15" x14ac:dyDescent="0.25">
      <c r="A2065" s="1">
        <v>41712</v>
      </c>
      <c r="B2065">
        <v>44.31</v>
      </c>
      <c r="C2065">
        <v>10047541</v>
      </c>
      <c r="D2065">
        <v>2.4148000000000001</v>
      </c>
      <c r="E2065">
        <v>4.4375999999999998</v>
      </c>
      <c r="F2065">
        <v>24.418700000000001</v>
      </c>
      <c r="G2065">
        <v>1.6448</v>
      </c>
      <c r="H2065">
        <v>982</v>
      </c>
      <c r="I2065">
        <v>0.62649999999999995</v>
      </c>
      <c r="J2065">
        <v>27.2362</v>
      </c>
      <c r="K2065">
        <v>-107</v>
      </c>
      <c r="L2065">
        <v>2.3654999999999999</v>
      </c>
      <c r="M2065">
        <v>50596.5219</v>
      </c>
      <c r="N2065">
        <v>19.661899999999999</v>
      </c>
      <c r="O2065">
        <v>16.875800000000002</v>
      </c>
    </row>
    <row r="2066" spans="1:15" x14ac:dyDescent="0.25">
      <c r="A2066" s="1">
        <v>41715</v>
      </c>
      <c r="B2066">
        <v>45.27</v>
      </c>
      <c r="C2066">
        <v>5897449</v>
      </c>
      <c r="D2066">
        <v>2.3635999999999999</v>
      </c>
      <c r="E2066">
        <v>4.4496000000000002</v>
      </c>
      <c r="F2066">
        <v>24.947700000000001</v>
      </c>
      <c r="G2066">
        <v>1.6448</v>
      </c>
      <c r="H2066">
        <v>982</v>
      </c>
      <c r="I2066">
        <v>0.62649999999999995</v>
      </c>
      <c r="J2066">
        <v>27.2362</v>
      </c>
      <c r="K2066">
        <v>-107</v>
      </c>
      <c r="L2066">
        <v>2.4074</v>
      </c>
      <c r="M2066">
        <v>51637.367299999998</v>
      </c>
      <c r="N2066">
        <v>19.661899999999999</v>
      </c>
      <c r="O2066">
        <v>16.875800000000002</v>
      </c>
    </row>
    <row r="2067" spans="1:15" x14ac:dyDescent="0.25">
      <c r="A2067" s="1">
        <v>41716</v>
      </c>
      <c r="B2067">
        <v>45.4</v>
      </c>
      <c r="C2067">
        <v>4093374</v>
      </c>
      <c r="D2067">
        <v>2.3567999999999998</v>
      </c>
      <c r="E2067">
        <v>4.5152999999999999</v>
      </c>
      <c r="F2067">
        <v>25.019400000000001</v>
      </c>
      <c r="G2067">
        <v>1.6448</v>
      </c>
      <c r="H2067">
        <v>982</v>
      </c>
      <c r="I2067">
        <v>0.62649999999999995</v>
      </c>
      <c r="J2067">
        <v>27.2362</v>
      </c>
      <c r="K2067">
        <v>-107</v>
      </c>
      <c r="L2067">
        <v>2.3652000000000002</v>
      </c>
      <c r="M2067">
        <v>51778.3151</v>
      </c>
      <c r="N2067">
        <v>19.661899999999999</v>
      </c>
      <c r="O2067">
        <v>16.875800000000002</v>
      </c>
    </row>
    <row r="2068" spans="1:15" x14ac:dyDescent="0.25">
      <c r="A2068" s="1">
        <v>41717</v>
      </c>
      <c r="B2068">
        <v>45.52</v>
      </c>
      <c r="C2068">
        <v>5830908</v>
      </c>
      <c r="D2068">
        <v>2.3506</v>
      </c>
      <c r="E2068">
        <v>4.5358000000000001</v>
      </c>
      <c r="F2068">
        <v>25.0855</v>
      </c>
      <c r="G2068">
        <v>1.6448</v>
      </c>
      <c r="H2068">
        <v>982</v>
      </c>
      <c r="I2068">
        <v>0.62649999999999995</v>
      </c>
      <c r="J2068">
        <v>27.2362</v>
      </c>
      <c r="K2068">
        <v>-107</v>
      </c>
      <c r="L2068">
        <v>2.3517000000000001</v>
      </c>
      <c r="M2068">
        <v>51908.4208</v>
      </c>
      <c r="N2068">
        <v>19.661899999999999</v>
      </c>
      <c r="O2068">
        <v>16.875800000000002</v>
      </c>
    </row>
    <row r="2069" spans="1:15" x14ac:dyDescent="0.25">
      <c r="A2069" s="1">
        <v>41718</v>
      </c>
      <c r="B2069">
        <v>46.95</v>
      </c>
      <c r="C2069">
        <v>7694625</v>
      </c>
      <c r="D2069">
        <v>2.2789999999999999</v>
      </c>
      <c r="E2069">
        <v>4.5498000000000003</v>
      </c>
      <c r="F2069">
        <v>25.8735</v>
      </c>
      <c r="G2069">
        <v>1.6448</v>
      </c>
      <c r="H2069">
        <v>982</v>
      </c>
      <c r="I2069">
        <v>0.62649999999999995</v>
      </c>
      <c r="J2069">
        <v>27.2362</v>
      </c>
      <c r="K2069">
        <v>-107</v>
      </c>
      <c r="L2069">
        <v>2.4599000000000002</v>
      </c>
      <c r="M2069">
        <v>53458.846799999999</v>
      </c>
      <c r="N2069">
        <v>19.661899999999999</v>
      </c>
      <c r="O2069">
        <v>16.875800000000002</v>
      </c>
    </row>
    <row r="2070" spans="1:15" x14ac:dyDescent="0.25">
      <c r="A2070" s="1">
        <v>41719</v>
      </c>
      <c r="B2070">
        <v>47.15</v>
      </c>
      <c r="C2070">
        <v>21693390</v>
      </c>
      <c r="D2070">
        <v>2.2694000000000001</v>
      </c>
      <c r="E2070">
        <v>4.6580000000000004</v>
      </c>
      <c r="F2070">
        <v>25.983799999999999</v>
      </c>
      <c r="G2070">
        <v>1.6448</v>
      </c>
      <c r="H2070">
        <v>982</v>
      </c>
      <c r="I2070">
        <v>0.62649999999999995</v>
      </c>
      <c r="J2070">
        <v>27.2362</v>
      </c>
      <c r="K2070">
        <v>-107</v>
      </c>
      <c r="L2070">
        <v>2.6974999999999998</v>
      </c>
      <c r="M2070">
        <v>53675.689599999998</v>
      </c>
      <c r="N2070">
        <v>19.661899999999999</v>
      </c>
      <c r="O2070">
        <v>16.875800000000002</v>
      </c>
    </row>
    <row r="2071" spans="1:15" x14ac:dyDescent="0.25">
      <c r="A2071" s="1">
        <v>41722</v>
      </c>
      <c r="B2071">
        <v>46.57</v>
      </c>
      <c r="C2071">
        <v>6888967</v>
      </c>
      <c r="D2071">
        <v>2.2976000000000001</v>
      </c>
      <c r="E2071">
        <v>4.6289999999999996</v>
      </c>
      <c r="F2071">
        <v>25.664100000000001</v>
      </c>
      <c r="G2071">
        <v>1.6448</v>
      </c>
      <c r="H2071">
        <v>982</v>
      </c>
      <c r="I2071">
        <v>0.62649999999999995</v>
      </c>
      <c r="J2071">
        <v>27.2362</v>
      </c>
      <c r="K2071">
        <v>-107</v>
      </c>
      <c r="L2071">
        <v>2.9234999999999998</v>
      </c>
      <c r="M2071">
        <v>53046.845500000003</v>
      </c>
      <c r="N2071">
        <v>19.661899999999999</v>
      </c>
      <c r="O2071">
        <v>16.875800000000002</v>
      </c>
    </row>
    <row r="2072" spans="1:15" x14ac:dyDescent="0.25">
      <c r="A2072" s="1">
        <v>41723</v>
      </c>
      <c r="B2072">
        <v>46.69</v>
      </c>
      <c r="C2072">
        <v>6606520</v>
      </c>
      <c r="D2072">
        <v>2.2917000000000001</v>
      </c>
      <c r="E2072">
        <v>4.6189999999999998</v>
      </c>
      <c r="F2072">
        <v>25.7303</v>
      </c>
      <c r="G2072">
        <v>1.6448</v>
      </c>
      <c r="H2072">
        <v>982</v>
      </c>
      <c r="I2072">
        <v>0.62649999999999995</v>
      </c>
      <c r="J2072">
        <v>27.2362</v>
      </c>
      <c r="K2072">
        <v>-107</v>
      </c>
      <c r="L2072">
        <v>2.9781</v>
      </c>
      <c r="M2072">
        <v>53176.951200000003</v>
      </c>
      <c r="N2072">
        <v>19.661899999999999</v>
      </c>
      <c r="O2072">
        <v>16.875800000000002</v>
      </c>
    </row>
    <row r="2073" spans="1:15" x14ac:dyDescent="0.25">
      <c r="A2073" s="1">
        <v>41724</v>
      </c>
      <c r="B2073">
        <v>46.39</v>
      </c>
      <c r="C2073">
        <v>6824955</v>
      </c>
      <c r="D2073">
        <v>2.3064999999999998</v>
      </c>
      <c r="E2073">
        <v>4.6319999999999997</v>
      </c>
      <c r="F2073">
        <v>25.564900000000002</v>
      </c>
      <c r="G2073">
        <v>1.6448</v>
      </c>
      <c r="H2073">
        <v>982</v>
      </c>
      <c r="I2073">
        <v>0.62649999999999995</v>
      </c>
      <c r="J2073">
        <v>27.2362</v>
      </c>
      <c r="K2073">
        <v>-107</v>
      </c>
      <c r="L2073">
        <v>3.1181000000000001</v>
      </c>
      <c r="M2073">
        <v>52851.686999999998</v>
      </c>
      <c r="N2073">
        <v>19.661899999999999</v>
      </c>
      <c r="O2073">
        <v>16.875800000000002</v>
      </c>
    </row>
    <row r="2074" spans="1:15" x14ac:dyDescent="0.25">
      <c r="A2074" s="1">
        <v>41725</v>
      </c>
      <c r="B2074">
        <v>46.08</v>
      </c>
      <c r="C2074">
        <v>4935675</v>
      </c>
      <c r="D2074">
        <v>2.3220000000000001</v>
      </c>
      <c r="E2074">
        <v>4.609</v>
      </c>
      <c r="F2074">
        <v>25.394100000000002</v>
      </c>
      <c r="G2074">
        <v>1.6448</v>
      </c>
      <c r="H2074">
        <v>982</v>
      </c>
      <c r="I2074">
        <v>0.62649999999999995</v>
      </c>
      <c r="J2074">
        <v>27.2362</v>
      </c>
      <c r="K2074">
        <v>-107</v>
      </c>
      <c r="L2074">
        <v>3.1153</v>
      </c>
      <c r="M2074">
        <v>52515.580600000001</v>
      </c>
      <c r="N2074">
        <v>19.661899999999999</v>
      </c>
      <c r="O2074">
        <v>16.875800000000002</v>
      </c>
    </row>
    <row r="2075" spans="1:15" x14ac:dyDescent="0.25">
      <c r="A2075" s="1">
        <v>41726</v>
      </c>
      <c r="B2075">
        <v>46.64</v>
      </c>
      <c r="C2075">
        <v>4329454</v>
      </c>
      <c r="D2075">
        <v>2.2942</v>
      </c>
      <c r="E2075">
        <v>4.6210000000000004</v>
      </c>
      <c r="F2075">
        <v>25.7027</v>
      </c>
      <c r="G2075">
        <v>1.6448</v>
      </c>
      <c r="H2075">
        <v>982</v>
      </c>
      <c r="I2075">
        <v>0.62649999999999995</v>
      </c>
      <c r="J2075">
        <v>27.2362</v>
      </c>
      <c r="K2075">
        <v>-107</v>
      </c>
      <c r="L2075">
        <v>3.2911999999999999</v>
      </c>
      <c r="M2075">
        <v>53122.7405</v>
      </c>
      <c r="N2075">
        <v>19.661899999999999</v>
      </c>
      <c r="O2075">
        <v>16.875800000000002</v>
      </c>
    </row>
    <row r="2076" spans="1:15" x14ac:dyDescent="0.25">
      <c r="A2076" s="1">
        <v>41729</v>
      </c>
      <c r="B2076">
        <v>47.16</v>
      </c>
      <c r="C2076">
        <v>4650495</v>
      </c>
      <c r="D2076">
        <v>2.4596999999999998</v>
      </c>
      <c r="E2076">
        <v>4.7625999999999999</v>
      </c>
      <c r="F2076">
        <v>23.97</v>
      </c>
      <c r="G2076">
        <v>3.3969</v>
      </c>
      <c r="H2076">
        <v>984</v>
      </c>
      <c r="I2076">
        <v>0.63680000000000003</v>
      </c>
      <c r="J2076">
        <v>29.849499999999999</v>
      </c>
      <c r="K2076">
        <v>-77</v>
      </c>
      <c r="L2076">
        <v>3.5640000000000001</v>
      </c>
      <c r="M2076">
        <v>53943.5317</v>
      </c>
      <c r="N2076">
        <v>20.9345</v>
      </c>
      <c r="O2076">
        <v>16.325800000000001</v>
      </c>
    </row>
    <row r="2077" spans="1:15" x14ac:dyDescent="0.25">
      <c r="A2077" s="1">
        <v>41730</v>
      </c>
      <c r="B2077">
        <v>47.53</v>
      </c>
      <c r="C2077">
        <v>6467807</v>
      </c>
      <c r="D2077">
        <v>2.4405999999999999</v>
      </c>
      <c r="E2077">
        <v>4.7889999999999997</v>
      </c>
      <c r="F2077">
        <v>24.158100000000001</v>
      </c>
      <c r="G2077">
        <v>3.3969</v>
      </c>
      <c r="H2077">
        <v>984</v>
      </c>
      <c r="I2077">
        <v>0.63680000000000003</v>
      </c>
      <c r="J2077">
        <v>29.849499999999999</v>
      </c>
      <c r="K2077">
        <v>-77</v>
      </c>
      <c r="L2077">
        <v>3.5972</v>
      </c>
      <c r="M2077">
        <v>54344.690900000001</v>
      </c>
      <c r="N2077">
        <v>20.9345</v>
      </c>
      <c r="O2077">
        <v>16.325800000000001</v>
      </c>
    </row>
    <row r="2078" spans="1:15" x14ac:dyDescent="0.25">
      <c r="A2078" s="1">
        <v>41731</v>
      </c>
      <c r="B2078">
        <v>47.62</v>
      </c>
      <c r="C2078">
        <v>5153930</v>
      </c>
      <c r="D2078">
        <v>2.4359999999999999</v>
      </c>
      <c r="E2078">
        <v>4.8239999999999998</v>
      </c>
      <c r="F2078">
        <v>24.203800000000001</v>
      </c>
      <c r="G2078">
        <v>3.3969</v>
      </c>
      <c r="H2078">
        <v>984</v>
      </c>
      <c r="I2078">
        <v>0.63680000000000003</v>
      </c>
      <c r="J2078">
        <v>29.849499999999999</v>
      </c>
      <c r="K2078">
        <v>-77</v>
      </c>
      <c r="L2078">
        <v>3.8329</v>
      </c>
      <c r="M2078">
        <v>54442.270199999999</v>
      </c>
      <c r="N2078">
        <v>20.9345</v>
      </c>
      <c r="O2078">
        <v>16.325800000000001</v>
      </c>
    </row>
    <row r="2079" spans="1:15" x14ac:dyDescent="0.25">
      <c r="A2079" s="1">
        <v>41732</v>
      </c>
      <c r="B2079">
        <v>47.69</v>
      </c>
      <c r="C2079">
        <v>2626802</v>
      </c>
      <c r="D2079">
        <v>2.4323999999999999</v>
      </c>
      <c r="E2079">
        <v>4.8276000000000003</v>
      </c>
      <c r="F2079">
        <v>24.2394</v>
      </c>
      <c r="G2079">
        <v>3.3969</v>
      </c>
      <c r="H2079">
        <v>984</v>
      </c>
      <c r="I2079">
        <v>0.63680000000000003</v>
      </c>
      <c r="J2079">
        <v>29.849499999999999</v>
      </c>
      <c r="K2079">
        <v>-77</v>
      </c>
      <c r="L2079">
        <v>4.0339999999999998</v>
      </c>
      <c r="M2079">
        <v>54518.165099999998</v>
      </c>
      <c r="N2079">
        <v>20.9345</v>
      </c>
      <c r="O2079">
        <v>16.325800000000001</v>
      </c>
    </row>
    <row r="2080" spans="1:15" x14ac:dyDescent="0.25">
      <c r="A2080" s="1">
        <v>41733</v>
      </c>
      <c r="B2080">
        <v>46.34</v>
      </c>
      <c r="C2080">
        <v>7419302</v>
      </c>
      <c r="D2080">
        <v>2.5032000000000001</v>
      </c>
      <c r="E2080">
        <v>4.6985000000000001</v>
      </c>
      <c r="F2080">
        <v>23.5533</v>
      </c>
      <c r="G2080">
        <v>3.3969</v>
      </c>
      <c r="H2080">
        <v>984</v>
      </c>
      <c r="I2080">
        <v>0.63680000000000003</v>
      </c>
      <c r="J2080">
        <v>29.849499999999999</v>
      </c>
      <c r="K2080">
        <v>-77</v>
      </c>
      <c r="L2080">
        <v>4.1744000000000003</v>
      </c>
      <c r="M2080">
        <v>53054.476300000002</v>
      </c>
      <c r="N2080">
        <v>20.9345</v>
      </c>
      <c r="O2080">
        <v>16.325800000000001</v>
      </c>
    </row>
    <row r="2081" spans="1:15" x14ac:dyDescent="0.25">
      <c r="A2081" s="1">
        <v>41736</v>
      </c>
      <c r="B2081">
        <v>46.25</v>
      </c>
      <c r="C2081">
        <v>7278075</v>
      </c>
      <c r="D2081">
        <v>2.5080999999999998</v>
      </c>
      <c r="E2081">
        <v>4.6772</v>
      </c>
      <c r="F2081">
        <v>23.5075</v>
      </c>
      <c r="G2081">
        <v>3.3969</v>
      </c>
      <c r="H2081">
        <v>984</v>
      </c>
      <c r="I2081">
        <v>0.63680000000000003</v>
      </c>
      <c r="J2081">
        <v>29.849499999999999</v>
      </c>
      <c r="K2081">
        <v>-77</v>
      </c>
      <c r="L2081">
        <v>4.4225000000000003</v>
      </c>
      <c r="M2081">
        <v>52956.896999999997</v>
      </c>
      <c r="N2081">
        <v>20.9345</v>
      </c>
      <c r="O2081">
        <v>16.325800000000001</v>
      </c>
    </row>
    <row r="2082" spans="1:15" x14ac:dyDescent="0.25">
      <c r="A2082" s="1">
        <v>41737</v>
      </c>
      <c r="B2082">
        <v>46.77</v>
      </c>
      <c r="C2082">
        <v>6590136</v>
      </c>
      <c r="D2082">
        <v>2.4802</v>
      </c>
      <c r="E2082">
        <v>4.7035999999999998</v>
      </c>
      <c r="F2082">
        <v>23.771799999999999</v>
      </c>
      <c r="G2082">
        <v>3.3969</v>
      </c>
      <c r="H2082">
        <v>984</v>
      </c>
      <c r="I2082">
        <v>0.63680000000000003</v>
      </c>
      <c r="J2082">
        <v>29.849499999999999</v>
      </c>
      <c r="K2082">
        <v>-77</v>
      </c>
      <c r="L2082">
        <v>4.5496999999999996</v>
      </c>
      <c r="M2082">
        <v>53520.688300000002</v>
      </c>
      <c r="N2082">
        <v>20.9345</v>
      </c>
      <c r="O2082">
        <v>16.325800000000001</v>
      </c>
    </row>
    <row r="2083" spans="1:15" x14ac:dyDescent="0.25">
      <c r="A2083" s="1">
        <v>41738</v>
      </c>
      <c r="B2083">
        <v>47.24</v>
      </c>
      <c r="C2083">
        <v>4638876</v>
      </c>
      <c r="D2083">
        <v>2.4554999999999998</v>
      </c>
      <c r="E2083">
        <v>4.7321</v>
      </c>
      <c r="F2083">
        <v>24.0107</v>
      </c>
      <c r="G2083">
        <v>3.3969</v>
      </c>
      <c r="H2083">
        <v>984</v>
      </c>
      <c r="I2083">
        <v>0.63680000000000003</v>
      </c>
      <c r="J2083">
        <v>29.849499999999999</v>
      </c>
      <c r="K2083">
        <v>-77</v>
      </c>
      <c r="L2083">
        <v>4.7001999999999997</v>
      </c>
      <c r="M2083">
        <v>54030.268900000003</v>
      </c>
      <c r="N2083">
        <v>20.9345</v>
      </c>
      <c r="O2083">
        <v>16.325800000000001</v>
      </c>
    </row>
    <row r="2084" spans="1:15" x14ac:dyDescent="0.25">
      <c r="A2084" s="1">
        <v>41739</v>
      </c>
      <c r="B2084">
        <v>45.53</v>
      </c>
      <c r="C2084">
        <v>8497321</v>
      </c>
      <c r="D2084">
        <v>2.5478000000000001</v>
      </c>
      <c r="E2084">
        <v>4.6264000000000003</v>
      </c>
      <c r="F2084">
        <v>23.1416</v>
      </c>
      <c r="G2084">
        <v>3.3969</v>
      </c>
      <c r="H2084">
        <v>984</v>
      </c>
      <c r="I2084">
        <v>0.63680000000000003</v>
      </c>
      <c r="J2084">
        <v>29.849499999999999</v>
      </c>
      <c r="K2084">
        <v>-77</v>
      </c>
      <c r="L2084">
        <v>4.7915000000000001</v>
      </c>
      <c r="M2084">
        <v>52176.262900000002</v>
      </c>
      <c r="N2084">
        <v>20.9345</v>
      </c>
      <c r="O2084">
        <v>16.325800000000001</v>
      </c>
    </row>
    <row r="2085" spans="1:15" x14ac:dyDescent="0.25">
      <c r="A2085" s="1">
        <v>41740</v>
      </c>
      <c r="B2085">
        <v>44.98</v>
      </c>
      <c r="C2085">
        <v>8361488</v>
      </c>
      <c r="D2085">
        <v>2.5789</v>
      </c>
      <c r="E2085">
        <v>4.5461</v>
      </c>
      <c r="F2085">
        <v>22.861999999999998</v>
      </c>
      <c r="G2085">
        <v>3.3969</v>
      </c>
      <c r="H2085">
        <v>984</v>
      </c>
      <c r="I2085">
        <v>0.63680000000000003</v>
      </c>
      <c r="J2085">
        <v>29.849499999999999</v>
      </c>
      <c r="K2085">
        <v>-77</v>
      </c>
      <c r="L2085">
        <v>4.7762000000000002</v>
      </c>
      <c r="M2085">
        <v>51579.945200000002</v>
      </c>
      <c r="N2085">
        <v>20.9345</v>
      </c>
      <c r="O2085">
        <v>16.325800000000001</v>
      </c>
    </row>
    <row r="2086" spans="1:15" x14ac:dyDescent="0.25">
      <c r="A2086" s="1">
        <v>41743</v>
      </c>
      <c r="B2086">
        <v>45.32</v>
      </c>
      <c r="C2086">
        <v>5175064</v>
      </c>
      <c r="D2086">
        <v>2.5596000000000001</v>
      </c>
      <c r="E2086">
        <v>4.5654000000000003</v>
      </c>
      <c r="F2086">
        <v>23.034800000000001</v>
      </c>
      <c r="G2086">
        <v>3.3969</v>
      </c>
      <c r="H2086">
        <v>984</v>
      </c>
      <c r="I2086">
        <v>0.63680000000000003</v>
      </c>
      <c r="J2086">
        <v>29.849499999999999</v>
      </c>
      <c r="K2086">
        <v>-77</v>
      </c>
      <c r="L2086">
        <v>5.0660999999999996</v>
      </c>
      <c r="M2086">
        <v>51948.578000000001</v>
      </c>
      <c r="N2086">
        <v>20.9345</v>
      </c>
      <c r="O2086">
        <v>16.325800000000001</v>
      </c>
    </row>
    <row r="2087" spans="1:15" x14ac:dyDescent="0.25">
      <c r="A2087" s="1">
        <v>41744</v>
      </c>
      <c r="B2087">
        <v>45.81</v>
      </c>
      <c r="C2087">
        <v>6506118</v>
      </c>
      <c r="D2087">
        <v>2.5322</v>
      </c>
      <c r="E2087">
        <v>4.5776000000000003</v>
      </c>
      <c r="F2087">
        <v>23.283899999999999</v>
      </c>
      <c r="G2087">
        <v>3.3969</v>
      </c>
      <c r="H2087">
        <v>984</v>
      </c>
      <c r="I2087">
        <v>0.63680000000000003</v>
      </c>
      <c r="J2087">
        <v>29.849499999999999</v>
      </c>
      <c r="K2087">
        <v>-77</v>
      </c>
      <c r="L2087">
        <v>5.1348000000000003</v>
      </c>
      <c r="M2087">
        <v>52479.842799999999</v>
      </c>
      <c r="N2087">
        <v>20.9345</v>
      </c>
      <c r="O2087">
        <v>16.325800000000001</v>
      </c>
    </row>
    <row r="2088" spans="1:15" x14ac:dyDescent="0.25">
      <c r="A2088" s="1">
        <v>41745</v>
      </c>
      <c r="B2088">
        <v>45.21</v>
      </c>
      <c r="C2088">
        <v>8908163</v>
      </c>
      <c r="D2088">
        <v>2.5657999999999999</v>
      </c>
      <c r="E2088">
        <v>4.5267999999999997</v>
      </c>
      <c r="F2088">
        <v>22.978899999999999</v>
      </c>
      <c r="G2088">
        <v>3.3969</v>
      </c>
      <c r="H2088">
        <v>984</v>
      </c>
      <c r="I2088">
        <v>0.63680000000000003</v>
      </c>
      <c r="J2088">
        <v>29.849499999999999</v>
      </c>
      <c r="K2088">
        <v>-77</v>
      </c>
      <c r="L2088">
        <v>5.1879999999999997</v>
      </c>
      <c r="M2088">
        <v>51829.3145</v>
      </c>
      <c r="N2088">
        <v>20.9345</v>
      </c>
      <c r="O2088">
        <v>16.325800000000001</v>
      </c>
    </row>
    <row r="2089" spans="1:15" x14ac:dyDescent="0.25">
      <c r="A2089" s="1">
        <v>41746</v>
      </c>
      <c r="B2089">
        <v>45.83</v>
      </c>
      <c r="C2089">
        <v>6542450</v>
      </c>
      <c r="D2089">
        <v>2.5310999999999999</v>
      </c>
      <c r="E2089">
        <v>4.5816999999999997</v>
      </c>
      <c r="F2089">
        <v>23.294</v>
      </c>
      <c r="G2089">
        <v>3.3969</v>
      </c>
      <c r="H2089">
        <v>984</v>
      </c>
      <c r="I2089">
        <v>0.63680000000000003</v>
      </c>
      <c r="J2089">
        <v>29.849499999999999</v>
      </c>
      <c r="K2089">
        <v>-77</v>
      </c>
      <c r="L2089">
        <v>5.2858000000000001</v>
      </c>
      <c r="M2089">
        <v>52501.527099999999</v>
      </c>
      <c r="N2089">
        <v>20.9345</v>
      </c>
      <c r="O2089">
        <v>16.325800000000001</v>
      </c>
    </row>
    <row r="2090" spans="1:15" x14ac:dyDescent="0.25">
      <c r="A2090" s="1">
        <v>41750</v>
      </c>
      <c r="B2090">
        <v>46.11</v>
      </c>
      <c r="C2090">
        <v>3000916</v>
      </c>
      <c r="D2090">
        <v>2.5156999999999998</v>
      </c>
      <c r="E2090">
        <v>4.6425999999999998</v>
      </c>
      <c r="F2090">
        <v>23.436399999999999</v>
      </c>
      <c r="G2090">
        <v>3.3969</v>
      </c>
      <c r="H2090">
        <v>984</v>
      </c>
      <c r="I2090">
        <v>0.63680000000000003</v>
      </c>
      <c r="J2090">
        <v>29.849499999999999</v>
      </c>
      <c r="K2090">
        <v>-77</v>
      </c>
      <c r="L2090">
        <v>5.5978000000000003</v>
      </c>
      <c r="M2090">
        <v>52805.107000000004</v>
      </c>
      <c r="N2090">
        <v>20.9345</v>
      </c>
      <c r="O2090">
        <v>16.325800000000001</v>
      </c>
    </row>
    <row r="2091" spans="1:15" x14ac:dyDescent="0.25">
      <c r="A2091" s="1">
        <v>41751</v>
      </c>
      <c r="B2091">
        <v>46.59</v>
      </c>
      <c r="C2091">
        <v>4981628</v>
      </c>
      <c r="D2091">
        <v>2.4897999999999998</v>
      </c>
      <c r="E2091">
        <v>4.6286000000000005</v>
      </c>
      <c r="F2091">
        <v>23.680299999999999</v>
      </c>
      <c r="G2091">
        <v>3.3969</v>
      </c>
      <c r="H2091">
        <v>984</v>
      </c>
      <c r="I2091">
        <v>0.63680000000000003</v>
      </c>
      <c r="J2091">
        <v>29.849499999999999</v>
      </c>
      <c r="K2091">
        <v>-77</v>
      </c>
      <c r="L2091">
        <v>5.7652999999999999</v>
      </c>
      <c r="M2091">
        <v>53325.529799999997</v>
      </c>
      <c r="N2091">
        <v>20.9345</v>
      </c>
      <c r="O2091">
        <v>16.325800000000001</v>
      </c>
    </row>
    <row r="2092" spans="1:15" x14ac:dyDescent="0.25">
      <c r="A2092" s="1">
        <v>41752</v>
      </c>
      <c r="B2092">
        <v>46.46</v>
      </c>
      <c r="C2092">
        <v>5868869</v>
      </c>
      <c r="D2092">
        <v>2.4967999999999999</v>
      </c>
      <c r="E2092">
        <v>4.7178000000000004</v>
      </c>
      <c r="F2092">
        <v>23.6143</v>
      </c>
      <c r="G2092">
        <v>3.3969</v>
      </c>
      <c r="H2092">
        <v>984</v>
      </c>
      <c r="I2092">
        <v>0.63680000000000003</v>
      </c>
      <c r="J2092">
        <v>29.849499999999999</v>
      </c>
      <c r="K2092">
        <v>-77</v>
      </c>
      <c r="L2092">
        <v>5.9004000000000003</v>
      </c>
      <c r="M2092">
        <v>53184.581899999997</v>
      </c>
      <c r="N2092">
        <v>20.9345</v>
      </c>
      <c r="O2092">
        <v>16.325800000000001</v>
      </c>
    </row>
    <row r="2093" spans="1:15" x14ac:dyDescent="0.25">
      <c r="A2093" s="1">
        <v>41753</v>
      </c>
      <c r="B2093">
        <v>48.47</v>
      </c>
      <c r="C2093">
        <v>13421455</v>
      </c>
      <c r="D2093">
        <v>2.3932000000000002</v>
      </c>
      <c r="E2093">
        <v>4.8407999999999998</v>
      </c>
      <c r="F2093">
        <v>24.635899999999999</v>
      </c>
      <c r="G2093">
        <v>3.3969</v>
      </c>
      <c r="H2093">
        <v>984</v>
      </c>
      <c r="I2093">
        <v>0.63680000000000003</v>
      </c>
      <c r="J2093">
        <v>29.849499999999999</v>
      </c>
      <c r="K2093">
        <v>-77</v>
      </c>
      <c r="L2093">
        <v>6.2058999999999997</v>
      </c>
      <c r="M2093">
        <v>55363.852099999996</v>
      </c>
      <c r="N2093">
        <v>20.9345</v>
      </c>
      <c r="O2093">
        <v>16.325800000000001</v>
      </c>
    </row>
    <row r="2094" spans="1:15" x14ac:dyDescent="0.25">
      <c r="A2094" s="1">
        <v>41754</v>
      </c>
      <c r="B2094">
        <v>46.34</v>
      </c>
      <c r="C2094">
        <v>12403804</v>
      </c>
      <c r="D2094">
        <v>2.5032000000000001</v>
      </c>
      <c r="E2094">
        <v>4.6691000000000003</v>
      </c>
      <c r="F2094">
        <v>23.5533</v>
      </c>
      <c r="G2094">
        <v>3.3969</v>
      </c>
      <c r="H2094">
        <v>984</v>
      </c>
      <c r="I2094">
        <v>0.63680000000000003</v>
      </c>
      <c r="J2094">
        <v>29.849499999999999</v>
      </c>
      <c r="K2094">
        <v>-77</v>
      </c>
      <c r="L2094">
        <v>6.1710000000000003</v>
      </c>
      <c r="M2094">
        <v>53054.476300000002</v>
      </c>
      <c r="N2094">
        <v>20.9345</v>
      </c>
      <c r="O2094">
        <v>16.325800000000001</v>
      </c>
    </row>
    <row r="2095" spans="1:15" x14ac:dyDescent="0.25">
      <c r="A2095" s="1">
        <v>41757</v>
      </c>
      <c r="B2095">
        <v>45.45</v>
      </c>
      <c r="C2095">
        <v>13496460</v>
      </c>
      <c r="D2095">
        <v>2.5522999999999998</v>
      </c>
      <c r="E2095">
        <v>4.5949</v>
      </c>
      <c r="F2095">
        <v>23.100899999999999</v>
      </c>
      <c r="G2095">
        <v>3.3969</v>
      </c>
      <c r="H2095">
        <v>984</v>
      </c>
      <c r="I2095">
        <v>0.63680000000000003</v>
      </c>
      <c r="J2095">
        <v>29.849499999999999</v>
      </c>
      <c r="K2095">
        <v>-77</v>
      </c>
      <c r="L2095">
        <v>6.0605000000000002</v>
      </c>
      <c r="M2095">
        <v>52089.525800000003</v>
      </c>
      <c r="N2095">
        <v>20.9345</v>
      </c>
      <c r="O2095">
        <v>16.325800000000001</v>
      </c>
    </row>
    <row r="2096" spans="1:15" x14ac:dyDescent="0.25">
      <c r="A2096" s="1">
        <v>41758</v>
      </c>
      <c r="B2096">
        <v>46.12</v>
      </c>
      <c r="C2096">
        <v>7783934</v>
      </c>
      <c r="D2096">
        <v>2.5152000000000001</v>
      </c>
      <c r="E2096">
        <v>4.6375999999999999</v>
      </c>
      <c r="F2096">
        <v>23.441400000000002</v>
      </c>
      <c r="G2096">
        <v>3.3969</v>
      </c>
      <c r="H2096">
        <v>984</v>
      </c>
      <c r="I2096">
        <v>0.63680000000000003</v>
      </c>
      <c r="J2096">
        <v>29.849499999999999</v>
      </c>
      <c r="K2096">
        <v>-77</v>
      </c>
      <c r="L2096">
        <v>5.96</v>
      </c>
      <c r="M2096">
        <v>52815.949200000003</v>
      </c>
      <c r="N2096">
        <v>20.9345</v>
      </c>
      <c r="O2096">
        <v>16.325800000000001</v>
      </c>
    </row>
    <row r="2097" spans="1:15" x14ac:dyDescent="0.25">
      <c r="A2097" s="1">
        <v>41759</v>
      </c>
      <c r="B2097">
        <v>45.45</v>
      </c>
      <c r="C2097">
        <v>9914988</v>
      </c>
      <c r="D2097">
        <v>2.5522999999999998</v>
      </c>
      <c r="E2097">
        <v>4.6172000000000004</v>
      </c>
      <c r="F2097">
        <v>23.100899999999999</v>
      </c>
      <c r="G2097">
        <v>3.3969</v>
      </c>
      <c r="H2097">
        <v>984</v>
      </c>
      <c r="I2097">
        <v>0.63680000000000003</v>
      </c>
      <c r="J2097">
        <v>29.849499999999999</v>
      </c>
      <c r="K2097">
        <v>-77</v>
      </c>
      <c r="L2097">
        <v>5.7262000000000004</v>
      </c>
      <c r="M2097">
        <v>52089.525800000003</v>
      </c>
      <c r="N2097">
        <v>20.9345</v>
      </c>
      <c r="O2097">
        <v>16.325800000000001</v>
      </c>
    </row>
    <row r="2098" spans="1:15" x14ac:dyDescent="0.25">
      <c r="A2098" s="1">
        <v>41760</v>
      </c>
      <c r="B2098">
        <v>45.23</v>
      </c>
      <c r="C2098">
        <v>9211403</v>
      </c>
      <c r="D2098">
        <v>2.5647000000000002</v>
      </c>
      <c r="E2098">
        <v>4.5888</v>
      </c>
      <c r="F2098">
        <v>22.989100000000001</v>
      </c>
      <c r="G2098">
        <v>3.3969</v>
      </c>
      <c r="H2098">
        <v>984</v>
      </c>
      <c r="I2098">
        <v>0.63680000000000003</v>
      </c>
      <c r="J2098">
        <v>29.849499999999999</v>
      </c>
      <c r="K2098">
        <v>-77</v>
      </c>
      <c r="L2098">
        <v>5.5522999999999998</v>
      </c>
      <c r="M2098">
        <v>51850.998699999996</v>
      </c>
      <c r="N2098">
        <v>20.9345</v>
      </c>
      <c r="O2098">
        <v>16.325800000000001</v>
      </c>
    </row>
    <row r="2099" spans="1:15" x14ac:dyDescent="0.25">
      <c r="A2099" s="1">
        <v>41761</v>
      </c>
      <c r="B2099">
        <v>45.78</v>
      </c>
      <c r="C2099">
        <v>6002442</v>
      </c>
      <c r="D2099">
        <v>2.5339</v>
      </c>
      <c r="E2099">
        <v>4.5989000000000004</v>
      </c>
      <c r="F2099">
        <v>23.268599999999999</v>
      </c>
      <c r="G2099">
        <v>3.3969</v>
      </c>
      <c r="H2099">
        <v>984</v>
      </c>
      <c r="I2099">
        <v>0.63680000000000003</v>
      </c>
      <c r="J2099">
        <v>29.849499999999999</v>
      </c>
      <c r="K2099">
        <v>-77</v>
      </c>
      <c r="L2099">
        <v>5.3804999999999996</v>
      </c>
      <c r="M2099">
        <v>52224.697800000002</v>
      </c>
      <c r="N2099">
        <v>20.9345</v>
      </c>
      <c r="O2099">
        <v>16.325800000000001</v>
      </c>
    </row>
    <row r="2100" spans="1:15" x14ac:dyDescent="0.25">
      <c r="A2100" s="1">
        <v>41764</v>
      </c>
      <c r="B2100">
        <v>45.72</v>
      </c>
      <c r="C2100">
        <v>3970872</v>
      </c>
      <c r="D2100">
        <v>2.5371999999999999</v>
      </c>
      <c r="E2100">
        <v>4.6120999999999999</v>
      </c>
      <c r="F2100">
        <v>23.238099999999999</v>
      </c>
      <c r="G2100">
        <v>3.3969</v>
      </c>
      <c r="H2100">
        <v>984</v>
      </c>
      <c r="I2100">
        <v>0.63680000000000003</v>
      </c>
      <c r="J2100">
        <v>29.849499999999999</v>
      </c>
      <c r="K2100">
        <v>-77</v>
      </c>
      <c r="L2100">
        <v>5.0917000000000003</v>
      </c>
      <c r="M2100">
        <v>52159.936699999998</v>
      </c>
      <c r="N2100">
        <v>20.9345</v>
      </c>
      <c r="O2100">
        <v>16.325800000000001</v>
      </c>
    </row>
    <row r="2101" spans="1:15" x14ac:dyDescent="0.25">
      <c r="A2101" s="1">
        <v>41765</v>
      </c>
      <c r="B2101">
        <v>45.38</v>
      </c>
      <c r="C2101">
        <v>4431228</v>
      </c>
      <c r="D2101">
        <v>2.5562</v>
      </c>
      <c r="E2101">
        <v>4.6059999999999999</v>
      </c>
      <c r="F2101">
        <v>23.065300000000001</v>
      </c>
      <c r="G2101">
        <v>3.3969</v>
      </c>
      <c r="H2101">
        <v>984</v>
      </c>
      <c r="I2101">
        <v>0.63680000000000003</v>
      </c>
      <c r="J2101">
        <v>29.849499999999999</v>
      </c>
      <c r="K2101">
        <v>-77</v>
      </c>
      <c r="L2101">
        <v>4.9816000000000003</v>
      </c>
      <c r="M2101">
        <v>51792.957300000002</v>
      </c>
      <c r="N2101">
        <v>20.9345</v>
      </c>
      <c r="O2101">
        <v>16.325800000000001</v>
      </c>
    </row>
    <row r="2102" spans="1:15" x14ac:dyDescent="0.25">
      <c r="A2102" s="1">
        <v>41766</v>
      </c>
      <c r="B2102">
        <v>45.58</v>
      </c>
      <c r="C2102">
        <v>4491471</v>
      </c>
      <c r="D2102">
        <v>2.5449999999999999</v>
      </c>
      <c r="E2102">
        <v>4.5816999999999997</v>
      </c>
      <c r="F2102">
        <v>23.167000000000002</v>
      </c>
      <c r="G2102">
        <v>3.3969</v>
      </c>
      <c r="H2102">
        <v>984</v>
      </c>
      <c r="I2102">
        <v>0.63680000000000003</v>
      </c>
      <c r="J2102">
        <v>29.849499999999999</v>
      </c>
      <c r="K2102">
        <v>-77</v>
      </c>
      <c r="L2102">
        <v>4.8219000000000003</v>
      </c>
      <c r="M2102">
        <v>52008.827499999999</v>
      </c>
      <c r="N2102">
        <v>20.9345</v>
      </c>
      <c r="O2102">
        <v>16.325800000000001</v>
      </c>
    </row>
    <row r="2103" spans="1:15" x14ac:dyDescent="0.25">
      <c r="A2103" s="1">
        <v>41767</v>
      </c>
      <c r="B2103">
        <v>46.11</v>
      </c>
      <c r="C2103">
        <v>6113552</v>
      </c>
      <c r="D2103">
        <v>2.5156999999999998</v>
      </c>
      <c r="E2103">
        <v>4.6111000000000004</v>
      </c>
      <c r="F2103">
        <v>23.436399999999999</v>
      </c>
      <c r="G2103">
        <v>3.3969</v>
      </c>
      <c r="H2103">
        <v>984</v>
      </c>
      <c r="I2103">
        <v>0.63680000000000003</v>
      </c>
      <c r="J2103">
        <v>29.849499999999999</v>
      </c>
      <c r="K2103">
        <v>-77</v>
      </c>
      <c r="L2103">
        <v>4.7526999999999999</v>
      </c>
      <c r="M2103">
        <v>52580.883699999998</v>
      </c>
      <c r="N2103">
        <v>20.9345</v>
      </c>
      <c r="O2103">
        <v>16.325800000000001</v>
      </c>
    </row>
    <row r="2104" spans="1:15" x14ac:dyDescent="0.25">
      <c r="A2104" s="1">
        <v>41768</v>
      </c>
      <c r="B2104">
        <v>45.84</v>
      </c>
      <c r="C2104">
        <v>5549822</v>
      </c>
      <c r="D2104">
        <v>2.5305</v>
      </c>
      <c r="E2104">
        <v>4.6223000000000001</v>
      </c>
      <c r="F2104">
        <v>23.299099999999999</v>
      </c>
      <c r="G2104">
        <v>3.3969</v>
      </c>
      <c r="H2104">
        <v>984</v>
      </c>
      <c r="I2104">
        <v>0.63680000000000003</v>
      </c>
      <c r="J2104">
        <v>29.849499999999999</v>
      </c>
      <c r="K2104">
        <v>-77</v>
      </c>
      <c r="L2104">
        <v>4.5845000000000002</v>
      </c>
      <c r="M2104">
        <v>52289.4588</v>
      </c>
      <c r="N2104">
        <v>20.9345</v>
      </c>
      <c r="O2104">
        <v>16.325800000000001</v>
      </c>
    </row>
    <row r="2105" spans="1:15" x14ac:dyDescent="0.25">
      <c r="A2105" s="1">
        <v>41771</v>
      </c>
      <c r="B2105">
        <v>46.95</v>
      </c>
      <c r="C2105">
        <v>6528993</v>
      </c>
      <c r="D2105">
        <v>2.4706999999999999</v>
      </c>
      <c r="E2105">
        <v>4.6730999999999998</v>
      </c>
      <c r="F2105">
        <v>23.863299999999999</v>
      </c>
      <c r="G2105">
        <v>3.3969</v>
      </c>
      <c r="H2105">
        <v>984</v>
      </c>
      <c r="I2105">
        <v>0.63680000000000003</v>
      </c>
      <c r="J2105">
        <v>29.849499999999999</v>
      </c>
      <c r="K2105">
        <v>-77</v>
      </c>
      <c r="L2105">
        <v>4.4736000000000002</v>
      </c>
      <c r="M2105">
        <v>53487.538699999997</v>
      </c>
      <c r="N2105">
        <v>20.9345</v>
      </c>
      <c r="O2105">
        <v>16.325800000000001</v>
      </c>
    </row>
    <row r="2106" spans="1:15" x14ac:dyDescent="0.25">
      <c r="A2106" s="1">
        <v>41772</v>
      </c>
      <c r="B2106">
        <v>46.14</v>
      </c>
      <c r="C2106">
        <v>8041507</v>
      </c>
      <c r="D2106">
        <v>2.5141</v>
      </c>
      <c r="E2106">
        <v>4.6852999999999998</v>
      </c>
      <c r="F2106">
        <v>23.451599999999999</v>
      </c>
      <c r="G2106">
        <v>3.3969</v>
      </c>
      <c r="H2106">
        <v>984</v>
      </c>
      <c r="I2106">
        <v>0.63680000000000003</v>
      </c>
      <c r="J2106">
        <v>29.849499999999999</v>
      </c>
      <c r="K2106">
        <v>-77</v>
      </c>
      <c r="L2106">
        <v>4.4030000000000005</v>
      </c>
      <c r="M2106">
        <v>52613.264199999998</v>
      </c>
      <c r="N2106">
        <v>20.9345</v>
      </c>
      <c r="O2106">
        <v>16.325800000000001</v>
      </c>
    </row>
    <row r="2107" spans="1:15" x14ac:dyDescent="0.25">
      <c r="A2107" s="1">
        <v>41773</v>
      </c>
      <c r="B2107">
        <v>45.61</v>
      </c>
      <c r="C2107">
        <v>6239804</v>
      </c>
      <c r="D2107">
        <v>2.5432999999999999</v>
      </c>
      <c r="E2107">
        <v>4.6203000000000003</v>
      </c>
      <c r="F2107">
        <v>23.182200000000002</v>
      </c>
      <c r="G2107">
        <v>3.3969</v>
      </c>
      <c r="H2107">
        <v>984</v>
      </c>
      <c r="I2107">
        <v>0.63680000000000003</v>
      </c>
      <c r="J2107">
        <v>29.849499999999999</v>
      </c>
      <c r="K2107">
        <v>-77</v>
      </c>
      <c r="L2107">
        <v>4.2817999999999996</v>
      </c>
      <c r="M2107">
        <v>52041.208100000003</v>
      </c>
      <c r="N2107">
        <v>20.9345</v>
      </c>
      <c r="O2107">
        <v>16.325800000000001</v>
      </c>
    </row>
    <row r="2108" spans="1:15" x14ac:dyDescent="0.25">
      <c r="A2108" s="1">
        <v>41774</v>
      </c>
      <c r="B2108">
        <v>44.89</v>
      </c>
      <c r="C2108">
        <v>8456003</v>
      </c>
      <c r="D2108">
        <v>2.5840999999999998</v>
      </c>
      <c r="E2108">
        <v>4.5410000000000004</v>
      </c>
      <c r="F2108">
        <v>22.816299999999998</v>
      </c>
      <c r="G2108">
        <v>3.3969</v>
      </c>
      <c r="H2108">
        <v>984</v>
      </c>
      <c r="I2108">
        <v>0.63680000000000003</v>
      </c>
      <c r="J2108">
        <v>29.849499999999999</v>
      </c>
      <c r="K2108">
        <v>-77</v>
      </c>
      <c r="L2108">
        <v>4.0197000000000003</v>
      </c>
      <c r="M2108">
        <v>51264.075199999999</v>
      </c>
      <c r="N2108">
        <v>20.9345</v>
      </c>
      <c r="O2108">
        <v>16.325800000000001</v>
      </c>
    </row>
    <row r="2109" spans="1:15" x14ac:dyDescent="0.25">
      <c r="A2109" s="1">
        <v>41775</v>
      </c>
      <c r="B2109">
        <v>44.99</v>
      </c>
      <c r="C2109">
        <v>6593450</v>
      </c>
      <c r="D2109">
        <v>2.5784000000000002</v>
      </c>
      <c r="E2109">
        <v>4.5480999999999998</v>
      </c>
      <c r="F2109">
        <v>22.867100000000001</v>
      </c>
      <c r="G2109">
        <v>3.3969</v>
      </c>
      <c r="H2109">
        <v>984</v>
      </c>
      <c r="I2109">
        <v>0.63680000000000003</v>
      </c>
      <c r="J2109">
        <v>29.849499999999999</v>
      </c>
      <c r="K2109">
        <v>-77</v>
      </c>
      <c r="L2109">
        <v>3.9553000000000003</v>
      </c>
      <c r="M2109">
        <v>51372.010300000002</v>
      </c>
      <c r="N2109">
        <v>20.9345</v>
      </c>
      <c r="O2109">
        <v>16.325800000000001</v>
      </c>
    </row>
    <row r="2110" spans="1:15" x14ac:dyDescent="0.25">
      <c r="A2110" s="1">
        <v>41778</v>
      </c>
      <c r="B2110">
        <v>45.6</v>
      </c>
      <c r="C2110">
        <v>4692168</v>
      </c>
      <c r="D2110">
        <v>2.5438999999999998</v>
      </c>
      <c r="E2110">
        <v>4.5867000000000004</v>
      </c>
      <c r="F2110">
        <v>23.177099999999999</v>
      </c>
      <c r="G2110">
        <v>3.3969</v>
      </c>
      <c r="H2110">
        <v>984</v>
      </c>
      <c r="I2110">
        <v>0.63680000000000003</v>
      </c>
      <c r="J2110">
        <v>29.849499999999999</v>
      </c>
      <c r="K2110">
        <v>-77</v>
      </c>
      <c r="L2110">
        <v>3.8601999999999999</v>
      </c>
      <c r="M2110">
        <v>52030.414599999996</v>
      </c>
      <c r="N2110">
        <v>20.9345</v>
      </c>
      <c r="O2110">
        <v>16.325800000000001</v>
      </c>
    </row>
    <row r="2111" spans="1:15" x14ac:dyDescent="0.25">
      <c r="A2111" s="1">
        <v>41779</v>
      </c>
      <c r="B2111">
        <v>45.71</v>
      </c>
      <c r="C2111">
        <v>4440133</v>
      </c>
      <c r="D2111">
        <v>2.5377000000000001</v>
      </c>
      <c r="E2111">
        <v>4.6120999999999999</v>
      </c>
      <c r="F2111">
        <v>23.233000000000001</v>
      </c>
      <c r="G2111">
        <v>3.3969</v>
      </c>
      <c r="H2111">
        <v>984</v>
      </c>
      <c r="I2111">
        <v>0.63680000000000003</v>
      </c>
      <c r="J2111">
        <v>29.849499999999999</v>
      </c>
      <c r="K2111">
        <v>-77</v>
      </c>
      <c r="L2111">
        <v>3.7170000000000001</v>
      </c>
      <c r="M2111">
        <v>52149.143199999999</v>
      </c>
      <c r="N2111">
        <v>20.9345</v>
      </c>
      <c r="O2111">
        <v>16.325800000000001</v>
      </c>
    </row>
    <row r="2112" spans="1:15" x14ac:dyDescent="0.25">
      <c r="A2112" s="1">
        <v>41780</v>
      </c>
      <c r="B2112">
        <v>45.65</v>
      </c>
      <c r="C2112">
        <v>3993274</v>
      </c>
      <c r="D2112">
        <v>2.5411000000000001</v>
      </c>
      <c r="E2112">
        <v>4.6090999999999998</v>
      </c>
      <c r="F2112">
        <v>23.2026</v>
      </c>
      <c r="G2112">
        <v>3.3969</v>
      </c>
      <c r="H2112">
        <v>984</v>
      </c>
      <c r="I2112">
        <v>0.63680000000000003</v>
      </c>
      <c r="J2112">
        <v>29.849499999999999</v>
      </c>
      <c r="K2112">
        <v>-77</v>
      </c>
      <c r="L2112">
        <v>3.4546000000000001</v>
      </c>
      <c r="M2112">
        <v>52084.382100000003</v>
      </c>
      <c r="N2112">
        <v>20.9345</v>
      </c>
      <c r="O2112">
        <v>16.325800000000001</v>
      </c>
    </row>
    <row r="2113" spans="1:15" x14ac:dyDescent="0.25">
      <c r="A2113" s="1">
        <v>41781</v>
      </c>
      <c r="B2113">
        <v>46.14</v>
      </c>
      <c r="C2113">
        <v>4279686</v>
      </c>
      <c r="D2113">
        <v>2.5141</v>
      </c>
      <c r="E2113">
        <v>4.6364999999999998</v>
      </c>
      <c r="F2113">
        <v>23.451599999999999</v>
      </c>
      <c r="G2113">
        <v>3.3969</v>
      </c>
      <c r="H2113">
        <v>984</v>
      </c>
      <c r="I2113">
        <v>0.63680000000000003</v>
      </c>
      <c r="J2113">
        <v>29.849499999999999</v>
      </c>
      <c r="K2113">
        <v>-77</v>
      </c>
      <c r="L2113">
        <v>3.0451999999999999</v>
      </c>
      <c r="M2113">
        <v>52613.264199999998</v>
      </c>
      <c r="N2113">
        <v>20.9345</v>
      </c>
      <c r="O2113">
        <v>16.325800000000001</v>
      </c>
    </row>
    <row r="2114" spans="1:15" x14ac:dyDescent="0.25">
      <c r="A2114" s="1">
        <v>41782</v>
      </c>
      <c r="B2114">
        <v>46.25</v>
      </c>
      <c r="C2114">
        <v>3864514</v>
      </c>
      <c r="D2114">
        <v>2.5080999999999998</v>
      </c>
      <c r="E2114">
        <v>4.6669999999999998</v>
      </c>
      <c r="F2114">
        <v>23.5075</v>
      </c>
      <c r="G2114">
        <v>3.3969</v>
      </c>
      <c r="H2114">
        <v>984</v>
      </c>
      <c r="I2114">
        <v>0.63680000000000003</v>
      </c>
      <c r="J2114">
        <v>29.849499999999999</v>
      </c>
      <c r="K2114">
        <v>-77</v>
      </c>
      <c r="L2114">
        <v>2.9611000000000001</v>
      </c>
      <c r="M2114">
        <v>52731.9928</v>
      </c>
      <c r="N2114">
        <v>20.9345</v>
      </c>
      <c r="O2114">
        <v>16.325800000000001</v>
      </c>
    </row>
    <row r="2115" spans="1:15" x14ac:dyDescent="0.25">
      <c r="A2115" s="1">
        <v>41786</v>
      </c>
      <c r="B2115">
        <v>46.35</v>
      </c>
      <c r="C2115">
        <v>4594862</v>
      </c>
      <c r="D2115">
        <v>2.5026999999999999</v>
      </c>
      <c r="E2115">
        <v>4.6995000000000005</v>
      </c>
      <c r="F2115">
        <v>23.558299999999999</v>
      </c>
      <c r="G2115">
        <v>3.3969</v>
      </c>
      <c r="H2115">
        <v>984</v>
      </c>
      <c r="I2115">
        <v>0.63680000000000003</v>
      </c>
      <c r="J2115">
        <v>29.849499999999999</v>
      </c>
      <c r="K2115">
        <v>-77</v>
      </c>
      <c r="L2115">
        <v>2.4424999999999999</v>
      </c>
      <c r="M2115">
        <v>52839.927900000002</v>
      </c>
      <c r="N2115">
        <v>20.9345</v>
      </c>
      <c r="O2115">
        <v>16.325800000000001</v>
      </c>
    </row>
    <row r="2116" spans="1:15" x14ac:dyDescent="0.25">
      <c r="A2116" s="1">
        <v>41787</v>
      </c>
      <c r="B2116">
        <v>46.46</v>
      </c>
      <c r="C2116">
        <v>3976397</v>
      </c>
      <c r="D2116">
        <v>2.4967999999999999</v>
      </c>
      <c r="E2116">
        <v>4.6721000000000004</v>
      </c>
      <c r="F2116">
        <v>23.6143</v>
      </c>
      <c r="G2116">
        <v>3.3969</v>
      </c>
      <c r="H2116">
        <v>984</v>
      </c>
      <c r="I2116">
        <v>0.63680000000000003</v>
      </c>
      <c r="J2116">
        <v>29.849499999999999</v>
      </c>
      <c r="K2116">
        <v>-77</v>
      </c>
      <c r="L2116">
        <v>2.4455999999999998</v>
      </c>
      <c r="M2116">
        <v>52958.656600000002</v>
      </c>
      <c r="N2116">
        <v>20.9345</v>
      </c>
      <c r="O2116">
        <v>16.325800000000001</v>
      </c>
    </row>
    <row r="2117" spans="1:15" x14ac:dyDescent="0.25">
      <c r="A2117" s="1">
        <v>41788</v>
      </c>
      <c r="B2117">
        <v>46.66</v>
      </c>
      <c r="C2117">
        <v>2975287</v>
      </c>
      <c r="D2117">
        <v>2.4861</v>
      </c>
      <c r="E2117">
        <v>4.7148000000000003</v>
      </c>
      <c r="F2117">
        <v>23.715900000000001</v>
      </c>
      <c r="G2117">
        <v>3.3969</v>
      </c>
      <c r="H2117">
        <v>984</v>
      </c>
      <c r="I2117">
        <v>0.63680000000000003</v>
      </c>
      <c r="J2117">
        <v>29.849499999999999</v>
      </c>
      <c r="K2117">
        <v>-77</v>
      </c>
      <c r="L2117">
        <v>2.4676999999999998</v>
      </c>
      <c r="M2117">
        <v>53174.5268</v>
      </c>
      <c r="N2117">
        <v>20.9345</v>
      </c>
      <c r="O2117">
        <v>16.325800000000001</v>
      </c>
    </row>
    <row r="2118" spans="1:15" x14ac:dyDescent="0.25">
      <c r="A2118" s="1">
        <v>41789</v>
      </c>
      <c r="B2118">
        <v>46.98</v>
      </c>
      <c r="C2118">
        <v>4575701</v>
      </c>
      <c r="D2118">
        <v>2.4691000000000001</v>
      </c>
      <c r="E2118">
        <v>4.7199</v>
      </c>
      <c r="F2118">
        <v>23.878599999999999</v>
      </c>
      <c r="G2118">
        <v>3.3969</v>
      </c>
      <c r="H2118">
        <v>984</v>
      </c>
      <c r="I2118">
        <v>0.63680000000000003</v>
      </c>
      <c r="J2118">
        <v>29.849499999999999</v>
      </c>
      <c r="K2118">
        <v>-77</v>
      </c>
      <c r="L2118">
        <v>2.5276999999999998</v>
      </c>
      <c r="M2118">
        <v>53519.919199999997</v>
      </c>
      <c r="N2118">
        <v>20.9345</v>
      </c>
      <c r="O2118">
        <v>16.325800000000001</v>
      </c>
    </row>
    <row r="2119" spans="1:15" x14ac:dyDescent="0.25">
      <c r="A2119" s="1">
        <v>41792</v>
      </c>
      <c r="B2119">
        <v>46.99</v>
      </c>
      <c r="C2119">
        <v>3379655</v>
      </c>
      <c r="D2119">
        <v>2.4685999999999999</v>
      </c>
      <c r="E2119">
        <v>4.7544000000000004</v>
      </c>
      <c r="F2119">
        <v>23.883600000000001</v>
      </c>
      <c r="G2119">
        <v>3.3969</v>
      </c>
      <c r="H2119">
        <v>984</v>
      </c>
      <c r="I2119">
        <v>0.63680000000000003</v>
      </c>
      <c r="J2119">
        <v>29.849499999999999</v>
      </c>
      <c r="K2119">
        <v>-77</v>
      </c>
      <c r="L2119">
        <v>2.5844</v>
      </c>
      <c r="M2119">
        <v>53530.712699999996</v>
      </c>
      <c r="N2119">
        <v>20.9345</v>
      </c>
      <c r="O2119">
        <v>16.325800000000001</v>
      </c>
    </row>
    <row r="2120" spans="1:15" x14ac:dyDescent="0.25">
      <c r="A2120" s="1">
        <v>41793</v>
      </c>
      <c r="B2120">
        <v>46.99</v>
      </c>
      <c r="C2120">
        <v>3955219</v>
      </c>
      <c r="D2120">
        <v>2.4685999999999999</v>
      </c>
      <c r="E2120">
        <v>4.7544000000000004</v>
      </c>
      <c r="F2120">
        <v>23.883600000000001</v>
      </c>
      <c r="G2120">
        <v>3.3969</v>
      </c>
      <c r="H2120">
        <v>984</v>
      </c>
      <c r="I2120">
        <v>0.63680000000000003</v>
      </c>
      <c r="J2120">
        <v>29.849499999999999</v>
      </c>
      <c r="K2120">
        <v>-77</v>
      </c>
      <c r="L2120">
        <v>2.5794999999999999</v>
      </c>
      <c r="M2120">
        <v>53530.712699999996</v>
      </c>
      <c r="N2120">
        <v>20.9345</v>
      </c>
      <c r="O2120">
        <v>16.325800000000001</v>
      </c>
    </row>
    <row r="2121" spans="1:15" x14ac:dyDescent="0.25">
      <c r="A2121" s="1">
        <v>41794</v>
      </c>
      <c r="B2121">
        <v>46.85</v>
      </c>
      <c r="C2121">
        <v>3497749</v>
      </c>
      <c r="D2121">
        <v>2.476</v>
      </c>
      <c r="E2121">
        <v>4.7534000000000001</v>
      </c>
      <c r="F2121">
        <v>23.8125</v>
      </c>
      <c r="G2121">
        <v>3.3969</v>
      </c>
      <c r="H2121">
        <v>984</v>
      </c>
      <c r="I2121">
        <v>0.63680000000000003</v>
      </c>
      <c r="J2121">
        <v>29.849499999999999</v>
      </c>
      <c r="K2121">
        <v>-77</v>
      </c>
      <c r="L2121">
        <v>2.5278999999999998</v>
      </c>
      <c r="M2121">
        <v>53379.603499999997</v>
      </c>
      <c r="N2121">
        <v>20.9345</v>
      </c>
      <c r="O2121">
        <v>16.325800000000001</v>
      </c>
    </row>
    <row r="2122" spans="1:15" x14ac:dyDescent="0.25">
      <c r="A2122" s="1">
        <v>41795</v>
      </c>
      <c r="B2122">
        <v>47.4</v>
      </c>
      <c r="C2122">
        <v>4038187</v>
      </c>
      <c r="D2122">
        <v>2.4472999999999998</v>
      </c>
      <c r="E2122">
        <v>4.6395999999999997</v>
      </c>
      <c r="F2122">
        <v>24.091999999999999</v>
      </c>
      <c r="G2122">
        <v>3.3969</v>
      </c>
      <c r="H2122">
        <v>984</v>
      </c>
      <c r="I2122">
        <v>0.63680000000000003</v>
      </c>
      <c r="J2122">
        <v>29.849499999999999</v>
      </c>
      <c r="K2122">
        <v>-77</v>
      </c>
      <c r="L2122">
        <v>2.4962</v>
      </c>
      <c r="M2122">
        <v>53973.246700000003</v>
      </c>
      <c r="N2122">
        <v>20.9345</v>
      </c>
      <c r="O2122">
        <v>16.325800000000001</v>
      </c>
    </row>
    <row r="2123" spans="1:15" x14ac:dyDescent="0.25">
      <c r="A2123" s="1">
        <v>41796</v>
      </c>
      <c r="B2123">
        <v>47.5</v>
      </c>
      <c r="C2123">
        <v>2965790</v>
      </c>
      <c r="D2123">
        <v>2.4420999999999999</v>
      </c>
      <c r="E2123">
        <v>4.8154000000000003</v>
      </c>
      <c r="F2123">
        <v>24.142900000000001</v>
      </c>
      <c r="G2123">
        <v>3.3969</v>
      </c>
      <c r="H2123">
        <v>984</v>
      </c>
      <c r="I2123">
        <v>0.63680000000000003</v>
      </c>
      <c r="J2123">
        <v>29.849499999999999</v>
      </c>
      <c r="K2123">
        <v>-77</v>
      </c>
      <c r="L2123">
        <v>2.5159000000000002</v>
      </c>
      <c r="M2123">
        <v>54081.181799999998</v>
      </c>
      <c r="N2123">
        <v>20.9345</v>
      </c>
      <c r="O2123">
        <v>16.325800000000001</v>
      </c>
    </row>
    <row r="2124" spans="1:15" x14ac:dyDescent="0.25">
      <c r="A2124" s="1">
        <v>41799</v>
      </c>
      <c r="B2124">
        <v>47.88</v>
      </c>
      <c r="C2124">
        <v>4376710</v>
      </c>
      <c r="D2124">
        <v>2.4226999999999999</v>
      </c>
      <c r="E2124">
        <v>4.8255999999999997</v>
      </c>
      <c r="F2124">
        <v>24.335999999999999</v>
      </c>
      <c r="G2124">
        <v>3.3969</v>
      </c>
      <c r="H2124">
        <v>984</v>
      </c>
      <c r="I2124">
        <v>0.63680000000000003</v>
      </c>
      <c r="J2124">
        <v>29.849499999999999</v>
      </c>
      <c r="K2124">
        <v>-77</v>
      </c>
      <c r="L2124">
        <v>2.3288000000000002</v>
      </c>
      <c r="M2124">
        <v>54491.335299999999</v>
      </c>
      <c r="N2124">
        <v>20.9345</v>
      </c>
      <c r="O2124">
        <v>16.325800000000001</v>
      </c>
    </row>
    <row r="2125" spans="1:15" x14ac:dyDescent="0.25">
      <c r="A2125" s="1">
        <v>41800</v>
      </c>
      <c r="B2125">
        <v>47.97</v>
      </c>
      <c r="C2125">
        <v>2697031</v>
      </c>
      <c r="D2125">
        <v>2.4182000000000001</v>
      </c>
      <c r="E2125">
        <v>4.8429000000000002</v>
      </c>
      <c r="F2125">
        <v>24.381699999999999</v>
      </c>
      <c r="G2125">
        <v>3.3969</v>
      </c>
      <c r="H2125">
        <v>984</v>
      </c>
      <c r="I2125">
        <v>0.63680000000000003</v>
      </c>
      <c r="J2125">
        <v>29.849499999999999</v>
      </c>
      <c r="K2125">
        <v>-77</v>
      </c>
      <c r="L2125">
        <v>2.3382000000000001</v>
      </c>
      <c r="M2125">
        <v>54588.476900000001</v>
      </c>
      <c r="N2125">
        <v>20.9345</v>
      </c>
      <c r="O2125">
        <v>16.325800000000001</v>
      </c>
    </row>
    <row r="2126" spans="1:15" x14ac:dyDescent="0.25">
      <c r="A2126" s="1">
        <v>41801</v>
      </c>
      <c r="B2126">
        <v>48.09</v>
      </c>
      <c r="C2126">
        <v>3333324</v>
      </c>
      <c r="D2126">
        <v>2.4121000000000001</v>
      </c>
      <c r="E2126">
        <v>4.8449</v>
      </c>
      <c r="F2126">
        <v>24.442699999999999</v>
      </c>
      <c r="G2126">
        <v>3.3969</v>
      </c>
      <c r="H2126">
        <v>984</v>
      </c>
      <c r="I2126">
        <v>0.63680000000000003</v>
      </c>
      <c r="J2126">
        <v>29.849499999999999</v>
      </c>
      <c r="K2126">
        <v>-77</v>
      </c>
      <c r="L2126">
        <v>2.3675999999999999</v>
      </c>
      <c r="M2126">
        <v>54717.999000000003</v>
      </c>
      <c r="N2126">
        <v>20.9345</v>
      </c>
      <c r="O2126">
        <v>16.325800000000001</v>
      </c>
    </row>
    <row r="2127" spans="1:15" x14ac:dyDescent="0.25">
      <c r="A2127" s="1">
        <v>41802</v>
      </c>
      <c r="B2127">
        <v>48.14</v>
      </c>
      <c r="C2127">
        <v>5782624</v>
      </c>
      <c r="D2127">
        <v>2.4096000000000002</v>
      </c>
      <c r="E2127">
        <v>4.8611000000000004</v>
      </c>
      <c r="F2127">
        <v>24.4681</v>
      </c>
      <c r="G2127">
        <v>3.3969</v>
      </c>
      <c r="H2127">
        <v>984</v>
      </c>
      <c r="I2127">
        <v>0.63680000000000003</v>
      </c>
      <c r="J2127">
        <v>29.849499999999999</v>
      </c>
      <c r="K2127">
        <v>-77</v>
      </c>
      <c r="L2127">
        <v>2.4988000000000001</v>
      </c>
      <c r="M2127">
        <v>54771.9666</v>
      </c>
      <c r="N2127">
        <v>20.9345</v>
      </c>
      <c r="O2127">
        <v>16.325800000000001</v>
      </c>
    </row>
    <row r="2128" spans="1:15" x14ac:dyDescent="0.25">
      <c r="A2128" s="1">
        <v>41803</v>
      </c>
      <c r="B2128">
        <v>48.33</v>
      </c>
      <c r="C2128">
        <v>4763509</v>
      </c>
      <c r="D2128">
        <v>2.4001999999999999</v>
      </c>
      <c r="E2128">
        <v>4.8693</v>
      </c>
      <c r="F2128">
        <v>24.564699999999998</v>
      </c>
      <c r="G2128">
        <v>3.3969</v>
      </c>
      <c r="H2128">
        <v>984</v>
      </c>
      <c r="I2128">
        <v>0.63680000000000003</v>
      </c>
      <c r="J2128">
        <v>29.849499999999999</v>
      </c>
      <c r="K2128">
        <v>-77</v>
      </c>
      <c r="L2128">
        <v>2.6612</v>
      </c>
      <c r="M2128">
        <v>54977.043299999998</v>
      </c>
      <c r="N2128">
        <v>20.9345</v>
      </c>
      <c r="O2128">
        <v>16.325800000000001</v>
      </c>
    </row>
    <row r="2129" spans="1:15" x14ac:dyDescent="0.25">
      <c r="A2129" s="1">
        <v>41806</v>
      </c>
      <c r="B2129">
        <v>48.13</v>
      </c>
      <c r="C2129">
        <v>4473171</v>
      </c>
      <c r="D2129">
        <v>2.4100999999999999</v>
      </c>
      <c r="E2129">
        <v>4.8581000000000003</v>
      </c>
      <c r="F2129">
        <v>24.463100000000001</v>
      </c>
      <c r="G2129">
        <v>3.3969</v>
      </c>
      <c r="H2129">
        <v>984</v>
      </c>
      <c r="I2129">
        <v>0.63680000000000003</v>
      </c>
      <c r="J2129">
        <v>29.849499999999999</v>
      </c>
      <c r="K2129">
        <v>-77</v>
      </c>
      <c r="L2129">
        <v>2.8971</v>
      </c>
      <c r="M2129">
        <v>54761.1731</v>
      </c>
      <c r="N2129">
        <v>20.9345</v>
      </c>
      <c r="O2129">
        <v>16.325800000000001</v>
      </c>
    </row>
    <row r="2130" spans="1:15" x14ac:dyDescent="0.25">
      <c r="A2130" s="1">
        <v>41807</v>
      </c>
      <c r="B2130">
        <v>48.26</v>
      </c>
      <c r="C2130">
        <v>3845290</v>
      </c>
      <c r="D2130">
        <v>2.4036</v>
      </c>
      <c r="E2130">
        <v>4.8703000000000003</v>
      </c>
      <c r="F2130">
        <v>24.5291</v>
      </c>
      <c r="G2130">
        <v>3.3969</v>
      </c>
      <c r="H2130">
        <v>984</v>
      </c>
      <c r="I2130">
        <v>0.63680000000000003</v>
      </c>
      <c r="J2130">
        <v>29.849499999999999</v>
      </c>
      <c r="K2130">
        <v>-77</v>
      </c>
      <c r="L2130">
        <v>2.9971999999999999</v>
      </c>
      <c r="M2130">
        <v>54901.488700000002</v>
      </c>
      <c r="N2130">
        <v>20.9345</v>
      </c>
      <c r="O2130">
        <v>16.325800000000001</v>
      </c>
    </row>
    <row r="2131" spans="1:15" x14ac:dyDescent="0.25">
      <c r="A2131" s="1">
        <v>41808</v>
      </c>
      <c r="B2131">
        <v>47.87</v>
      </c>
      <c r="C2131">
        <v>3973118</v>
      </c>
      <c r="D2131">
        <v>2.4232</v>
      </c>
      <c r="E2131">
        <v>4.8407999999999998</v>
      </c>
      <c r="F2131">
        <v>24.3309</v>
      </c>
      <c r="G2131">
        <v>3.3969</v>
      </c>
      <c r="H2131">
        <v>984</v>
      </c>
      <c r="I2131">
        <v>0.63680000000000003</v>
      </c>
      <c r="J2131">
        <v>29.849499999999999</v>
      </c>
      <c r="K2131">
        <v>-77</v>
      </c>
      <c r="L2131">
        <v>3.0470000000000002</v>
      </c>
      <c r="M2131">
        <v>54480.541799999999</v>
      </c>
      <c r="N2131">
        <v>20.9345</v>
      </c>
      <c r="O2131">
        <v>16.325800000000001</v>
      </c>
    </row>
    <row r="2132" spans="1:15" x14ac:dyDescent="0.25">
      <c r="A2132" s="1">
        <v>41809</v>
      </c>
      <c r="B2132">
        <v>47.91</v>
      </c>
      <c r="C2132">
        <v>5185395</v>
      </c>
      <c r="D2132">
        <v>2.4211999999999998</v>
      </c>
      <c r="E2132">
        <v>4.8392999999999997</v>
      </c>
      <c r="F2132">
        <v>24.351199999999999</v>
      </c>
      <c r="G2132">
        <v>3.3969</v>
      </c>
      <c r="H2132">
        <v>984</v>
      </c>
      <c r="I2132">
        <v>0.63680000000000003</v>
      </c>
      <c r="J2132">
        <v>29.849499999999999</v>
      </c>
      <c r="K2132">
        <v>-77</v>
      </c>
      <c r="L2132">
        <v>3.0049000000000001</v>
      </c>
      <c r="M2132">
        <v>54523.715799999998</v>
      </c>
      <c r="N2132">
        <v>20.9345</v>
      </c>
      <c r="O2132">
        <v>16.325800000000001</v>
      </c>
    </row>
    <row r="2133" spans="1:15" x14ac:dyDescent="0.25">
      <c r="A2133" s="1">
        <v>41810</v>
      </c>
      <c r="B2133">
        <v>47.94</v>
      </c>
      <c r="C2133">
        <v>8463866</v>
      </c>
      <c r="D2133">
        <v>2.4197000000000002</v>
      </c>
      <c r="E2133">
        <v>4.8331999999999997</v>
      </c>
      <c r="F2133">
        <v>24.366499999999998</v>
      </c>
      <c r="G2133">
        <v>3.3969</v>
      </c>
      <c r="H2133">
        <v>984</v>
      </c>
      <c r="I2133">
        <v>0.63680000000000003</v>
      </c>
      <c r="J2133">
        <v>29.849499999999999</v>
      </c>
      <c r="K2133">
        <v>-77</v>
      </c>
      <c r="L2133">
        <v>3.0539000000000001</v>
      </c>
      <c r="M2133">
        <v>54556.096400000002</v>
      </c>
      <c r="N2133">
        <v>20.9345</v>
      </c>
      <c r="O2133">
        <v>16.325800000000001</v>
      </c>
    </row>
    <row r="2134" spans="1:15" x14ac:dyDescent="0.25">
      <c r="A2134" s="1">
        <v>41813</v>
      </c>
      <c r="B2134">
        <v>48.08</v>
      </c>
      <c r="C2134">
        <v>3002643</v>
      </c>
      <c r="D2134">
        <v>2.4125999999999999</v>
      </c>
      <c r="E2134">
        <v>4.8601000000000001</v>
      </c>
      <c r="F2134">
        <v>24.4376</v>
      </c>
      <c r="G2134">
        <v>3.3969</v>
      </c>
      <c r="H2134">
        <v>984</v>
      </c>
      <c r="I2134">
        <v>0.63680000000000003</v>
      </c>
      <c r="J2134">
        <v>29.849499999999999</v>
      </c>
      <c r="K2134">
        <v>-77</v>
      </c>
      <c r="L2134">
        <v>3.1023000000000001</v>
      </c>
      <c r="M2134">
        <v>54707.205499999996</v>
      </c>
      <c r="N2134">
        <v>20.9345</v>
      </c>
      <c r="O2134">
        <v>16.325800000000001</v>
      </c>
    </row>
    <row r="2135" spans="1:15" x14ac:dyDescent="0.25">
      <c r="A2135" s="1">
        <v>41814</v>
      </c>
      <c r="B2135">
        <v>47.71</v>
      </c>
      <c r="C2135">
        <v>3732837</v>
      </c>
      <c r="D2135">
        <v>2.4314</v>
      </c>
      <c r="E2135">
        <v>4.8418000000000001</v>
      </c>
      <c r="F2135">
        <v>24.249600000000001</v>
      </c>
      <c r="G2135">
        <v>3.3969</v>
      </c>
      <c r="H2135">
        <v>984</v>
      </c>
      <c r="I2135">
        <v>0.63680000000000003</v>
      </c>
      <c r="J2135">
        <v>29.849499999999999</v>
      </c>
      <c r="K2135">
        <v>-77</v>
      </c>
      <c r="L2135">
        <v>3.0905999999999998</v>
      </c>
      <c r="M2135">
        <v>54307.845600000001</v>
      </c>
      <c r="N2135">
        <v>20.9345</v>
      </c>
      <c r="O2135">
        <v>16.325800000000001</v>
      </c>
    </row>
    <row r="2136" spans="1:15" x14ac:dyDescent="0.25">
      <c r="A2136" s="1">
        <v>41815</v>
      </c>
      <c r="B2136">
        <v>48.04</v>
      </c>
      <c r="C2136">
        <v>3644997</v>
      </c>
      <c r="D2136">
        <v>2.4146999999999998</v>
      </c>
      <c r="E2136">
        <v>4.7310999999999996</v>
      </c>
      <c r="F2136">
        <v>24.417300000000001</v>
      </c>
      <c r="G2136">
        <v>3.3969</v>
      </c>
      <c r="H2136">
        <v>984</v>
      </c>
      <c r="I2136">
        <v>0.63680000000000003</v>
      </c>
      <c r="J2136">
        <v>29.849499999999999</v>
      </c>
      <c r="K2136">
        <v>-77</v>
      </c>
      <c r="L2136">
        <v>3.0486</v>
      </c>
      <c r="M2136">
        <v>54664.031499999997</v>
      </c>
      <c r="N2136">
        <v>20.9345</v>
      </c>
      <c r="O2136">
        <v>16.325800000000001</v>
      </c>
    </row>
    <row r="2137" spans="1:15" x14ac:dyDescent="0.25">
      <c r="A2137" s="1">
        <v>41816</v>
      </c>
      <c r="B2137">
        <v>47.79</v>
      </c>
      <c r="C2137">
        <v>3533031</v>
      </c>
      <c r="D2137">
        <v>2.4272999999999998</v>
      </c>
      <c r="E2137">
        <v>4.8154000000000003</v>
      </c>
      <c r="F2137">
        <v>24.290299999999998</v>
      </c>
      <c r="G2137">
        <v>3.3969</v>
      </c>
      <c r="H2137">
        <v>984</v>
      </c>
      <c r="I2137">
        <v>0.63680000000000003</v>
      </c>
      <c r="J2137">
        <v>29.849499999999999</v>
      </c>
      <c r="K2137">
        <v>-77</v>
      </c>
      <c r="L2137">
        <v>3.0748000000000002</v>
      </c>
      <c r="M2137">
        <v>54394.193700000003</v>
      </c>
      <c r="N2137">
        <v>20.9345</v>
      </c>
      <c r="O2137">
        <v>16.325800000000001</v>
      </c>
    </row>
    <row r="2138" spans="1:15" x14ac:dyDescent="0.25">
      <c r="A2138" s="1">
        <v>41817</v>
      </c>
      <c r="B2138">
        <v>47.76</v>
      </c>
      <c r="C2138">
        <v>4105898</v>
      </c>
      <c r="D2138">
        <v>2.4287999999999998</v>
      </c>
      <c r="E2138">
        <v>4.8144</v>
      </c>
      <c r="F2138">
        <v>24.274999999999999</v>
      </c>
      <c r="G2138">
        <v>3.3969</v>
      </c>
      <c r="H2138">
        <v>984</v>
      </c>
      <c r="I2138">
        <v>0.63680000000000003</v>
      </c>
      <c r="J2138">
        <v>29.849499999999999</v>
      </c>
      <c r="K2138">
        <v>-77</v>
      </c>
      <c r="L2138">
        <v>3.0800999999999998</v>
      </c>
      <c r="M2138">
        <v>54361.813099999999</v>
      </c>
      <c r="N2138">
        <v>20.9345</v>
      </c>
      <c r="O2138">
        <v>16.325800000000001</v>
      </c>
    </row>
    <row r="2139" spans="1:15" x14ac:dyDescent="0.25">
      <c r="A2139" s="1">
        <v>41820</v>
      </c>
      <c r="B2139">
        <v>47.79</v>
      </c>
      <c r="C2139">
        <v>3109781</v>
      </c>
      <c r="D2139">
        <v>2.4691000000000001</v>
      </c>
      <c r="E2139">
        <v>4.8430999999999997</v>
      </c>
      <c r="F2139">
        <v>21.5671</v>
      </c>
      <c r="G2139">
        <v>8.0406999999999993</v>
      </c>
      <c r="H2139">
        <v>1305</v>
      </c>
      <c r="I2139">
        <v>0.6744</v>
      </c>
      <c r="J2139">
        <v>26.0977</v>
      </c>
      <c r="K2139">
        <v>-80</v>
      </c>
      <c r="L2139">
        <v>3.194</v>
      </c>
      <c r="M2139">
        <v>54573.193700000003</v>
      </c>
      <c r="N2139">
        <v>21.194400000000002</v>
      </c>
      <c r="O2139">
        <v>20.747299999999999</v>
      </c>
    </row>
    <row r="2140" spans="1:15" x14ac:dyDescent="0.25">
      <c r="A2140" s="1">
        <v>41821</v>
      </c>
      <c r="B2140">
        <v>48.49</v>
      </c>
      <c r="C2140">
        <v>4714541</v>
      </c>
      <c r="D2140">
        <v>2.4335</v>
      </c>
      <c r="E2140">
        <v>4.8890000000000002</v>
      </c>
      <c r="F2140">
        <v>21.882999999999999</v>
      </c>
      <c r="G2140">
        <v>8.0406999999999993</v>
      </c>
      <c r="H2140">
        <v>1305</v>
      </c>
      <c r="I2140">
        <v>0.6744</v>
      </c>
      <c r="J2140">
        <v>26.0977</v>
      </c>
      <c r="K2140">
        <v>-80</v>
      </c>
      <c r="L2140">
        <v>3.2002000000000002</v>
      </c>
      <c r="M2140">
        <v>55328.739500000003</v>
      </c>
      <c r="N2140">
        <v>21.194400000000002</v>
      </c>
      <c r="O2140">
        <v>20.747299999999999</v>
      </c>
    </row>
    <row r="2141" spans="1:15" x14ac:dyDescent="0.25">
      <c r="A2141" s="1">
        <v>41822</v>
      </c>
      <c r="B2141">
        <v>48.51</v>
      </c>
      <c r="C2141">
        <v>2825514</v>
      </c>
      <c r="D2141">
        <v>2.4325000000000001</v>
      </c>
      <c r="E2141">
        <v>4.9298000000000002</v>
      </c>
      <c r="F2141">
        <v>21.891999999999999</v>
      </c>
      <c r="G2141">
        <v>8.0406999999999993</v>
      </c>
      <c r="H2141">
        <v>1305</v>
      </c>
      <c r="I2141">
        <v>0.6744</v>
      </c>
      <c r="J2141">
        <v>26.0977</v>
      </c>
      <c r="K2141">
        <v>-80</v>
      </c>
      <c r="L2141">
        <v>3.2362000000000002</v>
      </c>
      <c r="M2141">
        <v>55350.326500000003</v>
      </c>
      <c r="N2141">
        <v>21.194400000000002</v>
      </c>
      <c r="O2141">
        <v>20.747299999999999</v>
      </c>
    </row>
    <row r="2142" spans="1:15" x14ac:dyDescent="0.25">
      <c r="A2142" s="1">
        <v>41823</v>
      </c>
      <c r="B2142">
        <v>48.95</v>
      </c>
      <c r="C2142">
        <v>1689539</v>
      </c>
      <c r="D2142">
        <v>2.4106000000000001</v>
      </c>
      <c r="E2142">
        <v>4.9470999999999998</v>
      </c>
      <c r="F2142">
        <v>22.090499999999999</v>
      </c>
      <c r="G2142">
        <v>8.0406999999999993</v>
      </c>
      <c r="H2142">
        <v>1305</v>
      </c>
      <c r="I2142">
        <v>0.6744</v>
      </c>
      <c r="J2142">
        <v>26.0977</v>
      </c>
      <c r="K2142">
        <v>-80</v>
      </c>
      <c r="L2142">
        <v>3.444</v>
      </c>
      <c r="M2142">
        <v>55825.241099999999</v>
      </c>
      <c r="N2142">
        <v>21.194400000000002</v>
      </c>
      <c r="O2142">
        <v>20.747299999999999</v>
      </c>
    </row>
    <row r="2143" spans="1:15" x14ac:dyDescent="0.25">
      <c r="A2143" s="1">
        <v>41827</v>
      </c>
      <c r="B2143">
        <v>48.92</v>
      </c>
      <c r="C2143">
        <v>2912704</v>
      </c>
      <c r="D2143">
        <v>2.4121000000000001</v>
      </c>
      <c r="E2143">
        <v>4.9706000000000001</v>
      </c>
      <c r="F2143">
        <v>22.077000000000002</v>
      </c>
      <c r="G2143">
        <v>8.0406999999999993</v>
      </c>
      <c r="H2143">
        <v>1305</v>
      </c>
      <c r="I2143">
        <v>0.6744</v>
      </c>
      <c r="J2143">
        <v>26.0977</v>
      </c>
      <c r="K2143">
        <v>-80</v>
      </c>
      <c r="L2143">
        <v>3.8336000000000001</v>
      </c>
      <c r="M2143">
        <v>55792.860500000003</v>
      </c>
      <c r="N2143">
        <v>21.194400000000002</v>
      </c>
      <c r="O2143">
        <v>20.747299999999999</v>
      </c>
    </row>
    <row r="2144" spans="1:15" x14ac:dyDescent="0.25">
      <c r="A2144" s="1">
        <v>41828</v>
      </c>
      <c r="B2144">
        <v>48.85</v>
      </c>
      <c r="C2144">
        <v>4789762</v>
      </c>
      <c r="D2144">
        <v>2.4156</v>
      </c>
      <c r="E2144">
        <v>4.9490999999999996</v>
      </c>
      <c r="F2144">
        <v>22.045400000000001</v>
      </c>
      <c r="G2144">
        <v>8.0406999999999993</v>
      </c>
      <c r="H2144">
        <v>1305</v>
      </c>
      <c r="I2144">
        <v>0.6744</v>
      </c>
      <c r="J2144">
        <v>26.0977</v>
      </c>
      <c r="K2144">
        <v>-80</v>
      </c>
      <c r="L2144">
        <v>4.0335999999999999</v>
      </c>
      <c r="M2144">
        <v>55717.305899999999</v>
      </c>
      <c r="N2144">
        <v>21.194400000000002</v>
      </c>
      <c r="O2144">
        <v>20.747299999999999</v>
      </c>
    </row>
    <row r="2145" spans="1:15" x14ac:dyDescent="0.25">
      <c r="A2145" s="1">
        <v>41829</v>
      </c>
      <c r="B2145">
        <v>49.28</v>
      </c>
      <c r="C2145">
        <v>4378169</v>
      </c>
      <c r="D2145">
        <v>2.3944999999999999</v>
      </c>
      <c r="E2145">
        <v>4.9808000000000003</v>
      </c>
      <c r="F2145">
        <v>22.2395</v>
      </c>
      <c r="G2145">
        <v>8.0406999999999993</v>
      </c>
      <c r="H2145">
        <v>1305</v>
      </c>
      <c r="I2145">
        <v>0.6744</v>
      </c>
      <c r="J2145">
        <v>26.0977</v>
      </c>
      <c r="K2145">
        <v>-80</v>
      </c>
      <c r="L2145">
        <v>4.2594000000000003</v>
      </c>
      <c r="M2145">
        <v>56181.427000000003</v>
      </c>
      <c r="N2145">
        <v>21.194400000000002</v>
      </c>
      <c r="O2145">
        <v>20.747299999999999</v>
      </c>
    </row>
    <row r="2146" spans="1:15" x14ac:dyDescent="0.25">
      <c r="A2146" s="1">
        <v>41830</v>
      </c>
      <c r="B2146">
        <v>48.994999999999997</v>
      </c>
      <c r="C2146">
        <v>4907412</v>
      </c>
      <c r="D2146">
        <v>2.4083999999999999</v>
      </c>
      <c r="E2146">
        <v>4.9249000000000001</v>
      </c>
      <c r="F2146">
        <v>22.110900000000001</v>
      </c>
      <c r="G2146">
        <v>8.0406999999999993</v>
      </c>
      <c r="H2146">
        <v>1305</v>
      </c>
      <c r="I2146">
        <v>0.6744</v>
      </c>
      <c r="J2146">
        <v>26.0977</v>
      </c>
      <c r="K2146">
        <v>-80</v>
      </c>
      <c r="L2146">
        <v>4.4870000000000001</v>
      </c>
      <c r="M2146">
        <v>55873.811900000001</v>
      </c>
      <c r="N2146">
        <v>21.194400000000002</v>
      </c>
      <c r="O2146">
        <v>20.747299999999999</v>
      </c>
    </row>
    <row r="2147" spans="1:15" x14ac:dyDescent="0.25">
      <c r="A2147" s="1">
        <v>41831</v>
      </c>
      <c r="B2147">
        <v>49.29</v>
      </c>
      <c r="C2147">
        <v>4231398</v>
      </c>
      <c r="D2147">
        <v>2.3940000000000001</v>
      </c>
      <c r="E2147">
        <v>4.9808000000000003</v>
      </c>
      <c r="F2147">
        <v>22.244</v>
      </c>
      <c r="G2147">
        <v>8.0406999999999993</v>
      </c>
      <c r="H2147">
        <v>1305</v>
      </c>
      <c r="I2147">
        <v>0.6744</v>
      </c>
      <c r="J2147">
        <v>26.0977</v>
      </c>
      <c r="K2147">
        <v>-80</v>
      </c>
      <c r="L2147">
        <v>4.55</v>
      </c>
      <c r="M2147">
        <v>56192.220500000003</v>
      </c>
      <c r="N2147">
        <v>21.194400000000002</v>
      </c>
      <c r="O2147">
        <v>20.747299999999999</v>
      </c>
    </row>
    <row r="2148" spans="1:15" x14ac:dyDescent="0.25">
      <c r="A2148" s="1">
        <v>41834</v>
      </c>
      <c r="B2148">
        <v>48.92</v>
      </c>
      <c r="C2148">
        <v>5171482</v>
      </c>
      <c r="D2148">
        <v>2.4121000000000001</v>
      </c>
      <c r="E2148">
        <v>4.9838000000000005</v>
      </c>
      <c r="F2148">
        <v>22.077000000000002</v>
      </c>
      <c r="G2148">
        <v>8.0406999999999993</v>
      </c>
      <c r="H2148">
        <v>1305</v>
      </c>
      <c r="I2148">
        <v>0.6744</v>
      </c>
      <c r="J2148">
        <v>26.0977</v>
      </c>
      <c r="K2148">
        <v>-80</v>
      </c>
      <c r="L2148">
        <v>4.4751000000000003</v>
      </c>
      <c r="M2148">
        <v>55792.860500000003</v>
      </c>
      <c r="N2148">
        <v>21.194400000000002</v>
      </c>
      <c r="O2148">
        <v>20.747299999999999</v>
      </c>
    </row>
    <row r="2149" spans="1:15" x14ac:dyDescent="0.25">
      <c r="A2149" s="1">
        <v>41835</v>
      </c>
      <c r="B2149">
        <v>48.66</v>
      </c>
      <c r="C2149">
        <v>5461604</v>
      </c>
      <c r="D2149">
        <v>2.4249999999999998</v>
      </c>
      <c r="E2149">
        <v>4.9389000000000003</v>
      </c>
      <c r="F2149">
        <v>21.959700000000002</v>
      </c>
      <c r="G2149">
        <v>8.0406999999999993</v>
      </c>
      <c r="H2149">
        <v>1305</v>
      </c>
      <c r="I2149">
        <v>0.6744</v>
      </c>
      <c r="J2149">
        <v>26.0977</v>
      </c>
      <c r="K2149">
        <v>-80</v>
      </c>
      <c r="L2149">
        <v>4.5521000000000003</v>
      </c>
      <c r="M2149">
        <v>55512.229200000002</v>
      </c>
      <c r="N2149">
        <v>21.194400000000002</v>
      </c>
      <c r="O2149">
        <v>20.747299999999999</v>
      </c>
    </row>
    <row r="2150" spans="1:15" x14ac:dyDescent="0.25">
      <c r="A2150" s="1">
        <v>41836</v>
      </c>
      <c r="B2150">
        <v>49.05</v>
      </c>
      <c r="C2150">
        <v>4894528</v>
      </c>
      <c r="D2150">
        <v>2.4056999999999999</v>
      </c>
      <c r="E2150">
        <v>4.9786999999999999</v>
      </c>
      <c r="F2150">
        <v>22.1357</v>
      </c>
      <c r="G2150">
        <v>8.0406999999999993</v>
      </c>
      <c r="H2150">
        <v>1305</v>
      </c>
      <c r="I2150">
        <v>0.6744</v>
      </c>
      <c r="J2150">
        <v>26.0977</v>
      </c>
      <c r="K2150">
        <v>-80</v>
      </c>
      <c r="L2150">
        <v>4.5732999999999997</v>
      </c>
      <c r="M2150">
        <v>55933.176200000002</v>
      </c>
      <c r="N2150">
        <v>21.194400000000002</v>
      </c>
      <c r="O2150">
        <v>20.747299999999999</v>
      </c>
    </row>
    <row r="2151" spans="1:15" x14ac:dyDescent="0.25">
      <c r="A2151" s="1">
        <v>41837</v>
      </c>
      <c r="B2151">
        <v>48.15</v>
      </c>
      <c r="C2151">
        <v>5321585</v>
      </c>
      <c r="D2151">
        <v>2.4506999999999999</v>
      </c>
      <c r="E2151">
        <v>4.9016999999999999</v>
      </c>
      <c r="F2151">
        <v>21.729500000000002</v>
      </c>
      <c r="G2151">
        <v>8.0406999999999993</v>
      </c>
      <c r="H2151">
        <v>1305</v>
      </c>
      <c r="I2151">
        <v>0.6744</v>
      </c>
      <c r="J2151">
        <v>26.0977</v>
      </c>
      <c r="K2151">
        <v>-80</v>
      </c>
      <c r="L2151">
        <v>4.4466999999999999</v>
      </c>
      <c r="M2151">
        <v>54961.7601</v>
      </c>
      <c r="N2151">
        <v>21.194400000000002</v>
      </c>
      <c r="O2151">
        <v>20.747299999999999</v>
      </c>
    </row>
    <row r="2152" spans="1:15" x14ac:dyDescent="0.25">
      <c r="A2152" s="1">
        <v>41838</v>
      </c>
      <c r="B2152">
        <v>48.82</v>
      </c>
      <c r="C2152">
        <v>5178802</v>
      </c>
      <c r="D2152">
        <v>2.4169999999999998</v>
      </c>
      <c r="E2152">
        <v>4.9134000000000002</v>
      </c>
      <c r="F2152">
        <v>22.0319</v>
      </c>
      <c r="G2152">
        <v>8.0406999999999993</v>
      </c>
      <c r="H2152">
        <v>1305</v>
      </c>
      <c r="I2152">
        <v>0.6744</v>
      </c>
      <c r="J2152">
        <v>26.0977</v>
      </c>
      <c r="K2152">
        <v>-80</v>
      </c>
      <c r="L2152">
        <v>4.4905999999999997</v>
      </c>
      <c r="M2152">
        <v>55684.9254</v>
      </c>
      <c r="N2152">
        <v>21.194400000000002</v>
      </c>
      <c r="O2152">
        <v>20.747299999999999</v>
      </c>
    </row>
    <row r="2153" spans="1:15" x14ac:dyDescent="0.25">
      <c r="A2153" s="1">
        <v>41841</v>
      </c>
      <c r="B2153">
        <v>49.17</v>
      </c>
      <c r="C2153">
        <v>7689722</v>
      </c>
      <c r="D2153">
        <v>2.3997999999999999</v>
      </c>
      <c r="E2153">
        <v>4.9043000000000001</v>
      </c>
      <c r="F2153">
        <v>22.189800000000002</v>
      </c>
      <c r="G2153">
        <v>8.0406999999999993</v>
      </c>
      <c r="H2153">
        <v>1305</v>
      </c>
      <c r="I2153">
        <v>0.6744</v>
      </c>
      <c r="J2153">
        <v>26.0977</v>
      </c>
      <c r="K2153">
        <v>-80</v>
      </c>
      <c r="L2153">
        <v>4.5259</v>
      </c>
      <c r="M2153">
        <v>55482.705999999998</v>
      </c>
      <c r="N2153">
        <v>21.194400000000002</v>
      </c>
      <c r="O2153">
        <v>20.747299999999999</v>
      </c>
    </row>
    <row r="2154" spans="1:15" x14ac:dyDescent="0.25">
      <c r="A2154" s="1">
        <v>41842</v>
      </c>
      <c r="B2154">
        <v>49.12</v>
      </c>
      <c r="C2154">
        <v>8210488</v>
      </c>
      <c r="D2154">
        <v>2.4022999999999999</v>
      </c>
      <c r="E2154">
        <v>4.9409999999999998</v>
      </c>
      <c r="F2154">
        <v>22.167300000000001</v>
      </c>
      <c r="G2154">
        <v>8.0406999999999993</v>
      </c>
      <c r="H2154">
        <v>1305</v>
      </c>
      <c r="I2154">
        <v>0.6744</v>
      </c>
      <c r="J2154">
        <v>26.0977</v>
      </c>
      <c r="K2154">
        <v>-80</v>
      </c>
      <c r="L2154">
        <v>4.4466999999999999</v>
      </c>
      <c r="M2154">
        <v>55429.328200000004</v>
      </c>
      <c r="N2154">
        <v>21.194400000000002</v>
      </c>
      <c r="O2154">
        <v>20.747299999999999</v>
      </c>
    </row>
    <row r="2155" spans="1:15" x14ac:dyDescent="0.25">
      <c r="A2155" s="1">
        <v>41843</v>
      </c>
      <c r="B2155">
        <v>48.195</v>
      </c>
      <c r="C2155">
        <v>12255394</v>
      </c>
      <c r="D2155">
        <v>2.4483999999999999</v>
      </c>
      <c r="E2155">
        <v>4.9114000000000004</v>
      </c>
      <c r="F2155">
        <v>21.7498</v>
      </c>
      <c r="G2155">
        <v>8.0406999999999993</v>
      </c>
      <c r="H2155">
        <v>1305</v>
      </c>
      <c r="I2155">
        <v>0.6744</v>
      </c>
      <c r="J2155">
        <v>26.0977</v>
      </c>
      <c r="K2155">
        <v>-80</v>
      </c>
      <c r="L2155">
        <v>4.3162000000000003</v>
      </c>
      <c r="M2155">
        <v>54441.8393</v>
      </c>
      <c r="N2155">
        <v>21.194400000000002</v>
      </c>
      <c r="O2155">
        <v>20.747299999999999</v>
      </c>
    </row>
    <row r="2156" spans="1:15" x14ac:dyDescent="0.25">
      <c r="A2156" s="1">
        <v>41844</v>
      </c>
      <c r="B2156">
        <v>47.86</v>
      </c>
      <c r="C2156">
        <v>9871866</v>
      </c>
      <c r="D2156">
        <v>2.4655</v>
      </c>
      <c r="E2156">
        <v>4.8737000000000004</v>
      </c>
      <c r="F2156">
        <v>21.598600000000001</v>
      </c>
      <c r="G2156">
        <v>8.0406999999999993</v>
      </c>
      <c r="H2156">
        <v>1305</v>
      </c>
      <c r="I2156">
        <v>0.6744</v>
      </c>
      <c r="J2156">
        <v>26.0977</v>
      </c>
      <c r="K2156">
        <v>-80</v>
      </c>
      <c r="L2156">
        <v>4.1921999999999997</v>
      </c>
      <c r="M2156">
        <v>54084.208200000001</v>
      </c>
      <c r="N2156">
        <v>21.194400000000002</v>
      </c>
      <c r="O2156">
        <v>20.747299999999999</v>
      </c>
    </row>
    <row r="2157" spans="1:15" x14ac:dyDescent="0.25">
      <c r="A2157" s="1">
        <v>41845</v>
      </c>
      <c r="B2157">
        <v>46.82</v>
      </c>
      <c r="C2157">
        <v>9472077</v>
      </c>
      <c r="D2157">
        <v>2.5202999999999998</v>
      </c>
      <c r="E2157">
        <v>4.7706</v>
      </c>
      <c r="F2157">
        <v>21.129300000000001</v>
      </c>
      <c r="G2157">
        <v>8.0406999999999993</v>
      </c>
      <c r="H2157">
        <v>1305</v>
      </c>
      <c r="I2157">
        <v>0.6744</v>
      </c>
      <c r="J2157">
        <v>26.0977</v>
      </c>
      <c r="K2157">
        <v>-80</v>
      </c>
      <c r="L2157">
        <v>4.0210999999999997</v>
      </c>
      <c r="M2157">
        <v>52973.950499999999</v>
      </c>
      <c r="N2157">
        <v>21.194400000000002</v>
      </c>
      <c r="O2157">
        <v>20.747299999999999</v>
      </c>
    </row>
    <row r="2158" spans="1:15" x14ac:dyDescent="0.25">
      <c r="A2158" s="1">
        <v>41848</v>
      </c>
      <c r="B2158">
        <v>47.35</v>
      </c>
      <c r="C2158">
        <v>11324786</v>
      </c>
      <c r="D2158">
        <v>2.4920999999999998</v>
      </c>
      <c r="E2158">
        <v>4.7309000000000001</v>
      </c>
      <c r="F2158">
        <v>21.368500000000001</v>
      </c>
      <c r="G2158">
        <v>8.0406999999999993</v>
      </c>
      <c r="H2158">
        <v>1305</v>
      </c>
      <c r="I2158">
        <v>0.6744</v>
      </c>
      <c r="J2158">
        <v>26.0977</v>
      </c>
      <c r="K2158">
        <v>-80</v>
      </c>
      <c r="L2158">
        <v>3.8956</v>
      </c>
      <c r="M2158">
        <v>53539.7549</v>
      </c>
      <c r="N2158">
        <v>21.194400000000002</v>
      </c>
      <c r="O2158">
        <v>20.747299999999999</v>
      </c>
    </row>
    <row r="2159" spans="1:15" x14ac:dyDescent="0.25">
      <c r="A2159" s="1">
        <v>41849</v>
      </c>
      <c r="B2159">
        <v>46.77</v>
      </c>
      <c r="C2159">
        <v>6139692</v>
      </c>
      <c r="D2159">
        <v>2.5230000000000001</v>
      </c>
      <c r="E2159">
        <v>4.7706</v>
      </c>
      <c r="F2159">
        <v>21.1067</v>
      </c>
      <c r="G2159">
        <v>8.0406999999999993</v>
      </c>
      <c r="H2159">
        <v>1305</v>
      </c>
      <c r="I2159">
        <v>0.6744</v>
      </c>
      <c r="J2159">
        <v>26.0977</v>
      </c>
      <c r="K2159">
        <v>-80</v>
      </c>
      <c r="L2159">
        <v>3.7170000000000001</v>
      </c>
      <c r="M2159">
        <v>52920.572699999997</v>
      </c>
      <c r="N2159">
        <v>21.194400000000002</v>
      </c>
      <c r="O2159">
        <v>20.747299999999999</v>
      </c>
    </row>
    <row r="2160" spans="1:15" x14ac:dyDescent="0.25">
      <c r="A2160" s="1">
        <v>41850</v>
      </c>
      <c r="B2160">
        <v>47.23</v>
      </c>
      <c r="C2160">
        <v>5408191</v>
      </c>
      <c r="D2160">
        <v>2.4984000000000002</v>
      </c>
      <c r="E2160">
        <v>4.7695999999999996</v>
      </c>
      <c r="F2160">
        <v>21.314299999999999</v>
      </c>
      <c r="G2160">
        <v>8.0406999999999993</v>
      </c>
      <c r="H2160">
        <v>1305</v>
      </c>
      <c r="I2160">
        <v>0.6744</v>
      </c>
      <c r="J2160">
        <v>26.0977</v>
      </c>
      <c r="K2160">
        <v>-80</v>
      </c>
      <c r="L2160">
        <v>3.6109999999999998</v>
      </c>
      <c r="M2160">
        <v>53411.648200000003</v>
      </c>
      <c r="N2160">
        <v>21.194400000000002</v>
      </c>
      <c r="O2160">
        <v>20.747299999999999</v>
      </c>
    </row>
    <row r="2161" spans="1:15" x14ac:dyDescent="0.25">
      <c r="A2161" s="1">
        <v>41851</v>
      </c>
      <c r="B2161">
        <v>46.25</v>
      </c>
      <c r="C2161">
        <v>8565848</v>
      </c>
      <c r="D2161">
        <v>2.5514000000000001</v>
      </c>
      <c r="E2161">
        <v>4.6940999999999997</v>
      </c>
      <c r="F2161">
        <v>20.8721</v>
      </c>
      <c r="G2161">
        <v>8.0406999999999993</v>
      </c>
      <c r="H2161">
        <v>1305</v>
      </c>
      <c r="I2161">
        <v>0.6744</v>
      </c>
      <c r="J2161">
        <v>26.0977</v>
      </c>
      <c r="K2161">
        <v>-80</v>
      </c>
      <c r="L2161">
        <v>3.4137</v>
      </c>
      <c r="M2161">
        <v>52365.443800000001</v>
      </c>
      <c r="N2161">
        <v>21.194400000000002</v>
      </c>
      <c r="O2161">
        <v>20.747299999999999</v>
      </c>
    </row>
    <row r="2162" spans="1:15" x14ac:dyDescent="0.25">
      <c r="A2162" s="1">
        <v>41852</v>
      </c>
      <c r="B2162">
        <v>46.24</v>
      </c>
      <c r="C2162">
        <v>7316771</v>
      </c>
      <c r="D2162">
        <v>2.5518999999999998</v>
      </c>
      <c r="E2162">
        <v>4.7038000000000002</v>
      </c>
      <c r="F2162">
        <v>20.867599999999999</v>
      </c>
      <c r="G2162">
        <v>8.0406999999999993</v>
      </c>
      <c r="H2162">
        <v>1305</v>
      </c>
      <c r="I2162">
        <v>0.6744</v>
      </c>
      <c r="J2162">
        <v>26.0977</v>
      </c>
      <c r="K2162">
        <v>-80</v>
      </c>
      <c r="L2162">
        <v>3.3035999999999999</v>
      </c>
      <c r="M2162">
        <v>52354.768300000003</v>
      </c>
      <c r="N2162">
        <v>21.194400000000002</v>
      </c>
      <c r="O2162">
        <v>20.747299999999999</v>
      </c>
    </row>
    <row r="2163" spans="1:15" x14ac:dyDescent="0.25">
      <c r="A2163" s="1">
        <v>41855</v>
      </c>
      <c r="B2163">
        <v>46.39</v>
      </c>
      <c r="C2163">
        <v>5327074</v>
      </c>
      <c r="D2163">
        <v>2.5436999999999999</v>
      </c>
      <c r="E2163">
        <v>4.6972000000000005</v>
      </c>
      <c r="F2163">
        <v>20.935200000000002</v>
      </c>
      <c r="G2163">
        <v>8.0406999999999993</v>
      </c>
      <c r="H2163">
        <v>1305</v>
      </c>
      <c r="I2163">
        <v>0.6744</v>
      </c>
      <c r="J2163">
        <v>26.0977</v>
      </c>
      <c r="K2163">
        <v>-80</v>
      </c>
      <c r="L2163">
        <v>3.2618999999999998</v>
      </c>
      <c r="M2163">
        <v>52514.901599999997</v>
      </c>
      <c r="N2163">
        <v>21.194400000000002</v>
      </c>
      <c r="O2163">
        <v>20.747299999999999</v>
      </c>
    </row>
    <row r="2164" spans="1:15" x14ac:dyDescent="0.25">
      <c r="A2164" s="1">
        <v>41856</v>
      </c>
      <c r="B2164">
        <v>45.99</v>
      </c>
      <c r="C2164">
        <v>7867656</v>
      </c>
      <c r="D2164">
        <v>2.5657999999999999</v>
      </c>
      <c r="E2164">
        <v>4.6838999999999995</v>
      </c>
      <c r="F2164">
        <v>20.7547</v>
      </c>
      <c r="G2164">
        <v>8.0406999999999993</v>
      </c>
      <c r="H2164">
        <v>1305</v>
      </c>
      <c r="I2164">
        <v>0.6744</v>
      </c>
      <c r="J2164">
        <v>26.0977</v>
      </c>
      <c r="K2164">
        <v>-80</v>
      </c>
      <c r="L2164">
        <v>3.1648000000000001</v>
      </c>
      <c r="M2164">
        <v>52087.879399999998</v>
      </c>
      <c r="N2164">
        <v>21.194400000000002</v>
      </c>
      <c r="O2164">
        <v>20.747299999999999</v>
      </c>
    </row>
    <row r="2165" spans="1:15" x14ac:dyDescent="0.25">
      <c r="A2165" s="1">
        <v>41857</v>
      </c>
      <c r="B2165">
        <v>46.17</v>
      </c>
      <c r="C2165">
        <v>4940911</v>
      </c>
      <c r="D2165">
        <v>2.5558000000000001</v>
      </c>
      <c r="E2165">
        <v>4.6696999999999997</v>
      </c>
      <c r="F2165">
        <v>20.835999999999999</v>
      </c>
      <c r="G2165">
        <v>8.0406999999999993</v>
      </c>
      <c r="H2165">
        <v>1305</v>
      </c>
      <c r="I2165">
        <v>0.6744</v>
      </c>
      <c r="J2165">
        <v>26.0977</v>
      </c>
      <c r="K2165">
        <v>-80</v>
      </c>
      <c r="L2165">
        <v>3.0764</v>
      </c>
      <c r="M2165">
        <v>52280.039400000001</v>
      </c>
      <c r="N2165">
        <v>21.194400000000002</v>
      </c>
      <c r="O2165">
        <v>20.747299999999999</v>
      </c>
    </row>
    <row r="2166" spans="1:15" x14ac:dyDescent="0.25">
      <c r="A2166" s="1">
        <v>41858</v>
      </c>
      <c r="B2166">
        <v>45.67</v>
      </c>
      <c r="C2166">
        <v>6689413</v>
      </c>
      <c r="D2166">
        <v>2.5838000000000001</v>
      </c>
      <c r="E2166">
        <v>4.6513</v>
      </c>
      <c r="F2166">
        <v>20.610299999999999</v>
      </c>
      <c r="G2166">
        <v>8.0406999999999993</v>
      </c>
      <c r="H2166">
        <v>1305</v>
      </c>
      <c r="I2166">
        <v>0.6744</v>
      </c>
      <c r="J2166">
        <v>26.0977</v>
      </c>
      <c r="K2166">
        <v>-80</v>
      </c>
      <c r="L2166">
        <v>2.8121</v>
      </c>
      <c r="M2166">
        <v>51746.261599999998</v>
      </c>
      <c r="N2166">
        <v>21.194400000000002</v>
      </c>
      <c r="O2166">
        <v>20.747299999999999</v>
      </c>
    </row>
    <row r="2167" spans="1:15" x14ac:dyDescent="0.25">
      <c r="A2167" s="1">
        <v>41859</v>
      </c>
      <c r="B2167">
        <v>46.33</v>
      </c>
      <c r="C2167">
        <v>4992326</v>
      </c>
      <c r="D2167">
        <v>2.5468999999999999</v>
      </c>
      <c r="E2167">
        <v>4.6763000000000003</v>
      </c>
      <c r="F2167">
        <v>20.908200000000001</v>
      </c>
      <c r="G2167">
        <v>8.0406999999999993</v>
      </c>
      <c r="H2167">
        <v>1305</v>
      </c>
      <c r="I2167">
        <v>0.6744</v>
      </c>
      <c r="J2167">
        <v>26.0977</v>
      </c>
      <c r="K2167">
        <v>-80</v>
      </c>
      <c r="L2167">
        <v>2.6212</v>
      </c>
      <c r="M2167">
        <v>52450.848299999998</v>
      </c>
      <c r="N2167">
        <v>21.194400000000002</v>
      </c>
      <c r="O2167">
        <v>20.747299999999999</v>
      </c>
    </row>
    <row r="2168" spans="1:15" x14ac:dyDescent="0.25">
      <c r="A2168" s="1">
        <v>41862</v>
      </c>
      <c r="B2168">
        <v>46.5</v>
      </c>
      <c r="C2168">
        <v>3393335</v>
      </c>
      <c r="D2168">
        <v>2.5375999999999999</v>
      </c>
      <c r="E2168">
        <v>4.7125000000000004</v>
      </c>
      <c r="F2168">
        <v>20.9849</v>
      </c>
      <c r="G2168">
        <v>8.0406999999999993</v>
      </c>
      <c r="H2168">
        <v>1305</v>
      </c>
      <c r="I2168">
        <v>0.6744</v>
      </c>
      <c r="J2168">
        <v>26.0977</v>
      </c>
      <c r="K2168">
        <v>-80</v>
      </c>
      <c r="L2168">
        <v>2.1576</v>
      </c>
      <c r="M2168">
        <v>52632.332699999999</v>
      </c>
      <c r="N2168">
        <v>21.194400000000002</v>
      </c>
      <c r="O2168">
        <v>20.747299999999999</v>
      </c>
    </row>
    <row r="2169" spans="1:15" x14ac:dyDescent="0.25">
      <c r="A2169" s="1">
        <v>41863</v>
      </c>
      <c r="B2169">
        <v>46.664999999999999</v>
      </c>
      <c r="C2169">
        <v>3788180</v>
      </c>
      <c r="D2169">
        <v>2.5286999999999997</v>
      </c>
      <c r="E2169">
        <v>4.7171000000000003</v>
      </c>
      <c r="F2169">
        <v>21.0594</v>
      </c>
      <c r="G2169">
        <v>8.0406999999999993</v>
      </c>
      <c r="H2169">
        <v>1305</v>
      </c>
      <c r="I2169">
        <v>0.6744</v>
      </c>
      <c r="J2169">
        <v>26.0977</v>
      </c>
      <c r="K2169">
        <v>-80</v>
      </c>
      <c r="L2169">
        <v>2.0726</v>
      </c>
      <c r="M2169">
        <v>52808.479399999997</v>
      </c>
      <c r="N2169">
        <v>21.194400000000002</v>
      </c>
      <c r="O2169">
        <v>20.747299999999999</v>
      </c>
    </row>
    <row r="2170" spans="1:15" x14ac:dyDescent="0.25">
      <c r="A2170" s="1">
        <v>41864</v>
      </c>
      <c r="B2170">
        <v>47.08</v>
      </c>
      <c r="C2170">
        <v>5457832</v>
      </c>
      <c r="D2170">
        <v>2.5064000000000002</v>
      </c>
      <c r="E2170">
        <v>4.7767999999999997</v>
      </c>
      <c r="F2170">
        <v>21.246600000000001</v>
      </c>
      <c r="G2170">
        <v>8.0406999999999993</v>
      </c>
      <c r="H2170">
        <v>1305</v>
      </c>
      <c r="I2170">
        <v>0.6744</v>
      </c>
      <c r="J2170">
        <v>26.0977</v>
      </c>
      <c r="K2170">
        <v>-80</v>
      </c>
      <c r="L2170">
        <v>1.9043999999999999</v>
      </c>
      <c r="M2170">
        <v>53251.514900000002</v>
      </c>
      <c r="N2170">
        <v>21.194400000000002</v>
      </c>
      <c r="O2170">
        <v>20.747299999999999</v>
      </c>
    </row>
    <row r="2171" spans="1:15" x14ac:dyDescent="0.25">
      <c r="A2171" s="1">
        <v>41865</v>
      </c>
      <c r="B2171">
        <v>47.26</v>
      </c>
      <c r="C2171">
        <v>2550673</v>
      </c>
      <c r="D2171">
        <v>2.4967999999999999</v>
      </c>
      <c r="E2171">
        <v>4.7950999999999997</v>
      </c>
      <c r="F2171">
        <v>21.3279</v>
      </c>
      <c r="G2171">
        <v>8.0406999999999993</v>
      </c>
      <c r="H2171">
        <v>1305</v>
      </c>
      <c r="I2171">
        <v>0.6744</v>
      </c>
      <c r="J2171">
        <v>26.0977</v>
      </c>
      <c r="K2171">
        <v>-80</v>
      </c>
      <c r="L2171">
        <v>1.7000999999999999</v>
      </c>
      <c r="M2171">
        <v>53443.674899999998</v>
      </c>
      <c r="N2171">
        <v>21.194400000000002</v>
      </c>
      <c r="O2171">
        <v>20.747299999999999</v>
      </c>
    </row>
    <row r="2172" spans="1:15" x14ac:dyDescent="0.25">
      <c r="A2172" s="1">
        <v>41866</v>
      </c>
      <c r="B2172">
        <v>47.56</v>
      </c>
      <c r="C2172">
        <v>5854093</v>
      </c>
      <c r="D2172">
        <v>2.4811000000000001</v>
      </c>
      <c r="E2172">
        <v>4.7926000000000002</v>
      </c>
      <c r="F2172">
        <v>21.4633</v>
      </c>
      <c r="G2172">
        <v>8.0406999999999993</v>
      </c>
      <c r="H2172">
        <v>1305</v>
      </c>
      <c r="I2172">
        <v>0.6744</v>
      </c>
      <c r="J2172">
        <v>26.0977</v>
      </c>
      <c r="K2172">
        <v>-80</v>
      </c>
      <c r="L2172">
        <v>1.6185</v>
      </c>
      <c r="M2172">
        <v>53763.941599999998</v>
      </c>
      <c r="N2172">
        <v>21.194400000000002</v>
      </c>
      <c r="O2172">
        <v>20.747299999999999</v>
      </c>
    </row>
    <row r="2173" spans="1:15" x14ac:dyDescent="0.25">
      <c r="A2173" s="1">
        <v>41869</v>
      </c>
      <c r="B2173">
        <v>47.56</v>
      </c>
      <c r="C2173">
        <v>3806301</v>
      </c>
      <c r="D2173">
        <v>2.4811000000000001</v>
      </c>
      <c r="E2173">
        <v>4.8308</v>
      </c>
      <c r="F2173">
        <v>21.4633</v>
      </c>
      <c r="G2173">
        <v>8.0406999999999993</v>
      </c>
      <c r="H2173">
        <v>1305</v>
      </c>
      <c r="I2173">
        <v>0.6744</v>
      </c>
      <c r="J2173">
        <v>26.0977</v>
      </c>
      <c r="K2173">
        <v>-80</v>
      </c>
      <c r="L2173">
        <v>1.3646</v>
      </c>
      <c r="M2173">
        <v>53763.941599999998</v>
      </c>
      <c r="N2173">
        <v>21.194400000000002</v>
      </c>
      <c r="O2173">
        <v>20.747299999999999</v>
      </c>
    </row>
    <row r="2174" spans="1:15" x14ac:dyDescent="0.25">
      <c r="A2174" s="1">
        <v>41870</v>
      </c>
      <c r="B2174">
        <v>47.69</v>
      </c>
      <c r="C2174">
        <v>3092243</v>
      </c>
      <c r="D2174">
        <v>2.4742999999999999</v>
      </c>
      <c r="E2174">
        <v>4.84</v>
      </c>
      <c r="F2174">
        <v>21.521899999999999</v>
      </c>
      <c r="G2174">
        <v>8.0406999999999993</v>
      </c>
      <c r="H2174">
        <v>1305</v>
      </c>
      <c r="I2174">
        <v>0.6744</v>
      </c>
      <c r="J2174">
        <v>26.0977</v>
      </c>
      <c r="K2174">
        <v>-80</v>
      </c>
      <c r="L2174">
        <v>1.3094999999999999</v>
      </c>
      <c r="M2174">
        <v>53902.7238</v>
      </c>
      <c r="N2174">
        <v>21.194400000000002</v>
      </c>
      <c r="O2174">
        <v>20.747299999999999</v>
      </c>
    </row>
    <row r="2175" spans="1:15" x14ac:dyDescent="0.25">
      <c r="A2175" s="1">
        <v>41871</v>
      </c>
      <c r="B2175">
        <v>47.88</v>
      </c>
      <c r="C2175">
        <v>5266440</v>
      </c>
      <c r="D2175">
        <v>2.4645000000000001</v>
      </c>
      <c r="E2175">
        <v>4.8624000000000001</v>
      </c>
      <c r="F2175">
        <v>21.607700000000001</v>
      </c>
      <c r="G2175">
        <v>8.0406999999999993</v>
      </c>
      <c r="H2175">
        <v>1305</v>
      </c>
      <c r="I2175">
        <v>0.6744</v>
      </c>
      <c r="J2175">
        <v>26.0977</v>
      </c>
      <c r="K2175">
        <v>-80</v>
      </c>
      <c r="L2175">
        <v>1.1822999999999999</v>
      </c>
      <c r="M2175">
        <v>54105.559399999998</v>
      </c>
      <c r="N2175">
        <v>21.194400000000002</v>
      </c>
      <c r="O2175">
        <v>20.747299999999999</v>
      </c>
    </row>
    <row r="2176" spans="1:15" x14ac:dyDescent="0.25">
      <c r="A2176" s="1">
        <v>41872</v>
      </c>
      <c r="B2176">
        <v>48.17</v>
      </c>
      <c r="C2176">
        <v>3698624</v>
      </c>
      <c r="D2176">
        <v>2.4497</v>
      </c>
      <c r="E2176">
        <v>4.8757000000000001</v>
      </c>
      <c r="F2176">
        <v>21.738499999999998</v>
      </c>
      <c r="G2176">
        <v>8.0406999999999993</v>
      </c>
      <c r="H2176">
        <v>1305</v>
      </c>
      <c r="I2176">
        <v>0.6744</v>
      </c>
      <c r="J2176">
        <v>26.0977</v>
      </c>
      <c r="K2176">
        <v>-80</v>
      </c>
      <c r="L2176">
        <v>1.127</v>
      </c>
      <c r="M2176">
        <v>54415.150500000003</v>
      </c>
      <c r="N2176">
        <v>21.194400000000002</v>
      </c>
      <c r="O2176">
        <v>20.747299999999999</v>
      </c>
    </row>
    <row r="2177" spans="1:15" x14ac:dyDescent="0.25">
      <c r="A2177" s="1">
        <v>41873</v>
      </c>
      <c r="B2177">
        <v>48.02</v>
      </c>
      <c r="C2177">
        <v>3196899</v>
      </c>
      <c r="D2177">
        <v>2.4573</v>
      </c>
      <c r="E2177">
        <v>4.8920000000000003</v>
      </c>
      <c r="F2177">
        <v>21.6708</v>
      </c>
      <c r="G2177">
        <v>8.0406999999999993</v>
      </c>
      <c r="H2177">
        <v>1305</v>
      </c>
      <c r="I2177">
        <v>0.6744</v>
      </c>
      <c r="J2177">
        <v>26.0977</v>
      </c>
      <c r="K2177">
        <v>-80</v>
      </c>
      <c r="L2177">
        <v>1.1069</v>
      </c>
      <c r="M2177">
        <v>54255.017099999997</v>
      </c>
      <c r="N2177">
        <v>21.194400000000002</v>
      </c>
      <c r="O2177">
        <v>20.747299999999999</v>
      </c>
    </row>
    <row r="2178" spans="1:15" x14ac:dyDescent="0.25">
      <c r="A2178" s="1">
        <v>41876</v>
      </c>
      <c r="B2178">
        <v>47.37</v>
      </c>
      <c r="C2178">
        <v>4986896</v>
      </c>
      <c r="D2178">
        <v>2.4910000000000001</v>
      </c>
      <c r="E2178">
        <v>4.8205999999999998</v>
      </c>
      <c r="F2178">
        <v>21.377500000000001</v>
      </c>
      <c r="G2178">
        <v>8.0406999999999993</v>
      </c>
      <c r="H2178">
        <v>1305</v>
      </c>
      <c r="I2178">
        <v>0.6744</v>
      </c>
      <c r="J2178">
        <v>26.0977</v>
      </c>
      <c r="K2178">
        <v>-80</v>
      </c>
      <c r="L2178">
        <v>0.9869</v>
      </c>
      <c r="M2178">
        <v>53561.106</v>
      </c>
      <c r="N2178">
        <v>21.194400000000002</v>
      </c>
      <c r="O2178">
        <v>20.747299999999999</v>
      </c>
    </row>
    <row r="2179" spans="1:15" x14ac:dyDescent="0.25">
      <c r="A2179" s="1">
        <v>41877</v>
      </c>
      <c r="B2179">
        <v>47.49</v>
      </c>
      <c r="C2179">
        <v>4560394</v>
      </c>
      <c r="D2179">
        <v>2.4847000000000001</v>
      </c>
      <c r="E2179">
        <v>4.8257000000000003</v>
      </c>
      <c r="F2179">
        <v>21.431699999999999</v>
      </c>
      <c r="G2179">
        <v>8.0406999999999993</v>
      </c>
      <c r="H2179">
        <v>1305</v>
      </c>
      <c r="I2179">
        <v>0.6744</v>
      </c>
      <c r="J2179">
        <v>26.0977</v>
      </c>
      <c r="K2179">
        <v>-80</v>
      </c>
      <c r="L2179">
        <v>0.8891</v>
      </c>
      <c r="M2179">
        <v>53689.212699999996</v>
      </c>
      <c r="N2179">
        <v>21.194400000000002</v>
      </c>
      <c r="O2179">
        <v>20.747299999999999</v>
      </c>
    </row>
    <row r="2180" spans="1:15" x14ac:dyDescent="0.25">
      <c r="A2180" s="1">
        <v>41878</v>
      </c>
      <c r="B2180">
        <v>47.78</v>
      </c>
      <c r="C2180">
        <v>4945852</v>
      </c>
      <c r="D2180">
        <v>2.4697</v>
      </c>
      <c r="E2180">
        <v>4.8175999999999997</v>
      </c>
      <c r="F2180">
        <v>21.5625</v>
      </c>
      <c r="G2180">
        <v>8.0406999999999993</v>
      </c>
      <c r="H2180">
        <v>1305</v>
      </c>
      <c r="I2180">
        <v>0.6744</v>
      </c>
      <c r="J2180">
        <v>26.0977</v>
      </c>
      <c r="K2180">
        <v>-80</v>
      </c>
      <c r="L2180">
        <v>0.82499999999999996</v>
      </c>
      <c r="M2180">
        <v>53998.803800000002</v>
      </c>
      <c r="N2180">
        <v>21.194400000000002</v>
      </c>
      <c r="O2180">
        <v>20.747299999999999</v>
      </c>
    </row>
    <row r="2181" spans="1:15" x14ac:dyDescent="0.25">
      <c r="A2181" s="1">
        <v>41879</v>
      </c>
      <c r="B2181">
        <v>48.02</v>
      </c>
      <c r="C2181">
        <v>3434204</v>
      </c>
      <c r="D2181">
        <v>2.4573</v>
      </c>
      <c r="E2181">
        <v>4.8441000000000001</v>
      </c>
      <c r="F2181">
        <v>21.6708</v>
      </c>
      <c r="G2181">
        <v>8.0406999999999993</v>
      </c>
      <c r="H2181">
        <v>1305</v>
      </c>
      <c r="I2181">
        <v>0.6744</v>
      </c>
      <c r="J2181">
        <v>26.0977</v>
      </c>
      <c r="K2181">
        <v>-80</v>
      </c>
      <c r="L2181">
        <v>0.80100000000000005</v>
      </c>
      <c r="M2181">
        <v>54255.017099999997</v>
      </c>
      <c r="N2181">
        <v>21.194400000000002</v>
      </c>
      <c r="O2181">
        <v>20.747299999999999</v>
      </c>
    </row>
    <row r="2182" spans="1:15" x14ac:dyDescent="0.25">
      <c r="A2182" s="1">
        <v>41880</v>
      </c>
      <c r="B2182">
        <v>48.18</v>
      </c>
      <c r="C2182">
        <v>3432990</v>
      </c>
      <c r="D2182">
        <v>2.4491000000000001</v>
      </c>
      <c r="E2182">
        <v>4.8849</v>
      </c>
      <c r="F2182">
        <v>21.743099999999998</v>
      </c>
      <c r="G2182">
        <v>8.0406999999999993</v>
      </c>
      <c r="H2182">
        <v>1305</v>
      </c>
      <c r="I2182">
        <v>0.6744</v>
      </c>
      <c r="J2182">
        <v>26.0977</v>
      </c>
      <c r="K2182">
        <v>-80</v>
      </c>
      <c r="L2182">
        <v>0.81540000000000001</v>
      </c>
      <c r="M2182">
        <v>54425.826000000001</v>
      </c>
      <c r="N2182">
        <v>21.194400000000002</v>
      </c>
      <c r="O2182">
        <v>20.747299999999999</v>
      </c>
    </row>
    <row r="2183" spans="1:15" x14ac:dyDescent="0.25">
      <c r="A2183" s="1">
        <v>41884</v>
      </c>
      <c r="B2183">
        <v>47.905000000000001</v>
      </c>
      <c r="C2183">
        <v>3321302</v>
      </c>
      <c r="D2183">
        <v>2.4632000000000001</v>
      </c>
      <c r="E2183">
        <v>4.8604000000000003</v>
      </c>
      <c r="F2183">
        <v>21.619</v>
      </c>
      <c r="G2183">
        <v>8.0406999999999993</v>
      </c>
      <c r="H2183">
        <v>1305</v>
      </c>
      <c r="I2183">
        <v>0.6744</v>
      </c>
      <c r="J2183">
        <v>26.0977</v>
      </c>
      <c r="K2183">
        <v>-80</v>
      </c>
      <c r="L2183">
        <v>0.48199999999999998</v>
      </c>
      <c r="M2183">
        <v>54132.248200000002</v>
      </c>
      <c r="N2183">
        <v>21.194400000000002</v>
      </c>
      <c r="O2183">
        <v>20.747299999999999</v>
      </c>
    </row>
    <row r="2184" spans="1:15" x14ac:dyDescent="0.25">
      <c r="A2184" s="1">
        <v>41885</v>
      </c>
      <c r="B2184">
        <v>48.35</v>
      </c>
      <c r="C2184">
        <v>3884310</v>
      </c>
      <c r="D2184">
        <v>2.4405000000000001</v>
      </c>
      <c r="E2184">
        <v>4.8868999999999998</v>
      </c>
      <c r="F2184">
        <v>21.819800000000001</v>
      </c>
      <c r="G2184">
        <v>8.0406999999999993</v>
      </c>
      <c r="H2184">
        <v>1305</v>
      </c>
      <c r="I2184">
        <v>0.6744</v>
      </c>
      <c r="J2184">
        <v>26.0977</v>
      </c>
      <c r="K2184">
        <v>-80</v>
      </c>
      <c r="L2184">
        <v>0.32540000000000002</v>
      </c>
      <c r="M2184">
        <v>54607.3105</v>
      </c>
      <c r="N2184">
        <v>21.194400000000002</v>
      </c>
      <c r="O2184">
        <v>20.747299999999999</v>
      </c>
    </row>
    <row r="2185" spans="1:15" x14ac:dyDescent="0.25">
      <c r="A2185" s="1">
        <v>41886</v>
      </c>
      <c r="B2185">
        <v>48.25</v>
      </c>
      <c r="C2185">
        <v>3480181</v>
      </c>
      <c r="D2185">
        <v>2.4455999999999998</v>
      </c>
      <c r="E2185">
        <v>4.9123999999999999</v>
      </c>
      <c r="F2185">
        <v>21.7746</v>
      </c>
      <c r="G2185">
        <v>8.0406999999999993</v>
      </c>
      <c r="H2185">
        <v>1305</v>
      </c>
      <c r="I2185">
        <v>0.6744</v>
      </c>
      <c r="J2185">
        <v>26.0977</v>
      </c>
      <c r="K2185">
        <v>-80</v>
      </c>
      <c r="L2185">
        <v>-1.11E-2</v>
      </c>
      <c r="M2185">
        <v>54500.554900000003</v>
      </c>
      <c r="N2185">
        <v>21.194400000000002</v>
      </c>
      <c r="O2185">
        <v>20.747299999999999</v>
      </c>
    </row>
    <row r="2186" spans="1:15" x14ac:dyDescent="0.25">
      <c r="A2186" s="1">
        <v>41887</v>
      </c>
      <c r="B2186">
        <v>48.58</v>
      </c>
      <c r="C2186">
        <v>3648558</v>
      </c>
      <c r="D2186">
        <v>2.4289999999999998</v>
      </c>
      <c r="E2186">
        <v>4.9175000000000004</v>
      </c>
      <c r="F2186">
        <v>21.9236</v>
      </c>
      <c r="G2186">
        <v>8.0406999999999993</v>
      </c>
      <c r="H2186">
        <v>1305</v>
      </c>
      <c r="I2186">
        <v>0.6744</v>
      </c>
      <c r="J2186">
        <v>26.0977</v>
      </c>
      <c r="K2186">
        <v>-80</v>
      </c>
      <c r="L2186">
        <v>1.9199999999999998E-2</v>
      </c>
      <c r="M2186">
        <v>54852.8482</v>
      </c>
      <c r="N2186">
        <v>21.194400000000002</v>
      </c>
      <c r="O2186">
        <v>20.747299999999999</v>
      </c>
    </row>
    <row r="2187" spans="1:15" x14ac:dyDescent="0.25">
      <c r="A2187" s="1">
        <v>41890</v>
      </c>
      <c r="B2187">
        <v>48.49</v>
      </c>
      <c r="C2187">
        <v>3975364</v>
      </c>
      <c r="D2187">
        <v>2.4335</v>
      </c>
      <c r="E2187">
        <v>4.9287000000000001</v>
      </c>
      <c r="F2187">
        <v>21.882999999999999</v>
      </c>
      <c r="G2187">
        <v>8.0406999999999993</v>
      </c>
      <c r="H2187">
        <v>1305</v>
      </c>
      <c r="I2187">
        <v>0.6744</v>
      </c>
      <c r="J2187">
        <v>26.0977</v>
      </c>
      <c r="K2187">
        <v>-80</v>
      </c>
      <c r="L2187">
        <v>-0.24030000000000001</v>
      </c>
      <c r="M2187">
        <v>54756.768199999999</v>
      </c>
      <c r="N2187">
        <v>21.194400000000002</v>
      </c>
      <c r="O2187">
        <v>20.747299999999999</v>
      </c>
    </row>
    <row r="2188" spans="1:15" x14ac:dyDescent="0.25">
      <c r="A2188" s="1">
        <v>41891</v>
      </c>
      <c r="B2188">
        <v>48.28</v>
      </c>
      <c r="C2188">
        <v>3153738</v>
      </c>
      <c r="D2188">
        <v>2.4441000000000002</v>
      </c>
      <c r="E2188">
        <v>4.9165000000000001</v>
      </c>
      <c r="F2188">
        <v>21.7882</v>
      </c>
      <c r="G2188">
        <v>8.0406999999999993</v>
      </c>
      <c r="H2188">
        <v>1305</v>
      </c>
      <c r="I2188">
        <v>0.6744</v>
      </c>
      <c r="J2188">
        <v>26.0977</v>
      </c>
      <c r="K2188">
        <v>-80</v>
      </c>
      <c r="L2188">
        <v>-0.33129999999999998</v>
      </c>
      <c r="M2188">
        <v>54532.581599999998</v>
      </c>
      <c r="N2188">
        <v>21.194400000000002</v>
      </c>
      <c r="O2188">
        <v>20.747299999999999</v>
      </c>
    </row>
    <row r="2189" spans="1:15" x14ac:dyDescent="0.25">
      <c r="A2189" s="1">
        <v>41892</v>
      </c>
      <c r="B2189">
        <v>47.99</v>
      </c>
      <c r="C2189">
        <v>5503676</v>
      </c>
      <c r="D2189">
        <v>2.4588000000000001</v>
      </c>
      <c r="E2189">
        <v>4.8783000000000003</v>
      </c>
      <c r="F2189">
        <v>21.657299999999999</v>
      </c>
      <c r="G2189">
        <v>8.0406999999999993</v>
      </c>
      <c r="H2189">
        <v>1305</v>
      </c>
      <c r="I2189">
        <v>0.6744</v>
      </c>
      <c r="J2189">
        <v>26.0977</v>
      </c>
      <c r="K2189">
        <v>-80</v>
      </c>
      <c r="L2189">
        <v>-0.37569999999999998</v>
      </c>
      <c r="M2189">
        <v>54222.9905</v>
      </c>
      <c r="N2189">
        <v>21.194400000000002</v>
      </c>
      <c r="O2189">
        <v>20.747299999999999</v>
      </c>
    </row>
    <row r="2190" spans="1:15" x14ac:dyDescent="0.25">
      <c r="A2190" s="1">
        <v>41893</v>
      </c>
      <c r="B2190">
        <v>48.15</v>
      </c>
      <c r="C2190">
        <v>3165874</v>
      </c>
      <c r="D2190">
        <v>2.4506999999999999</v>
      </c>
      <c r="E2190">
        <v>4.8654999999999999</v>
      </c>
      <c r="F2190">
        <v>21.729500000000002</v>
      </c>
      <c r="G2190">
        <v>8.0406999999999993</v>
      </c>
      <c r="H2190">
        <v>1305</v>
      </c>
      <c r="I2190">
        <v>0.6744</v>
      </c>
      <c r="J2190">
        <v>26.0977</v>
      </c>
      <c r="K2190">
        <v>-80</v>
      </c>
      <c r="L2190">
        <v>-0.5403</v>
      </c>
      <c r="M2190">
        <v>54393.799299999999</v>
      </c>
      <c r="N2190">
        <v>21.194400000000002</v>
      </c>
      <c r="O2190">
        <v>20.747299999999999</v>
      </c>
    </row>
    <row r="2191" spans="1:15" x14ac:dyDescent="0.25">
      <c r="A2191" s="1">
        <v>41894</v>
      </c>
      <c r="B2191">
        <v>47.83</v>
      </c>
      <c r="C2191">
        <v>4838306</v>
      </c>
      <c r="D2191">
        <v>2.4670999999999998</v>
      </c>
      <c r="E2191">
        <v>4.8410000000000002</v>
      </c>
      <c r="F2191">
        <v>21.585100000000001</v>
      </c>
      <c r="G2191">
        <v>8.0406999999999993</v>
      </c>
      <c r="H2191">
        <v>1305</v>
      </c>
      <c r="I2191">
        <v>0.6744</v>
      </c>
      <c r="J2191">
        <v>26.0977</v>
      </c>
      <c r="K2191">
        <v>-80</v>
      </c>
      <c r="L2191">
        <v>-0.55900000000000005</v>
      </c>
      <c r="M2191">
        <v>54052.181600000004</v>
      </c>
      <c r="N2191">
        <v>21.194400000000002</v>
      </c>
      <c r="O2191">
        <v>20.747299999999999</v>
      </c>
    </row>
    <row r="2192" spans="1:15" x14ac:dyDescent="0.25">
      <c r="A2192" s="1">
        <v>41897</v>
      </c>
      <c r="B2192">
        <v>47.59</v>
      </c>
      <c r="C2192">
        <v>3238729</v>
      </c>
      <c r="D2192">
        <v>2.4794999999999998</v>
      </c>
      <c r="E2192">
        <v>4.8052999999999999</v>
      </c>
      <c r="F2192">
        <v>21.476800000000001</v>
      </c>
      <c r="G2192">
        <v>8.0406999999999993</v>
      </c>
      <c r="H2192">
        <v>1305</v>
      </c>
      <c r="I2192">
        <v>0.6744</v>
      </c>
      <c r="J2192">
        <v>26.0977</v>
      </c>
      <c r="K2192">
        <v>-80</v>
      </c>
      <c r="L2192">
        <v>-0.69889999999999997</v>
      </c>
      <c r="M2192">
        <v>53795.968200000003</v>
      </c>
      <c r="N2192">
        <v>21.194400000000002</v>
      </c>
      <c r="O2192">
        <v>20.747299999999999</v>
      </c>
    </row>
    <row r="2193" spans="1:15" x14ac:dyDescent="0.25">
      <c r="A2193" s="1">
        <v>41898</v>
      </c>
      <c r="B2193">
        <v>47.92</v>
      </c>
      <c r="C2193">
        <v>5499556</v>
      </c>
      <c r="D2193">
        <v>2.4624000000000001</v>
      </c>
      <c r="E2193">
        <v>4.8042999999999996</v>
      </c>
      <c r="F2193">
        <v>21.625699999999998</v>
      </c>
      <c r="G2193">
        <v>8.0406999999999993</v>
      </c>
      <c r="H2193">
        <v>1305</v>
      </c>
      <c r="I2193">
        <v>0.6744</v>
      </c>
      <c r="J2193">
        <v>26.0977</v>
      </c>
      <c r="K2193">
        <v>-80</v>
      </c>
      <c r="L2193">
        <v>-0.93420000000000003</v>
      </c>
      <c r="M2193">
        <v>54148.261599999998</v>
      </c>
      <c r="N2193">
        <v>21.194400000000002</v>
      </c>
      <c r="O2193">
        <v>20.747299999999999</v>
      </c>
    </row>
    <row r="2194" spans="1:15" x14ac:dyDescent="0.25">
      <c r="A2194" s="1">
        <v>41899</v>
      </c>
      <c r="B2194">
        <v>48.37</v>
      </c>
      <c r="C2194">
        <v>3854699</v>
      </c>
      <c r="D2194">
        <v>2.4394999999999998</v>
      </c>
      <c r="E2194">
        <v>4.8868999999999998</v>
      </c>
      <c r="F2194">
        <v>21.828800000000001</v>
      </c>
      <c r="G2194">
        <v>8.0406999999999993</v>
      </c>
      <c r="H2194">
        <v>1305</v>
      </c>
      <c r="I2194">
        <v>0.6744</v>
      </c>
      <c r="J2194">
        <v>26.0977</v>
      </c>
      <c r="K2194">
        <v>-80</v>
      </c>
      <c r="L2194">
        <v>-1.1545000000000001</v>
      </c>
      <c r="M2194">
        <v>54628.661599999999</v>
      </c>
      <c r="N2194">
        <v>21.194400000000002</v>
      </c>
      <c r="O2194">
        <v>20.747299999999999</v>
      </c>
    </row>
    <row r="2195" spans="1:15" x14ac:dyDescent="0.25">
      <c r="A2195" s="1">
        <v>41900</v>
      </c>
      <c r="B2195">
        <v>48.98</v>
      </c>
      <c r="C2195">
        <v>3778501</v>
      </c>
      <c r="D2195">
        <v>2.4091</v>
      </c>
      <c r="E2195">
        <v>4.9307999999999996</v>
      </c>
      <c r="F2195">
        <v>22.104099999999999</v>
      </c>
      <c r="G2195">
        <v>8.0406999999999993</v>
      </c>
      <c r="H2195">
        <v>1305</v>
      </c>
      <c r="I2195">
        <v>0.6744</v>
      </c>
      <c r="J2195">
        <v>26.0977</v>
      </c>
      <c r="K2195">
        <v>-80</v>
      </c>
      <c r="L2195">
        <v>-1.3582000000000001</v>
      </c>
      <c r="M2195">
        <v>55279.8704</v>
      </c>
      <c r="N2195">
        <v>21.194400000000002</v>
      </c>
      <c r="O2195">
        <v>20.747299999999999</v>
      </c>
    </row>
    <row r="2196" spans="1:15" x14ac:dyDescent="0.25">
      <c r="A2196" s="1">
        <v>41901</v>
      </c>
      <c r="B2196">
        <v>48.75</v>
      </c>
      <c r="C2196">
        <v>12560552</v>
      </c>
      <c r="D2196">
        <v>2.4205000000000001</v>
      </c>
      <c r="E2196">
        <v>4.9623999999999997</v>
      </c>
      <c r="F2196">
        <v>22.000299999999999</v>
      </c>
      <c r="G2196">
        <v>8.0406999999999993</v>
      </c>
      <c r="H2196">
        <v>1305</v>
      </c>
      <c r="I2196">
        <v>0.6744</v>
      </c>
      <c r="J2196">
        <v>26.0977</v>
      </c>
      <c r="K2196">
        <v>-80</v>
      </c>
      <c r="L2196">
        <v>-1.3296999999999999</v>
      </c>
      <c r="M2196">
        <v>55034.332699999999</v>
      </c>
      <c r="N2196">
        <v>21.194400000000002</v>
      </c>
      <c r="O2196">
        <v>20.747299999999999</v>
      </c>
    </row>
    <row r="2197" spans="1:15" x14ac:dyDescent="0.25">
      <c r="A2197" s="1">
        <v>41904</v>
      </c>
      <c r="B2197">
        <v>48.66</v>
      </c>
      <c r="C2197">
        <v>5756455</v>
      </c>
      <c r="D2197">
        <v>2.4249999999999998</v>
      </c>
      <c r="E2197">
        <v>4.9226000000000001</v>
      </c>
      <c r="F2197">
        <v>21.959700000000002</v>
      </c>
      <c r="G2197">
        <v>8.0406999999999993</v>
      </c>
      <c r="H2197">
        <v>1305</v>
      </c>
      <c r="I2197">
        <v>0.6744</v>
      </c>
      <c r="J2197">
        <v>26.0977</v>
      </c>
      <c r="K2197">
        <v>-80</v>
      </c>
      <c r="L2197">
        <v>-1.5926</v>
      </c>
      <c r="M2197">
        <v>54938.252699999997</v>
      </c>
      <c r="N2197">
        <v>21.194400000000002</v>
      </c>
      <c r="O2197">
        <v>20.747299999999999</v>
      </c>
    </row>
    <row r="2198" spans="1:15" x14ac:dyDescent="0.25">
      <c r="A2198" s="1">
        <v>41905</v>
      </c>
      <c r="B2198">
        <v>48.655000000000001</v>
      </c>
      <c r="C2198">
        <v>5646873</v>
      </c>
      <c r="D2198">
        <v>2.4252000000000002</v>
      </c>
      <c r="E2198">
        <v>4.9287000000000001</v>
      </c>
      <c r="F2198">
        <v>21.9574</v>
      </c>
      <c r="G2198">
        <v>8.0406999999999993</v>
      </c>
      <c r="H2198">
        <v>1305</v>
      </c>
      <c r="I2198">
        <v>0.6744</v>
      </c>
      <c r="J2198">
        <v>26.0977</v>
      </c>
      <c r="K2198">
        <v>-80</v>
      </c>
      <c r="L2198">
        <v>-1.6545000000000001</v>
      </c>
      <c r="M2198">
        <v>54932.914900000003</v>
      </c>
      <c r="N2198">
        <v>21.194400000000002</v>
      </c>
      <c r="O2198">
        <v>20.747299999999999</v>
      </c>
    </row>
    <row r="2199" spans="1:15" x14ac:dyDescent="0.25">
      <c r="A2199" s="1">
        <v>41906</v>
      </c>
      <c r="B2199">
        <v>48.81</v>
      </c>
      <c r="C2199">
        <v>5125556</v>
      </c>
      <c r="D2199">
        <v>2.4175</v>
      </c>
      <c r="E2199">
        <v>4.9531999999999998</v>
      </c>
      <c r="F2199">
        <v>22.0274</v>
      </c>
      <c r="G2199">
        <v>8.0406999999999993</v>
      </c>
      <c r="H2199">
        <v>1305</v>
      </c>
      <c r="I2199">
        <v>0.6744</v>
      </c>
      <c r="J2199">
        <v>26.0977</v>
      </c>
      <c r="K2199">
        <v>-80</v>
      </c>
      <c r="L2199">
        <v>-1.6831</v>
      </c>
      <c r="M2199">
        <v>55098.385999999999</v>
      </c>
      <c r="N2199">
        <v>21.194400000000002</v>
      </c>
      <c r="O2199">
        <v>20.747299999999999</v>
      </c>
    </row>
    <row r="2200" spans="1:15" x14ac:dyDescent="0.25">
      <c r="A2200" s="1">
        <v>41907</v>
      </c>
      <c r="B2200">
        <v>48.14</v>
      </c>
      <c r="C2200">
        <v>5297298</v>
      </c>
      <c r="D2200">
        <v>2.4512</v>
      </c>
      <c r="E2200">
        <v>4.9021999999999997</v>
      </c>
      <c r="F2200">
        <v>21.725000000000001</v>
      </c>
      <c r="G2200">
        <v>8.0406999999999993</v>
      </c>
      <c r="H2200">
        <v>1305</v>
      </c>
      <c r="I2200">
        <v>0.6744</v>
      </c>
      <c r="J2200">
        <v>26.0977</v>
      </c>
      <c r="K2200">
        <v>-80</v>
      </c>
      <c r="L2200">
        <v>-1.8088</v>
      </c>
      <c r="M2200">
        <v>54383.123800000001</v>
      </c>
      <c r="N2200">
        <v>21.194400000000002</v>
      </c>
      <c r="O2200">
        <v>20.747299999999999</v>
      </c>
    </row>
    <row r="2201" spans="1:15" x14ac:dyDescent="0.25">
      <c r="A2201" s="1">
        <v>41908</v>
      </c>
      <c r="B2201">
        <v>48.33</v>
      </c>
      <c r="C2201">
        <v>3601719</v>
      </c>
      <c r="D2201">
        <v>2.4415</v>
      </c>
      <c r="E2201">
        <v>4.9001999999999999</v>
      </c>
      <c r="F2201">
        <v>21.810700000000001</v>
      </c>
      <c r="G2201">
        <v>8.0406999999999993</v>
      </c>
      <c r="H2201">
        <v>1305</v>
      </c>
      <c r="I2201">
        <v>0.6744</v>
      </c>
      <c r="J2201">
        <v>26.0977</v>
      </c>
      <c r="K2201">
        <v>-80</v>
      </c>
      <c r="L2201">
        <v>-1.7149000000000001</v>
      </c>
      <c r="M2201">
        <v>54585.959300000002</v>
      </c>
      <c r="N2201">
        <v>21.194400000000002</v>
      </c>
      <c r="O2201">
        <v>20.747299999999999</v>
      </c>
    </row>
    <row r="2202" spans="1:15" x14ac:dyDescent="0.25">
      <c r="A2202" s="1">
        <v>41911</v>
      </c>
      <c r="B2202">
        <v>48.26</v>
      </c>
      <c r="C2202">
        <v>3160794</v>
      </c>
      <c r="D2202">
        <v>2.4451000000000001</v>
      </c>
      <c r="E2202">
        <v>4.8868999999999998</v>
      </c>
      <c r="F2202">
        <v>21.779199999999999</v>
      </c>
      <c r="G2202">
        <v>8.0406999999999993</v>
      </c>
      <c r="H2202">
        <v>1305</v>
      </c>
      <c r="I2202">
        <v>0.6744</v>
      </c>
      <c r="J2202">
        <v>26.0977</v>
      </c>
      <c r="K2202">
        <v>-80</v>
      </c>
      <c r="L2202">
        <v>-1.905</v>
      </c>
      <c r="M2202">
        <v>54511.230499999998</v>
      </c>
      <c r="N2202">
        <v>21.194400000000002</v>
      </c>
      <c r="O2202">
        <v>20.747299999999999</v>
      </c>
    </row>
    <row r="2203" spans="1:15" x14ac:dyDescent="0.25">
      <c r="A2203" s="1">
        <v>41912</v>
      </c>
      <c r="B2203">
        <v>47.69</v>
      </c>
      <c r="C2203">
        <v>6431728</v>
      </c>
      <c r="D2203">
        <v>2.5163000000000002</v>
      </c>
      <c r="E2203">
        <v>4.7963000000000005</v>
      </c>
      <c r="F2203">
        <v>19.4739</v>
      </c>
      <c r="G2203">
        <v>7.9222999999999999</v>
      </c>
      <c r="H2203">
        <v>1483</v>
      </c>
      <c r="I2203">
        <v>0.68940000000000001</v>
      </c>
      <c r="J2203">
        <v>25.9497</v>
      </c>
      <c r="K2203">
        <v>-103</v>
      </c>
      <c r="L2203">
        <v>-2.1116000000000001</v>
      </c>
      <c r="M2203">
        <v>53513.7238</v>
      </c>
      <c r="N2203">
        <v>23.0183</v>
      </c>
      <c r="O2203">
        <v>23.593299999999999</v>
      </c>
    </row>
    <row r="2204" spans="1:15" x14ac:dyDescent="0.25">
      <c r="A2204" s="1">
        <v>41913</v>
      </c>
      <c r="B2204">
        <v>46.88</v>
      </c>
      <c r="C2204">
        <v>7854559</v>
      </c>
      <c r="D2204">
        <v>2.5596999999999999</v>
      </c>
      <c r="E2204">
        <v>4.7230999999999996</v>
      </c>
      <c r="F2204">
        <v>19.1431</v>
      </c>
      <c r="G2204">
        <v>7.9222999999999999</v>
      </c>
      <c r="H2204">
        <v>1483</v>
      </c>
      <c r="I2204">
        <v>0.68940000000000001</v>
      </c>
      <c r="J2204">
        <v>25.9497</v>
      </c>
      <c r="K2204">
        <v>-103</v>
      </c>
      <c r="L2204">
        <v>-2.2685</v>
      </c>
      <c r="M2204">
        <v>52649.003799999999</v>
      </c>
      <c r="N2204">
        <v>23.0183</v>
      </c>
      <c r="O2204">
        <v>23.593299999999999</v>
      </c>
    </row>
    <row r="2205" spans="1:15" x14ac:dyDescent="0.25">
      <c r="A2205" s="1">
        <v>41914</v>
      </c>
      <c r="B2205">
        <v>46.84</v>
      </c>
      <c r="C2205">
        <v>5616167</v>
      </c>
      <c r="D2205">
        <v>2.5619000000000001</v>
      </c>
      <c r="E2205">
        <v>4.6532999999999998</v>
      </c>
      <c r="F2205">
        <v>19.126799999999999</v>
      </c>
      <c r="G2205">
        <v>7.9222999999999999</v>
      </c>
      <c r="H2205">
        <v>1483</v>
      </c>
      <c r="I2205">
        <v>0.68940000000000001</v>
      </c>
      <c r="J2205">
        <v>25.9497</v>
      </c>
      <c r="K2205">
        <v>-103</v>
      </c>
      <c r="L2205">
        <v>-2.4481000000000002</v>
      </c>
      <c r="M2205">
        <v>52606.301599999999</v>
      </c>
      <c r="N2205">
        <v>23.0183</v>
      </c>
      <c r="O2205">
        <v>23.593299999999999</v>
      </c>
    </row>
    <row r="2206" spans="1:15" x14ac:dyDescent="0.25">
      <c r="A2206" s="1">
        <v>41915</v>
      </c>
      <c r="B2206">
        <v>46.82</v>
      </c>
      <c r="C2206">
        <v>5889964</v>
      </c>
      <c r="D2206">
        <v>2.5629999999999997</v>
      </c>
      <c r="E2206">
        <v>4.7030000000000003</v>
      </c>
      <c r="F2206">
        <v>19.118600000000001</v>
      </c>
      <c r="G2206">
        <v>7.9222999999999999</v>
      </c>
      <c r="H2206">
        <v>1483</v>
      </c>
      <c r="I2206">
        <v>0.68940000000000001</v>
      </c>
      <c r="J2206">
        <v>25.9497</v>
      </c>
      <c r="K2206">
        <v>-103</v>
      </c>
      <c r="L2206">
        <v>-2.5167000000000002</v>
      </c>
      <c r="M2206">
        <v>52584.950499999999</v>
      </c>
      <c r="N2206">
        <v>23.0183</v>
      </c>
      <c r="O2206">
        <v>23.593299999999999</v>
      </c>
    </row>
    <row r="2207" spans="1:15" x14ac:dyDescent="0.25">
      <c r="A2207" s="1">
        <v>41918</v>
      </c>
      <c r="B2207">
        <v>46.625</v>
      </c>
      <c r="C2207">
        <v>4733540</v>
      </c>
      <c r="D2207">
        <v>2.5737000000000001</v>
      </c>
      <c r="E2207">
        <v>4.6716999999999995</v>
      </c>
      <c r="F2207">
        <v>19.039000000000001</v>
      </c>
      <c r="G2207">
        <v>7.9222999999999999</v>
      </c>
      <c r="H2207">
        <v>1483</v>
      </c>
      <c r="I2207">
        <v>0.68940000000000001</v>
      </c>
      <c r="J2207">
        <v>25.9497</v>
      </c>
      <c r="K2207">
        <v>-103</v>
      </c>
      <c r="L2207">
        <v>-2.8124000000000002</v>
      </c>
      <c r="M2207">
        <v>52376.777099999999</v>
      </c>
      <c r="N2207">
        <v>23.0183</v>
      </c>
      <c r="O2207">
        <v>23.593299999999999</v>
      </c>
    </row>
    <row r="2208" spans="1:15" x14ac:dyDescent="0.25">
      <c r="A2208" s="1">
        <v>41919</v>
      </c>
      <c r="B2208">
        <v>46.01</v>
      </c>
      <c r="C2208">
        <v>8099746</v>
      </c>
      <c r="D2208">
        <v>2.6080999999999999</v>
      </c>
      <c r="E2208">
        <v>4.6303000000000001</v>
      </c>
      <c r="F2208">
        <v>18.787800000000001</v>
      </c>
      <c r="G2208">
        <v>7.9222999999999999</v>
      </c>
      <c r="H2208">
        <v>1483</v>
      </c>
      <c r="I2208">
        <v>0.68940000000000001</v>
      </c>
      <c r="J2208">
        <v>25.9497</v>
      </c>
      <c r="K2208">
        <v>-103</v>
      </c>
      <c r="L2208">
        <v>-2.9558</v>
      </c>
      <c r="M2208">
        <v>51720.230499999998</v>
      </c>
      <c r="N2208">
        <v>23.0183</v>
      </c>
      <c r="O2208">
        <v>23.593299999999999</v>
      </c>
    </row>
    <row r="2209" spans="1:15" x14ac:dyDescent="0.25">
      <c r="A2209" s="1">
        <v>41920</v>
      </c>
      <c r="B2209">
        <v>46.94</v>
      </c>
      <c r="C2209">
        <v>8036327</v>
      </c>
      <c r="D2209">
        <v>2.5564999999999998</v>
      </c>
      <c r="E2209">
        <v>4.6101999999999999</v>
      </c>
      <c r="F2209">
        <v>19.1676</v>
      </c>
      <c r="G2209">
        <v>7.9222999999999999</v>
      </c>
      <c r="H2209">
        <v>1483</v>
      </c>
      <c r="I2209">
        <v>0.68940000000000001</v>
      </c>
      <c r="J2209">
        <v>25.9497</v>
      </c>
      <c r="K2209">
        <v>-103</v>
      </c>
      <c r="L2209">
        <v>-3.012</v>
      </c>
      <c r="M2209">
        <v>52713.057099999998</v>
      </c>
      <c r="N2209">
        <v>23.0183</v>
      </c>
      <c r="O2209">
        <v>23.593299999999999</v>
      </c>
    </row>
    <row r="2210" spans="1:15" x14ac:dyDescent="0.25">
      <c r="A2210" s="1">
        <v>41921</v>
      </c>
      <c r="B2210">
        <v>46.02</v>
      </c>
      <c r="C2210">
        <v>8894928</v>
      </c>
      <c r="D2210">
        <v>2.6076000000000001</v>
      </c>
      <c r="E2210">
        <v>4.6383999999999999</v>
      </c>
      <c r="F2210">
        <v>18.791899999999998</v>
      </c>
      <c r="G2210">
        <v>7.9222999999999999</v>
      </c>
      <c r="H2210">
        <v>1483</v>
      </c>
      <c r="I2210">
        <v>0.68940000000000001</v>
      </c>
      <c r="J2210">
        <v>25.9497</v>
      </c>
      <c r="K2210">
        <v>-103</v>
      </c>
      <c r="L2210">
        <v>-3.3140000000000001</v>
      </c>
      <c r="M2210">
        <v>51730.906000000003</v>
      </c>
      <c r="N2210">
        <v>23.0183</v>
      </c>
      <c r="O2210">
        <v>23.593299999999999</v>
      </c>
    </row>
    <row r="2211" spans="1:15" x14ac:dyDescent="0.25">
      <c r="A2211" s="1">
        <v>41922</v>
      </c>
      <c r="B2211">
        <v>42.74</v>
      </c>
      <c r="C2211">
        <v>33230047</v>
      </c>
      <c r="D2211">
        <v>2.8077000000000001</v>
      </c>
      <c r="E2211">
        <v>4.1935000000000002</v>
      </c>
      <c r="F2211">
        <v>17.4526</v>
      </c>
      <c r="G2211">
        <v>7.9222999999999999</v>
      </c>
      <c r="H2211">
        <v>1483</v>
      </c>
      <c r="I2211">
        <v>0.68940000000000001</v>
      </c>
      <c r="J2211">
        <v>25.9497</v>
      </c>
      <c r="K2211">
        <v>-103</v>
      </c>
      <c r="L2211">
        <v>-3.6097999999999999</v>
      </c>
      <c r="M2211">
        <v>48229.323900000003</v>
      </c>
      <c r="N2211">
        <v>23.0183</v>
      </c>
      <c r="O2211">
        <v>23.593299999999999</v>
      </c>
    </row>
    <row r="2212" spans="1:15" x14ac:dyDescent="0.25">
      <c r="A2212" s="1">
        <v>41925</v>
      </c>
      <c r="B2212">
        <v>41.93</v>
      </c>
      <c r="C2212">
        <v>15197962</v>
      </c>
      <c r="D2212">
        <v>2.8618999999999999</v>
      </c>
      <c r="E2212">
        <v>4.1833999999999998</v>
      </c>
      <c r="F2212">
        <v>17.1218</v>
      </c>
      <c r="G2212">
        <v>7.9222999999999999</v>
      </c>
      <c r="H2212">
        <v>1483</v>
      </c>
      <c r="I2212">
        <v>0.68940000000000001</v>
      </c>
      <c r="J2212">
        <v>25.9497</v>
      </c>
      <c r="K2212">
        <v>-103</v>
      </c>
      <c r="L2212">
        <v>-3.9156</v>
      </c>
      <c r="M2212">
        <v>47364.603900000002</v>
      </c>
      <c r="N2212">
        <v>23.0183</v>
      </c>
      <c r="O2212">
        <v>23.593299999999999</v>
      </c>
    </row>
    <row r="2213" spans="1:15" x14ac:dyDescent="0.25">
      <c r="A2213" s="1">
        <v>41926</v>
      </c>
      <c r="B2213">
        <v>42.31</v>
      </c>
      <c r="C2213">
        <v>9357385</v>
      </c>
      <c r="D2213">
        <v>2.8361999999999998</v>
      </c>
      <c r="E2213">
        <v>4.2489999999999997</v>
      </c>
      <c r="F2213">
        <v>17.277000000000001</v>
      </c>
      <c r="G2213">
        <v>7.9222999999999999</v>
      </c>
      <c r="H2213">
        <v>1483</v>
      </c>
      <c r="I2213">
        <v>0.68940000000000001</v>
      </c>
      <c r="J2213">
        <v>25.9497</v>
      </c>
      <c r="K2213">
        <v>-103</v>
      </c>
      <c r="L2213">
        <v>-4.2354000000000003</v>
      </c>
      <c r="M2213">
        <v>47770.275000000001</v>
      </c>
      <c r="N2213">
        <v>23.0183</v>
      </c>
      <c r="O2213">
        <v>23.593299999999999</v>
      </c>
    </row>
    <row r="2214" spans="1:15" x14ac:dyDescent="0.25">
      <c r="A2214" s="1">
        <v>41927</v>
      </c>
      <c r="B2214">
        <v>42.76</v>
      </c>
      <c r="C2214">
        <v>14593120</v>
      </c>
      <c r="D2214">
        <v>2.8064</v>
      </c>
      <c r="E2214">
        <v>4.2065999999999999</v>
      </c>
      <c r="F2214">
        <v>17.460699999999999</v>
      </c>
      <c r="G2214">
        <v>7.9222999999999999</v>
      </c>
      <c r="H2214">
        <v>1483</v>
      </c>
      <c r="I2214">
        <v>0.68940000000000001</v>
      </c>
      <c r="J2214">
        <v>25.9497</v>
      </c>
      <c r="K2214">
        <v>-103</v>
      </c>
      <c r="L2214">
        <v>-4.3769999999999998</v>
      </c>
      <c r="M2214">
        <v>48250.675000000003</v>
      </c>
      <c r="N2214">
        <v>23.0183</v>
      </c>
      <c r="O2214">
        <v>23.593299999999999</v>
      </c>
    </row>
    <row r="2215" spans="1:15" x14ac:dyDescent="0.25">
      <c r="A2215" s="1">
        <v>41928</v>
      </c>
      <c r="B2215">
        <v>43.59</v>
      </c>
      <c r="C2215">
        <v>11352106</v>
      </c>
      <c r="D2215">
        <v>2.7528999999999999</v>
      </c>
      <c r="E2215">
        <v>4.2408999999999999</v>
      </c>
      <c r="F2215">
        <v>17.799700000000001</v>
      </c>
      <c r="G2215">
        <v>7.9222999999999999</v>
      </c>
      <c r="H2215">
        <v>1483</v>
      </c>
      <c r="I2215">
        <v>0.68940000000000001</v>
      </c>
      <c r="J2215">
        <v>25.9497</v>
      </c>
      <c r="K2215">
        <v>-103</v>
      </c>
      <c r="L2215">
        <v>-4.4810999999999996</v>
      </c>
      <c r="M2215">
        <v>49136.746099999997</v>
      </c>
      <c r="N2215">
        <v>23.0183</v>
      </c>
      <c r="O2215">
        <v>23.593299999999999</v>
      </c>
    </row>
    <row r="2216" spans="1:15" x14ac:dyDescent="0.25">
      <c r="A2216" s="1">
        <v>41929</v>
      </c>
      <c r="B2216">
        <v>43.67</v>
      </c>
      <c r="C2216">
        <v>12992266</v>
      </c>
      <c r="D2216">
        <v>2.7479</v>
      </c>
      <c r="E2216">
        <v>4.3963000000000001</v>
      </c>
      <c r="F2216">
        <v>17.8323</v>
      </c>
      <c r="G2216">
        <v>7.9222999999999999</v>
      </c>
      <c r="H2216">
        <v>1483</v>
      </c>
      <c r="I2216">
        <v>0.68940000000000001</v>
      </c>
      <c r="J2216">
        <v>25.9497</v>
      </c>
      <c r="K2216">
        <v>-103</v>
      </c>
      <c r="L2216">
        <v>-4.6669999999999998</v>
      </c>
      <c r="M2216">
        <v>49222.150500000003</v>
      </c>
      <c r="N2216">
        <v>23.0183</v>
      </c>
      <c r="O2216">
        <v>23.593299999999999</v>
      </c>
    </row>
    <row r="2217" spans="1:15" x14ac:dyDescent="0.25">
      <c r="A2217" s="1">
        <v>41932</v>
      </c>
      <c r="B2217">
        <v>44.41</v>
      </c>
      <c r="C2217">
        <v>9502237</v>
      </c>
      <c r="D2217">
        <v>2.7020999999999997</v>
      </c>
      <c r="E2217">
        <v>4.3568999999999996</v>
      </c>
      <c r="F2217">
        <v>18.134499999999999</v>
      </c>
      <c r="G2217">
        <v>7.9222999999999999</v>
      </c>
      <c r="H2217">
        <v>1483</v>
      </c>
      <c r="I2217">
        <v>0.68940000000000001</v>
      </c>
      <c r="J2217">
        <v>25.9497</v>
      </c>
      <c r="K2217">
        <v>-103</v>
      </c>
      <c r="L2217">
        <v>-4.8658000000000001</v>
      </c>
      <c r="M2217">
        <v>50012.141600000003</v>
      </c>
      <c r="N2217">
        <v>23.0183</v>
      </c>
      <c r="O2217">
        <v>23.593299999999999</v>
      </c>
    </row>
    <row r="2218" spans="1:15" x14ac:dyDescent="0.25">
      <c r="A2218" s="1">
        <v>41933</v>
      </c>
      <c r="B2218">
        <v>46.77</v>
      </c>
      <c r="C2218">
        <v>15036910</v>
      </c>
      <c r="D2218">
        <v>2.5657000000000001</v>
      </c>
      <c r="E2218">
        <v>4.5476000000000001</v>
      </c>
      <c r="F2218">
        <v>19.098199999999999</v>
      </c>
      <c r="G2218">
        <v>7.9222999999999999</v>
      </c>
      <c r="H2218">
        <v>1483</v>
      </c>
      <c r="I2218">
        <v>0.68940000000000001</v>
      </c>
      <c r="J2218">
        <v>25.9497</v>
      </c>
      <c r="K2218">
        <v>-103</v>
      </c>
      <c r="L2218">
        <v>-4.9385000000000003</v>
      </c>
      <c r="M2218">
        <v>52531.572699999997</v>
      </c>
      <c r="N2218">
        <v>23.0183</v>
      </c>
      <c r="O2218">
        <v>23.593299999999999</v>
      </c>
    </row>
    <row r="2219" spans="1:15" x14ac:dyDescent="0.25">
      <c r="A2219" s="1">
        <v>41934</v>
      </c>
      <c r="B2219">
        <v>46.62</v>
      </c>
      <c r="C2219">
        <v>11660455</v>
      </c>
      <c r="D2219">
        <v>2.5739999999999998</v>
      </c>
      <c r="E2219">
        <v>4.6998999999999995</v>
      </c>
      <c r="F2219">
        <v>19.036899999999999</v>
      </c>
      <c r="G2219">
        <v>7.9222999999999999</v>
      </c>
      <c r="H2219">
        <v>1483</v>
      </c>
      <c r="I2219">
        <v>0.68940000000000001</v>
      </c>
      <c r="J2219">
        <v>25.9497</v>
      </c>
      <c r="K2219">
        <v>-103</v>
      </c>
      <c r="L2219">
        <v>-4.9451000000000001</v>
      </c>
      <c r="M2219">
        <v>52371.439400000003</v>
      </c>
      <c r="N2219">
        <v>23.0183</v>
      </c>
      <c r="O2219">
        <v>23.593299999999999</v>
      </c>
    </row>
    <row r="2220" spans="1:15" x14ac:dyDescent="0.25">
      <c r="A2220" s="1">
        <v>41935</v>
      </c>
      <c r="B2220">
        <v>47</v>
      </c>
      <c r="C2220">
        <v>7005923</v>
      </c>
      <c r="D2220">
        <v>2.5531999999999999</v>
      </c>
      <c r="E2220">
        <v>4.7252000000000001</v>
      </c>
      <c r="F2220">
        <v>19.1921</v>
      </c>
      <c r="G2220">
        <v>7.9222999999999999</v>
      </c>
      <c r="H2220">
        <v>1483</v>
      </c>
      <c r="I2220">
        <v>0.68940000000000001</v>
      </c>
      <c r="J2220">
        <v>25.9497</v>
      </c>
      <c r="K2220">
        <v>-103</v>
      </c>
      <c r="L2220">
        <v>-4.8826999999999998</v>
      </c>
      <c r="M2220">
        <v>52777.110500000003</v>
      </c>
      <c r="N2220">
        <v>23.0183</v>
      </c>
      <c r="O2220">
        <v>23.593299999999999</v>
      </c>
    </row>
    <row r="2221" spans="1:15" x14ac:dyDescent="0.25">
      <c r="A2221" s="1">
        <v>41936</v>
      </c>
      <c r="B2221">
        <v>47.57</v>
      </c>
      <c r="C2221">
        <v>5606926</v>
      </c>
      <c r="D2221">
        <v>2.5225999999999997</v>
      </c>
      <c r="E2221">
        <v>4.7180999999999997</v>
      </c>
      <c r="F2221">
        <v>19.424900000000001</v>
      </c>
      <c r="G2221">
        <v>7.9222999999999999</v>
      </c>
      <c r="H2221">
        <v>1483</v>
      </c>
      <c r="I2221">
        <v>0.68940000000000001</v>
      </c>
      <c r="J2221">
        <v>25.9497</v>
      </c>
      <c r="K2221">
        <v>-103</v>
      </c>
      <c r="L2221">
        <v>-4.9213000000000005</v>
      </c>
      <c r="M2221">
        <v>53385.617100000003</v>
      </c>
      <c r="N2221">
        <v>23.0183</v>
      </c>
      <c r="O2221">
        <v>23.593299999999999</v>
      </c>
    </row>
    <row r="2222" spans="1:15" x14ac:dyDescent="0.25">
      <c r="A2222" s="1">
        <v>41939</v>
      </c>
      <c r="B2222">
        <v>47.95</v>
      </c>
      <c r="C2222">
        <v>7576326</v>
      </c>
      <c r="D2222">
        <v>2.5026000000000002</v>
      </c>
      <c r="E2222">
        <v>4.7544000000000004</v>
      </c>
      <c r="F2222">
        <v>19.579999999999998</v>
      </c>
      <c r="G2222">
        <v>7.9222999999999999</v>
      </c>
      <c r="H2222">
        <v>1483</v>
      </c>
      <c r="I2222">
        <v>0.68940000000000001</v>
      </c>
      <c r="J2222">
        <v>25.9497</v>
      </c>
      <c r="K2222">
        <v>-103</v>
      </c>
      <c r="L2222">
        <v>-4.798</v>
      </c>
      <c r="M2222">
        <v>53791.288200000003</v>
      </c>
      <c r="N2222">
        <v>23.0183</v>
      </c>
      <c r="O2222">
        <v>23.593299999999999</v>
      </c>
    </row>
    <row r="2223" spans="1:15" x14ac:dyDescent="0.25">
      <c r="A2223" s="1">
        <v>41940</v>
      </c>
      <c r="B2223">
        <v>48.5</v>
      </c>
      <c r="C2223">
        <v>6328654</v>
      </c>
      <c r="D2223">
        <v>2.4742000000000002</v>
      </c>
      <c r="E2223">
        <v>4.8259999999999996</v>
      </c>
      <c r="F2223">
        <v>19.804600000000001</v>
      </c>
      <c r="G2223">
        <v>7.9222999999999999</v>
      </c>
      <c r="H2223">
        <v>1483</v>
      </c>
      <c r="I2223">
        <v>0.68940000000000001</v>
      </c>
      <c r="J2223">
        <v>25.9497</v>
      </c>
      <c r="K2223">
        <v>-103</v>
      </c>
      <c r="L2223">
        <v>-4.4382999999999999</v>
      </c>
      <c r="M2223">
        <v>54378.443800000001</v>
      </c>
      <c r="N2223">
        <v>23.0183</v>
      </c>
      <c r="O2223">
        <v>23.593299999999999</v>
      </c>
    </row>
    <row r="2224" spans="1:15" x14ac:dyDescent="0.25">
      <c r="A2224" s="1">
        <v>41941</v>
      </c>
      <c r="B2224">
        <v>48.33</v>
      </c>
      <c r="C2224">
        <v>8163939</v>
      </c>
      <c r="D2224">
        <v>2.4828999999999999</v>
      </c>
      <c r="E2224">
        <v>4.8411999999999997</v>
      </c>
      <c r="F2224">
        <v>19.735199999999999</v>
      </c>
      <c r="G2224">
        <v>7.9222999999999999</v>
      </c>
      <c r="H2224">
        <v>1483</v>
      </c>
      <c r="I2224">
        <v>0.68940000000000001</v>
      </c>
      <c r="J2224">
        <v>25.9497</v>
      </c>
      <c r="K2224">
        <v>-103</v>
      </c>
      <c r="L2224">
        <v>-4.2862</v>
      </c>
      <c r="M2224">
        <v>54196.959300000002</v>
      </c>
      <c r="N2224">
        <v>23.0183</v>
      </c>
      <c r="O2224">
        <v>23.593299999999999</v>
      </c>
    </row>
    <row r="2225" spans="1:15" x14ac:dyDescent="0.25">
      <c r="A2225" s="1">
        <v>41942</v>
      </c>
      <c r="B2225">
        <v>47.53</v>
      </c>
      <c r="C2225">
        <v>11485287</v>
      </c>
      <c r="D2225">
        <v>2.5247000000000002</v>
      </c>
      <c r="E2225">
        <v>4.7286999999999999</v>
      </c>
      <c r="F2225">
        <v>19.4085</v>
      </c>
      <c r="G2225">
        <v>7.9222999999999999</v>
      </c>
      <c r="H2225">
        <v>1483</v>
      </c>
      <c r="I2225">
        <v>0.68940000000000001</v>
      </c>
      <c r="J2225">
        <v>25.9497</v>
      </c>
      <c r="K2225">
        <v>-103</v>
      </c>
      <c r="L2225">
        <v>-4.1421000000000001</v>
      </c>
      <c r="M2225">
        <v>53342.914900000003</v>
      </c>
      <c r="N2225">
        <v>23.0183</v>
      </c>
      <c r="O2225">
        <v>23.593299999999999</v>
      </c>
    </row>
    <row r="2226" spans="1:15" x14ac:dyDescent="0.25">
      <c r="A2226" s="1">
        <v>41943</v>
      </c>
      <c r="B2226">
        <v>49.66</v>
      </c>
      <c r="C2226">
        <v>14552309</v>
      </c>
      <c r="D2226">
        <v>2.4163999999999999</v>
      </c>
      <c r="E2226">
        <v>4.9177999999999997</v>
      </c>
      <c r="F2226">
        <v>20.278300000000002</v>
      </c>
      <c r="G2226">
        <v>7.9222999999999999</v>
      </c>
      <c r="H2226">
        <v>1483</v>
      </c>
      <c r="I2226">
        <v>0.68940000000000001</v>
      </c>
      <c r="J2226">
        <v>25.9497</v>
      </c>
      <c r="K2226">
        <v>-103</v>
      </c>
      <c r="L2226">
        <v>-4.0465</v>
      </c>
      <c r="M2226">
        <v>55057.854399999997</v>
      </c>
      <c r="N2226">
        <v>23.0183</v>
      </c>
      <c r="O2226">
        <v>23.593299999999999</v>
      </c>
    </row>
    <row r="2227" spans="1:15" x14ac:dyDescent="0.25">
      <c r="A2227" s="1">
        <v>41946</v>
      </c>
      <c r="B2227">
        <v>50.08</v>
      </c>
      <c r="C2227">
        <v>6921468</v>
      </c>
      <c r="D2227">
        <v>2.3961999999999999</v>
      </c>
      <c r="E2227">
        <v>4.9984999999999999</v>
      </c>
      <c r="F2227">
        <v>20.4498</v>
      </c>
      <c r="G2227">
        <v>7.9222999999999999</v>
      </c>
      <c r="H2227">
        <v>1483</v>
      </c>
      <c r="I2227">
        <v>0.68940000000000001</v>
      </c>
      <c r="J2227">
        <v>25.9497</v>
      </c>
      <c r="K2227">
        <v>-103</v>
      </c>
      <c r="L2227">
        <v>-3.6943999999999999</v>
      </c>
      <c r="M2227">
        <v>55501.5003</v>
      </c>
      <c r="N2227">
        <v>23.0183</v>
      </c>
      <c r="O2227">
        <v>23.593299999999999</v>
      </c>
    </row>
    <row r="2228" spans="1:15" x14ac:dyDescent="0.25">
      <c r="A2228" s="1">
        <v>41947</v>
      </c>
      <c r="B2228">
        <v>50.4</v>
      </c>
      <c r="C2228">
        <v>6285734</v>
      </c>
      <c r="D2228">
        <v>2.3810000000000002</v>
      </c>
      <c r="E2228">
        <v>5.0186999999999999</v>
      </c>
      <c r="F2228">
        <v>20.580500000000001</v>
      </c>
      <c r="G2228">
        <v>7.9222999999999999</v>
      </c>
      <c r="H2228">
        <v>1483</v>
      </c>
      <c r="I2228">
        <v>0.68940000000000001</v>
      </c>
      <c r="J2228">
        <v>25.9497</v>
      </c>
      <c r="K2228">
        <v>-103</v>
      </c>
      <c r="L2228">
        <v>-3.3271999999999999</v>
      </c>
      <c r="M2228">
        <v>55839.516300000003</v>
      </c>
      <c r="N2228">
        <v>23.0183</v>
      </c>
      <c r="O2228">
        <v>23.593299999999999</v>
      </c>
    </row>
    <row r="2229" spans="1:15" x14ac:dyDescent="0.25">
      <c r="A2229" s="1">
        <v>41948</v>
      </c>
      <c r="B2229">
        <v>51.13</v>
      </c>
      <c r="C2229">
        <v>5302619</v>
      </c>
      <c r="D2229">
        <v>2.347</v>
      </c>
      <c r="E2229">
        <v>5.0712000000000002</v>
      </c>
      <c r="F2229">
        <v>20.878599999999999</v>
      </c>
      <c r="G2229">
        <v>7.9222999999999999</v>
      </c>
      <c r="H2229">
        <v>1483</v>
      </c>
      <c r="I2229">
        <v>0.68940000000000001</v>
      </c>
      <c r="J2229">
        <v>25.9497</v>
      </c>
      <c r="K2229">
        <v>-103</v>
      </c>
      <c r="L2229">
        <v>-2.8874</v>
      </c>
      <c r="M2229">
        <v>56610.615299999998</v>
      </c>
      <c r="N2229">
        <v>23.0183</v>
      </c>
      <c r="O2229">
        <v>23.593299999999999</v>
      </c>
    </row>
    <row r="2230" spans="1:15" x14ac:dyDescent="0.25">
      <c r="A2230" s="1">
        <v>41949</v>
      </c>
      <c r="B2230">
        <v>50.905000000000001</v>
      </c>
      <c r="C2230">
        <v>6300673</v>
      </c>
      <c r="D2230">
        <v>2.3573</v>
      </c>
      <c r="E2230">
        <v>5.1005000000000003</v>
      </c>
      <c r="F2230">
        <v>20.7867</v>
      </c>
      <c r="G2230">
        <v>7.9222999999999999</v>
      </c>
      <c r="H2230">
        <v>1483</v>
      </c>
      <c r="I2230">
        <v>0.68940000000000001</v>
      </c>
      <c r="J2230">
        <v>25.9497</v>
      </c>
      <c r="K2230">
        <v>-103</v>
      </c>
      <c r="L2230">
        <v>-2.5939999999999999</v>
      </c>
      <c r="M2230">
        <v>56372.947800000002</v>
      </c>
      <c r="N2230">
        <v>23.0183</v>
      </c>
      <c r="O2230">
        <v>23.593299999999999</v>
      </c>
    </row>
    <row r="2231" spans="1:15" x14ac:dyDescent="0.25">
      <c r="A2231" s="1">
        <v>41950</v>
      </c>
      <c r="B2231">
        <v>50.9</v>
      </c>
      <c r="C2231">
        <v>4927477</v>
      </c>
      <c r="D2231">
        <v>2.3576000000000001</v>
      </c>
      <c r="E2231">
        <v>5.1024000000000003</v>
      </c>
      <c r="F2231">
        <v>20.784600000000001</v>
      </c>
      <c r="G2231">
        <v>7.9222999999999999</v>
      </c>
      <c r="H2231">
        <v>1483</v>
      </c>
      <c r="I2231">
        <v>0.68940000000000001</v>
      </c>
      <c r="J2231">
        <v>25.9497</v>
      </c>
      <c r="K2231">
        <v>-103</v>
      </c>
      <c r="L2231">
        <v>-2.3702000000000001</v>
      </c>
      <c r="M2231">
        <v>56367.666299999997</v>
      </c>
      <c r="N2231">
        <v>23.0183</v>
      </c>
      <c r="O2231">
        <v>23.593299999999999</v>
      </c>
    </row>
    <row r="2232" spans="1:15" x14ac:dyDescent="0.25">
      <c r="A2232" s="1">
        <v>41953</v>
      </c>
      <c r="B2232">
        <v>51.56</v>
      </c>
      <c r="C2232">
        <v>4528054</v>
      </c>
      <c r="D2232">
        <v>2.3273999999999999</v>
      </c>
      <c r="E2232">
        <v>5.1296999999999997</v>
      </c>
      <c r="F2232">
        <v>21.054099999999998</v>
      </c>
      <c r="G2232">
        <v>7.9222999999999999</v>
      </c>
      <c r="H2232">
        <v>1483</v>
      </c>
      <c r="I2232">
        <v>0.68940000000000001</v>
      </c>
      <c r="J2232">
        <v>25.9497</v>
      </c>
      <c r="K2232">
        <v>-103</v>
      </c>
      <c r="L2232">
        <v>-1.629</v>
      </c>
      <c r="M2232">
        <v>57064.824200000003</v>
      </c>
      <c r="N2232">
        <v>23.0183</v>
      </c>
      <c r="O2232">
        <v>23.593299999999999</v>
      </c>
    </row>
    <row r="2233" spans="1:15" x14ac:dyDescent="0.25">
      <c r="A2233" s="1">
        <v>41954</v>
      </c>
      <c r="B2233">
        <v>51.314999999999998</v>
      </c>
      <c r="C2233">
        <v>4269301</v>
      </c>
      <c r="D2233">
        <v>2.3384999999999998</v>
      </c>
      <c r="E2233">
        <v>5.1578999999999997</v>
      </c>
      <c r="F2233">
        <v>20.9541</v>
      </c>
      <c r="G2233">
        <v>7.9222999999999999</v>
      </c>
      <c r="H2233">
        <v>1483</v>
      </c>
      <c r="I2233">
        <v>0.68940000000000001</v>
      </c>
      <c r="J2233">
        <v>25.9497</v>
      </c>
      <c r="K2233">
        <v>-103</v>
      </c>
      <c r="L2233">
        <v>-1.2716000000000001</v>
      </c>
      <c r="M2233">
        <v>56806.030700000003</v>
      </c>
      <c r="N2233">
        <v>23.0183</v>
      </c>
      <c r="O2233">
        <v>23.593299999999999</v>
      </c>
    </row>
    <row r="2234" spans="1:15" x14ac:dyDescent="0.25">
      <c r="A2234" s="1">
        <v>41955</v>
      </c>
      <c r="B2234">
        <v>51.28</v>
      </c>
      <c r="C2234">
        <v>4093026</v>
      </c>
      <c r="D2234">
        <v>2.3401000000000001</v>
      </c>
      <c r="E2234">
        <v>5.1196000000000002</v>
      </c>
      <c r="F2234">
        <v>20.939799999999998</v>
      </c>
      <c r="G2234">
        <v>7.9222999999999999</v>
      </c>
      <c r="H2234">
        <v>1483</v>
      </c>
      <c r="I2234">
        <v>0.68940000000000001</v>
      </c>
      <c r="J2234">
        <v>25.9497</v>
      </c>
      <c r="K2234">
        <v>-103</v>
      </c>
      <c r="L2234">
        <v>-0.6915</v>
      </c>
      <c r="M2234">
        <v>56769.0602</v>
      </c>
      <c r="N2234">
        <v>23.0183</v>
      </c>
      <c r="O2234">
        <v>23.593299999999999</v>
      </c>
    </row>
    <row r="2235" spans="1:15" x14ac:dyDescent="0.25">
      <c r="A2235" s="1">
        <v>41956</v>
      </c>
      <c r="B2235">
        <v>51.18</v>
      </c>
      <c r="C2235">
        <v>4411235</v>
      </c>
      <c r="D2235">
        <v>2.3447</v>
      </c>
      <c r="E2235">
        <v>5.1376999999999997</v>
      </c>
      <c r="F2235">
        <v>20.899000000000001</v>
      </c>
      <c r="G2235">
        <v>7.9222999999999999</v>
      </c>
      <c r="H2235">
        <v>1483</v>
      </c>
      <c r="I2235">
        <v>0.68940000000000001</v>
      </c>
      <c r="J2235">
        <v>25.9497</v>
      </c>
      <c r="K2235">
        <v>-103</v>
      </c>
      <c r="L2235">
        <v>-0.14019999999999999</v>
      </c>
      <c r="M2235">
        <v>56663.4303</v>
      </c>
      <c r="N2235">
        <v>23.0183</v>
      </c>
      <c r="O2235">
        <v>23.593299999999999</v>
      </c>
    </row>
    <row r="2236" spans="1:15" x14ac:dyDescent="0.25">
      <c r="A2236" s="1">
        <v>41957</v>
      </c>
      <c r="B2236">
        <v>51.63</v>
      </c>
      <c r="C2236">
        <v>3574979</v>
      </c>
      <c r="D2236">
        <v>2.3241999999999998</v>
      </c>
      <c r="E2236">
        <v>5.1326999999999998</v>
      </c>
      <c r="F2236">
        <v>21.082699999999999</v>
      </c>
      <c r="G2236">
        <v>7.9222999999999999</v>
      </c>
      <c r="H2236">
        <v>1483</v>
      </c>
      <c r="I2236">
        <v>0.68940000000000001</v>
      </c>
      <c r="J2236">
        <v>25.9497</v>
      </c>
      <c r="K2236">
        <v>-103</v>
      </c>
      <c r="L2236">
        <v>0.29720000000000002</v>
      </c>
      <c r="M2236">
        <v>57138.765200000002</v>
      </c>
      <c r="N2236">
        <v>23.0183</v>
      </c>
      <c r="O2236">
        <v>23.593299999999999</v>
      </c>
    </row>
    <row r="2237" spans="1:15" x14ac:dyDescent="0.25">
      <c r="A2237" s="1">
        <v>41960</v>
      </c>
      <c r="B2237">
        <v>51.55</v>
      </c>
      <c r="C2237">
        <v>3218799</v>
      </c>
      <c r="D2237">
        <v>2.3277999999999999</v>
      </c>
      <c r="E2237">
        <v>5.1528999999999998</v>
      </c>
      <c r="F2237">
        <v>21.0501</v>
      </c>
      <c r="G2237">
        <v>7.9222999999999999</v>
      </c>
      <c r="H2237">
        <v>1483</v>
      </c>
      <c r="I2237">
        <v>0.68940000000000001</v>
      </c>
      <c r="J2237">
        <v>25.9497</v>
      </c>
      <c r="K2237">
        <v>-103</v>
      </c>
      <c r="L2237">
        <v>1.0184</v>
      </c>
      <c r="M2237">
        <v>57054.261200000001</v>
      </c>
      <c r="N2237">
        <v>23.0183</v>
      </c>
      <c r="O2237">
        <v>23.593299999999999</v>
      </c>
    </row>
    <row r="2238" spans="1:15" x14ac:dyDescent="0.25">
      <c r="A2238" s="1">
        <v>41961</v>
      </c>
      <c r="B2238">
        <v>51.84</v>
      </c>
      <c r="C2238">
        <v>4627344</v>
      </c>
      <c r="D2238">
        <v>2.3148</v>
      </c>
      <c r="E2238">
        <v>5.1801000000000004</v>
      </c>
      <c r="F2238">
        <v>21.168500000000002</v>
      </c>
      <c r="G2238">
        <v>7.9222999999999999</v>
      </c>
      <c r="H2238">
        <v>1483</v>
      </c>
      <c r="I2238">
        <v>0.68940000000000001</v>
      </c>
      <c r="J2238">
        <v>25.9497</v>
      </c>
      <c r="K2238">
        <v>-103</v>
      </c>
      <c r="L2238">
        <v>1.2054</v>
      </c>
      <c r="M2238">
        <v>57360.588199999998</v>
      </c>
      <c r="N2238">
        <v>23.0183</v>
      </c>
      <c r="O2238">
        <v>23.593299999999999</v>
      </c>
    </row>
    <row r="2239" spans="1:15" x14ac:dyDescent="0.25">
      <c r="A2239" s="1">
        <v>41962</v>
      </c>
      <c r="B2239">
        <v>51.94</v>
      </c>
      <c r="C2239">
        <v>6590356</v>
      </c>
      <c r="D2239">
        <v>2.3104</v>
      </c>
      <c r="E2239">
        <v>5.1801000000000004</v>
      </c>
      <c r="F2239">
        <v>21.209299999999999</v>
      </c>
      <c r="G2239">
        <v>7.9222999999999999</v>
      </c>
      <c r="H2239">
        <v>1483</v>
      </c>
      <c r="I2239">
        <v>0.68940000000000001</v>
      </c>
      <c r="J2239">
        <v>25.9497</v>
      </c>
      <c r="K2239">
        <v>-103</v>
      </c>
      <c r="L2239">
        <v>1.6661000000000001</v>
      </c>
      <c r="M2239">
        <v>57466.218200000003</v>
      </c>
      <c r="N2239">
        <v>23.0183</v>
      </c>
      <c r="O2239">
        <v>23.593299999999999</v>
      </c>
    </row>
    <row r="2240" spans="1:15" x14ac:dyDescent="0.25">
      <c r="A2240" s="1">
        <v>41963</v>
      </c>
      <c r="B2240">
        <v>52.23</v>
      </c>
      <c r="C2240">
        <v>4759893</v>
      </c>
      <c r="D2240">
        <v>2.2974999999999999</v>
      </c>
      <c r="E2240">
        <v>5.1951999999999998</v>
      </c>
      <c r="F2240">
        <v>21.3277</v>
      </c>
      <c r="G2240">
        <v>7.9222999999999999</v>
      </c>
      <c r="H2240">
        <v>1483</v>
      </c>
      <c r="I2240">
        <v>0.68940000000000001</v>
      </c>
      <c r="J2240">
        <v>25.9497</v>
      </c>
      <c r="K2240">
        <v>-103</v>
      </c>
      <c r="L2240">
        <v>2.3258999999999999</v>
      </c>
      <c r="M2240">
        <v>57772.5452</v>
      </c>
      <c r="N2240">
        <v>23.0183</v>
      </c>
      <c r="O2240">
        <v>23.593299999999999</v>
      </c>
    </row>
    <row r="2241" spans="1:15" x14ac:dyDescent="0.25">
      <c r="A2241" s="1">
        <v>41964</v>
      </c>
      <c r="B2241">
        <v>52.56</v>
      </c>
      <c r="C2241">
        <v>5287315</v>
      </c>
      <c r="D2241">
        <v>2.2831000000000001</v>
      </c>
      <c r="E2241">
        <v>5.2496999999999998</v>
      </c>
      <c r="F2241">
        <v>21.462499999999999</v>
      </c>
      <c r="G2241">
        <v>7.9222999999999999</v>
      </c>
      <c r="H2241">
        <v>1483</v>
      </c>
      <c r="I2241">
        <v>0.68940000000000001</v>
      </c>
      <c r="J2241">
        <v>25.9497</v>
      </c>
      <c r="K2241">
        <v>-103</v>
      </c>
      <c r="L2241">
        <v>2.5653000000000001</v>
      </c>
      <c r="M2241">
        <v>58121.124199999998</v>
      </c>
      <c r="N2241">
        <v>23.0183</v>
      </c>
      <c r="O2241">
        <v>23.593299999999999</v>
      </c>
    </row>
    <row r="2242" spans="1:15" x14ac:dyDescent="0.25">
      <c r="A2242" s="1">
        <v>41967</v>
      </c>
      <c r="B2242">
        <v>52.85</v>
      </c>
      <c r="C2242">
        <v>3441771</v>
      </c>
      <c r="D2242">
        <v>2.2706</v>
      </c>
      <c r="E2242">
        <v>5.2906000000000004</v>
      </c>
      <c r="F2242">
        <v>21.5809</v>
      </c>
      <c r="G2242">
        <v>7.9222999999999999</v>
      </c>
      <c r="H2242">
        <v>1483</v>
      </c>
      <c r="I2242">
        <v>0.68940000000000001</v>
      </c>
      <c r="J2242">
        <v>25.9497</v>
      </c>
      <c r="K2242">
        <v>-103</v>
      </c>
      <c r="L2242">
        <v>2.9826000000000001</v>
      </c>
      <c r="M2242">
        <v>58427.451099999998</v>
      </c>
      <c r="N2242">
        <v>23.0183</v>
      </c>
      <c r="O2242">
        <v>23.593299999999999</v>
      </c>
    </row>
    <row r="2243" spans="1:15" x14ac:dyDescent="0.25">
      <c r="A2243" s="1">
        <v>41968</v>
      </c>
      <c r="B2243">
        <v>52.44</v>
      </c>
      <c r="C2243">
        <v>5328958</v>
      </c>
      <c r="D2243">
        <v>2.2883</v>
      </c>
      <c r="E2243">
        <v>5.2774999999999999</v>
      </c>
      <c r="F2243">
        <v>21.413499999999999</v>
      </c>
      <c r="G2243">
        <v>7.9222999999999999</v>
      </c>
      <c r="H2243">
        <v>1483</v>
      </c>
      <c r="I2243">
        <v>0.68940000000000001</v>
      </c>
      <c r="J2243">
        <v>25.9497</v>
      </c>
      <c r="K2243">
        <v>-103</v>
      </c>
      <c r="L2243">
        <v>3.1002000000000001</v>
      </c>
      <c r="M2243">
        <v>57994.368199999997</v>
      </c>
      <c r="N2243">
        <v>23.0183</v>
      </c>
      <c r="O2243">
        <v>23.593299999999999</v>
      </c>
    </row>
    <row r="2244" spans="1:15" x14ac:dyDescent="0.25">
      <c r="A2244" s="1">
        <v>41969</v>
      </c>
      <c r="B2244">
        <v>54.33</v>
      </c>
      <c r="C2244">
        <v>7216728</v>
      </c>
      <c r="D2244">
        <v>2.2086999999999999</v>
      </c>
      <c r="E2244">
        <v>5.2971000000000004</v>
      </c>
      <c r="F2244">
        <v>22.185300000000002</v>
      </c>
      <c r="G2244">
        <v>7.9222999999999999</v>
      </c>
      <c r="H2244">
        <v>1483</v>
      </c>
      <c r="I2244">
        <v>0.68940000000000001</v>
      </c>
      <c r="J2244">
        <v>25.9497</v>
      </c>
      <c r="K2244">
        <v>-103</v>
      </c>
      <c r="L2244">
        <v>3.3704000000000001</v>
      </c>
      <c r="M2244">
        <v>59990.775000000001</v>
      </c>
      <c r="N2244">
        <v>23.0183</v>
      </c>
      <c r="O2244">
        <v>23.593299999999999</v>
      </c>
    </row>
    <row r="2245" spans="1:15" x14ac:dyDescent="0.25">
      <c r="A2245" s="1">
        <v>41971</v>
      </c>
      <c r="B2245">
        <v>54.42</v>
      </c>
      <c r="C2245">
        <v>3628647</v>
      </c>
      <c r="D2245">
        <v>2.2050999999999998</v>
      </c>
      <c r="E2245">
        <v>5.4737</v>
      </c>
      <c r="F2245">
        <v>22.222000000000001</v>
      </c>
      <c r="G2245">
        <v>7.9222999999999999</v>
      </c>
      <c r="H2245">
        <v>1483</v>
      </c>
      <c r="I2245">
        <v>0.68940000000000001</v>
      </c>
      <c r="J2245">
        <v>25.9497</v>
      </c>
      <c r="K2245">
        <v>-103</v>
      </c>
      <c r="L2245">
        <v>3.8077999999999999</v>
      </c>
      <c r="M2245">
        <v>60085.841999999997</v>
      </c>
      <c r="N2245">
        <v>23.0183</v>
      </c>
      <c r="O2245">
        <v>23.593299999999999</v>
      </c>
    </row>
    <row r="2246" spans="1:15" x14ac:dyDescent="0.25">
      <c r="A2246" s="1">
        <v>41974</v>
      </c>
      <c r="B2246">
        <v>54.25</v>
      </c>
      <c r="C2246">
        <v>5849819</v>
      </c>
      <c r="D2246">
        <v>2.2120000000000002</v>
      </c>
      <c r="E2246">
        <v>5.4091000000000005</v>
      </c>
      <c r="F2246">
        <v>22.1526</v>
      </c>
      <c r="G2246">
        <v>7.9222999999999999</v>
      </c>
      <c r="H2246">
        <v>1483</v>
      </c>
      <c r="I2246">
        <v>0.68940000000000001</v>
      </c>
      <c r="J2246">
        <v>25.9497</v>
      </c>
      <c r="K2246">
        <v>-103</v>
      </c>
      <c r="L2246">
        <v>4.4382000000000001</v>
      </c>
      <c r="M2246">
        <v>59906.271000000001</v>
      </c>
      <c r="N2246">
        <v>23.0183</v>
      </c>
      <c r="O2246">
        <v>23.593299999999999</v>
      </c>
    </row>
    <row r="2247" spans="1:15" x14ac:dyDescent="0.25">
      <c r="A2247" s="1">
        <v>41975</v>
      </c>
      <c r="B2247">
        <v>54.56</v>
      </c>
      <c r="C2247">
        <v>4051117</v>
      </c>
      <c r="D2247">
        <v>2.1993999999999998</v>
      </c>
      <c r="E2247">
        <v>5.4504999999999999</v>
      </c>
      <c r="F2247">
        <v>22.279199999999999</v>
      </c>
      <c r="G2247">
        <v>7.9222999999999999</v>
      </c>
      <c r="H2247">
        <v>1483</v>
      </c>
      <c r="I2247">
        <v>0.68940000000000001</v>
      </c>
      <c r="J2247">
        <v>25.9497</v>
      </c>
      <c r="K2247">
        <v>-103</v>
      </c>
      <c r="L2247">
        <v>4.6085000000000003</v>
      </c>
      <c r="M2247">
        <v>60233.724000000002</v>
      </c>
      <c r="N2247">
        <v>23.0183</v>
      </c>
      <c r="O2247">
        <v>23.593299999999999</v>
      </c>
    </row>
    <row r="2248" spans="1:15" x14ac:dyDescent="0.25">
      <c r="A2248" s="1">
        <v>41976</v>
      </c>
      <c r="B2248">
        <v>55.62</v>
      </c>
      <c r="C2248">
        <v>5493611</v>
      </c>
      <c r="D2248">
        <v>2.1575000000000002</v>
      </c>
      <c r="E2248">
        <v>5.5029000000000003</v>
      </c>
      <c r="F2248">
        <v>22.712</v>
      </c>
      <c r="G2248">
        <v>7.9222999999999999</v>
      </c>
      <c r="H2248">
        <v>1483</v>
      </c>
      <c r="I2248">
        <v>0.68940000000000001</v>
      </c>
      <c r="J2248">
        <v>25.9497</v>
      </c>
      <c r="K2248">
        <v>-103</v>
      </c>
      <c r="L2248">
        <v>4.9787999999999997</v>
      </c>
      <c r="M2248">
        <v>61353.401899999997</v>
      </c>
      <c r="N2248">
        <v>23.0183</v>
      </c>
      <c r="O2248">
        <v>23.593299999999999</v>
      </c>
    </row>
    <row r="2249" spans="1:15" x14ac:dyDescent="0.25">
      <c r="A2249" s="1">
        <v>41977</v>
      </c>
      <c r="B2249">
        <v>55.41</v>
      </c>
      <c r="C2249">
        <v>4123252</v>
      </c>
      <c r="D2249">
        <v>2.1657000000000002</v>
      </c>
      <c r="E2249">
        <v>5.5644999999999998</v>
      </c>
      <c r="F2249">
        <v>22.626300000000001</v>
      </c>
      <c r="G2249">
        <v>7.9222999999999999</v>
      </c>
      <c r="H2249">
        <v>1483</v>
      </c>
      <c r="I2249">
        <v>0.68940000000000001</v>
      </c>
      <c r="J2249">
        <v>25.9497</v>
      </c>
      <c r="K2249">
        <v>-103</v>
      </c>
      <c r="L2249">
        <v>5.3369</v>
      </c>
      <c r="M2249">
        <v>61131.5789</v>
      </c>
      <c r="N2249">
        <v>23.0183</v>
      </c>
      <c r="O2249">
        <v>23.593299999999999</v>
      </c>
    </row>
    <row r="2250" spans="1:15" x14ac:dyDescent="0.25">
      <c r="A2250" s="1">
        <v>41978</v>
      </c>
      <c r="B2250">
        <v>55.58</v>
      </c>
      <c r="C2250">
        <v>3923452</v>
      </c>
      <c r="D2250">
        <v>2.1591</v>
      </c>
      <c r="E2250">
        <v>5.5724999999999998</v>
      </c>
      <c r="F2250">
        <v>22.695699999999999</v>
      </c>
      <c r="G2250">
        <v>7.9222999999999999</v>
      </c>
      <c r="H2250">
        <v>1483</v>
      </c>
      <c r="I2250">
        <v>0.68940000000000001</v>
      </c>
      <c r="J2250">
        <v>25.9497</v>
      </c>
      <c r="K2250">
        <v>-103</v>
      </c>
      <c r="L2250">
        <v>5.6332000000000004</v>
      </c>
      <c r="M2250">
        <v>61311.149899999997</v>
      </c>
      <c r="N2250">
        <v>23.0183</v>
      </c>
      <c r="O2250">
        <v>23.593299999999999</v>
      </c>
    </row>
    <row r="2251" spans="1:15" x14ac:dyDescent="0.25">
      <c r="A2251" s="1">
        <v>41981</v>
      </c>
      <c r="B2251">
        <v>55.08</v>
      </c>
      <c r="C2251">
        <v>5914110</v>
      </c>
      <c r="D2251">
        <v>2.1785999999999999</v>
      </c>
      <c r="E2251">
        <v>5.5292000000000003</v>
      </c>
      <c r="F2251">
        <v>22.491499999999998</v>
      </c>
      <c r="G2251">
        <v>7.9222999999999999</v>
      </c>
      <c r="H2251">
        <v>1483</v>
      </c>
      <c r="I2251">
        <v>0.68940000000000001</v>
      </c>
      <c r="J2251">
        <v>25.9497</v>
      </c>
      <c r="K2251">
        <v>-103</v>
      </c>
      <c r="L2251">
        <v>6.0560999999999998</v>
      </c>
      <c r="M2251">
        <v>60783</v>
      </c>
      <c r="N2251">
        <v>23.0183</v>
      </c>
      <c r="O2251">
        <v>23.593299999999999</v>
      </c>
    </row>
    <row r="2252" spans="1:15" x14ac:dyDescent="0.25">
      <c r="A2252" s="1">
        <v>41982</v>
      </c>
      <c r="B2252">
        <v>55.01</v>
      </c>
      <c r="C2252">
        <v>8388244</v>
      </c>
      <c r="D2252">
        <v>2.1814</v>
      </c>
      <c r="E2252">
        <v>5.4786999999999999</v>
      </c>
      <c r="F2252">
        <v>22.462900000000001</v>
      </c>
      <c r="G2252">
        <v>7.9222999999999999</v>
      </c>
      <c r="H2252">
        <v>1483</v>
      </c>
      <c r="I2252">
        <v>0.68940000000000001</v>
      </c>
      <c r="J2252">
        <v>25.9497</v>
      </c>
      <c r="K2252">
        <v>-103</v>
      </c>
      <c r="L2252">
        <v>6.1024000000000003</v>
      </c>
      <c r="M2252">
        <v>60709.059000000001</v>
      </c>
      <c r="N2252">
        <v>23.0183</v>
      </c>
      <c r="O2252">
        <v>23.593299999999999</v>
      </c>
    </row>
    <row r="2253" spans="1:15" x14ac:dyDescent="0.25">
      <c r="A2253" s="1">
        <v>41983</v>
      </c>
      <c r="B2253">
        <v>54.094999999999999</v>
      </c>
      <c r="C2253">
        <v>5838122</v>
      </c>
      <c r="D2253">
        <v>2.2183000000000002</v>
      </c>
      <c r="E2253">
        <v>5.4504999999999999</v>
      </c>
      <c r="F2253">
        <v>22.089300000000001</v>
      </c>
      <c r="G2253">
        <v>7.9222999999999999</v>
      </c>
      <c r="H2253">
        <v>1483</v>
      </c>
      <c r="I2253">
        <v>0.68940000000000001</v>
      </c>
      <c r="J2253">
        <v>25.9497</v>
      </c>
      <c r="K2253">
        <v>-103</v>
      </c>
      <c r="L2253">
        <v>6.2081999999999997</v>
      </c>
      <c r="M2253">
        <v>59742.544500000004</v>
      </c>
      <c r="N2253">
        <v>23.0183</v>
      </c>
      <c r="O2253">
        <v>23.593299999999999</v>
      </c>
    </row>
    <row r="2254" spans="1:15" x14ac:dyDescent="0.25">
      <c r="A2254" s="1">
        <v>41984</v>
      </c>
      <c r="B2254">
        <v>54.484999999999999</v>
      </c>
      <c r="C2254">
        <v>6517317</v>
      </c>
      <c r="D2254">
        <v>2.2023999999999999</v>
      </c>
      <c r="E2254">
        <v>5.4626000000000001</v>
      </c>
      <c r="F2254">
        <v>22.2485</v>
      </c>
      <c r="G2254">
        <v>7.9222999999999999</v>
      </c>
      <c r="H2254">
        <v>1483</v>
      </c>
      <c r="I2254">
        <v>0.68940000000000001</v>
      </c>
      <c r="J2254">
        <v>25.9497</v>
      </c>
      <c r="K2254">
        <v>-103</v>
      </c>
      <c r="L2254">
        <v>6.2424999999999997</v>
      </c>
      <c r="M2254">
        <v>60154.501499999998</v>
      </c>
      <c r="N2254">
        <v>23.0183</v>
      </c>
      <c r="O2254">
        <v>23.593299999999999</v>
      </c>
    </row>
    <row r="2255" spans="1:15" x14ac:dyDescent="0.25">
      <c r="A2255" s="1">
        <v>41985</v>
      </c>
      <c r="B2255">
        <v>53.11</v>
      </c>
      <c r="C2255">
        <v>8428044</v>
      </c>
      <c r="D2255">
        <v>2.2595000000000001</v>
      </c>
      <c r="E2255">
        <v>5.3410000000000002</v>
      </c>
      <c r="F2255">
        <v>21.687100000000001</v>
      </c>
      <c r="G2255">
        <v>7.9222999999999999</v>
      </c>
      <c r="H2255">
        <v>1483</v>
      </c>
      <c r="I2255">
        <v>0.68940000000000001</v>
      </c>
      <c r="J2255">
        <v>25.9497</v>
      </c>
      <c r="K2255">
        <v>-103</v>
      </c>
      <c r="L2255">
        <v>6.5082000000000004</v>
      </c>
      <c r="M2255">
        <v>58702.089099999997</v>
      </c>
      <c r="N2255">
        <v>23.0183</v>
      </c>
      <c r="O2255">
        <v>23.593299999999999</v>
      </c>
    </row>
    <row r="2256" spans="1:15" x14ac:dyDescent="0.25">
      <c r="A2256" s="1">
        <v>41988</v>
      </c>
      <c r="B2256">
        <v>53.064999999999998</v>
      </c>
      <c r="C2256">
        <v>7483853</v>
      </c>
      <c r="D2256">
        <v>2.2614000000000001</v>
      </c>
      <c r="E2256">
        <v>5.3239000000000001</v>
      </c>
      <c r="F2256">
        <v>21.668700000000001</v>
      </c>
      <c r="G2256">
        <v>7.9222999999999999</v>
      </c>
      <c r="H2256">
        <v>1483</v>
      </c>
      <c r="I2256">
        <v>0.68940000000000001</v>
      </c>
      <c r="J2256">
        <v>25.9497</v>
      </c>
      <c r="K2256">
        <v>-103</v>
      </c>
      <c r="L2256">
        <v>6.8463000000000003</v>
      </c>
      <c r="M2256">
        <v>58654.5556</v>
      </c>
      <c r="N2256">
        <v>23.0183</v>
      </c>
      <c r="O2256">
        <v>23.593299999999999</v>
      </c>
    </row>
    <row r="2257" spans="1:15" x14ac:dyDescent="0.25">
      <c r="A2257" s="1">
        <v>41989</v>
      </c>
      <c r="B2257">
        <v>52.47</v>
      </c>
      <c r="C2257">
        <v>7171510</v>
      </c>
      <c r="D2257">
        <v>2.2869999999999999</v>
      </c>
      <c r="E2257">
        <v>5.2881</v>
      </c>
      <c r="F2257">
        <v>21.425699999999999</v>
      </c>
      <c r="G2257">
        <v>7.9222999999999999</v>
      </c>
      <c r="H2257">
        <v>1483</v>
      </c>
      <c r="I2257">
        <v>0.68940000000000001</v>
      </c>
      <c r="J2257">
        <v>25.9497</v>
      </c>
      <c r="K2257">
        <v>-103</v>
      </c>
      <c r="L2257">
        <v>6.9195000000000002</v>
      </c>
      <c r="M2257">
        <v>58026.057200000003</v>
      </c>
      <c r="N2257">
        <v>23.0183</v>
      </c>
      <c r="O2257">
        <v>23.593299999999999</v>
      </c>
    </row>
    <row r="2258" spans="1:15" x14ac:dyDescent="0.25">
      <c r="A2258" s="1">
        <v>41990</v>
      </c>
      <c r="B2258">
        <v>53.5</v>
      </c>
      <c r="C2258">
        <v>8881438</v>
      </c>
      <c r="D2258">
        <v>2.2429999999999999</v>
      </c>
      <c r="E2258">
        <v>5.2416999999999998</v>
      </c>
      <c r="F2258">
        <v>21.846299999999999</v>
      </c>
      <c r="G2258">
        <v>7.9222999999999999</v>
      </c>
      <c r="H2258">
        <v>1483</v>
      </c>
      <c r="I2258">
        <v>0.68940000000000001</v>
      </c>
      <c r="J2258">
        <v>25.9497</v>
      </c>
      <c r="K2258">
        <v>-103</v>
      </c>
      <c r="L2258">
        <v>7.1261000000000001</v>
      </c>
      <c r="M2258">
        <v>59114.0461</v>
      </c>
      <c r="N2258">
        <v>23.0183</v>
      </c>
      <c r="O2258">
        <v>23.593299999999999</v>
      </c>
    </row>
    <row r="2259" spans="1:15" x14ac:dyDescent="0.25">
      <c r="A2259" s="1">
        <v>41991</v>
      </c>
      <c r="B2259">
        <v>54.47</v>
      </c>
      <c r="C2259">
        <v>8119916</v>
      </c>
      <c r="D2259">
        <v>2.2029999999999998</v>
      </c>
      <c r="E2259">
        <v>5.4474</v>
      </c>
      <c r="F2259">
        <v>22.2424</v>
      </c>
      <c r="G2259">
        <v>7.9222999999999999</v>
      </c>
      <c r="H2259">
        <v>1483</v>
      </c>
      <c r="I2259">
        <v>0.68940000000000001</v>
      </c>
      <c r="J2259">
        <v>25.9497</v>
      </c>
      <c r="K2259">
        <v>-103</v>
      </c>
      <c r="L2259">
        <v>7.2873999999999999</v>
      </c>
      <c r="M2259">
        <v>60138.656999999999</v>
      </c>
      <c r="N2259">
        <v>23.0183</v>
      </c>
      <c r="O2259">
        <v>23.593299999999999</v>
      </c>
    </row>
    <row r="2260" spans="1:15" x14ac:dyDescent="0.25">
      <c r="A2260" s="1">
        <v>41992</v>
      </c>
      <c r="B2260">
        <v>54.23</v>
      </c>
      <c r="C2260">
        <v>10583495</v>
      </c>
      <c r="D2260">
        <v>2.2128000000000001</v>
      </c>
      <c r="E2260">
        <v>5.4495000000000005</v>
      </c>
      <c r="F2260">
        <v>22.144400000000001</v>
      </c>
      <c r="G2260">
        <v>7.9222999999999999</v>
      </c>
      <c r="H2260">
        <v>1483</v>
      </c>
      <c r="I2260">
        <v>0.68940000000000001</v>
      </c>
      <c r="J2260">
        <v>25.9497</v>
      </c>
      <c r="K2260">
        <v>-103</v>
      </c>
      <c r="L2260">
        <v>7.45</v>
      </c>
      <c r="M2260">
        <v>59885.144999999997</v>
      </c>
      <c r="N2260">
        <v>23.0183</v>
      </c>
      <c r="O2260">
        <v>23.593299999999999</v>
      </c>
    </row>
    <row r="2261" spans="1:15" x14ac:dyDescent="0.25">
      <c r="A2261" s="1">
        <v>41995</v>
      </c>
      <c r="B2261">
        <v>54.82</v>
      </c>
      <c r="C2261">
        <v>4359948</v>
      </c>
      <c r="D2261">
        <v>2.1890000000000001</v>
      </c>
      <c r="E2261">
        <v>5.4806999999999997</v>
      </c>
      <c r="F2261">
        <v>22.385300000000001</v>
      </c>
      <c r="G2261">
        <v>7.9222999999999999</v>
      </c>
      <c r="H2261">
        <v>1483</v>
      </c>
      <c r="I2261">
        <v>0.68940000000000001</v>
      </c>
      <c r="J2261">
        <v>25.9497</v>
      </c>
      <c r="K2261">
        <v>-103</v>
      </c>
      <c r="L2261">
        <v>7.8330000000000002</v>
      </c>
      <c r="M2261">
        <v>60508.362000000001</v>
      </c>
      <c r="N2261">
        <v>23.0183</v>
      </c>
      <c r="O2261">
        <v>23.593299999999999</v>
      </c>
    </row>
    <row r="2262" spans="1:15" x14ac:dyDescent="0.25">
      <c r="A2262" s="1">
        <v>41996</v>
      </c>
      <c r="B2262">
        <v>54.78</v>
      </c>
      <c r="C2262">
        <v>3507571</v>
      </c>
      <c r="D2262">
        <v>2.1905999999999999</v>
      </c>
      <c r="E2262">
        <v>5.5206</v>
      </c>
      <c r="F2262">
        <v>22.369</v>
      </c>
      <c r="G2262">
        <v>7.9222999999999999</v>
      </c>
      <c r="H2262">
        <v>1483</v>
      </c>
      <c r="I2262">
        <v>0.68940000000000001</v>
      </c>
      <c r="J2262">
        <v>25.9497</v>
      </c>
      <c r="K2262">
        <v>-103</v>
      </c>
      <c r="L2262">
        <v>7.7721</v>
      </c>
      <c r="M2262">
        <v>60466.11</v>
      </c>
      <c r="N2262">
        <v>23.0183</v>
      </c>
      <c r="O2262">
        <v>23.593299999999999</v>
      </c>
    </row>
    <row r="2263" spans="1:15" x14ac:dyDescent="0.25">
      <c r="A2263" s="1">
        <v>41997</v>
      </c>
      <c r="B2263">
        <v>54.86</v>
      </c>
      <c r="C2263">
        <v>1442861</v>
      </c>
      <c r="D2263">
        <v>2.1874000000000002</v>
      </c>
      <c r="E2263">
        <v>5.5321999999999996</v>
      </c>
      <c r="F2263">
        <v>22.401700000000002</v>
      </c>
      <c r="G2263">
        <v>7.9222999999999999</v>
      </c>
      <c r="H2263">
        <v>1483</v>
      </c>
      <c r="I2263">
        <v>0.68940000000000001</v>
      </c>
      <c r="J2263">
        <v>25.9497</v>
      </c>
      <c r="K2263">
        <v>-103</v>
      </c>
      <c r="L2263">
        <v>7.9241999999999999</v>
      </c>
      <c r="M2263">
        <v>60550.614000000001</v>
      </c>
      <c r="N2263">
        <v>23.0183</v>
      </c>
      <c r="O2263">
        <v>23.593299999999999</v>
      </c>
    </row>
    <row r="2264" spans="1:15" x14ac:dyDescent="0.25">
      <c r="A2264" s="1">
        <v>41999</v>
      </c>
      <c r="B2264">
        <v>54.744999999999997</v>
      </c>
      <c r="C2264">
        <v>1839128</v>
      </c>
      <c r="D2264">
        <v>2.1920000000000002</v>
      </c>
      <c r="E2264">
        <v>5.5181000000000004</v>
      </c>
      <c r="F2264">
        <v>22.354700000000001</v>
      </c>
      <c r="G2264">
        <v>7.9222999999999999</v>
      </c>
      <c r="H2264">
        <v>1483</v>
      </c>
      <c r="I2264">
        <v>0.68940000000000001</v>
      </c>
      <c r="J2264">
        <v>25.9497</v>
      </c>
      <c r="K2264">
        <v>-103</v>
      </c>
      <c r="L2264">
        <v>8.1102000000000007</v>
      </c>
      <c r="M2264">
        <v>60429.139499999997</v>
      </c>
      <c r="N2264">
        <v>23.0183</v>
      </c>
      <c r="O2264">
        <v>23.593299999999999</v>
      </c>
    </row>
    <row r="2265" spans="1:15" x14ac:dyDescent="0.25">
      <c r="A2265" s="1">
        <v>42002</v>
      </c>
      <c r="B2265">
        <v>54.454999999999998</v>
      </c>
      <c r="C2265">
        <v>2381024</v>
      </c>
      <c r="D2265">
        <v>2.2037</v>
      </c>
      <c r="E2265">
        <v>5.4858000000000002</v>
      </c>
      <c r="F2265">
        <v>22.2363</v>
      </c>
      <c r="G2265">
        <v>7.9222999999999999</v>
      </c>
      <c r="H2265">
        <v>1483</v>
      </c>
      <c r="I2265">
        <v>0.68940000000000001</v>
      </c>
      <c r="J2265">
        <v>25.9497</v>
      </c>
      <c r="K2265">
        <v>-103</v>
      </c>
      <c r="L2265">
        <v>8.0169999999999995</v>
      </c>
      <c r="M2265">
        <v>60122.8125</v>
      </c>
      <c r="N2265">
        <v>23.0183</v>
      </c>
      <c r="O2265">
        <v>23.593299999999999</v>
      </c>
    </row>
    <row r="2266" spans="1:15" x14ac:dyDescent="0.25">
      <c r="A2266" s="1">
        <v>42003</v>
      </c>
      <c r="B2266">
        <v>53.93</v>
      </c>
      <c r="C2266">
        <v>2626882</v>
      </c>
      <c r="D2266">
        <v>2.2250999999999999</v>
      </c>
      <c r="E2266">
        <v>5.4383999999999997</v>
      </c>
      <c r="F2266">
        <v>22.021899999999999</v>
      </c>
      <c r="G2266">
        <v>7.9222999999999999</v>
      </c>
      <c r="H2266">
        <v>1483</v>
      </c>
      <c r="I2266">
        <v>0.68940000000000001</v>
      </c>
      <c r="J2266">
        <v>25.9497</v>
      </c>
      <c r="K2266">
        <v>-103</v>
      </c>
      <c r="L2266">
        <v>7.8550000000000004</v>
      </c>
      <c r="M2266">
        <v>59568.255100000002</v>
      </c>
      <c r="N2266">
        <v>23.0183</v>
      </c>
      <c r="O2266">
        <v>23.593299999999999</v>
      </c>
    </row>
    <row r="2267" spans="1:15" x14ac:dyDescent="0.25">
      <c r="A2267" s="1">
        <v>42004</v>
      </c>
      <c r="B2267">
        <v>53.465000000000003</v>
      </c>
      <c r="C2267">
        <v>4068620</v>
      </c>
      <c r="D2267">
        <v>2.3193000000000001</v>
      </c>
      <c r="E2267">
        <v>5.3832000000000004</v>
      </c>
      <c r="F2267">
        <v>19.8569</v>
      </c>
      <c r="G2267">
        <v>7.9589999999999996</v>
      </c>
      <c r="H2267">
        <v>1405</v>
      </c>
      <c r="I2267">
        <v>0.71850000000000003</v>
      </c>
      <c r="J2267">
        <v>26.657800000000002</v>
      </c>
      <c r="K2267">
        <v>-125</v>
      </c>
      <c r="L2267">
        <v>7.6006</v>
      </c>
      <c r="M2267">
        <v>58259.075599999996</v>
      </c>
      <c r="N2267">
        <v>26.211300000000001</v>
      </c>
      <c r="O2267">
        <v>25.237100000000002</v>
      </c>
    </row>
    <row r="2268" spans="1:15" x14ac:dyDescent="0.25">
      <c r="A2268" s="1">
        <v>42006</v>
      </c>
      <c r="B2268">
        <v>53.48</v>
      </c>
      <c r="C2268">
        <v>4026075</v>
      </c>
      <c r="D2268">
        <v>2.3186</v>
      </c>
      <c r="E2268">
        <v>5.34</v>
      </c>
      <c r="F2268">
        <v>19.862500000000001</v>
      </c>
      <c r="G2268">
        <v>7.9589999999999996</v>
      </c>
      <c r="H2268">
        <v>1405</v>
      </c>
      <c r="I2268">
        <v>0.71850000000000003</v>
      </c>
      <c r="J2268">
        <v>26.657800000000002</v>
      </c>
      <c r="K2268">
        <v>-125</v>
      </c>
      <c r="L2268">
        <v>7.4454000000000002</v>
      </c>
      <c r="M2268">
        <v>58274.920100000003</v>
      </c>
      <c r="N2268">
        <v>26.211300000000001</v>
      </c>
      <c r="O2268">
        <v>25.237100000000002</v>
      </c>
    </row>
    <row r="2269" spans="1:15" x14ac:dyDescent="0.25">
      <c r="A2269" s="1">
        <v>42009</v>
      </c>
      <c r="B2269">
        <v>52.645000000000003</v>
      </c>
      <c r="C2269">
        <v>5599324</v>
      </c>
      <c r="D2269">
        <v>2.3553999999999999</v>
      </c>
      <c r="E2269">
        <v>5.2986000000000004</v>
      </c>
      <c r="F2269">
        <v>19.552299999999999</v>
      </c>
      <c r="G2269">
        <v>7.9589999999999996</v>
      </c>
      <c r="H2269">
        <v>1405</v>
      </c>
      <c r="I2269">
        <v>0.71850000000000003</v>
      </c>
      <c r="J2269">
        <v>26.657800000000002</v>
      </c>
      <c r="K2269">
        <v>-125</v>
      </c>
      <c r="L2269">
        <v>7.0735999999999999</v>
      </c>
      <c r="M2269">
        <v>57392.909599999999</v>
      </c>
      <c r="N2269">
        <v>26.211300000000001</v>
      </c>
      <c r="O2269">
        <v>25.237100000000002</v>
      </c>
    </row>
    <row r="2270" spans="1:15" x14ac:dyDescent="0.25">
      <c r="A2270" s="1">
        <v>42010</v>
      </c>
      <c r="B2270">
        <v>51.78</v>
      </c>
      <c r="C2270">
        <v>5468393</v>
      </c>
      <c r="D2270">
        <v>2.3946999999999998</v>
      </c>
      <c r="E2270">
        <v>5.21</v>
      </c>
      <c r="F2270">
        <v>19.231100000000001</v>
      </c>
      <c r="G2270">
        <v>7.9589999999999996</v>
      </c>
      <c r="H2270">
        <v>1405</v>
      </c>
      <c r="I2270">
        <v>0.71850000000000003</v>
      </c>
      <c r="J2270">
        <v>26.657800000000002</v>
      </c>
      <c r="K2270">
        <v>-125</v>
      </c>
      <c r="L2270">
        <v>6.8964999999999996</v>
      </c>
      <c r="M2270">
        <v>56479.210200000001</v>
      </c>
      <c r="N2270">
        <v>26.211300000000001</v>
      </c>
      <c r="O2270">
        <v>25.237100000000002</v>
      </c>
    </row>
    <row r="2271" spans="1:15" x14ac:dyDescent="0.25">
      <c r="A2271" s="1">
        <v>42011</v>
      </c>
      <c r="B2271">
        <v>52.71</v>
      </c>
      <c r="C2271">
        <v>4577116</v>
      </c>
      <c r="D2271">
        <v>2.3525</v>
      </c>
      <c r="E2271">
        <v>5.2169999999999996</v>
      </c>
      <c r="F2271">
        <v>19.576499999999999</v>
      </c>
      <c r="G2271">
        <v>7.9589999999999996</v>
      </c>
      <c r="H2271">
        <v>1405</v>
      </c>
      <c r="I2271">
        <v>0.71850000000000003</v>
      </c>
      <c r="J2271">
        <v>26.657800000000002</v>
      </c>
      <c r="K2271">
        <v>-125</v>
      </c>
      <c r="L2271">
        <v>6.6870000000000003</v>
      </c>
      <c r="M2271">
        <v>57461.569100000001</v>
      </c>
      <c r="N2271">
        <v>26.211300000000001</v>
      </c>
      <c r="O2271">
        <v>25.237100000000002</v>
      </c>
    </row>
    <row r="2272" spans="1:15" x14ac:dyDescent="0.25">
      <c r="A2272" s="1">
        <v>42012</v>
      </c>
      <c r="B2272">
        <v>53.57</v>
      </c>
      <c r="C2272">
        <v>6295206</v>
      </c>
      <c r="D2272">
        <v>2.3147000000000002</v>
      </c>
      <c r="E2272">
        <v>5.3399000000000001</v>
      </c>
      <c r="F2272">
        <v>19.895900000000001</v>
      </c>
      <c r="G2272">
        <v>7.9589999999999996</v>
      </c>
      <c r="H2272">
        <v>1405</v>
      </c>
      <c r="I2272">
        <v>0.71850000000000003</v>
      </c>
      <c r="J2272">
        <v>26.657800000000002</v>
      </c>
      <c r="K2272">
        <v>-125</v>
      </c>
      <c r="L2272">
        <v>6.6466000000000003</v>
      </c>
      <c r="M2272">
        <v>58369.987099999998</v>
      </c>
      <c r="N2272">
        <v>26.211300000000001</v>
      </c>
      <c r="O2272">
        <v>25.237100000000002</v>
      </c>
    </row>
    <row r="2273" spans="1:15" x14ac:dyDescent="0.25">
      <c r="A2273" s="1">
        <v>42013</v>
      </c>
      <c r="B2273">
        <v>53.6</v>
      </c>
      <c r="C2273">
        <v>3913678</v>
      </c>
      <c r="D2273">
        <v>2.3134000000000001</v>
      </c>
      <c r="E2273">
        <v>5.3479999999999999</v>
      </c>
      <c r="F2273">
        <v>19.907</v>
      </c>
      <c r="G2273">
        <v>7.9589999999999996</v>
      </c>
      <c r="H2273">
        <v>1405</v>
      </c>
      <c r="I2273">
        <v>0.71850000000000003</v>
      </c>
      <c r="J2273">
        <v>26.657800000000002</v>
      </c>
      <c r="K2273">
        <v>-125</v>
      </c>
      <c r="L2273">
        <v>6.548</v>
      </c>
      <c r="M2273">
        <v>58401.676099999997</v>
      </c>
      <c r="N2273">
        <v>26.211300000000001</v>
      </c>
      <c r="O2273">
        <v>25.237100000000002</v>
      </c>
    </row>
    <row r="2274" spans="1:15" x14ac:dyDescent="0.25">
      <c r="A2274" s="1">
        <v>42016</v>
      </c>
      <c r="B2274">
        <v>53.12</v>
      </c>
      <c r="C2274">
        <v>4282486</v>
      </c>
      <c r="D2274">
        <v>2.3342999999999998</v>
      </c>
      <c r="E2274">
        <v>5.3288000000000002</v>
      </c>
      <c r="F2274">
        <v>19.7288</v>
      </c>
      <c r="G2274">
        <v>7.9589999999999996</v>
      </c>
      <c r="H2274">
        <v>1405</v>
      </c>
      <c r="I2274">
        <v>0.71850000000000003</v>
      </c>
      <c r="J2274">
        <v>26.657800000000002</v>
      </c>
      <c r="K2274">
        <v>-125</v>
      </c>
      <c r="L2274">
        <v>6.3792999999999997</v>
      </c>
      <c r="M2274">
        <v>57894.652099999999</v>
      </c>
      <c r="N2274">
        <v>26.211300000000001</v>
      </c>
      <c r="O2274">
        <v>25.237100000000002</v>
      </c>
    </row>
    <row r="2275" spans="1:15" x14ac:dyDescent="0.25">
      <c r="A2275" s="1">
        <v>42017</v>
      </c>
      <c r="B2275">
        <v>52.79</v>
      </c>
      <c r="C2275">
        <v>5013889</v>
      </c>
      <c r="D2275">
        <v>2.3489</v>
      </c>
      <c r="E2275">
        <v>5.2844999999999995</v>
      </c>
      <c r="F2275">
        <v>19.606200000000001</v>
      </c>
      <c r="G2275">
        <v>7.9589999999999996</v>
      </c>
      <c r="H2275">
        <v>1405</v>
      </c>
      <c r="I2275">
        <v>0.71850000000000003</v>
      </c>
      <c r="J2275">
        <v>26.657800000000002</v>
      </c>
      <c r="K2275">
        <v>-125</v>
      </c>
      <c r="L2275">
        <v>6.41</v>
      </c>
      <c r="M2275">
        <v>57546.073100000001</v>
      </c>
      <c r="N2275">
        <v>26.211300000000001</v>
      </c>
      <c r="O2275">
        <v>25.237100000000002</v>
      </c>
    </row>
    <row r="2276" spans="1:15" x14ac:dyDescent="0.25">
      <c r="A2276" s="1">
        <v>42018</v>
      </c>
      <c r="B2276">
        <v>52.71</v>
      </c>
      <c r="C2276">
        <v>5191399</v>
      </c>
      <c r="D2276">
        <v>2.3525</v>
      </c>
      <c r="E2276">
        <v>5.2622999999999998</v>
      </c>
      <c r="F2276">
        <v>19.576499999999999</v>
      </c>
      <c r="G2276">
        <v>7.9589999999999996</v>
      </c>
      <c r="H2276">
        <v>1405</v>
      </c>
      <c r="I2276">
        <v>0.71850000000000003</v>
      </c>
      <c r="J2276">
        <v>26.657800000000002</v>
      </c>
      <c r="K2276">
        <v>-125</v>
      </c>
      <c r="L2276">
        <v>6.2712000000000003</v>
      </c>
      <c r="M2276">
        <v>57461.569100000001</v>
      </c>
      <c r="N2276">
        <v>26.211300000000001</v>
      </c>
      <c r="O2276">
        <v>25.237100000000002</v>
      </c>
    </row>
    <row r="2277" spans="1:15" x14ac:dyDescent="0.25">
      <c r="A2277" s="1">
        <v>42019</v>
      </c>
      <c r="B2277">
        <v>52.384999999999998</v>
      </c>
      <c r="C2277">
        <v>5796431</v>
      </c>
      <c r="D2277">
        <v>2.3670999999999998</v>
      </c>
      <c r="E2277">
        <v>5.2583000000000002</v>
      </c>
      <c r="F2277">
        <v>19.4558</v>
      </c>
      <c r="G2277">
        <v>7.9589999999999996</v>
      </c>
      <c r="H2277">
        <v>1405</v>
      </c>
      <c r="I2277">
        <v>0.71850000000000003</v>
      </c>
      <c r="J2277">
        <v>26.657800000000002</v>
      </c>
      <c r="K2277">
        <v>-125</v>
      </c>
      <c r="L2277">
        <v>6.0636000000000001</v>
      </c>
      <c r="M2277">
        <v>57118.271699999998</v>
      </c>
      <c r="N2277">
        <v>26.211300000000001</v>
      </c>
      <c r="O2277">
        <v>25.237100000000002</v>
      </c>
    </row>
    <row r="2278" spans="1:15" x14ac:dyDescent="0.25">
      <c r="A2278" s="1">
        <v>42020</v>
      </c>
      <c r="B2278">
        <v>53.284999999999997</v>
      </c>
      <c r="C2278">
        <v>4988703</v>
      </c>
      <c r="D2278">
        <v>2.3271000000000002</v>
      </c>
      <c r="E2278">
        <v>5.2503000000000002</v>
      </c>
      <c r="F2278">
        <v>19.79</v>
      </c>
      <c r="G2278">
        <v>7.9589999999999996</v>
      </c>
      <c r="H2278">
        <v>1405</v>
      </c>
      <c r="I2278">
        <v>0.71850000000000003</v>
      </c>
      <c r="J2278">
        <v>26.657800000000002</v>
      </c>
      <c r="K2278">
        <v>-125</v>
      </c>
      <c r="L2278">
        <v>6.0246000000000004</v>
      </c>
      <c r="M2278">
        <v>58068.941599999998</v>
      </c>
      <c r="N2278">
        <v>26.211300000000001</v>
      </c>
      <c r="O2278">
        <v>25.237100000000002</v>
      </c>
    </row>
    <row r="2279" spans="1:15" x14ac:dyDescent="0.25">
      <c r="A2279" s="1">
        <v>42024</v>
      </c>
      <c r="B2279">
        <v>53.805</v>
      </c>
      <c r="C2279">
        <v>7213420</v>
      </c>
      <c r="D2279">
        <v>2.3045999999999998</v>
      </c>
      <c r="E2279">
        <v>5.3579999999999997</v>
      </c>
      <c r="F2279">
        <v>19.9832</v>
      </c>
      <c r="G2279">
        <v>7.9589999999999996</v>
      </c>
      <c r="H2279">
        <v>1405</v>
      </c>
      <c r="I2279">
        <v>0.71850000000000003</v>
      </c>
      <c r="J2279">
        <v>26.657800000000002</v>
      </c>
      <c r="K2279">
        <v>-125</v>
      </c>
      <c r="L2279">
        <v>6.1649000000000003</v>
      </c>
      <c r="M2279">
        <v>58618.217600000004</v>
      </c>
      <c r="N2279">
        <v>26.211300000000001</v>
      </c>
      <c r="O2279">
        <v>25.237100000000002</v>
      </c>
    </row>
    <row r="2280" spans="1:15" x14ac:dyDescent="0.25">
      <c r="A2280" s="1">
        <v>42025</v>
      </c>
      <c r="B2280">
        <v>54.28</v>
      </c>
      <c r="C2280">
        <v>5468947</v>
      </c>
      <c r="D2280">
        <v>2.2845</v>
      </c>
      <c r="E2280">
        <v>5.3590999999999998</v>
      </c>
      <c r="F2280">
        <v>20.159600000000001</v>
      </c>
      <c r="G2280">
        <v>7.9589999999999996</v>
      </c>
      <c r="H2280">
        <v>1405</v>
      </c>
      <c r="I2280">
        <v>0.71850000000000003</v>
      </c>
      <c r="J2280">
        <v>26.657800000000002</v>
      </c>
      <c r="K2280">
        <v>-125</v>
      </c>
      <c r="L2280">
        <v>6.4115000000000002</v>
      </c>
      <c r="M2280">
        <v>59119.96</v>
      </c>
      <c r="N2280">
        <v>26.211300000000001</v>
      </c>
      <c r="O2280">
        <v>25.237100000000002</v>
      </c>
    </row>
    <row r="2281" spans="1:15" x14ac:dyDescent="0.25">
      <c r="A2281" s="1">
        <v>42026</v>
      </c>
      <c r="B2281">
        <v>54.97</v>
      </c>
      <c r="C2281">
        <v>5484241</v>
      </c>
      <c r="D2281">
        <v>2.2557999999999998</v>
      </c>
      <c r="E2281">
        <v>5.3731999999999998</v>
      </c>
      <c r="F2281">
        <v>20.415800000000001</v>
      </c>
      <c r="G2281">
        <v>7.9589999999999996</v>
      </c>
      <c r="H2281">
        <v>1405</v>
      </c>
      <c r="I2281">
        <v>0.71850000000000003</v>
      </c>
      <c r="J2281">
        <v>26.657800000000002</v>
      </c>
      <c r="K2281">
        <v>-125</v>
      </c>
      <c r="L2281">
        <v>6.5359999999999996</v>
      </c>
      <c r="M2281">
        <v>59848.807000000001</v>
      </c>
      <c r="N2281">
        <v>26.211300000000001</v>
      </c>
      <c r="O2281">
        <v>25.237100000000002</v>
      </c>
    </row>
    <row r="2282" spans="1:15" x14ac:dyDescent="0.25">
      <c r="A2282" s="1">
        <v>42027</v>
      </c>
      <c r="B2282">
        <v>55.06</v>
      </c>
      <c r="C2282">
        <v>4856477</v>
      </c>
      <c r="D2282">
        <v>2.2521</v>
      </c>
      <c r="E2282">
        <v>5.4939999999999998</v>
      </c>
      <c r="F2282">
        <v>20.449300000000001</v>
      </c>
      <c r="G2282">
        <v>7.9589999999999996</v>
      </c>
      <c r="H2282">
        <v>1405</v>
      </c>
      <c r="I2282">
        <v>0.71850000000000003</v>
      </c>
      <c r="J2282">
        <v>26.657800000000002</v>
      </c>
      <c r="K2282">
        <v>-125</v>
      </c>
      <c r="L2282">
        <v>6.6395</v>
      </c>
      <c r="M2282">
        <v>59943.874000000003</v>
      </c>
      <c r="N2282">
        <v>26.211300000000001</v>
      </c>
      <c r="O2282">
        <v>25.237100000000002</v>
      </c>
    </row>
    <row r="2283" spans="1:15" x14ac:dyDescent="0.25">
      <c r="A2283" s="1">
        <v>42030</v>
      </c>
      <c r="B2283">
        <v>55.05</v>
      </c>
      <c r="C2283">
        <v>6136967</v>
      </c>
      <c r="D2283">
        <v>2.2524999999999999</v>
      </c>
      <c r="E2283">
        <v>5.4757999999999996</v>
      </c>
      <c r="F2283">
        <v>20.445599999999999</v>
      </c>
      <c r="G2283">
        <v>7.9589999999999996</v>
      </c>
      <c r="H2283">
        <v>1405</v>
      </c>
      <c r="I2283">
        <v>0.71850000000000003</v>
      </c>
      <c r="J2283">
        <v>26.657800000000002</v>
      </c>
      <c r="K2283">
        <v>-125</v>
      </c>
      <c r="L2283">
        <v>7.0174000000000003</v>
      </c>
      <c r="M2283">
        <v>59933.311000000002</v>
      </c>
      <c r="N2283">
        <v>26.211300000000001</v>
      </c>
      <c r="O2283">
        <v>25.237100000000002</v>
      </c>
    </row>
    <row r="2284" spans="1:15" x14ac:dyDescent="0.25">
      <c r="A2284" s="1">
        <v>42031</v>
      </c>
      <c r="B2284">
        <v>54.83</v>
      </c>
      <c r="C2284">
        <v>8532688</v>
      </c>
      <c r="D2284">
        <v>2.2614999999999998</v>
      </c>
      <c r="E2284">
        <v>5.4607999999999999</v>
      </c>
      <c r="F2284">
        <v>20.363800000000001</v>
      </c>
      <c r="G2284">
        <v>7.9589999999999996</v>
      </c>
      <c r="H2284">
        <v>1405</v>
      </c>
      <c r="I2284">
        <v>0.71850000000000003</v>
      </c>
      <c r="J2284">
        <v>26.657800000000002</v>
      </c>
      <c r="K2284">
        <v>-125</v>
      </c>
      <c r="L2284">
        <v>7.3019999999999996</v>
      </c>
      <c r="M2284">
        <v>59700.925000000003</v>
      </c>
      <c r="N2284">
        <v>26.211300000000001</v>
      </c>
      <c r="O2284">
        <v>25.237100000000002</v>
      </c>
    </row>
    <row r="2285" spans="1:15" x14ac:dyDescent="0.25">
      <c r="A2285" s="1">
        <v>42032</v>
      </c>
      <c r="B2285">
        <v>53.935000000000002</v>
      </c>
      <c r="C2285">
        <v>7393716</v>
      </c>
      <c r="D2285">
        <v>2.2991000000000001</v>
      </c>
      <c r="E2285">
        <v>5.4245000000000001</v>
      </c>
      <c r="F2285">
        <v>20.031400000000001</v>
      </c>
      <c r="G2285">
        <v>7.9589999999999996</v>
      </c>
      <c r="H2285">
        <v>1405</v>
      </c>
      <c r="I2285">
        <v>0.71850000000000003</v>
      </c>
      <c r="J2285">
        <v>26.657800000000002</v>
      </c>
      <c r="K2285">
        <v>-125</v>
      </c>
      <c r="L2285">
        <v>7.5983000000000001</v>
      </c>
      <c r="M2285">
        <v>58755.536500000002</v>
      </c>
      <c r="N2285">
        <v>26.211300000000001</v>
      </c>
      <c r="O2285">
        <v>25.237100000000002</v>
      </c>
    </row>
    <row r="2286" spans="1:15" x14ac:dyDescent="0.25">
      <c r="A2286" s="1">
        <v>42033</v>
      </c>
      <c r="B2286">
        <v>54.67</v>
      </c>
      <c r="C2286">
        <v>5044895</v>
      </c>
      <c r="D2286">
        <v>2.2682000000000002</v>
      </c>
      <c r="E2286">
        <v>5.3802000000000003</v>
      </c>
      <c r="F2286">
        <v>20.304400000000001</v>
      </c>
      <c r="G2286">
        <v>7.9589999999999996</v>
      </c>
      <c r="H2286">
        <v>1405</v>
      </c>
      <c r="I2286">
        <v>0.71850000000000003</v>
      </c>
      <c r="J2286">
        <v>26.657800000000002</v>
      </c>
      <c r="K2286">
        <v>-125</v>
      </c>
      <c r="L2286">
        <v>7.9812000000000003</v>
      </c>
      <c r="M2286">
        <v>59531.917000000001</v>
      </c>
      <c r="N2286">
        <v>26.211300000000001</v>
      </c>
      <c r="O2286">
        <v>25.237100000000002</v>
      </c>
    </row>
    <row r="2287" spans="1:15" x14ac:dyDescent="0.25">
      <c r="A2287" s="1">
        <v>42034</v>
      </c>
      <c r="B2287">
        <v>53.45</v>
      </c>
      <c r="C2287">
        <v>12515792</v>
      </c>
      <c r="D2287">
        <v>2.3199000000000001</v>
      </c>
      <c r="E2287">
        <v>5.3742000000000001</v>
      </c>
      <c r="F2287">
        <v>19.851299999999998</v>
      </c>
      <c r="G2287">
        <v>7.9589999999999996</v>
      </c>
      <c r="H2287">
        <v>1405</v>
      </c>
      <c r="I2287">
        <v>0.71850000000000003</v>
      </c>
      <c r="J2287">
        <v>26.657800000000002</v>
      </c>
      <c r="K2287">
        <v>-125</v>
      </c>
      <c r="L2287">
        <v>8.1499000000000006</v>
      </c>
      <c r="M2287">
        <v>58243.231099999997</v>
      </c>
      <c r="N2287">
        <v>26.211300000000001</v>
      </c>
      <c r="O2287">
        <v>25.237100000000002</v>
      </c>
    </row>
    <row r="2288" spans="1:15" x14ac:dyDescent="0.25">
      <c r="A2288" s="1">
        <v>42037</v>
      </c>
      <c r="B2288">
        <v>53.49</v>
      </c>
      <c r="C2288">
        <v>8385568</v>
      </c>
      <c r="D2288">
        <v>2.3182</v>
      </c>
      <c r="E2288">
        <v>5.2794999999999996</v>
      </c>
      <c r="F2288">
        <v>19.866199999999999</v>
      </c>
      <c r="G2288">
        <v>7.9589999999999996</v>
      </c>
      <c r="H2288">
        <v>1405</v>
      </c>
      <c r="I2288">
        <v>0.71850000000000003</v>
      </c>
      <c r="J2288">
        <v>26.657800000000002</v>
      </c>
      <c r="K2288">
        <v>-125</v>
      </c>
      <c r="L2288">
        <v>8.4875000000000007</v>
      </c>
      <c r="M2288">
        <v>58285.483099999998</v>
      </c>
      <c r="N2288">
        <v>26.211300000000001</v>
      </c>
      <c r="O2288">
        <v>25.237100000000002</v>
      </c>
    </row>
    <row r="2289" spans="1:15" x14ac:dyDescent="0.25">
      <c r="A2289" s="1">
        <v>42038</v>
      </c>
      <c r="B2289">
        <v>54.44</v>
      </c>
      <c r="C2289">
        <v>6017439</v>
      </c>
      <c r="D2289">
        <v>2.2776999999999998</v>
      </c>
      <c r="E2289">
        <v>5.4004000000000003</v>
      </c>
      <c r="F2289">
        <v>20.219000000000001</v>
      </c>
      <c r="G2289">
        <v>7.9589999999999996</v>
      </c>
      <c r="H2289">
        <v>1405</v>
      </c>
      <c r="I2289">
        <v>0.71850000000000003</v>
      </c>
      <c r="J2289">
        <v>26.657800000000002</v>
      </c>
      <c r="K2289">
        <v>-125</v>
      </c>
      <c r="L2289">
        <v>8.7015999999999991</v>
      </c>
      <c r="M2289">
        <v>59288.968000000001</v>
      </c>
      <c r="N2289">
        <v>26.211300000000001</v>
      </c>
      <c r="O2289">
        <v>25.237100000000002</v>
      </c>
    </row>
    <row r="2290" spans="1:15" x14ac:dyDescent="0.25">
      <c r="A2290" s="1">
        <v>42039</v>
      </c>
      <c r="B2290">
        <v>54.615000000000002</v>
      </c>
      <c r="C2290">
        <v>7963038</v>
      </c>
      <c r="D2290">
        <v>2.2704</v>
      </c>
      <c r="E2290">
        <v>5.4405999999999999</v>
      </c>
      <c r="F2290">
        <v>20.283999999999999</v>
      </c>
      <c r="G2290">
        <v>7.9589999999999996</v>
      </c>
      <c r="H2290">
        <v>1405</v>
      </c>
      <c r="I2290">
        <v>0.71850000000000003</v>
      </c>
      <c r="J2290">
        <v>26.657800000000002</v>
      </c>
      <c r="K2290">
        <v>-125</v>
      </c>
      <c r="L2290">
        <v>9.0404999999999998</v>
      </c>
      <c r="M2290">
        <v>59473.820500000002</v>
      </c>
      <c r="N2290">
        <v>26.211300000000001</v>
      </c>
      <c r="O2290">
        <v>25.237100000000002</v>
      </c>
    </row>
    <row r="2291" spans="1:15" x14ac:dyDescent="0.25">
      <c r="A2291" s="1">
        <v>42040</v>
      </c>
      <c r="B2291">
        <v>55.31</v>
      </c>
      <c r="C2291">
        <v>5059986</v>
      </c>
      <c r="D2291">
        <v>2.2419000000000002</v>
      </c>
      <c r="E2291">
        <v>5.4879999999999995</v>
      </c>
      <c r="F2291">
        <v>20.542100000000001</v>
      </c>
      <c r="G2291">
        <v>7.9589999999999996</v>
      </c>
      <c r="H2291">
        <v>1405</v>
      </c>
      <c r="I2291">
        <v>0.71850000000000003</v>
      </c>
      <c r="J2291">
        <v>26.657800000000002</v>
      </c>
      <c r="K2291">
        <v>-125</v>
      </c>
      <c r="L2291">
        <v>9.5907</v>
      </c>
      <c r="M2291">
        <v>60207.948900000003</v>
      </c>
      <c r="N2291">
        <v>26.211300000000001</v>
      </c>
      <c r="O2291">
        <v>25.237100000000002</v>
      </c>
    </row>
    <row r="2292" spans="1:15" x14ac:dyDescent="0.25">
      <c r="A2292" s="1">
        <v>42041</v>
      </c>
      <c r="B2292">
        <v>54.36</v>
      </c>
      <c r="C2292">
        <v>7715910</v>
      </c>
      <c r="D2292">
        <v>2.2810999999999999</v>
      </c>
      <c r="E2292">
        <v>5.4668000000000001</v>
      </c>
      <c r="F2292">
        <v>20.189299999999999</v>
      </c>
      <c r="G2292">
        <v>7.9589999999999996</v>
      </c>
      <c r="H2292">
        <v>1405</v>
      </c>
      <c r="I2292">
        <v>0.71850000000000003</v>
      </c>
      <c r="J2292">
        <v>26.657800000000002</v>
      </c>
      <c r="K2292">
        <v>-125</v>
      </c>
      <c r="L2292">
        <v>9.6750000000000007</v>
      </c>
      <c r="M2292">
        <v>59204.464</v>
      </c>
      <c r="N2292">
        <v>26.211300000000001</v>
      </c>
      <c r="O2292">
        <v>25.237100000000002</v>
      </c>
    </row>
    <row r="2293" spans="1:15" x14ac:dyDescent="0.25">
      <c r="A2293" s="1">
        <v>42044</v>
      </c>
      <c r="B2293">
        <v>54.27</v>
      </c>
      <c r="C2293">
        <v>5146442</v>
      </c>
      <c r="D2293">
        <v>2.2848999999999999</v>
      </c>
      <c r="E2293">
        <v>5.4427000000000003</v>
      </c>
      <c r="F2293">
        <v>20.155899999999999</v>
      </c>
      <c r="G2293">
        <v>7.9589999999999996</v>
      </c>
      <c r="H2293">
        <v>1405</v>
      </c>
      <c r="I2293">
        <v>0.71850000000000003</v>
      </c>
      <c r="J2293">
        <v>26.657800000000002</v>
      </c>
      <c r="K2293">
        <v>-125</v>
      </c>
      <c r="L2293">
        <v>9.9903999999999993</v>
      </c>
      <c r="M2293">
        <v>59109.396999999997</v>
      </c>
      <c r="N2293">
        <v>26.211300000000001</v>
      </c>
      <c r="O2293">
        <v>25.237100000000002</v>
      </c>
    </row>
    <row r="2294" spans="1:15" x14ac:dyDescent="0.25">
      <c r="A2294" s="1">
        <v>42045</v>
      </c>
      <c r="B2294">
        <v>55.82</v>
      </c>
      <c r="C2294">
        <v>5654434</v>
      </c>
      <c r="D2294">
        <v>2.2214</v>
      </c>
      <c r="E2294">
        <v>5.4970999999999997</v>
      </c>
      <c r="F2294">
        <v>20.7315</v>
      </c>
      <c r="G2294">
        <v>7.9589999999999996</v>
      </c>
      <c r="H2294">
        <v>1405</v>
      </c>
      <c r="I2294">
        <v>0.71850000000000003</v>
      </c>
      <c r="J2294">
        <v>26.657800000000002</v>
      </c>
      <c r="K2294">
        <v>-125</v>
      </c>
      <c r="L2294">
        <v>10.166399999999999</v>
      </c>
      <c r="M2294">
        <v>60746.661899999999</v>
      </c>
      <c r="N2294">
        <v>26.211300000000001</v>
      </c>
      <c r="O2294">
        <v>25.237100000000002</v>
      </c>
    </row>
    <row r="2295" spans="1:15" x14ac:dyDescent="0.25">
      <c r="A2295" s="1">
        <v>42046</v>
      </c>
      <c r="B2295">
        <v>56</v>
      </c>
      <c r="C2295">
        <v>4956119</v>
      </c>
      <c r="D2295">
        <v>2.2143000000000002</v>
      </c>
      <c r="E2295">
        <v>5.5907</v>
      </c>
      <c r="F2295">
        <v>20.798400000000001</v>
      </c>
      <c r="G2295">
        <v>7.9589999999999996</v>
      </c>
      <c r="H2295">
        <v>1405</v>
      </c>
      <c r="I2295">
        <v>0.71850000000000003</v>
      </c>
      <c r="J2295">
        <v>26.657800000000002</v>
      </c>
      <c r="K2295">
        <v>-125</v>
      </c>
      <c r="L2295">
        <v>10.428900000000001</v>
      </c>
      <c r="M2295">
        <v>60936.795899999997</v>
      </c>
      <c r="N2295">
        <v>26.211300000000001</v>
      </c>
      <c r="O2295">
        <v>25.237100000000002</v>
      </c>
    </row>
    <row r="2296" spans="1:15" x14ac:dyDescent="0.25">
      <c r="A2296" s="1">
        <v>42047</v>
      </c>
      <c r="B2296">
        <v>57.44</v>
      </c>
      <c r="C2296">
        <v>7069485</v>
      </c>
      <c r="D2296">
        <v>2.1587999999999998</v>
      </c>
      <c r="E2296">
        <v>5.6713000000000005</v>
      </c>
      <c r="F2296">
        <v>21.333200000000001</v>
      </c>
      <c r="G2296">
        <v>7.9589999999999996</v>
      </c>
      <c r="H2296">
        <v>1405</v>
      </c>
      <c r="I2296">
        <v>0.71850000000000003</v>
      </c>
      <c r="J2296">
        <v>26.657800000000002</v>
      </c>
      <c r="K2296">
        <v>-125</v>
      </c>
      <c r="L2296">
        <v>10.926</v>
      </c>
      <c r="M2296">
        <v>62457.8678</v>
      </c>
      <c r="N2296">
        <v>26.211300000000001</v>
      </c>
      <c r="O2296">
        <v>25.237100000000002</v>
      </c>
    </row>
    <row r="2297" spans="1:15" x14ac:dyDescent="0.25">
      <c r="A2297" s="1">
        <v>42048</v>
      </c>
      <c r="B2297">
        <v>57.965000000000003</v>
      </c>
      <c r="C2297">
        <v>5330856</v>
      </c>
      <c r="D2297">
        <v>2.1391999999999998</v>
      </c>
      <c r="E2297">
        <v>5.7629999999999999</v>
      </c>
      <c r="F2297">
        <v>21.528199999999998</v>
      </c>
      <c r="G2297">
        <v>7.9589999999999996</v>
      </c>
      <c r="H2297">
        <v>1405</v>
      </c>
      <c r="I2297">
        <v>0.71850000000000003</v>
      </c>
      <c r="J2297">
        <v>26.657800000000002</v>
      </c>
      <c r="K2297">
        <v>-125</v>
      </c>
      <c r="L2297">
        <v>11.2095</v>
      </c>
      <c r="M2297">
        <v>63012.425300000003</v>
      </c>
      <c r="N2297">
        <v>26.211300000000001</v>
      </c>
      <c r="O2297">
        <v>25.237100000000002</v>
      </c>
    </row>
    <row r="2298" spans="1:15" x14ac:dyDescent="0.25">
      <c r="A2298" s="1">
        <v>42052</v>
      </c>
      <c r="B2298">
        <v>58.2</v>
      </c>
      <c r="C2298">
        <v>7962558</v>
      </c>
      <c r="D2298">
        <v>2.1305999999999998</v>
      </c>
      <c r="E2298">
        <v>5.7972000000000001</v>
      </c>
      <c r="F2298">
        <v>21.615500000000001</v>
      </c>
      <c r="G2298">
        <v>7.9589999999999996</v>
      </c>
      <c r="H2298">
        <v>1405</v>
      </c>
      <c r="I2298">
        <v>0.71850000000000003</v>
      </c>
      <c r="J2298">
        <v>26.657800000000002</v>
      </c>
      <c r="K2298">
        <v>-125</v>
      </c>
      <c r="L2298">
        <v>11.891500000000001</v>
      </c>
      <c r="M2298">
        <v>63260.655700000003</v>
      </c>
      <c r="N2298">
        <v>26.211300000000001</v>
      </c>
      <c r="O2298">
        <v>25.237100000000002</v>
      </c>
    </row>
    <row r="2299" spans="1:15" x14ac:dyDescent="0.25">
      <c r="A2299" s="1">
        <v>42053</v>
      </c>
      <c r="B2299">
        <v>57.94</v>
      </c>
      <c r="C2299">
        <v>3276471</v>
      </c>
      <c r="D2299">
        <v>2.1400999999999999</v>
      </c>
      <c r="E2299">
        <v>5.8022999999999998</v>
      </c>
      <c r="F2299">
        <v>21.518899999999999</v>
      </c>
      <c r="G2299">
        <v>7.9589999999999996</v>
      </c>
      <c r="H2299">
        <v>1405</v>
      </c>
      <c r="I2299">
        <v>0.71850000000000003</v>
      </c>
      <c r="J2299">
        <v>26.657800000000002</v>
      </c>
      <c r="K2299">
        <v>-125</v>
      </c>
      <c r="L2299">
        <v>12.0533</v>
      </c>
      <c r="M2299">
        <v>62986.017800000001</v>
      </c>
      <c r="N2299">
        <v>26.211300000000001</v>
      </c>
      <c r="O2299">
        <v>25.237100000000002</v>
      </c>
    </row>
    <row r="2300" spans="1:15" x14ac:dyDescent="0.25">
      <c r="A2300" s="1">
        <v>42054</v>
      </c>
      <c r="B2300">
        <v>58.04</v>
      </c>
      <c r="C2300">
        <v>2422256</v>
      </c>
      <c r="D2300">
        <v>2.1364999999999998</v>
      </c>
      <c r="E2300">
        <v>5.8163999999999998</v>
      </c>
      <c r="F2300">
        <v>21.556000000000001</v>
      </c>
      <c r="G2300">
        <v>7.9589999999999996</v>
      </c>
      <c r="H2300">
        <v>1405</v>
      </c>
      <c r="I2300">
        <v>0.71850000000000003</v>
      </c>
      <c r="J2300">
        <v>26.657800000000002</v>
      </c>
      <c r="K2300">
        <v>-125</v>
      </c>
      <c r="L2300">
        <v>12.2659</v>
      </c>
      <c r="M2300">
        <v>63091.647700000001</v>
      </c>
      <c r="N2300">
        <v>26.211300000000001</v>
      </c>
      <c r="O2300">
        <v>25.237100000000002</v>
      </c>
    </row>
    <row r="2301" spans="1:15" x14ac:dyDescent="0.25">
      <c r="A2301" s="1">
        <v>42055</v>
      </c>
      <c r="B2301">
        <v>58.52</v>
      </c>
      <c r="C2301">
        <v>3630299</v>
      </c>
      <c r="D2301">
        <v>2.1189</v>
      </c>
      <c r="E2301">
        <v>5.8013000000000003</v>
      </c>
      <c r="F2301">
        <v>21.734300000000001</v>
      </c>
      <c r="G2301">
        <v>7.9589999999999996</v>
      </c>
      <c r="H2301">
        <v>1405</v>
      </c>
      <c r="I2301">
        <v>0.71850000000000003</v>
      </c>
      <c r="J2301">
        <v>26.657800000000002</v>
      </c>
      <c r="K2301">
        <v>-125</v>
      </c>
      <c r="L2301">
        <v>12.4679</v>
      </c>
      <c r="M2301">
        <v>63598.671699999999</v>
      </c>
      <c r="N2301">
        <v>26.211300000000001</v>
      </c>
      <c r="O2301">
        <v>25.237100000000002</v>
      </c>
    </row>
    <row r="2302" spans="1:15" x14ac:dyDescent="0.25">
      <c r="A2302" s="1">
        <v>42058</v>
      </c>
      <c r="B2302">
        <v>58.27</v>
      </c>
      <c r="C2302">
        <v>3053362</v>
      </c>
      <c r="D2302">
        <v>2.1280000000000001</v>
      </c>
      <c r="E2302">
        <v>5.8334999999999999</v>
      </c>
      <c r="F2302">
        <v>21.641500000000001</v>
      </c>
      <c r="G2302">
        <v>7.9589999999999996</v>
      </c>
      <c r="H2302">
        <v>1405</v>
      </c>
      <c r="I2302">
        <v>0.71850000000000003</v>
      </c>
      <c r="J2302">
        <v>26.657800000000002</v>
      </c>
      <c r="K2302">
        <v>-125</v>
      </c>
      <c r="L2302">
        <v>12.779199999999999</v>
      </c>
      <c r="M2302">
        <v>63334.596700000002</v>
      </c>
      <c r="N2302">
        <v>26.211300000000001</v>
      </c>
      <c r="O2302">
        <v>25.237100000000002</v>
      </c>
    </row>
    <row r="2303" spans="1:15" x14ac:dyDescent="0.25">
      <c r="A2303" s="1">
        <v>42059</v>
      </c>
      <c r="B2303">
        <v>58.96</v>
      </c>
      <c r="C2303">
        <v>4426348</v>
      </c>
      <c r="D2303">
        <v>2.1031</v>
      </c>
      <c r="E2303">
        <v>5.8426</v>
      </c>
      <c r="F2303">
        <v>21.8977</v>
      </c>
      <c r="G2303">
        <v>7.9589999999999996</v>
      </c>
      <c r="H2303">
        <v>1405</v>
      </c>
      <c r="I2303">
        <v>0.71850000000000003</v>
      </c>
      <c r="J2303">
        <v>26.657800000000002</v>
      </c>
      <c r="K2303">
        <v>-125</v>
      </c>
      <c r="L2303">
        <v>12.869899999999999</v>
      </c>
      <c r="M2303">
        <v>63523.512000000002</v>
      </c>
      <c r="N2303">
        <v>26.211300000000001</v>
      </c>
      <c r="O2303">
        <v>25.237100000000002</v>
      </c>
    </row>
    <row r="2304" spans="1:15" x14ac:dyDescent="0.25">
      <c r="A2304" s="1">
        <v>42060</v>
      </c>
      <c r="B2304">
        <v>59.1</v>
      </c>
      <c r="C2304">
        <v>3921102</v>
      </c>
      <c r="D2304">
        <v>2.0981000000000001</v>
      </c>
      <c r="E2304">
        <v>5.9180999999999999</v>
      </c>
      <c r="F2304">
        <v>21.9497</v>
      </c>
      <c r="G2304">
        <v>7.9589999999999996</v>
      </c>
      <c r="H2304">
        <v>1405</v>
      </c>
      <c r="I2304">
        <v>0.71850000000000003</v>
      </c>
      <c r="J2304">
        <v>26.657800000000002</v>
      </c>
      <c r="K2304">
        <v>-125</v>
      </c>
      <c r="L2304">
        <v>13.090999999999999</v>
      </c>
      <c r="M2304">
        <v>63670.111900000004</v>
      </c>
      <c r="N2304">
        <v>26.211300000000001</v>
      </c>
      <c r="O2304">
        <v>25.237100000000002</v>
      </c>
    </row>
    <row r="2305" spans="1:15" x14ac:dyDescent="0.25">
      <c r="A2305" s="1">
        <v>42061</v>
      </c>
      <c r="B2305">
        <v>59.42</v>
      </c>
      <c r="C2305">
        <v>5274026</v>
      </c>
      <c r="D2305">
        <v>2.0868000000000002</v>
      </c>
      <c r="E2305">
        <v>5.9341999999999997</v>
      </c>
      <c r="F2305">
        <v>22.0686</v>
      </c>
      <c r="G2305">
        <v>7.9589999999999996</v>
      </c>
      <c r="H2305">
        <v>1405</v>
      </c>
      <c r="I2305">
        <v>0.71850000000000003</v>
      </c>
      <c r="J2305">
        <v>26.657800000000002</v>
      </c>
      <c r="K2305">
        <v>-125</v>
      </c>
      <c r="L2305">
        <v>13.3201</v>
      </c>
      <c r="M2305">
        <v>64005.197500000002</v>
      </c>
      <c r="N2305">
        <v>26.211300000000001</v>
      </c>
      <c r="O2305">
        <v>25.237100000000002</v>
      </c>
    </row>
    <row r="2306" spans="1:15" x14ac:dyDescent="0.25">
      <c r="A2306" s="1">
        <v>42062</v>
      </c>
      <c r="B2306">
        <v>58.8</v>
      </c>
      <c r="C2306">
        <v>6494867</v>
      </c>
      <c r="D2306">
        <v>2.1088</v>
      </c>
      <c r="E2306">
        <v>5.9150999999999998</v>
      </c>
      <c r="F2306">
        <v>21.8383</v>
      </c>
      <c r="G2306">
        <v>7.9589999999999996</v>
      </c>
      <c r="H2306">
        <v>1405</v>
      </c>
      <c r="I2306">
        <v>0.71850000000000003</v>
      </c>
      <c r="J2306">
        <v>26.657800000000002</v>
      </c>
      <c r="K2306">
        <v>-125</v>
      </c>
      <c r="L2306">
        <v>13.518700000000001</v>
      </c>
      <c r="M2306">
        <v>63355.9692</v>
      </c>
      <c r="N2306">
        <v>26.211300000000001</v>
      </c>
      <c r="O2306">
        <v>25.237100000000002</v>
      </c>
    </row>
    <row r="2307" spans="1:15" x14ac:dyDescent="0.25">
      <c r="A2307" s="1">
        <v>42065</v>
      </c>
      <c r="B2307">
        <v>59.94</v>
      </c>
      <c r="C2307">
        <v>4572544</v>
      </c>
      <c r="D2307">
        <v>2.0687000000000002</v>
      </c>
      <c r="E2307">
        <v>5.9393000000000002</v>
      </c>
      <c r="F2307">
        <v>22.261700000000001</v>
      </c>
      <c r="G2307">
        <v>7.9589999999999996</v>
      </c>
      <c r="H2307">
        <v>1405</v>
      </c>
      <c r="I2307">
        <v>0.71850000000000003</v>
      </c>
      <c r="J2307">
        <v>26.657800000000002</v>
      </c>
      <c r="K2307">
        <v>-125</v>
      </c>
      <c r="L2307">
        <v>13.8277</v>
      </c>
      <c r="M2307">
        <v>64549.711499999998</v>
      </c>
      <c r="N2307">
        <v>26.211300000000001</v>
      </c>
      <c r="O2307">
        <v>25.237100000000002</v>
      </c>
    </row>
    <row r="2308" spans="1:15" x14ac:dyDescent="0.25">
      <c r="A2308" s="1">
        <v>42066</v>
      </c>
      <c r="B2308">
        <v>58.57</v>
      </c>
      <c r="C2308">
        <v>6088194</v>
      </c>
      <c r="D2308">
        <v>2.1171000000000002</v>
      </c>
      <c r="E2308">
        <v>5.8929</v>
      </c>
      <c r="F2308">
        <v>21.7529</v>
      </c>
      <c r="G2308">
        <v>7.9589999999999996</v>
      </c>
      <c r="H2308">
        <v>1405</v>
      </c>
      <c r="I2308">
        <v>0.71850000000000003</v>
      </c>
      <c r="J2308">
        <v>26.657800000000002</v>
      </c>
      <c r="K2308">
        <v>-125</v>
      </c>
      <c r="L2308">
        <v>13.865500000000001</v>
      </c>
      <c r="M2308">
        <v>63115.126499999998</v>
      </c>
      <c r="N2308">
        <v>26.211300000000001</v>
      </c>
      <c r="O2308">
        <v>25.237100000000002</v>
      </c>
    </row>
    <row r="2309" spans="1:15" x14ac:dyDescent="0.25">
      <c r="A2309" s="1">
        <v>42067</v>
      </c>
      <c r="B2309">
        <v>58.32</v>
      </c>
      <c r="C2309">
        <v>4473901</v>
      </c>
      <c r="D2309">
        <v>2.1261999999999999</v>
      </c>
      <c r="E2309">
        <v>5.8285</v>
      </c>
      <c r="F2309">
        <v>21.66</v>
      </c>
      <c r="G2309">
        <v>7.9589999999999996</v>
      </c>
      <c r="H2309">
        <v>1405</v>
      </c>
      <c r="I2309">
        <v>0.71850000000000003</v>
      </c>
      <c r="J2309">
        <v>26.657800000000002</v>
      </c>
      <c r="K2309">
        <v>-125</v>
      </c>
      <c r="L2309">
        <v>14.092700000000001</v>
      </c>
      <c r="M2309">
        <v>62853.340900000003</v>
      </c>
      <c r="N2309">
        <v>26.211300000000001</v>
      </c>
      <c r="O2309">
        <v>25.237100000000002</v>
      </c>
    </row>
    <row r="2310" spans="1:15" x14ac:dyDescent="0.25">
      <c r="A2310" s="1">
        <v>42068</v>
      </c>
      <c r="B2310">
        <v>58.34</v>
      </c>
      <c r="C2310">
        <v>3685814</v>
      </c>
      <c r="D2310">
        <v>2.1255000000000002</v>
      </c>
      <c r="E2310">
        <v>5.8445999999999998</v>
      </c>
      <c r="F2310">
        <v>21.6675</v>
      </c>
      <c r="G2310">
        <v>7.9589999999999996</v>
      </c>
      <c r="H2310">
        <v>1405</v>
      </c>
      <c r="I2310">
        <v>0.71850000000000003</v>
      </c>
      <c r="J2310">
        <v>26.657800000000002</v>
      </c>
      <c r="K2310">
        <v>-125</v>
      </c>
      <c r="L2310">
        <v>14.2416</v>
      </c>
      <c r="M2310">
        <v>62874.283799999997</v>
      </c>
      <c r="N2310">
        <v>26.211300000000001</v>
      </c>
      <c r="O2310">
        <v>25.237100000000002</v>
      </c>
    </row>
    <row r="2311" spans="1:15" x14ac:dyDescent="0.25">
      <c r="A2311" s="1">
        <v>42069</v>
      </c>
      <c r="B2311">
        <v>57.64</v>
      </c>
      <c r="C2311">
        <v>4476864</v>
      </c>
      <c r="D2311">
        <v>2.1513</v>
      </c>
      <c r="E2311">
        <v>5.7872000000000003</v>
      </c>
      <c r="F2311">
        <v>21.407499999999999</v>
      </c>
      <c r="G2311">
        <v>7.9589999999999996</v>
      </c>
      <c r="H2311">
        <v>1405</v>
      </c>
      <c r="I2311">
        <v>0.71850000000000003</v>
      </c>
      <c r="J2311">
        <v>26.657800000000002</v>
      </c>
      <c r="K2311">
        <v>-125</v>
      </c>
      <c r="L2311">
        <v>14.4544</v>
      </c>
      <c r="M2311">
        <v>62141.284099999997</v>
      </c>
      <c r="N2311">
        <v>26.211300000000001</v>
      </c>
      <c r="O2311">
        <v>25.237100000000002</v>
      </c>
    </row>
    <row r="2312" spans="1:15" x14ac:dyDescent="0.25">
      <c r="A2312" s="1">
        <v>42072</v>
      </c>
      <c r="B2312">
        <v>58.42</v>
      </c>
      <c r="C2312">
        <v>4033997</v>
      </c>
      <c r="D2312">
        <v>2.1225999999999998</v>
      </c>
      <c r="E2312">
        <v>5.8033000000000001</v>
      </c>
      <c r="F2312">
        <v>21.697199999999999</v>
      </c>
      <c r="G2312">
        <v>7.9589999999999996</v>
      </c>
      <c r="H2312">
        <v>1405</v>
      </c>
      <c r="I2312">
        <v>0.71850000000000003</v>
      </c>
      <c r="J2312">
        <v>26.657800000000002</v>
      </c>
      <c r="K2312">
        <v>-125</v>
      </c>
      <c r="L2312">
        <v>14.8954</v>
      </c>
      <c r="M2312">
        <v>62958.055200000003</v>
      </c>
      <c r="N2312">
        <v>26.211300000000001</v>
      </c>
      <c r="O2312">
        <v>25.237100000000002</v>
      </c>
    </row>
    <row r="2313" spans="1:15" x14ac:dyDescent="0.25">
      <c r="A2313" s="1">
        <v>42073</v>
      </c>
      <c r="B2313">
        <v>57.1</v>
      </c>
      <c r="C2313">
        <v>5721902</v>
      </c>
      <c r="D2313">
        <v>2.1716000000000002</v>
      </c>
      <c r="E2313">
        <v>5.7488999999999999</v>
      </c>
      <c r="F2313">
        <v>21.206900000000001</v>
      </c>
      <c r="G2313">
        <v>7.9589999999999996</v>
      </c>
      <c r="H2313">
        <v>1405</v>
      </c>
      <c r="I2313">
        <v>0.71850000000000003</v>
      </c>
      <c r="J2313">
        <v>26.657800000000002</v>
      </c>
      <c r="K2313">
        <v>-125</v>
      </c>
      <c r="L2313">
        <v>14.9519</v>
      </c>
      <c r="M2313">
        <v>61575.827299999997</v>
      </c>
      <c r="N2313">
        <v>26.211300000000001</v>
      </c>
      <c r="O2313">
        <v>25.237100000000002</v>
      </c>
    </row>
    <row r="2314" spans="1:15" x14ac:dyDescent="0.25">
      <c r="A2314" s="1">
        <v>42074</v>
      </c>
      <c r="B2314">
        <v>57.17</v>
      </c>
      <c r="C2314">
        <v>3151471</v>
      </c>
      <c r="D2314">
        <v>2.169</v>
      </c>
      <c r="E2314">
        <v>5.7538999999999998</v>
      </c>
      <c r="F2314">
        <v>21.232900000000001</v>
      </c>
      <c r="G2314">
        <v>7.9589999999999996</v>
      </c>
      <c r="H2314">
        <v>1405</v>
      </c>
      <c r="I2314">
        <v>0.71850000000000003</v>
      </c>
      <c r="J2314">
        <v>26.657800000000002</v>
      </c>
      <c r="K2314">
        <v>-125</v>
      </c>
      <c r="L2314">
        <v>15.2713</v>
      </c>
      <c r="M2314">
        <v>61649.127200000003</v>
      </c>
      <c r="N2314">
        <v>26.211300000000001</v>
      </c>
      <c r="O2314">
        <v>25.237100000000002</v>
      </c>
    </row>
    <row r="2315" spans="1:15" x14ac:dyDescent="0.25">
      <c r="A2315" s="1">
        <v>42075</v>
      </c>
      <c r="B2315">
        <v>57.22</v>
      </c>
      <c r="C2315">
        <v>3707891</v>
      </c>
      <c r="D2315">
        <v>2.1671</v>
      </c>
      <c r="E2315">
        <v>5.6764000000000001</v>
      </c>
      <c r="F2315">
        <v>21.2515</v>
      </c>
      <c r="G2315">
        <v>7.9589999999999996</v>
      </c>
      <c r="H2315">
        <v>1405</v>
      </c>
      <c r="I2315">
        <v>0.71850000000000003</v>
      </c>
      <c r="J2315">
        <v>26.657800000000002</v>
      </c>
      <c r="K2315">
        <v>-125</v>
      </c>
      <c r="L2315">
        <v>15.5152</v>
      </c>
      <c r="M2315">
        <v>61701.484400000001</v>
      </c>
      <c r="N2315">
        <v>26.211300000000001</v>
      </c>
      <c r="O2315">
        <v>25.237100000000002</v>
      </c>
    </row>
    <row r="2316" spans="1:15" x14ac:dyDescent="0.25">
      <c r="A2316" s="1">
        <v>42076</v>
      </c>
      <c r="B2316">
        <v>57.115000000000002</v>
      </c>
      <c r="C2316">
        <v>4805409</v>
      </c>
      <c r="D2316">
        <v>2.1711</v>
      </c>
      <c r="E2316">
        <v>5.7026000000000003</v>
      </c>
      <c r="F2316">
        <v>21.212499999999999</v>
      </c>
      <c r="G2316">
        <v>7.9589999999999996</v>
      </c>
      <c r="H2316">
        <v>1405</v>
      </c>
      <c r="I2316">
        <v>0.71850000000000003</v>
      </c>
      <c r="J2316">
        <v>26.657800000000002</v>
      </c>
      <c r="K2316">
        <v>-125</v>
      </c>
      <c r="L2316">
        <v>15.662100000000001</v>
      </c>
      <c r="M2316">
        <v>61591.534399999997</v>
      </c>
      <c r="N2316">
        <v>26.211300000000001</v>
      </c>
      <c r="O2316">
        <v>25.237100000000002</v>
      </c>
    </row>
    <row r="2317" spans="1:15" x14ac:dyDescent="0.25">
      <c r="A2317" s="1">
        <v>42079</v>
      </c>
      <c r="B2317">
        <v>58.33</v>
      </c>
      <c r="C2317">
        <v>5162700</v>
      </c>
      <c r="D2317">
        <v>2.1257999999999999</v>
      </c>
      <c r="E2317">
        <v>5.7796000000000003</v>
      </c>
      <c r="F2317">
        <v>21.663699999999999</v>
      </c>
      <c r="G2317">
        <v>7.9589999999999996</v>
      </c>
      <c r="H2317">
        <v>1405</v>
      </c>
      <c r="I2317">
        <v>0.71850000000000003</v>
      </c>
      <c r="J2317">
        <v>26.657800000000002</v>
      </c>
      <c r="K2317">
        <v>-125</v>
      </c>
      <c r="L2317">
        <v>15.8203</v>
      </c>
      <c r="M2317">
        <v>62863.812299999998</v>
      </c>
      <c r="N2317">
        <v>26.211300000000001</v>
      </c>
      <c r="O2317">
        <v>25.237100000000002</v>
      </c>
    </row>
    <row r="2318" spans="1:15" x14ac:dyDescent="0.25">
      <c r="A2318" s="1">
        <v>42080</v>
      </c>
      <c r="B2318">
        <v>57.97</v>
      </c>
      <c r="C2318">
        <v>3261227</v>
      </c>
      <c r="D2318">
        <v>2.1390000000000002</v>
      </c>
      <c r="E2318">
        <v>5.7902000000000005</v>
      </c>
      <c r="F2318">
        <v>21.53</v>
      </c>
      <c r="G2318">
        <v>7.9589999999999996</v>
      </c>
      <c r="H2318">
        <v>1405</v>
      </c>
      <c r="I2318">
        <v>0.71850000000000003</v>
      </c>
      <c r="J2318">
        <v>26.657800000000002</v>
      </c>
      <c r="K2318">
        <v>-125</v>
      </c>
      <c r="L2318">
        <v>15.771000000000001</v>
      </c>
      <c r="M2318">
        <v>62486.841099999998</v>
      </c>
      <c r="N2318">
        <v>26.211300000000001</v>
      </c>
      <c r="O2318">
        <v>25.237100000000002</v>
      </c>
    </row>
    <row r="2319" spans="1:15" x14ac:dyDescent="0.25">
      <c r="A2319" s="1">
        <v>42081</v>
      </c>
      <c r="B2319">
        <v>58.3</v>
      </c>
      <c r="C2319">
        <v>6238989</v>
      </c>
      <c r="D2319">
        <v>2.1269</v>
      </c>
      <c r="E2319">
        <v>5.7347999999999999</v>
      </c>
      <c r="F2319">
        <v>21.6526</v>
      </c>
      <c r="G2319">
        <v>7.9589999999999996</v>
      </c>
      <c r="H2319">
        <v>1405</v>
      </c>
      <c r="I2319">
        <v>0.71850000000000003</v>
      </c>
      <c r="J2319">
        <v>26.657800000000002</v>
      </c>
      <c r="K2319">
        <v>-125</v>
      </c>
      <c r="L2319">
        <v>15.718400000000001</v>
      </c>
      <c r="M2319">
        <v>62832.398099999999</v>
      </c>
      <c r="N2319">
        <v>26.211300000000001</v>
      </c>
      <c r="O2319">
        <v>25.237100000000002</v>
      </c>
    </row>
    <row r="2320" spans="1:15" x14ac:dyDescent="0.25">
      <c r="A2320" s="1">
        <v>42082</v>
      </c>
      <c r="B2320">
        <v>58.524999999999999</v>
      </c>
      <c r="C2320">
        <v>3411434</v>
      </c>
      <c r="D2320">
        <v>2.1187999999999998</v>
      </c>
      <c r="E2320">
        <v>5.8516000000000004</v>
      </c>
      <c r="F2320">
        <v>21.7362</v>
      </c>
      <c r="G2320">
        <v>7.9589999999999996</v>
      </c>
      <c r="H2320">
        <v>1405</v>
      </c>
      <c r="I2320">
        <v>0.71850000000000003</v>
      </c>
      <c r="J2320">
        <v>26.657800000000002</v>
      </c>
      <c r="K2320">
        <v>-125</v>
      </c>
      <c r="L2320">
        <v>15.738799999999999</v>
      </c>
      <c r="M2320">
        <v>63068.005100000002</v>
      </c>
      <c r="N2320">
        <v>26.211300000000001</v>
      </c>
      <c r="O2320">
        <v>25.237100000000002</v>
      </c>
    </row>
    <row r="2321" spans="1:15" x14ac:dyDescent="0.25">
      <c r="A2321" s="1">
        <v>42083</v>
      </c>
      <c r="B2321">
        <v>59.28</v>
      </c>
      <c r="C2321">
        <v>9150755</v>
      </c>
      <c r="D2321">
        <v>2.0918000000000001</v>
      </c>
      <c r="E2321">
        <v>5.9161000000000001</v>
      </c>
      <c r="F2321">
        <v>22.0166</v>
      </c>
      <c r="G2321">
        <v>7.9589999999999996</v>
      </c>
      <c r="H2321">
        <v>1405</v>
      </c>
      <c r="I2321">
        <v>0.71850000000000003</v>
      </c>
      <c r="J2321">
        <v>26.657800000000002</v>
      </c>
      <c r="K2321">
        <v>-125</v>
      </c>
      <c r="L2321">
        <v>15.837899999999999</v>
      </c>
      <c r="M2321">
        <v>63858.597600000001</v>
      </c>
      <c r="N2321">
        <v>26.211300000000001</v>
      </c>
      <c r="O2321">
        <v>25.237100000000002</v>
      </c>
    </row>
    <row r="2322" spans="1:15" x14ac:dyDescent="0.25">
      <c r="A2322" s="1">
        <v>42086</v>
      </c>
      <c r="B2322">
        <v>58.66</v>
      </c>
      <c r="C2322">
        <v>3807269</v>
      </c>
      <c r="D2322">
        <v>2.1139000000000001</v>
      </c>
      <c r="E2322">
        <v>5.9059999999999997</v>
      </c>
      <c r="F2322">
        <v>21.786300000000001</v>
      </c>
      <c r="G2322">
        <v>7.9589999999999996</v>
      </c>
      <c r="H2322">
        <v>1405</v>
      </c>
      <c r="I2322">
        <v>0.71850000000000003</v>
      </c>
      <c r="J2322">
        <v>26.657800000000002</v>
      </c>
      <c r="K2322">
        <v>-125</v>
      </c>
      <c r="L2322">
        <v>15.645199999999999</v>
      </c>
      <c r="M2322">
        <v>63209.369299999998</v>
      </c>
      <c r="N2322">
        <v>26.211300000000001</v>
      </c>
      <c r="O2322">
        <v>25.237100000000002</v>
      </c>
    </row>
    <row r="2323" spans="1:15" x14ac:dyDescent="0.25">
      <c r="A2323" s="1">
        <v>42087</v>
      </c>
      <c r="B2323">
        <v>58.44</v>
      </c>
      <c r="C2323">
        <v>3665738</v>
      </c>
      <c r="D2323">
        <v>2.1217999999999999</v>
      </c>
      <c r="E2323">
        <v>5.8838999999999997</v>
      </c>
      <c r="F2323">
        <v>21.704599999999999</v>
      </c>
      <c r="G2323">
        <v>7.9589999999999996</v>
      </c>
      <c r="H2323">
        <v>1405</v>
      </c>
      <c r="I2323">
        <v>0.71850000000000003</v>
      </c>
      <c r="J2323">
        <v>26.657800000000002</v>
      </c>
      <c r="K2323">
        <v>-125</v>
      </c>
      <c r="L2323">
        <v>15.4803</v>
      </c>
      <c r="M2323">
        <v>62978.998</v>
      </c>
      <c r="N2323">
        <v>26.211300000000001</v>
      </c>
      <c r="O2323">
        <v>25.237100000000002</v>
      </c>
    </row>
    <row r="2324" spans="1:15" x14ac:dyDescent="0.25">
      <c r="A2324" s="1">
        <v>42088</v>
      </c>
      <c r="B2324">
        <v>55.73</v>
      </c>
      <c r="C2324">
        <v>11203979</v>
      </c>
      <c r="D2324">
        <v>2.2250000000000001</v>
      </c>
      <c r="E2324">
        <v>5.6139000000000001</v>
      </c>
      <c r="F2324">
        <v>20.6981</v>
      </c>
      <c r="G2324">
        <v>7.9589999999999996</v>
      </c>
      <c r="H2324">
        <v>1405</v>
      </c>
      <c r="I2324">
        <v>0.71850000000000003</v>
      </c>
      <c r="J2324">
        <v>26.657800000000002</v>
      </c>
      <c r="K2324">
        <v>-125</v>
      </c>
      <c r="L2324">
        <v>15.260899999999999</v>
      </c>
      <c r="M2324">
        <v>60141.242299999998</v>
      </c>
      <c r="N2324">
        <v>26.211300000000001</v>
      </c>
      <c r="O2324">
        <v>25.237100000000002</v>
      </c>
    </row>
    <row r="2325" spans="1:15" x14ac:dyDescent="0.25">
      <c r="A2325" s="1">
        <v>42089</v>
      </c>
      <c r="B2325">
        <v>55.8</v>
      </c>
      <c r="C2325">
        <v>6830785</v>
      </c>
      <c r="D2325">
        <v>2.2222</v>
      </c>
      <c r="E2325">
        <v>5.5021000000000004</v>
      </c>
      <c r="F2325">
        <v>20.7241</v>
      </c>
      <c r="G2325">
        <v>7.9589999999999996</v>
      </c>
      <c r="H2325">
        <v>1405</v>
      </c>
      <c r="I2325">
        <v>0.71850000000000003</v>
      </c>
      <c r="J2325">
        <v>26.657800000000002</v>
      </c>
      <c r="K2325">
        <v>-125</v>
      </c>
      <c r="L2325">
        <v>15.003500000000001</v>
      </c>
      <c r="M2325">
        <v>60214.542200000004</v>
      </c>
      <c r="N2325">
        <v>26.211300000000001</v>
      </c>
      <c r="O2325">
        <v>25.237100000000002</v>
      </c>
    </row>
    <row r="2326" spans="1:15" x14ac:dyDescent="0.25">
      <c r="A2326" s="1">
        <v>42090</v>
      </c>
      <c r="B2326">
        <v>56.76</v>
      </c>
      <c r="C2326">
        <v>5144252</v>
      </c>
      <c r="D2326">
        <v>2.1846000000000001</v>
      </c>
      <c r="E2326">
        <v>5.5968</v>
      </c>
      <c r="F2326">
        <v>21.0806</v>
      </c>
      <c r="G2326">
        <v>7.9589999999999996</v>
      </c>
      <c r="H2326">
        <v>1405</v>
      </c>
      <c r="I2326">
        <v>0.71850000000000003</v>
      </c>
      <c r="J2326">
        <v>26.657800000000002</v>
      </c>
      <c r="K2326">
        <v>-125</v>
      </c>
      <c r="L2326">
        <v>14.925000000000001</v>
      </c>
      <c r="M2326">
        <v>61219.798900000002</v>
      </c>
      <c r="N2326">
        <v>26.211300000000001</v>
      </c>
      <c r="O2326">
        <v>25.237100000000002</v>
      </c>
    </row>
    <row r="2327" spans="1:15" x14ac:dyDescent="0.25">
      <c r="A2327" s="1">
        <v>42093</v>
      </c>
      <c r="B2327">
        <v>58</v>
      </c>
      <c r="C2327">
        <v>5336098</v>
      </c>
      <c r="D2327">
        <v>2.1379000000000001</v>
      </c>
      <c r="E2327">
        <v>5.7256999999999998</v>
      </c>
      <c r="F2327">
        <v>21.5412</v>
      </c>
      <c r="G2327">
        <v>7.9589999999999996</v>
      </c>
      <c r="H2327">
        <v>1405</v>
      </c>
      <c r="I2327">
        <v>0.71850000000000003</v>
      </c>
      <c r="J2327">
        <v>26.657800000000002</v>
      </c>
      <c r="K2327">
        <v>-125</v>
      </c>
      <c r="L2327">
        <v>14.8771</v>
      </c>
      <c r="M2327">
        <v>62518.255400000002</v>
      </c>
      <c r="N2327">
        <v>26.211300000000001</v>
      </c>
      <c r="O2327">
        <v>25.237100000000002</v>
      </c>
    </row>
    <row r="2328" spans="1:15" x14ac:dyDescent="0.25">
      <c r="A2328" s="1">
        <v>42094</v>
      </c>
      <c r="B2328">
        <v>57.185000000000002</v>
      </c>
      <c r="C2328">
        <v>4905280</v>
      </c>
      <c r="D2328">
        <v>2.2383000000000002</v>
      </c>
      <c r="E2328">
        <v>5.7493999999999996</v>
      </c>
      <c r="F2328">
        <v>19.928999999999998</v>
      </c>
      <c r="G2328">
        <v>5.5983999999999998</v>
      </c>
      <c r="H2328">
        <v>1254</v>
      </c>
      <c r="I2328">
        <v>0.72829999999999995</v>
      </c>
      <c r="J2328">
        <v>26.738199999999999</v>
      </c>
      <c r="K2328">
        <v>-123</v>
      </c>
      <c r="L2328">
        <v>14.8148</v>
      </c>
      <c r="M2328">
        <v>62267.8344</v>
      </c>
      <c r="N2328">
        <v>28.0623</v>
      </c>
      <c r="O2328">
        <v>20.825399999999998</v>
      </c>
    </row>
    <row r="2329" spans="1:15" x14ac:dyDescent="0.25">
      <c r="A2329" s="1">
        <v>42095</v>
      </c>
      <c r="B2329">
        <v>56.534999999999997</v>
      </c>
      <c r="C2329">
        <v>5322936</v>
      </c>
      <c r="D2329">
        <v>2.2641</v>
      </c>
      <c r="E2329">
        <v>5.6637000000000004</v>
      </c>
      <c r="F2329">
        <v>19.702500000000001</v>
      </c>
      <c r="G2329">
        <v>5.5983999999999998</v>
      </c>
      <c r="H2329">
        <v>1254</v>
      </c>
      <c r="I2329">
        <v>0.72829999999999995</v>
      </c>
      <c r="J2329">
        <v>26.738199999999999</v>
      </c>
      <c r="K2329">
        <v>-123</v>
      </c>
      <c r="L2329">
        <v>14.7341</v>
      </c>
      <c r="M2329">
        <v>61587.191899999998</v>
      </c>
      <c r="N2329">
        <v>28.0623</v>
      </c>
      <c r="O2329">
        <v>20.825399999999998</v>
      </c>
    </row>
    <row r="2330" spans="1:15" x14ac:dyDescent="0.25">
      <c r="A2330" s="1">
        <v>42096</v>
      </c>
      <c r="B2330">
        <v>56.72</v>
      </c>
      <c r="C2330">
        <v>3545900</v>
      </c>
      <c r="D2330">
        <v>2.2566999999999999</v>
      </c>
      <c r="E2330">
        <v>5.6829000000000001</v>
      </c>
      <c r="F2330">
        <v>19.7669</v>
      </c>
      <c r="G2330">
        <v>5.5983999999999998</v>
      </c>
      <c r="H2330">
        <v>1254</v>
      </c>
      <c r="I2330">
        <v>0.72829999999999995</v>
      </c>
      <c r="J2330">
        <v>26.738199999999999</v>
      </c>
      <c r="K2330">
        <v>-123</v>
      </c>
      <c r="L2330">
        <v>14.7621</v>
      </c>
      <c r="M2330">
        <v>61780.913200000003</v>
      </c>
      <c r="N2330">
        <v>28.0623</v>
      </c>
      <c r="O2330">
        <v>20.825399999999998</v>
      </c>
    </row>
    <row r="2331" spans="1:15" x14ac:dyDescent="0.25">
      <c r="A2331" s="1">
        <v>42100</v>
      </c>
      <c r="B2331">
        <v>56.81</v>
      </c>
      <c r="C2331">
        <v>3120491</v>
      </c>
      <c r="D2331">
        <v>2.2530999999999999</v>
      </c>
      <c r="E2331">
        <v>5.6265000000000001</v>
      </c>
      <c r="F2331">
        <v>19.798300000000001</v>
      </c>
      <c r="G2331">
        <v>5.5983999999999998</v>
      </c>
      <c r="H2331">
        <v>1254</v>
      </c>
      <c r="I2331">
        <v>0.72829999999999995</v>
      </c>
      <c r="J2331">
        <v>26.738199999999999</v>
      </c>
      <c r="K2331">
        <v>-123</v>
      </c>
      <c r="L2331">
        <v>14.817500000000001</v>
      </c>
      <c r="M2331">
        <v>61875.156000000003</v>
      </c>
      <c r="N2331">
        <v>28.0623</v>
      </c>
      <c r="O2331">
        <v>20.825399999999998</v>
      </c>
    </row>
    <row r="2332" spans="1:15" x14ac:dyDescent="0.25">
      <c r="A2332" s="1">
        <v>42101</v>
      </c>
      <c r="B2332">
        <v>56.94</v>
      </c>
      <c r="C2332">
        <v>3259624</v>
      </c>
      <c r="D2332">
        <v>2.2480000000000002</v>
      </c>
      <c r="E2332">
        <v>5.6980000000000004</v>
      </c>
      <c r="F2332">
        <v>19.843599999999999</v>
      </c>
      <c r="G2332">
        <v>5.5983999999999998</v>
      </c>
      <c r="H2332">
        <v>1254</v>
      </c>
      <c r="I2332">
        <v>0.72829999999999995</v>
      </c>
      <c r="J2332">
        <v>26.738199999999999</v>
      </c>
      <c r="K2332">
        <v>-123</v>
      </c>
      <c r="L2332">
        <v>14.846299999999999</v>
      </c>
      <c r="M2332">
        <v>62011.284500000002</v>
      </c>
      <c r="N2332">
        <v>28.0623</v>
      </c>
      <c r="O2332">
        <v>20.825399999999998</v>
      </c>
    </row>
    <row r="2333" spans="1:15" x14ac:dyDescent="0.25">
      <c r="A2333" s="1">
        <v>42102</v>
      </c>
      <c r="B2333">
        <v>56.97</v>
      </c>
      <c r="C2333">
        <v>4142189</v>
      </c>
      <c r="D2333">
        <v>2.2467999999999999</v>
      </c>
      <c r="E2333">
        <v>5.6970000000000001</v>
      </c>
      <c r="F2333">
        <v>19.854099999999999</v>
      </c>
      <c r="G2333">
        <v>5.5983999999999998</v>
      </c>
      <c r="H2333">
        <v>1254</v>
      </c>
      <c r="I2333">
        <v>0.72829999999999995</v>
      </c>
      <c r="J2333">
        <v>26.738199999999999</v>
      </c>
      <c r="K2333">
        <v>-123</v>
      </c>
      <c r="L2333">
        <v>15.0543</v>
      </c>
      <c r="M2333">
        <v>62042.698799999998</v>
      </c>
      <c r="N2333">
        <v>28.0623</v>
      </c>
      <c r="O2333">
        <v>20.825399999999998</v>
      </c>
    </row>
    <row r="2334" spans="1:15" x14ac:dyDescent="0.25">
      <c r="A2334" s="1">
        <v>42103</v>
      </c>
      <c r="B2334">
        <v>57.78</v>
      </c>
      <c r="C2334">
        <v>4362186</v>
      </c>
      <c r="D2334">
        <v>2.2153</v>
      </c>
      <c r="E2334">
        <v>5.694</v>
      </c>
      <c r="F2334">
        <v>20.136299999999999</v>
      </c>
      <c r="G2334">
        <v>5.5983999999999998</v>
      </c>
      <c r="H2334">
        <v>1254</v>
      </c>
      <c r="I2334">
        <v>0.72829999999999995</v>
      </c>
      <c r="J2334">
        <v>26.738199999999999</v>
      </c>
      <c r="K2334">
        <v>-123</v>
      </c>
      <c r="L2334">
        <v>15.3986</v>
      </c>
      <c r="M2334">
        <v>62890.884100000003</v>
      </c>
      <c r="N2334">
        <v>28.0623</v>
      </c>
      <c r="O2334">
        <v>20.825399999999998</v>
      </c>
    </row>
    <row r="2335" spans="1:15" x14ac:dyDescent="0.25">
      <c r="A2335" s="1">
        <v>42104</v>
      </c>
      <c r="B2335">
        <v>57.7</v>
      </c>
      <c r="C2335">
        <v>3410804</v>
      </c>
      <c r="D2335">
        <v>2.2183999999999999</v>
      </c>
      <c r="E2335">
        <v>5.7957000000000001</v>
      </c>
      <c r="F2335">
        <v>20.108499999999999</v>
      </c>
      <c r="G2335">
        <v>5.5983999999999998</v>
      </c>
      <c r="H2335">
        <v>1254</v>
      </c>
      <c r="I2335">
        <v>0.72829999999999995</v>
      </c>
      <c r="J2335">
        <v>26.738199999999999</v>
      </c>
      <c r="K2335">
        <v>-123</v>
      </c>
      <c r="L2335">
        <v>15.285</v>
      </c>
      <c r="M2335">
        <v>62807.112699999998</v>
      </c>
      <c r="N2335">
        <v>28.0623</v>
      </c>
      <c r="O2335">
        <v>20.825399999999998</v>
      </c>
    </row>
    <row r="2336" spans="1:15" x14ac:dyDescent="0.25">
      <c r="A2336" s="1">
        <v>42107</v>
      </c>
      <c r="B2336">
        <v>57.204999999999998</v>
      </c>
      <c r="C2336">
        <v>3004448</v>
      </c>
      <c r="D2336">
        <v>2.2376</v>
      </c>
      <c r="E2336">
        <v>5.7603999999999997</v>
      </c>
      <c r="F2336">
        <v>19.936</v>
      </c>
      <c r="G2336">
        <v>5.5983999999999998</v>
      </c>
      <c r="H2336">
        <v>1254</v>
      </c>
      <c r="I2336">
        <v>0.72829999999999995</v>
      </c>
      <c r="J2336">
        <v>26.738199999999999</v>
      </c>
      <c r="K2336">
        <v>-123</v>
      </c>
      <c r="L2336">
        <v>15.7156</v>
      </c>
      <c r="M2336">
        <v>62288.777199999997</v>
      </c>
      <c r="N2336">
        <v>28.0623</v>
      </c>
      <c r="O2336">
        <v>20.825399999999998</v>
      </c>
    </row>
    <row r="2337" spans="1:15" x14ac:dyDescent="0.25">
      <c r="A2337" s="1">
        <v>42108</v>
      </c>
      <c r="B2337">
        <v>56.75</v>
      </c>
      <c r="C2337">
        <v>3875078</v>
      </c>
      <c r="D2337">
        <v>2.2555000000000001</v>
      </c>
      <c r="E2337">
        <v>5.6989999999999998</v>
      </c>
      <c r="F2337">
        <v>19.7774</v>
      </c>
      <c r="G2337">
        <v>5.5983999999999998</v>
      </c>
      <c r="H2337">
        <v>1254</v>
      </c>
      <c r="I2337">
        <v>0.72829999999999995</v>
      </c>
      <c r="J2337">
        <v>26.738199999999999</v>
      </c>
      <c r="K2337">
        <v>-123</v>
      </c>
      <c r="L2337">
        <v>15.7346</v>
      </c>
      <c r="M2337">
        <v>61812.327499999999</v>
      </c>
      <c r="N2337">
        <v>28.0623</v>
      </c>
      <c r="O2337">
        <v>20.825399999999998</v>
      </c>
    </row>
    <row r="2338" spans="1:15" x14ac:dyDescent="0.25">
      <c r="A2338" s="1">
        <v>42109</v>
      </c>
      <c r="B2338">
        <v>58.5</v>
      </c>
      <c r="C2338">
        <v>6654631</v>
      </c>
      <c r="D2338">
        <v>2.1880000000000002</v>
      </c>
      <c r="E2338">
        <v>5.7402999999999995</v>
      </c>
      <c r="F2338">
        <v>20.3873</v>
      </c>
      <c r="G2338">
        <v>5.5983999999999998</v>
      </c>
      <c r="H2338">
        <v>1254</v>
      </c>
      <c r="I2338">
        <v>0.72829999999999995</v>
      </c>
      <c r="J2338">
        <v>26.738199999999999</v>
      </c>
      <c r="K2338">
        <v>-123</v>
      </c>
      <c r="L2338">
        <v>15.9087</v>
      </c>
      <c r="M2338">
        <v>63644.826500000003</v>
      </c>
      <c r="N2338">
        <v>28.0623</v>
      </c>
      <c r="O2338">
        <v>20.825399999999998</v>
      </c>
    </row>
    <row r="2339" spans="1:15" x14ac:dyDescent="0.25">
      <c r="A2339" s="1">
        <v>42110</v>
      </c>
      <c r="B2339">
        <v>58.41</v>
      </c>
      <c r="C2339">
        <v>4058777</v>
      </c>
      <c r="D2339">
        <v>2.1913999999999998</v>
      </c>
      <c r="E2339">
        <v>5.8501000000000003</v>
      </c>
      <c r="F2339">
        <v>20.355899999999998</v>
      </c>
      <c r="G2339">
        <v>5.5983999999999998</v>
      </c>
      <c r="H2339">
        <v>1254</v>
      </c>
      <c r="I2339">
        <v>0.72829999999999995</v>
      </c>
      <c r="J2339">
        <v>26.738199999999999</v>
      </c>
      <c r="K2339">
        <v>-123</v>
      </c>
      <c r="L2339">
        <v>16.214500000000001</v>
      </c>
      <c r="M2339">
        <v>63550.583700000003</v>
      </c>
      <c r="N2339">
        <v>28.0623</v>
      </c>
      <c r="O2339">
        <v>20.825399999999998</v>
      </c>
    </row>
    <row r="2340" spans="1:15" x14ac:dyDescent="0.25">
      <c r="A2340" s="1">
        <v>42111</v>
      </c>
      <c r="B2340">
        <v>57.33</v>
      </c>
      <c r="C2340">
        <v>5231157</v>
      </c>
      <c r="D2340">
        <v>2.2326999999999999</v>
      </c>
      <c r="E2340">
        <v>5.7614999999999998</v>
      </c>
      <c r="F2340">
        <v>19.979500000000002</v>
      </c>
      <c r="G2340">
        <v>5.5983999999999998</v>
      </c>
      <c r="H2340">
        <v>1254</v>
      </c>
      <c r="I2340">
        <v>0.72829999999999995</v>
      </c>
      <c r="J2340">
        <v>26.738199999999999</v>
      </c>
      <c r="K2340">
        <v>-123</v>
      </c>
      <c r="L2340">
        <v>16.170000000000002</v>
      </c>
      <c r="M2340">
        <v>62419.67</v>
      </c>
      <c r="N2340">
        <v>28.0623</v>
      </c>
      <c r="O2340">
        <v>20.825399999999998</v>
      </c>
    </row>
    <row r="2341" spans="1:15" x14ac:dyDescent="0.25">
      <c r="A2341" s="1">
        <v>42114</v>
      </c>
      <c r="B2341">
        <v>58.17</v>
      </c>
      <c r="C2341">
        <v>3220401</v>
      </c>
      <c r="D2341">
        <v>2.2004000000000001</v>
      </c>
      <c r="E2341">
        <v>5.8017000000000003</v>
      </c>
      <c r="F2341">
        <v>20.272300000000001</v>
      </c>
      <c r="G2341">
        <v>5.5983999999999998</v>
      </c>
      <c r="H2341">
        <v>1254</v>
      </c>
      <c r="I2341">
        <v>0.72829999999999995</v>
      </c>
      <c r="J2341">
        <v>26.738199999999999</v>
      </c>
      <c r="K2341">
        <v>-123</v>
      </c>
      <c r="L2341">
        <v>15.9475</v>
      </c>
      <c r="M2341">
        <v>63299.2696</v>
      </c>
      <c r="N2341">
        <v>28.0623</v>
      </c>
      <c r="O2341">
        <v>20.825399999999998</v>
      </c>
    </row>
    <row r="2342" spans="1:15" x14ac:dyDescent="0.25">
      <c r="A2342" s="1">
        <v>42115</v>
      </c>
      <c r="B2342">
        <v>58.16</v>
      </c>
      <c r="C2342">
        <v>2853693</v>
      </c>
      <c r="D2342">
        <v>2.2008000000000001</v>
      </c>
      <c r="E2342">
        <v>5.8451000000000004</v>
      </c>
      <c r="F2342">
        <v>20.268799999999999</v>
      </c>
      <c r="G2342">
        <v>5.5983999999999998</v>
      </c>
      <c r="H2342">
        <v>1254</v>
      </c>
      <c r="I2342">
        <v>0.72829999999999995</v>
      </c>
      <c r="J2342">
        <v>26.738199999999999</v>
      </c>
      <c r="K2342">
        <v>-123</v>
      </c>
      <c r="L2342">
        <v>16.090900000000001</v>
      </c>
      <c r="M2342">
        <v>63288.7981</v>
      </c>
      <c r="N2342">
        <v>28.0623</v>
      </c>
      <c r="O2342">
        <v>20.825399999999998</v>
      </c>
    </row>
    <row r="2343" spans="1:15" x14ac:dyDescent="0.25">
      <c r="A2343" s="1">
        <v>42116</v>
      </c>
      <c r="B2343">
        <v>58.73</v>
      </c>
      <c r="C2343">
        <v>4473476</v>
      </c>
      <c r="D2343">
        <v>2.1795</v>
      </c>
      <c r="E2343">
        <v>5.8390000000000004</v>
      </c>
      <c r="F2343">
        <v>20.467400000000001</v>
      </c>
      <c r="G2343">
        <v>5.5983999999999998</v>
      </c>
      <c r="H2343">
        <v>1254</v>
      </c>
      <c r="I2343">
        <v>0.72829999999999995</v>
      </c>
      <c r="J2343">
        <v>26.738199999999999</v>
      </c>
      <c r="K2343">
        <v>-123</v>
      </c>
      <c r="L2343">
        <v>16.135400000000001</v>
      </c>
      <c r="M2343">
        <v>63885.669300000001</v>
      </c>
      <c r="N2343">
        <v>28.0623</v>
      </c>
      <c r="O2343">
        <v>20.825399999999998</v>
      </c>
    </row>
    <row r="2344" spans="1:15" x14ac:dyDescent="0.25">
      <c r="A2344" s="1">
        <v>42117</v>
      </c>
      <c r="B2344">
        <v>54.72</v>
      </c>
      <c r="C2344">
        <v>22987496</v>
      </c>
      <c r="D2344">
        <v>2.3391999999999999</v>
      </c>
      <c r="E2344">
        <v>5.4321000000000002</v>
      </c>
      <c r="F2344">
        <v>19.069900000000001</v>
      </c>
      <c r="G2344">
        <v>5.5983999999999998</v>
      </c>
      <c r="H2344">
        <v>1254</v>
      </c>
      <c r="I2344">
        <v>0.72829999999999995</v>
      </c>
      <c r="J2344">
        <v>26.738199999999999</v>
      </c>
      <c r="K2344">
        <v>-123</v>
      </c>
      <c r="L2344">
        <v>15.892099999999999</v>
      </c>
      <c r="M2344">
        <v>59686.628499999999</v>
      </c>
      <c r="N2344">
        <v>28.0623</v>
      </c>
      <c r="O2344">
        <v>20.825399999999998</v>
      </c>
    </row>
    <row r="2345" spans="1:15" x14ac:dyDescent="0.25">
      <c r="A2345" s="1">
        <v>42118</v>
      </c>
      <c r="B2345">
        <v>54.73</v>
      </c>
      <c r="C2345">
        <v>10533630</v>
      </c>
      <c r="D2345">
        <v>2.3388</v>
      </c>
      <c r="E2345">
        <v>5.4522000000000004</v>
      </c>
      <c r="F2345">
        <v>19.073399999999999</v>
      </c>
      <c r="G2345">
        <v>5.5983999999999998</v>
      </c>
      <c r="H2345">
        <v>1254</v>
      </c>
      <c r="I2345">
        <v>0.72829999999999995</v>
      </c>
      <c r="J2345">
        <v>26.738199999999999</v>
      </c>
      <c r="K2345">
        <v>-123</v>
      </c>
      <c r="L2345">
        <v>15.6515</v>
      </c>
      <c r="M2345">
        <v>59697.099900000001</v>
      </c>
      <c r="N2345">
        <v>28.0623</v>
      </c>
      <c r="O2345">
        <v>20.825399999999998</v>
      </c>
    </row>
    <row r="2346" spans="1:15" x14ac:dyDescent="0.25">
      <c r="A2346" s="1">
        <v>42121</v>
      </c>
      <c r="B2346">
        <v>55.56</v>
      </c>
      <c r="C2346">
        <v>8397286</v>
      </c>
      <c r="D2346">
        <v>2.3037999999999998</v>
      </c>
      <c r="E2346">
        <v>5.5488999999999997</v>
      </c>
      <c r="F2346">
        <v>19.3627</v>
      </c>
      <c r="G2346">
        <v>5.5983999999999998</v>
      </c>
      <c r="H2346">
        <v>1254</v>
      </c>
      <c r="I2346">
        <v>0.72829999999999995</v>
      </c>
      <c r="J2346">
        <v>26.738199999999999</v>
      </c>
      <c r="K2346">
        <v>-123</v>
      </c>
      <c r="L2346">
        <v>15.281499999999999</v>
      </c>
      <c r="M2346">
        <v>60566.2281</v>
      </c>
      <c r="N2346">
        <v>28.0623</v>
      </c>
      <c r="O2346">
        <v>20.825399999999998</v>
      </c>
    </row>
    <row r="2347" spans="1:15" x14ac:dyDescent="0.25">
      <c r="A2347" s="1">
        <v>42122</v>
      </c>
      <c r="B2347">
        <v>55.09</v>
      </c>
      <c r="C2347">
        <v>6730280</v>
      </c>
      <c r="D2347">
        <v>2.3235000000000001</v>
      </c>
      <c r="E2347">
        <v>5.5036000000000005</v>
      </c>
      <c r="F2347">
        <v>19.198899999999998</v>
      </c>
      <c r="G2347">
        <v>5.5983999999999998</v>
      </c>
      <c r="H2347">
        <v>1254</v>
      </c>
      <c r="I2347">
        <v>0.72829999999999995</v>
      </c>
      <c r="J2347">
        <v>26.738199999999999</v>
      </c>
      <c r="K2347">
        <v>-123</v>
      </c>
      <c r="L2347">
        <v>15.104200000000001</v>
      </c>
      <c r="M2347">
        <v>60074.071199999998</v>
      </c>
      <c r="N2347">
        <v>28.0623</v>
      </c>
      <c r="O2347">
        <v>20.825399999999998</v>
      </c>
    </row>
    <row r="2348" spans="1:15" x14ac:dyDescent="0.25">
      <c r="A2348" s="1">
        <v>42123</v>
      </c>
      <c r="B2348">
        <v>55.02</v>
      </c>
      <c r="C2348">
        <v>5276336</v>
      </c>
      <c r="D2348">
        <v>2.3264</v>
      </c>
      <c r="E2348">
        <v>5.4763999999999999</v>
      </c>
      <c r="F2348">
        <v>19.174499999999998</v>
      </c>
      <c r="G2348">
        <v>5.5983999999999998</v>
      </c>
      <c r="H2348">
        <v>1254</v>
      </c>
      <c r="I2348">
        <v>0.72829999999999995</v>
      </c>
      <c r="J2348">
        <v>26.738199999999999</v>
      </c>
      <c r="K2348">
        <v>-123</v>
      </c>
      <c r="L2348">
        <v>14.6508</v>
      </c>
      <c r="M2348">
        <v>60000.771200000003</v>
      </c>
      <c r="N2348">
        <v>28.0623</v>
      </c>
      <c r="O2348">
        <v>20.825399999999998</v>
      </c>
    </row>
    <row r="2349" spans="1:15" x14ac:dyDescent="0.25">
      <c r="A2349" s="1">
        <v>42124</v>
      </c>
      <c r="B2349">
        <v>54.21</v>
      </c>
      <c r="C2349">
        <v>6756944</v>
      </c>
      <c r="D2349">
        <v>2.3612000000000002</v>
      </c>
      <c r="E2349">
        <v>5.4310999999999998</v>
      </c>
      <c r="F2349">
        <v>18.892199999999999</v>
      </c>
      <c r="G2349">
        <v>5.5983999999999998</v>
      </c>
      <c r="H2349">
        <v>1254</v>
      </c>
      <c r="I2349">
        <v>0.72829999999999995</v>
      </c>
      <c r="J2349">
        <v>26.738199999999999</v>
      </c>
      <c r="K2349">
        <v>-123</v>
      </c>
      <c r="L2349">
        <v>14.164899999999999</v>
      </c>
      <c r="M2349">
        <v>59152.585899999998</v>
      </c>
      <c r="N2349">
        <v>28.0623</v>
      </c>
      <c r="O2349">
        <v>20.825399999999998</v>
      </c>
    </row>
    <row r="2350" spans="1:15" x14ac:dyDescent="0.25">
      <c r="A2350" s="1">
        <v>42125</v>
      </c>
      <c r="B2350">
        <v>55.31</v>
      </c>
      <c r="C2350">
        <v>5726716</v>
      </c>
      <c r="D2350">
        <v>2.3142</v>
      </c>
      <c r="E2350">
        <v>5.4813999999999998</v>
      </c>
      <c r="F2350">
        <v>19.275500000000001</v>
      </c>
      <c r="G2350">
        <v>5.5983999999999998</v>
      </c>
      <c r="H2350">
        <v>1254</v>
      </c>
      <c r="I2350">
        <v>0.72829999999999995</v>
      </c>
      <c r="J2350">
        <v>26.738199999999999</v>
      </c>
      <c r="K2350">
        <v>-123</v>
      </c>
      <c r="L2350">
        <v>13.9214</v>
      </c>
      <c r="M2350">
        <v>60304.442499999997</v>
      </c>
      <c r="N2350">
        <v>28.0623</v>
      </c>
      <c r="O2350">
        <v>20.825399999999998</v>
      </c>
    </row>
    <row r="2351" spans="1:15" x14ac:dyDescent="0.25">
      <c r="A2351" s="1">
        <v>42128</v>
      </c>
      <c r="B2351">
        <v>55.295000000000002</v>
      </c>
      <c r="C2351">
        <v>4061568</v>
      </c>
      <c r="D2351">
        <v>2.3149000000000002</v>
      </c>
      <c r="E2351">
        <v>5.5408999999999997</v>
      </c>
      <c r="F2351">
        <v>19.270299999999999</v>
      </c>
      <c r="G2351">
        <v>5.5983999999999998</v>
      </c>
      <c r="H2351">
        <v>1254</v>
      </c>
      <c r="I2351">
        <v>0.72829999999999995</v>
      </c>
      <c r="J2351">
        <v>26.738199999999999</v>
      </c>
      <c r="K2351">
        <v>-123</v>
      </c>
      <c r="L2351">
        <v>13.0457</v>
      </c>
      <c r="M2351">
        <v>60288.735399999998</v>
      </c>
      <c r="N2351">
        <v>28.0623</v>
      </c>
      <c r="O2351">
        <v>20.825399999999998</v>
      </c>
    </row>
    <row r="2352" spans="1:15" x14ac:dyDescent="0.25">
      <c r="A2352" s="1">
        <v>42129</v>
      </c>
      <c r="B2352">
        <v>54.01</v>
      </c>
      <c r="C2352">
        <v>7970070</v>
      </c>
      <c r="D2352">
        <v>2.3698999999999999</v>
      </c>
      <c r="E2352">
        <v>5.4244000000000003</v>
      </c>
      <c r="F2352">
        <v>18.822500000000002</v>
      </c>
      <c r="G2352">
        <v>5.5983999999999998</v>
      </c>
      <c r="H2352">
        <v>1254</v>
      </c>
      <c r="I2352">
        <v>0.72829999999999995</v>
      </c>
      <c r="J2352">
        <v>26.738199999999999</v>
      </c>
      <c r="K2352">
        <v>-123</v>
      </c>
      <c r="L2352">
        <v>12.5549</v>
      </c>
      <c r="M2352">
        <v>58577.027399999999</v>
      </c>
      <c r="N2352">
        <v>28.0623</v>
      </c>
      <c r="O2352">
        <v>20.825399999999998</v>
      </c>
    </row>
    <row r="2353" spans="1:15" x14ac:dyDescent="0.25">
      <c r="A2353" s="1">
        <v>42130</v>
      </c>
      <c r="B2353">
        <v>53.7</v>
      </c>
      <c r="C2353">
        <v>7737305</v>
      </c>
      <c r="D2353">
        <v>2.3835999999999999</v>
      </c>
      <c r="E2353">
        <v>5.3727</v>
      </c>
      <c r="F2353">
        <v>18.714500000000001</v>
      </c>
      <c r="G2353">
        <v>5.5983999999999998</v>
      </c>
      <c r="H2353">
        <v>1254</v>
      </c>
      <c r="I2353">
        <v>0.72829999999999995</v>
      </c>
      <c r="J2353">
        <v>26.738199999999999</v>
      </c>
      <c r="K2353">
        <v>-123</v>
      </c>
      <c r="L2353">
        <v>12.0146</v>
      </c>
      <c r="M2353">
        <v>58254.514799999997</v>
      </c>
      <c r="N2353">
        <v>28.0623</v>
      </c>
      <c r="O2353">
        <v>20.825399999999998</v>
      </c>
    </row>
    <row r="2354" spans="1:15" x14ac:dyDescent="0.25">
      <c r="A2354" s="1">
        <v>42131</v>
      </c>
      <c r="B2354">
        <v>54.06</v>
      </c>
      <c r="C2354">
        <v>5846585</v>
      </c>
      <c r="D2354">
        <v>2.3677000000000001</v>
      </c>
      <c r="E2354">
        <v>5.4210000000000003</v>
      </c>
      <c r="F2354">
        <v>18.8399</v>
      </c>
      <c r="G2354">
        <v>5.5983999999999998</v>
      </c>
      <c r="H2354">
        <v>1254</v>
      </c>
      <c r="I2354">
        <v>0.72829999999999995</v>
      </c>
      <c r="J2354">
        <v>26.738199999999999</v>
      </c>
      <c r="K2354">
        <v>-123</v>
      </c>
      <c r="L2354">
        <v>11.0655</v>
      </c>
      <c r="M2354">
        <v>58629.045599999998</v>
      </c>
      <c r="N2354">
        <v>28.0623</v>
      </c>
      <c r="O2354">
        <v>20.825399999999998</v>
      </c>
    </row>
    <row r="2355" spans="1:15" x14ac:dyDescent="0.25">
      <c r="A2355" s="1">
        <v>42132</v>
      </c>
      <c r="B2355">
        <v>54.7</v>
      </c>
      <c r="C2355">
        <v>4814557</v>
      </c>
      <c r="D2355">
        <v>2.34</v>
      </c>
      <c r="E2355">
        <v>5.4733999999999998</v>
      </c>
      <c r="F2355">
        <v>19.062999999999999</v>
      </c>
      <c r="G2355">
        <v>5.5983999999999998</v>
      </c>
      <c r="H2355">
        <v>1254</v>
      </c>
      <c r="I2355">
        <v>0.72829999999999995</v>
      </c>
      <c r="J2355">
        <v>26.738199999999999</v>
      </c>
      <c r="K2355">
        <v>-123</v>
      </c>
      <c r="L2355">
        <v>10.78</v>
      </c>
      <c r="M2355">
        <v>59294.878199999999</v>
      </c>
      <c r="N2355">
        <v>28.0623</v>
      </c>
      <c r="O2355">
        <v>20.825399999999998</v>
      </c>
    </row>
    <row r="2356" spans="1:15" x14ac:dyDescent="0.25">
      <c r="A2356" s="1">
        <v>42135</v>
      </c>
      <c r="B2356">
        <v>54.44</v>
      </c>
      <c r="C2356">
        <v>4204433</v>
      </c>
      <c r="D2356">
        <v>2.3512</v>
      </c>
      <c r="E2356">
        <v>5.4703999999999997</v>
      </c>
      <c r="F2356">
        <v>18.972300000000001</v>
      </c>
      <c r="G2356">
        <v>5.5983999999999998</v>
      </c>
      <c r="H2356">
        <v>1254</v>
      </c>
      <c r="I2356">
        <v>0.72829999999999995</v>
      </c>
      <c r="J2356">
        <v>26.738199999999999</v>
      </c>
      <c r="K2356">
        <v>-123</v>
      </c>
      <c r="L2356">
        <v>9.4962999999999997</v>
      </c>
      <c r="M2356">
        <v>59024.383699999998</v>
      </c>
      <c r="N2356">
        <v>28.0623</v>
      </c>
      <c r="O2356">
        <v>20.825399999999998</v>
      </c>
    </row>
    <row r="2357" spans="1:15" x14ac:dyDescent="0.25">
      <c r="A2357" s="1">
        <v>42136</v>
      </c>
      <c r="B2357">
        <v>54.164999999999999</v>
      </c>
      <c r="C2357">
        <v>4315521</v>
      </c>
      <c r="D2357">
        <v>2.3631000000000002</v>
      </c>
      <c r="E2357">
        <v>5.4134000000000002</v>
      </c>
      <c r="F2357">
        <v>18.8765</v>
      </c>
      <c r="G2357">
        <v>5.5983999999999998</v>
      </c>
      <c r="H2357">
        <v>1254</v>
      </c>
      <c r="I2357">
        <v>0.72829999999999995</v>
      </c>
      <c r="J2357">
        <v>26.738199999999999</v>
      </c>
      <c r="K2357">
        <v>-123</v>
      </c>
      <c r="L2357">
        <v>8.8248999999999995</v>
      </c>
      <c r="M2357">
        <v>58738.2837</v>
      </c>
      <c r="N2357">
        <v>28.0623</v>
      </c>
      <c r="O2357">
        <v>20.825399999999998</v>
      </c>
    </row>
    <row r="2358" spans="1:15" x14ac:dyDescent="0.25">
      <c r="A2358" s="1">
        <v>42137</v>
      </c>
      <c r="B2358">
        <v>54.69</v>
      </c>
      <c r="C2358">
        <v>4332585</v>
      </c>
      <c r="D2358">
        <v>2.3405</v>
      </c>
      <c r="E2358">
        <v>5.4522000000000004</v>
      </c>
      <c r="F2358">
        <v>19.0595</v>
      </c>
      <c r="G2358">
        <v>5.5983999999999998</v>
      </c>
      <c r="H2358">
        <v>1254</v>
      </c>
      <c r="I2358">
        <v>0.72829999999999995</v>
      </c>
      <c r="J2358">
        <v>26.738199999999999</v>
      </c>
      <c r="K2358">
        <v>-123</v>
      </c>
      <c r="L2358">
        <v>8.1135000000000002</v>
      </c>
      <c r="M2358">
        <v>59284.474499999997</v>
      </c>
      <c r="N2358">
        <v>28.0623</v>
      </c>
      <c r="O2358">
        <v>20.825399999999998</v>
      </c>
    </row>
    <row r="2359" spans="1:15" x14ac:dyDescent="0.25">
      <c r="A2359" s="1">
        <v>42138</v>
      </c>
      <c r="B2359">
        <v>55.604999999999997</v>
      </c>
      <c r="C2359">
        <v>4109316</v>
      </c>
      <c r="D2359">
        <v>2.302</v>
      </c>
      <c r="E2359">
        <v>5.5399000000000003</v>
      </c>
      <c r="F2359">
        <v>19.378399999999999</v>
      </c>
      <c r="G2359">
        <v>5.5983999999999998</v>
      </c>
      <c r="H2359">
        <v>1254</v>
      </c>
      <c r="I2359">
        <v>0.72829999999999995</v>
      </c>
      <c r="J2359">
        <v>26.738199999999999</v>
      </c>
      <c r="K2359">
        <v>-123</v>
      </c>
      <c r="L2359">
        <v>7.2813999999999997</v>
      </c>
      <c r="M2359">
        <v>60236.406999999999</v>
      </c>
      <c r="N2359">
        <v>28.0623</v>
      </c>
      <c r="O2359">
        <v>20.825399999999998</v>
      </c>
    </row>
    <row r="2360" spans="1:15" x14ac:dyDescent="0.25">
      <c r="A2360" s="1">
        <v>42139</v>
      </c>
      <c r="B2360">
        <v>55.61</v>
      </c>
      <c r="C2360">
        <v>4165318</v>
      </c>
      <c r="D2360">
        <v>2.3016999999999999</v>
      </c>
      <c r="E2360">
        <v>5.5670999999999999</v>
      </c>
      <c r="F2360">
        <v>19.380099999999999</v>
      </c>
      <c r="G2360">
        <v>5.5983999999999998</v>
      </c>
      <c r="H2360">
        <v>1254</v>
      </c>
      <c r="I2360">
        <v>0.72829999999999995</v>
      </c>
      <c r="J2360">
        <v>26.738199999999999</v>
      </c>
      <c r="K2360">
        <v>-123</v>
      </c>
      <c r="L2360">
        <v>6.9917999999999996</v>
      </c>
      <c r="M2360">
        <v>60241.608899999999</v>
      </c>
      <c r="N2360">
        <v>28.0623</v>
      </c>
      <c r="O2360">
        <v>20.825399999999998</v>
      </c>
    </row>
    <row r="2361" spans="1:15" x14ac:dyDescent="0.25">
      <c r="A2361" s="1">
        <v>42142</v>
      </c>
      <c r="B2361">
        <v>55.79</v>
      </c>
      <c r="C2361">
        <v>3861286</v>
      </c>
      <c r="D2361">
        <v>2.2942999999999998</v>
      </c>
      <c r="E2361">
        <v>5.5681000000000003</v>
      </c>
      <c r="F2361">
        <v>19.442799999999998</v>
      </c>
      <c r="G2361">
        <v>5.5983999999999998</v>
      </c>
      <c r="H2361">
        <v>1254</v>
      </c>
      <c r="I2361">
        <v>0.72829999999999995</v>
      </c>
      <c r="J2361">
        <v>26.738199999999999</v>
      </c>
      <c r="K2361">
        <v>-123</v>
      </c>
      <c r="L2361">
        <v>5.9600999999999997</v>
      </c>
      <c r="M2361">
        <v>60428.874300000003</v>
      </c>
      <c r="N2361">
        <v>28.0623</v>
      </c>
      <c r="O2361">
        <v>20.825399999999998</v>
      </c>
    </row>
    <row r="2362" spans="1:15" x14ac:dyDescent="0.25">
      <c r="A2362" s="1">
        <v>42143</v>
      </c>
      <c r="B2362">
        <v>55.78</v>
      </c>
      <c r="C2362">
        <v>4848455</v>
      </c>
      <c r="D2362">
        <v>2.2947000000000002</v>
      </c>
      <c r="E2362">
        <v>5.5968</v>
      </c>
      <c r="F2362">
        <v>19.439299999999999</v>
      </c>
      <c r="G2362">
        <v>5.5983999999999998</v>
      </c>
      <c r="H2362">
        <v>1254</v>
      </c>
      <c r="I2362">
        <v>0.72829999999999995</v>
      </c>
      <c r="J2362">
        <v>26.738199999999999</v>
      </c>
      <c r="K2362">
        <v>-123</v>
      </c>
      <c r="L2362">
        <v>5.6881000000000004</v>
      </c>
      <c r="M2362">
        <v>60418.470600000001</v>
      </c>
      <c r="N2362">
        <v>28.0623</v>
      </c>
      <c r="O2362">
        <v>20.825399999999998</v>
      </c>
    </row>
    <row r="2363" spans="1:15" x14ac:dyDescent="0.25">
      <c r="A2363" s="1">
        <v>42144</v>
      </c>
      <c r="B2363">
        <v>55.63</v>
      </c>
      <c r="C2363">
        <v>4179316</v>
      </c>
      <c r="D2363">
        <v>2.3008999999999999</v>
      </c>
      <c r="E2363">
        <v>5.5963000000000003</v>
      </c>
      <c r="F2363">
        <v>19.3871</v>
      </c>
      <c r="G2363">
        <v>5.5983999999999998</v>
      </c>
      <c r="H2363">
        <v>1254</v>
      </c>
      <c r="I2363">
        <v>0.72829999999999995</v>
      </c>
      <c r="J2363">
        <v>26.738199999999999</v>
      </c>
      <c r="K2363">
        <v>-123</v>
      </c>
      <c r="L2363">
        <v>5.1627999999999998</v>
      </c>
      <c r="M2363">
        <v>60262.416100000002</v>
      </c>
      <c r="N2363">
        <v>28.0623</v>
      </c>
      <c r="O2363">
        <v>20.825399999999998</v>
      </c>
    </row>
    <row r="2364" spans="1:15" x14ac:dyDescent="0.25">
      <c r="A2364" s="1">
        <v>42145</v>
      </c>
      <c r="B2364">
        <v>55.5</v>
      </c>
      <c r="C2364">
        <v>4260836</v>
      </c>
      <c r="D2364">
        <v>2.3063000000000002</v>
      </c>
      <c r="E2364">
        <v>5.5659999999999998</v>
      </c>
      <c r="F2364">
        <v>19.341799999999999</v>
      </c>
      <c r="G2364">
        <v>5.5983999999999998</v>
      </c>
      <c r="H2364">
        <v>1254</v>
      </c>
      <c r="I2364">
        <v>0.72829999999999995</v>
      </c>
      <c r="J2364">
        <v>26.738199999999999</v>
      </c>
      <c r="K2364">
        <v>-123</v>
      </c>
      <c r="L2364">
        <v>4.4274000000000004</v>
      </c>
      <c r="M2364">
        <v>60127.168899999997</v>
      </c>
      <c r="N2364">
        <v>28.0623</v>
      </c>
      <c r="O2364">
        <v>20.825399999999998</v>
      </c>
    </row>
    <row r="2365" spans="1:15" x14ac:dyDescent="0.25">
      <c r="A2365" s="1">
        <v>42146</v>
      </c>
      <c r="B2365">
        <v>55.365000000000002</v>
      </c>
      <c r="C2365">
        <v>5419800</v>
      </c>
      <c r="D2365">
        <v>2.3119000000000001</v>
      </c>
      <c r="E2365">
        <v>5.5629999999999997</v>
      </c>
      <c r="F2365">
        <v>19.294699999999999</v>
      </c>
      <c r="G2365">
        <v>5.5983999999999998</v>
      </c>
      <c r="H2365">
        <v>1254</v>
      </c>
      <c r="I2365">
        <v>0.72829999999999995</v>
      </c>
      <c r="J2365">
        <v>26.738199999999999</v>
      </c>
      <c r="K2365">
        <v>-123</v>
      </c>
      <c r="L2365">
        <v>4.0967000000000002</v>
      </c>
      <c r="M2365">
        <v>59986.719799999999</v>
      </c>
      <c r="N2365">
        <v>28.0623</v>
      </c>
      <c r="O2365">
        <v>20.825399999999998</v>
      </c>
    </row>
    <row r="2366" spans="1:15" x14ac:dyDescent="0.25">
      <c r="A2366" s="1">
        <v>42150</v>
      </c>
      <c r="B2366">
        <v>54.56</v>
      </c>
      <c r="C2366">
        <v>5311997</v>
      </c>
      <c r="D2366">
        <v>2.3460000000000001</v>
      </c>
      <c r="E2366">
        <v>5.4592999999999998</v>
      </c>
      <c r="F2366">
        <v>19.014199999999999</v>
      </c>
      <c r="G2366">
        <v>5.5983999999999998</v>
      </c>
      <c r="H2366">
        <v>1254</v>
      </c>
      <c r="I2366">
        <v>0.72829999999999995</v>
      </c>
      <c r="J2366">
        <v>26.738199999999999</v>
      </c>
      <c r="K2366">
        <v>-123</v>
      </c>
      <c r="L2366">
        <v>3.2271000000000001</v>
      </c>
      <c r="M2366">
        <v>59149.227299999999</v>
      </c>
      <c r="N2366">
        <v>28.0623</v>
      </c>
      <c r="O2366">
        <v>20.825399999999998</v>
      </c>
    </row>
    <row r="2367" spans="1:15" x14ac:dyDescent="0.25">
      <c r="A2367" s="1">
        <v>42151</v>
      </c>
      <c r="B2367">
        <v>55.97</v>
      </c>
      <c r="C2367">
        <v>7278215</v>
      </c>
      <c r="D2367">
        <v>2.2869000000000002</v>
      </c>
      <c r="E2367">
        <v>5.4985999999999997</v>
      </c>
      <c r="F2367">
        <v>19.505600000000001</v>
      </c>
      <c r="G2367">
        <v>5.5983999999999998</v>
      </c>
      <c r="H2367">
        <v>1254</v>
      </c>
      <c r="I2367">
        <v>0.72829999999999995</v>
      </c>
      <c r="J2367">
        <v>26.738199999999999</v>
      </c>
      <c r="K2367">
        <v>-123</v>
      </c>
      <c r="L2367">
        <v>3.2294</v>
      </c>
      <c r="M2367">
        <v>60616.1397</v>
      </c>
      <c r="N2367">
        <v>28.0623</v>
      </c>
      <c r="O2367">
        <v>20.825399999999998</v>
      </c>
    </row>
    <row r="2368" spans="1:15" x14ac:dyDescent="0.25">
      <c r="A2368" s="1">
        <v>42152</v>
      </c>
      <c r="B2368">
        <v>55.91</v>
      </c>
      <c r="C2368">
        <v>6851228</v>
      </c>
      <c r="D2368">
        <v>2.2894000000000001</v>
      </c>
      <c r="E2368">
        <v>5.6124000000000001</v>
      </c>
      <c r="F2368">
        <v>19.4846</v>
      </c>
      <c r="G2368">
        <v>5.5983999999999998</v>
      </c>
      <c r="H2368">
        <v>1254</v>
      </c>
      <c r="I2368">
        <v>0.72829999999999995</v>
      </c>
      <c r="J2368">
        <v>26.738199999999999</v>
      </c>
      <c r="K2368">
        <v>-123</v>
      </c>
      <c r="L2368">
        <v>2.6341999999999999</v>
      </c>
      <c r="M2368">
        <v>60553.717900000003</v>
      </c>
      <c r="N2368">
        <v>28.0623</v>
      </c>
      <c r="O2368">
        <v>20.825399999999998</v>
      </c>
    </row>
    <row r="2369" spans="1:15" x14ac:dyDescent="0.25">
      <c r="A2369" s="1">
        <v>42153</v>
      </c>
      <c r="B2369">
        <v>55.92</v>
      </c>
      <c r="C2369">
        <v>5928716</v>
      </c>
      <c r="D2369">
        <v>2.2890000000000001</v>
      </c>
      <c r="E2369">
        <v>5.5972999999999997</v>
      </c>
      <c r="F2369">
        <v>19.488099999999999</v>
      </c>
      <c r="G2369">
        <v>5.5983999999999998</v>
      </c>
      <c r="H2369">
        <v>1254</v>
      </c>
      <c r="I2369">
        <v>0.72829999999999995</v>
      </c>
      <c r="J2369">
        <v>26.738199999999999</v>
      </c>
      <c r="K2369">
        <v>-123</v>
      </c>
      <c r="L2369">
        <v>2.7130000000000001</v>
      </c>
      <c r="M2369">
        <v>60564.121500000001</v>
      </c>
      <c r="N2369">
        <v>28.0623</v>
      </c>
      <c r="O2369">
        <v>20.825399999999998</v>
      </c>
    </row>
    <row r="2370" spans="1:15" x14ac:dyDescent="0.25">
      <c r="A2370" s="1">
        <v>42156</v>
      </c>
      <c r="B2370">
        <v>55.71</v>
      </c>
      <c r="C2370">
        <v>4576011</v>
      </c>
      <c r="D2370">
        <v>2.2976000000000001</v>
      </c>
      <c r="E2370">
        <v>5.5822000000000003</v>
      </c>
      <c r="F2370">
        <v>19.414899999999999</v>
      </c>
      <c r="G2370">
        <v>5.5983999999999998</v>
      </c>
      <c r="H2370">
        <v>1254</v>
      </c>
      <c r="I2370">
        <v>0.72829999999999995</v>
      </c>
      <c r="J2370">
        <v>26.738199999999999</v>
      </c>
      <c r="K2370">
        <v>-123</v>
      </c>
      <c r="L2370">
        <v>2.1848999999999998</v>
      </c>
      <c r="M2370">
        <v>60345.645199999999</v>
      </c>
      <c r="N2370">
        <v>28.0623</v>
      </c>
      <c r="O2370">
        <v>20.825399999999998</v>
      </c>
    </row>
    <row r="2371" spans="1:15" x14ac:dyDescent="0.25">
      <c r="A2371" s="1">
        <v>42157</v>
      </c>
      <c r="B2371">
        <v>55.25</v>
      </c>
      <c r="C2371">
        <v>4630112</v>
      </c>
      <c r="D2371">
        <v>2.3167</v>
      </c>
      <c r="E2371">
        <v>5.5278</v>
      </c>
      <c r="F2371">
        <v>19.2546</v>
      </c>
      <c r="G2371">
        <v>5.5983999999999998</v>
      </c>
      <c r="H2371">
        <v>1254</v>
      </c>
      <c r="I2371">
        <v>0.72829999999999995</v>
      </c>
      <c r="J2371">
        <v>26.738199999999999</v>
      </c>
      <c r="K2371">
        <v>-123</v>
      </c>
      <c r="L2371">
        <v>1.8803000000000001</v>
      </c>
      <c r="M2371">
        <v>59867.078000000001</v>
      </c>
      <c r="N2371">
        <v>28.0623</v>
      </c>
      <c r="O2371">
        <v>20.825399999999998</v>
      </c>
    </row>
    <row r="2372" spans="1:15" x14ac:dyDescent="0.25">
      <c r="A2372" s="1">
        <v>42158</v>
      </c>
      <c r="B2372">
        <v>54.884999999999998</v>
      </c>
      <c r="C2372">
        <v>3658970</v>
      </c>
      <c r="D2372">
        <v>2.3321000000000001</v>
      </c>
      <c r="E2372">
        <v>5.5217000000000001</v>
      </c>
      <c r="F2372">
        <v>19.127400000000002</v>
      </c>
      <c r="G2372">
        <v>5.5983999999999998</v>
      </c>
      <c r="H2372">
        <v>1254</v>
      </c>
      <c r="I2372">
        <v>0.72829999999999995</v>
      </c>
      <c r="J2372">
        <v>26.738199999999999</v>
      </c>
      <c r="K2372">
        <v>-123</v>
      </c>
      <c r="L2372">
        <v>1.5594999999999999</v>
      </c>
      <c r="M2372">
        <v>59487.345399999998</v>
      </c>
      <c r="N2372">
        <v>28.0623</v>
      </c>
      <c r="O2372">
        <v>20.825399999999998</v>
      </c>
    </row>
    <row r="2373" spans="1:15" x14ac:dyDescent="0.25">
      <c r="A2373" s="1">
        <v>42159</v>
      </c>
      <c r="B2373">
        <v>53.98</v>
      </c>
      <c r="C2373">
        <v>6640652</v>
      </c>
      <c r="D2373">
        <v>2.3712</v>
      </c>
      <c r="E2373">
        <v>5.4219999999999997</v>
      </c>
      <c r="F2373">
        <v>18.812000000000001</v>
      </c>
      <c r="G2373">
        <v>5.5983999999999998</v>
      </c>
      <c r="H2373">
        <v>1254</v>
      </c>
      <c r="I2373">
        <v>0.72829999999999995</v>
      </c>
      <c r="J2373">
        <v>26.738199999999999</v>
      </c>
      <c r="K2373">
        <v>-123</v>
      </c>
      <c r="L2373">
        <v>1.0871</v>
      </c>
      <c r="M2373">
        <v>58545.816500000001</v>
      </c>
      <c r="N2373">
        <v>28.0623</v>
      </c>
      <c r="O2373">
        <v>20.825399999999998</v>
      </c>
    </row>
    <row r="2374" spans="1:15" x14ac:dyDescent="0.25">
      <c r="A2374" s="1">
        <v>42160</v>
      </c>
      <c r="B2374">
        <v>53.784999999999997</v>
      </c>
      <c r="C2374">
        <v>3650414</v>
      </c>
      <c r="D2374">
        <v>2.3797999999999999</v>
      </c>
      <c r="E2374">
        <v>5.3967999999999998</v>
      </c>
      <c r="F2374">
        <v>18.7441</v>
      </c>
      <c r="G2374">
        <v>5.5983999999999998</v>
      </c>
      <c r="H2374">
        <v>1254</v>
      </c>
      <c r="I2374">
        <v>0.72829999999999995</v>
      </c>
      <c r="J2374">
        <v>26.738199999999999</v>
      </c>
      <c r="K2374">
        <v>-123</v>
      </c>
      <c r="L2374">
        <v>1.0658000000000001</v>
      </c>
      <c r="M2374">
        <v>58342.945599999999</v>
      </c>
      <c r="N2374">
        <v>28.0623</v>
      </c>
      <c r="O2374">
        <v>20.825399999999998</v>
      </c>
    </row>
    <row r="2375" spans="1:15" x14ac:dyDescent="0.25">
      <c r="A2375" s="1">
        <v>42163</v>
      </c>
      <c r="B2375">
        <v>52.82</v>
      </c>
      <c r="C2375">
        <v>4795365</v>
      </c>
      <c r="D2375">
        <v>2.4233000000000002</v>
      </c>
      <c r="E2375">
        <v>5.3087</v>
      </c>
      <c r="F2375">
        <v>18.407800000000002</v>
      </c>
      <c r="G2375">
        <v>5.5983999999999998</v>
      </c>
      <c r="H2375">
        <v>1254</v>
      </c>
      <c r="I2375">
        <v>0.72829999999999995</v>
      </c>
      <c r="J2375">
        <v>26.738199999999999</v>
      </c>
      <c r="K2375">
        <v>-123</v>
      </c>
      <c r="L2375">
        <v>0.58909999999999996</v>
      </c>
      <c r="M2375">
        <v>57338.995000000003</v>
      </c>
      <c r="N2375">
        <v>28.0623</v>
      </c>
      <c r="O2375">
        <v>20.825399999999998</v>
      </c>
    </row>
    <row r="2376" spans="1:15" x14ac:dyDescent="0.25">
      <c r="A2376" s="1">
        <v>42164</v>
      </c>
      <c r="B2376">
        <v>52.914999999999999</v>
      </c>
      <c r="C2376">
        <v>4414323</v>
      </c>
      <c r="D2376">
        <v>2.419</v>
      </c>
      <c r="E2376">
        <v>5.282</v>
      </c>
      <c r="F2376">
        <v>18.440899999999999</v>
      </c>
      <c r="G2376">
        <v>5.5983999999999998</v>
      </c>
      <c r="H2376">
        <v>1254</v>
      </c>
      <c r="I2376">
        <v>0.72829999999999995</v>
      </c>
      <c r="J2376">
        <v>26.738199999999999</v>
      </c>
      <c r="K2376">
        <v>-123</v>
      </c>
      <c r="L2376">
        <v>0.17660000000000001</v>
      </c>
      <c r="M2376">
        <v>57437.8295</v>
      </c>
      <c r="N2376">
        <v>28.0623</v>
      </c>
      <c r="O2376">
        <v>20.825399999999998</v>
      </c>
    </row>
    <row r="2377" spans="1:15" x14ac:dyDescent="0.25">
      <c r="A2377" s="1">
        <v>42165</v>
      </c>
      <c r="B2377">
        <v>54.19</v>
      </c>
      <c r="C2377">
        <v>6930586</v>
      </c>
      <c r="D2377">
        <v>2.3620999999999999</v>
      </c>
      <c r="E2377">
        <v>5.3303000000000003</v>
      </c>
      <c r="F2377">
        <v>18.885200000000001</v>
      </c>
      <c r="G2377">
        <v>5.5983999999999998</v>
      </c>
      <c r="H2377">
        <v>1254</v>
      </c>
      <c r="I2377">
        <v>0.72829999999999995</v>
      </c>
      <c r="J2377">
        <v>26.738199999999999</v>
      </c>
      <c r="K2377">
        <v>-123</v>
      </c>
      <c r="L2377">
        <v>-9.4799999999999995E-2</v>
      </c>
      <c r="M2377">
        <v>58764.292800000003</v>
      </c>
      <c r="N2377">
        <v>28.0623</v>
      </c>
      <c r="O2377">
        <v>20.825399999999998</v>
      </c>
    </row>
    <row r="2378" spans="1:15" x14ac:dyDescent="0.25">
      <c r="A2378" s="1">
        <v>42166</v>
      </c>
      <c r="B2378">
        <v>53.64</v>
      </c>
      <c r="C2378">
        <v>4711228</v>
      </c>
      <c r="D2378">
        <v>2.3862999999999999</v>
      </c>
      <c r="E2378">
        <v>5.3958000000000004</v>
      </c>
      <c r="F2378">
        <v>18.6935</v>
      </c>
      <c r="G2378">
        <v>5.5983999999999998</v>
      </c>
      <c r="H2378">
        <v>1254</v>
      </c>
      <c r="I2378">
        <v>0.72829999999999995</v>
      </c>
      <c r="J2378">
        <v>26.738199999999999</v>
      </c>
      <c r="K2378">
        <v>-123</v>
      </c>
      <c r="L2378">
        <v>-0.6048</v>
      </c>
      <c r="M2378">
        <v>58192.093000000001</v>
      </c>
      <c r="N2378">
        <v>28.0623</v>
      </c>
      <c r="O2378">
        <v>20.825399999999998</v>
      </c>
    </row>
    <row r="2379" spans="1:15" x14ac:dyDescent="0.25">
      <c r="A2379" s="1">
        <v>42167</v>
      </c>
      <c r="B2379">
        <v>53.01</v>
      </c>
      <c r="C2379">
        <v>4174063</v>
      </c>
      <c r="D2379">
        <v>2.4146000000000001</v>
      </c>
      <c r="E2379">
        <v>5.3373999999999997</v>
      </c>
      <c r="F2379">
        <v>18.474</v>
      </c>
      <c r="G2379">
        <v>5.5983999999999998</v>
      </c>
      <c r="H2379">
        <v>1254</v>
      </c>
      <c r="I2379">
        <v>0.72829999999999995</v>
      </c>
      <c r="J2379">
        <v>26.738199999999999</v>
      </c>
      <c r="K2379">
        <v>-123</v>
      </c>
      <c r="L2379">
        <v>-0.7409</v>
      </c>
      <c r="M2379">
        <v>57536.663999999997</v>
      </c>
      <c r="N2379">
        <v>28.0623</v>
      </c>
      <c r="O2379">
        <v>20.825399999999998</v>
      </c>
    </row>
    <row r="2380" spans="1:15" x14ac:dyDescent="0.25">
      <c r="A2380" s="1">
        <v>42170</v>
      </c>
      <c r="B2380">
        <v>53.045000000000002</v>
      </c>
      <c r="C2380">
        <v>4895330</v>
      </c>
      <c r="D2380">
        <v>2.4129999999999998</v>
      </c>
      <c r="E2380">
        <v>5.2698999999999998</v>
      </c>
      <c r="F2380">
        <v>18.4862</v>
      </c>
      <c r="G2380">
        <v>5.5983999999999998</v>
      </c>
      <c r="H2380">
        <v>1254</v>
      </c>
      <c r="I2380">
        <v>0.72829999999999995</v>
      </c>
      <c r="J2380">
        <v>26.738199999999999</v>
      </c>
      <c r="K2380">
        <v>-123</v>
      </c>
      <c r="L2380">
        <v>-1.2429999999999999</v>
      </c>
      <c r="M2380">
        <v>57573.076699999998</v>
      </c>
      <c r="N2380">
        <v>28.0623</v>
      </c>
      <c r="O2380">
        <v>20.825399999999998</v>
      </c>
    </row>
    <row r="2381" spans="1:15" x14ac:dyDescent="0.25">
      <c r="A2381" s="1">
        <v>42171</v>
      </c>
      <c r="B2381">
        <v>53.09</v>
      </c>
      <c r="C2381">
        <v>2702215</v>
      </c>
      <c r="D2381">
        <v>2.411</v>
      </c>
      <c r="E2381">
        <v>5.3041999999999998</v>
      </c>
      <c r="F2381">
        <v>18.501899999999999</v>
      </c>
      <c r="G2381">
        <v>5.5983999999999998</v>
      </c>
      <c r="H2381">
        <v>1254</v>
      </c>
      <c r="I2381">
        <v>0.72829999999999995</v>
      </c>
      <c r="J2381">
        <v>26.738199999999999</v>
      </c>
      <c r="K2381">
        <v>-123</v>
      </c>
      <c r="L2381">
        <v>-1.56</v>
      </c>
      <c r="M2381">
        <v>57619.893100000001</v>
      </c>
      <c r="N2381">
        <v>28.0623</v>
      </c>
      <c r="O2381">
        <v>20.825399999999998</v>
      </c>
    </row>
    <row r="2382" spans="1:15" x14ac:dyDescent="0.25">
      <c r="A2382" s="1">
        <v>42172</v>
      </c>
      <c r="B2382">
        <v>53.29</v>
      </c>
      <c r="C2382">
        <v>3465673</v>
      </c>
      <c r="D2382">
        <v>2.4020000000000001</v>
      </c>
      <c r="E2382">
        <v>5.3253000000000004</v>
      </c>
      <c r="F2382">
        <v>18.5716</v>
      </c>
      <c r="G2382">
        <v>5.5983999999999998</v>
      </c>
      <c r="H2382">
        <v>1254</v>
      </c>
      <c r="I2382">
        <v>0.72829999999999995</v>
      </c>
      <c r="J2382">
        <v>26.738199999999999</v>
      </c>
      <c r="K2382">
        <v>-123</v>
      </c>
      <c r="L2382">
        <v>-1.8592</v>
      </c>
      <c r="M2382">
        <v>57827.965799999998</v>
      </c>
      <c r="N2382">
        <v>28.0623</v>
      </c>
      <c r="O2382">
        <v>20.825399999999998</v>
      </c>
    </row>
    <row r="2383" spans="1:15" x14ac:dyDescent="0.25">
      <c r="A2383" s="1">
        <v>42173</v>
      </c>
      <c r="B2383">
        <v>54.22</v>
      </c>
      <c r="C2383">
        <v>5911006</v>
      </c>
      <c r="D2383">
        <v>2.3608000000000002</v>
      </c>
      <c r="E2383">
        <v>5.3727</v>
      </c>
      <c r="F2383">
        <v>18.895700000000001</v>
      </c>
      <c r="G2383">
        <v>5.5983999999999998</v>
      </c>
      <c r="H2383">
        <v>1254</v>
      </c>
      <c r="I2383">
        <v>0.72829999999999995</v>
      </c>
      <c r="J2383">
        <v>26.738199999999999</v>
      </c>
      <c r="K2383">
        <v>-123</v>
      </c>
      <c r="L2383">
        <v>-2.3130999999999999</v>
      </c>
      <c r="M2383">
        <v>58795.503700000001</v>
      </c>
      <c r="N2383">
        <v>28.0623</v>
      </c>
      <c r="O2383">
        <v>20.825399999999998</v>
      </c>
    </row>
    <row r="2384" spans="1:15" x14ac:dyDescent="0.25">
      <c r="A2384" s="1">
        <v>42174</v>
      </c>
      <c r="B2384">
        <v>54.51</v>
      </c>
      <c r="C2384">
        <v>9948644</v>
      </c>
      <c r="D2384">
        <v>2.3481999999999998</v>
      </c>
      <c r="E2384">
        <v>5.3928000000000003</v>
      </c>
      <c r="F2384">
        <v>18.996700000000001</v>
      </c>
      <c r="G2384">
        <v>5.5983999999999998</v>
      </c>
      <c r="H2384">
        <v>1254</v>
      </c>
      <c r="I2384">
        <v>0.72829999999999995</v>
      </c>
      <c r="J2384">
        <v>26.738199999999999</v>
      </c>
      <c r="K2384">
        <v>-123</v>
      </c>
      <c r="L2384">
        <v>-2.3733</v>
      </c>
      <c r="M2384">
        <v>59097.2091</v>
      </c>
      <c r="N2384">
        <v>28.0623</v>
      </c>
      <c r="O2384">
        <v>20.825399999999998</v>
      </c>
    </row>
    <row r="2385" spans="1:15" x14ac:dyDescent="0.25">
      <c r="A2385" s="1">
        <v>42177</v>
      </c>
      <c r="B2385">
        <v>55.5</v>
      </c>
      <c r="C2385">
        <v>9503360</v>
      </c>
      <c r="D2385">
        <v>2.3063000000000002</v>
      </c>
      <c r="E2385">
        <v>5.5015999999999998</v>
      </c>
      <c r="F2385">
        <v>19.341799999999999</v>
      </c>
      <c r="G2385">
        <v>5.5983999999999998</v>
      </c>
      <c r="H2385">
        <v>1254</v>
      </c>
      <c r="I2385">
        <v>0.72829999999999995</v>
      </c>
      <c r="J2385">
        <v>26.738199999999999</v>
      </c>
      <c r="K2385">
        <v>-123</v>
      </c>
      <c r="L2385">
        <v>-2.5164999999999997</v>
      </c>
      <c r="M2385">
        <v>60127.168899999997</v>
      </c>
      <c r="N2385">
        <v>28.0623</v>
      </c>
      <c r="O2385">
        <v>20.825399999999998</v>
      </c>
    </row>
    <row r="2386" spans="1:15" x14ac:dyDescent="0.25">
      <c r="A2386" s="1">
        <v>42178</v>
      </c>
      <c r="B2386">
        <v>54.83</v>
      </c>
      <c r="C2386">
        <v>5055826</v>
      </c>
      <c r="D2386">
        <v>2.3345000000000002</v>
      </c>
      <c r="E2386">
        <v>5.5106000000000002</v>
      </c>
      <c r="F2386">
        <v>19.1083</v>
      </c>
      <c r="G2386">
        <v>5.5983999999999998</v>
      </c>
      <c r="H2386">
        <v>1254</v>
      </c>
      <c r="I2386">
        <v>0.72829999999999995</v>
      </c>
      <c r="J2386">
        <v>26.738199999999999</v>
      </c>
      <c r="K2386">
        <v>-123</v>
      </c>
      <c r="L2386">
        <v>-2.7189000000000001</v>
      </c>
      <c r="M2386">
        <v>59430.125399999997</v>
      </c>
      <c r="N2386">
        <v>28.0623</v>
      </c>
      <c r="O2386">
        <v>20.825399999999998</v>
      </c>
    </row>
    <row r="2387" spans="1:15" x14ac:dyDescent="0.25">
      <c r="A2387" s="1">
        <v>42179</v>
      </c>
      <c r="B2387">
        <v>53.99</v>
      </c>
      <c r="C2387">
        <v>4203495</v>
      </c>
      <c r="D2387">
        <v>2.3708</v>
      </c>
      <c r="E2387">
        <v>5.4321000000000002</v>
      </c>
      <c r="F2387">
        <v>18.8155</v>
      </c>
      <c r="G2387">
        <v>5.5983999999999998</v>
      </c>
      <c r="H2387">
        <v>1254</v>
      </c>
      <c r="I2387">
        <v>0.72829999999999995</v>
      </c>
      <c r="J2387">
        <v>26.738199999999999</v>
      </c>
      <c r="K2387">
        <v>-123</v>
      </c>
      <c r="L2387">
        <v>-2.754</v>
      </c>
      <c r="M2387">
        <v>58556.220099999999</v>
      </c>
      <c r="N2387">
        <v>28.0623</v>
      </c>
      <c r="O2387">
        <v>20.825399999999998</v>
      </c>
    </row>
    <row r="2388" spans="1:15" x14ac:dyDescent="0.25">
      <c r="A2388" s="1">
        <v>42180</v>
      </c>
      <c r="B2388">
        <v>53.795000000000002</v>
      </c>
      <c r="C2388">
        <v>3759625</v>
      </c>
      <c r="D2388">
        <v>2.3794</v>
      </c>
      <c r="E2388">
        <v>5.4128999999999996</v>
      </c>
      <c r="F2388">
        <v>18.747599999999998</v>
      </c>
      <c r="G2388">
        <v>5.5983999999999998</v>
      </c>
      <c r="H2388">
        <v>1254</v>
      </c>
      <c r="I2388">
        <v>0.72829999999999995</v>
      </c>
      <c r="J2388">
        <v>26.738199999999999</v>
      </c>
      <c r="K2388">
        <v>-123</v>
      </c>
      <c r="L2388">
        <v>-2.7622999999999998</v>
      </c>
      <c r="M2388">
        <v>58353.349300000002</v>
      </c>
      <c r="N2388">
        <v>28.0623</v>
      </c>
      <c r="O2388">
        <v>20.825399999999998</v>
      </c>
    </row>
    <row r="2389" spans="1:15" x14ac:dyDescent="0.25">
      <c r="A2389" s="1">
        <v>42181</v>
      </c>
      <c r="B2389">
        <v>52.9</v>
      </c>
      <c r="C2389">
        <v>7860268</v>
      </c>
      <c r="D2389">
        <v>2.4197000000000002</v>
      </c>
      <c r="E2389">
        <v>5.2809999999999997</v>
      </c>
      <c r="F2389">
        <v>18.435700000000001</v>
      </c>
      <c r="G2389">
        <v>5.5983999999999998</v>
      </c>
      <c r="H2389">
        <v>1254</v>
      </c>
      <c r="I2389">
        <v>0.72829999999999995</v>
      </c>
      <c r="J2389">
        <v>26.738199999999999</v>
      </c>
      <c r="K2389">
        <v>-123</v>
      </c>
      <c r="L2389">
        <v>-2.9655</v>
      </c>
      <c r="M2389">
        <v>57422.224000000002</v>
      </c>
      <c r="N2389">
        <v>28.0623</v>
      </c>
      <c r="O2389">
        <v>20.825399999999998</v>
      </c>
    </row>
    <row r="2390" spans="1:15" x14ac:dyDescent="0.25">
      <c r="A2390" s="1">
        <v>42184</v>
      </c>
      <c r="B2390">
        <v>51.52</v>
      </c>
      <c r="C2390">
        <v>6566356</v>
      </c>
      <c r="D2390">
        <v>2.4845000000000002</v>
      </c>
      <c r="E2390">
        <v>5.1843000000000004</v>
      </c>
      <c r="F2390">
        <v>17.954699999999999</v>
      </c>
      <c r="G2390">
        <v>5.5983999999999998</v>
      </c>
      <c r="H2390">
        <v>1254</v>
      </c>
      <c r="I2390">
        <v>0.72829999999999995</v>
      </c>
      <c r="J2390">
        <v>26.738199999999999</v>
      </c>
      <c r="K2390">
        <v>-123</v>
      </c>
      <c r="L2390">
        <v>-3.1659999999999999</v>
      </c>
      <c r="M2390">
        <v>55986.522499999999</v>
      </c>
      <c r="N2390">
        <v>28.0623</v>
      </c>
      <c r="O2390">
        <v>20.825399999999998</v>
      </c>
    </row>
    <row r="2391" spans="1:15" x14ac:dyDescent="0.25">
      <c r="A2391" s="1">
        <v>42185</v>
      </c>
      <c r="B2391">
        <v>51.51</v>
      </c>
      <c r="C2391">
        <v>5260553</v>
      </c>
      <c r="D2391">
        <v>2.5625999999999998</v>
      </c>
      <c r="E2391">
        <v>5.1984000000000004</v>
      </c>
      <c r="F2391">
        <v>17.737300000000001</v>
      </c>
      <c r="G2391">
        <v>-1.8226</v>
      </c>
      <c r="H2391">
        <v>1301</v>
      </c>
      <c r="I2391">
        <v>0.74429999999999996</v>
      </c>
      <c r="J2391">
        <v>27.857600000000001</v>
      </c>
      <c r="K2391">
        <v>-125</v>
      </c>
      <c r="L2391">
        <v>-3.14</v>
      </c>
      <c r="M2391">
        <v>56167.118900000001</v>
      </c>
      <c r="N2391">
        <v>28.619800000000001</v>
      </c>
      <c r="O2391">
        <v>21.534700000000001</v>
      </c>
    </row>
    <row r="2392" spans="1:15" x14ac:dyDescent="0.25">
      <c r="A2392" s="1">
        <v>42186</v>
      </c>
      <c r="B2392">
        <v>51.91</v>
      </c>
      <c r="C2392">
        <v>9820829</v>
      </c>
      <c r="D2392">
        <v>2.5428999999999999</v>
      </c>
      <c r="E2392">
        <v>5.2450000000000001</v>
      </c>
      <c r="F2392">
        <v>17.8751</v>
      </c>
      <c r="G2392">
        <v>-1.8226</v>
      </c>
      <c r="H2392">
        <v>1301</v>
      </c>
      <c r="I2392">
        <v>0.74429999999999996</v>
      </c>
      <c r="J2392">
        <v>27.857600000000001</v>
      </c>
      <c r="K2392">
        <v>-125</v>
      </c>
      <c r="L2392">
        <v>-3.3797000000000001</v>
      </c>
      <c r="M2392">
        <v>56583.264300000003</v>
      </c>
      <c r="N2392">
        <v>28.619800000000001</v>
      </c>
      <c r="O2392">
        <v>21.534700000000001</v>
      </c>
    </row>
    <row r="2393" spans="1:15" x14ac:dyDescent="0.25">
      <c r="A2393" s="1">
        <v>42187</v>
      </c>
      <c r="B2393">
        <v>51.97</v>
      </c>
      <c r="C2393">
        <v>3642415</v>
      </c>
      <c r="D2393">
        <v>2.5399000000000003</v>
      </c>
      <c r="E2393">
        <v>5.2460000000000004</v>
      </c>
      <c r="F2393">
        <v>17.895700000000001</v>
      </c>
      <c r="G2393">
        <v>-1.8226</v>
      </c>
      <c r="H2393">
        <v>1301</v>
      </c>
      <c r="I2393">
        <v>0.74429999999999996</v>
      </c>
      <c r="J2393">
        <v>27.857600000000001</v>
      </c>
      <c r="K2393">
        <v>-125</v>
      </c>
      <c r="L2393">
        <v>-3.38</v>
      </c>
      <c r="M2393">
        <v>56645.686099999999</v>
      </c>
      <c r="N2393">
        <v>28.619800000000001</v>
      </c>
      <c r="O2393">
        <v>21.534700000000001</v>
      </c>
    </row>
    <row r="2394" spans="1:15" x14ac:dyDescent="0.25">
      <c r="A2394" s="1">
        <v>42191</v>
      </c>
      <c r="B2394">
        <v>51.39</v>
      </c>
      <c r="C2394">
        <v>4251218</v>
      </c>
      <c r="D2394">
        <v>2.5686</v>
      </c>
      <c r="E2394">
        <v>5.1741000000000001</v>
      </c>
      <c r="F2394">
        <v>17.696000000000002</v>
      </c>
      <c r="G2394">
        <v>-1.8226</v>
      </c>
      <c r="H2394">
        <v>1301</v>
      </c>
      <c r="I2394">
        <v>0.74429999999999996</v>
      </c>
      <c r="J2394">
        <v>27.857600000000001</v>
      </c>
      <c r="K2394">
        <v>-125</v>
      </c>
      <c r="L2394">
        <v>-3.4592999999999998</v>
      </c>
      <c r="M2394">
        <v>56042.275300000001</v>
      </c>
      <c r="N2394">
        <v>28.619800000000001</v>
      </c>
      <c r="O2394">
        <v>21.534700000000001</v>
      </c>
    </row>
    <row r="2395" spans="1:15" x14ac:dyDescent="0.25">
      <c r="A2395" s="1">
        <v>42192</v>
      </c>
      <c r="B2395">
        <v>51.21</v>
      </c>
      <c r="C2395">
        <v>8205776</v>
      </c>
      <c r="D2395">
        <v>2.5775999999999999</v>
      </c>
      <c r="E2395">
        <v>5.0646000000000004</v>
      </c>
      <c r="F2395">
        <v>17.634</v>
      </c>
      <c r="G2395">
        <v>-1.8226</v>
      </c>
      <c r="H2395">
        <v>1301</v>
      </c>
      <c r="I2395">
        <v>0.74429999999999996</v>
      </c>
      <c r="J2395">
        <v>27.857600000000001</v>
      </c>
      <c r="K2395">
        <v>-125</v>
      </c>
      <c r="L2395">
        <v>-3.4702000000000002</v>
      </c>
      <c r="M2395">
        <v>55855.009899999997</v>
      </c>
      <c r="N2395">
        <v>28.619800000000001</v>
      </c>
      <c r="O2395">
        <v>21.534700000000001</v>
      </c>
    </row>
    <row r="2396" spans="1:15" x14ac:dyDescent="0.25">
      <c r="A2396" s="1">
        <v>42193</v>
      </c>
      <c r="B2396">
        <v>49.53</v>
      </c>
      <c r="C2396">
        <v>11806386</v>
      </c>
      <c r="D2396">
        <v>2.6650999999999998</v>
      </c>
      <c r="E2396">
        <v>5.0118999999999998</v>
      </c>
      <c r="F2396">
        <v>17.055499999999999</v>
      </c>
      <c r="G2396">
        <v>-1.8226</v>
      </c>
      <c r="H2396">
        <v>1301</v>
      </c>
      <c r="I2396">
        <v>0.74429999999999996</v>
      </c>
      <c r="J2396">
        <v>27.857600000000001</v>
      </c>
      <c r="K2396">
        <v>-125</v>
      </c>
      <c r="L2396">
        <v>-3.5991</v>
      </c>
      <c r="M2396">
        <v>54107.199399999998</v>
      </c>
      <c r="N2396">
        <v>28.619800000000001</v>
      </c>
      <c r="O2396">
        <v>21.534700000000001</v>
      </c>
    </row>
    <row r="2397" spans="1:15" x14ac:dyDescent="0.25">
      <c r="A2397" s="1">
        <v>42194</v>
      </c>
      <c r="B2397">
        <v>48.11</v>
      </c>
      <c r="C2397">
        <v>22612208</v>
      </c>
      <c r="D2397">
        <v>2.7437</v>
      </c>
      <c r="E2397">
        <v>4.8731</v>
      </c>
      <c r="F2397">
        <v>16.566500000000001</v>
      </c>
      <c r="G2397">
        <v>-1.8226</v>
      </c>
      <c r="H2397">
        <v>1301</v>
      </c>
      <c r="I2397">
        <v>0.74429999999999996</v>
      </c>
      <c r="J2397">
        <v>27.857600000000001</v>
      </c>
      <c r="K2397">
        <v>-125</v>
      </c>
      <c r="L2397">
        <v>-3.7948</v>
      </c>
      <c r="M2397">
        <v>52629.883300000001</v>
      </c>
      <c r="N2397">
        <v>28.619800000000001</v>
      </c>
      <c r="O2397">
        <v>21.534700000000001</v>
      </c>
    </row>
    <row r="2398" spans="1:15" x14ac:dyDescent="0.25">
      <c r="A2398" s="1">
        <v>42195</v>
      </c>
      <c r="B2398">
        <v>49.01</v>
      </c>
      <c r="C2398">
        <v>8448905</v>
      </c>
      <c r="D2398">
        <v>2.6932999999999998</v>
      </c>
      <c r="E2398">
        <v>4.9242999999999997</v>
      </c>
      <c r="F2398">
        <v>16.8765</v>
      </c>
      <c r="G2398">
        <v>-1.8226</v>
      </c>
      <c r="H2398">
        <v>1301</v>
      </c>
      <c r="I2398">
        <v>0.74429999999999996</v>
      </c>
      <c r="J2398">
        <v>27.857600000000001</v>
      </c>
      <c r="K2398">
        <v>-125</v>
      </c>
      <c r="L2398">
        <v>-4.1837</v>
      </c>
      <c r="M2398">
        <v>53566.210400000004</v>
      </c>
      <c r="N2398">
        <v>28.619800000000001</v>
      </c>
      <c r="O2398">
        <v>21.534700000000001</v>
      </c>
    </row>
    <row r="2399" spans="1:15" x14ac:dyDescent="0.25">
      <c r="A2399" s="1">
        <v>42198</v>
      </c>
      <c r="B2399">
        <v>49.33</v>
      </c>
      <c r="C2399">
        <v>4937637</v>
      </c>
      <c r="D2399">
        <v>2.6758999999999999</v>
      </c>
      <c r="E2399">
        <v>4.9653</v>
      </c>
      <c r="F2399">
        <v>16.986599999999999</v>
      </c>
      <c r="G2399">
        <v>-1.8226</v>
      </c>
      <c r="H2399">
        <v>1301</v>
      </c>
      <c r="I2399">
        <v>0.74429999999999996</v>
      </c>
      <c r="J2399">
        <v>27.857600000000001</v>
      </c>
      <c r="K2399">
        <v>-125</v>
      </c>
      <c r="L2399">
        <v>-4.4877000000000002</v>
      </c>
      <c r="M2399">
        <v>53899.126700000001</v>
      </c>
      <c r="N2399">
        <v>28.619800000000001</v>
      </c>
      <c r="O2399">
        <v>21.534700000000001</v>
      </c>
    </row>
    <row r="2400" spans="1:15" x14ac:dyDescent="0.25">
      <c r="A2400" s="1">
        <v>42199</v>
      </c>
      <c r="B2400">
        <v>49.76</v>
      </c>
      <c r="C2400">
        <v>6500064</v>
      </c>
      <c r="D2400">
        <v>2.6526999999999998</v>
      </c>
      <c r="E2400">
        <v>4.9966999999999997</v>
      </c>
      <c r="F2400">
        <v>17.134699999999999</v>
      </c>
      <c r="G2400">
        <v>-1.8226</v>
      </c>
      <c r="H2400">
        <v>1301</v>
      </c>
      <c r="I2400">
        <v>0.74429999999999996</v>
      </c>
      <c r="J2400">
        <v>27.857600000000001</v>
      </c>
      <c r="K2400">
        <v>-125</v>
      </c>
      <c r="L2400">
        <v>-4.6878000000000002</v>
      </c>
      <c r="M2400">
        <v>54346.482900000003</v>
      </c>
      <c r="N2400">
        <v>28.619800000000001</v>
      </c>
      <c r="O2400">
        <v>21.534700000000001</v>
      </c>
    </row>
    <row r="2401" spans="1:15" x14ac:dyDescent="0.25">
      <c r="A2401" s="1">
        <v>42200</v>
      </c>
      <c r="B2401">
        <v>49.49</v>
      </c>
      <c r="C2401">
        <v>5461590</v>
      </c>
      <c r="D2401">
        <v>2.6672000000000002</v>
      </c>
      <c r="E2401">
        <v>4.9805000000000001</v>
      </c>
      <c r="F2401">
        <v>17.041699999999999</v>
      </c>
      <c r="G2401">
        <v>-1.8226</v>
      </c>
      <c r="H2401">
        <v>1301</v>
      </c>
      <c r="I2401">
        <v>0.74429999999999996</v>
      </c>
      <c r="J2401">
        <v>27.857600000000001</v>
      </c>
      <c r="K2401">
        <v>-125</v>
      </c>
      <c r="L2401">
        <v>-5.0103999999999997</v>
      </c>
      <c r="M2401">
        <v>54065.584799999997</v>
      </c>
      <c r="N2401">
        <v>28.619800000000001</v>
      </c>
      <c r="O2401">
        <v>21.534700000000001</v>
      </c>
    </row>
    <row r="2402" spans="1:15" x14ac:dyDescent="0.25">
      <c r="A2402" s="1">
        <v>42201</v>
      </c>
      <c r="B2402">
        <v>49.36</v>
      </c>
      <c r="C2402">
        <v>7401203</v>
      </c>
      <c r="D2402">
        <v>2.6741999999999999</v>
      </c>
      <c r="E2402">
        <v>4.9429999999999996</v>
      </c>
      <c r="F2402">
        <v>16.997</v>
      </c>
      <c r="G2402">
        <v>-1.8226</v>
      </c>
      <c r="H2402">
        <v>1301</v>
      </c>
      <c r="I2402">
        <v>0.74429999999999996</v>
      </c>
      <c r="J2402">
        <v>27.857600000000001</v>
      </c>
      <c r="K2402">
        <v>-125</v>
      </c>
      <c r="L2402">
        <v>-5.4175000000000004</v>
      </c>
      <c r="M2402">
        <v>53930.337599999999</v>
      </c>
      <c r="N2402">
        <v>28.619800000000001</v>
      </c>
      <c r="O2402">
        <v>21.534700000000001</v>
      </c>
    </row>
    <row r="2403" spans="1:15" x14ac:dyDescent="0.25">
      <c r="A2403" s="1">
        <v>42202</v>
      </c>
      <c r="B2403">
        <v>49.36</v>
      </c>
      <c r="C2403">
        <v>7021335</v>
      </c>
      <c r="D2403">
        <v>2.6741999999999999</v>
      </c>
      <c r="E2403">
        <v>4.9420000000000002</v>
      </c>
      <c r="F2403">
        <v>16.997</v>
      </c>
      <c r="G2403">
        <v>-1.8226</v>
      </c>
      <c r="H2403">
        <v>1301</v>
      </c>
      <c r="I2403">
        <v>0.74429999999999996</v>
      </c>
      <c r="J2403">
        <v>27.857600000000001</v>
      </c>
      <c r="K2403">
        <v>-125</v>
      </c>
      <c r="L2403">
        <v>-5.8108000000000004</v>
      </c>
      <c r="M2403">
        <v>53930.337599999999</v>
      </c>
      <c r="N2403">
        <v>28.619800000000001</v>
      </c>
      <c r="O2403">
        <v>21.534700000000001</v>
      </c>
    </row>
    <row r="2404" spans="1:15" x14ac:dyDescent="0.25">
      <c r="A2404" s="1">
        <v>42205</v>
      </c>
      <c r="B2404">
        <v>50.09</v>
      </c>
      <c r="C2404">
        <v>8876903</v>
      </c>
      <c r="D2404">
        <v>2.6353</v>
      </c>
      <c r="E2404">
        <v>5.0494000000000003</v>
      </c>
      <c r="F2404">
        <v>17.2483</v>
      </c>
      <c r="G2404">
        <v>-1.8226</v>
      </c>
      <c r="H2404">
        <v>1301</v>
      </c>
      <c r="I2404">
        <v>0.74429999999999996</v>
      </c>
      <c r="J2404">
        <v>27.857600000000001</v>
      </c>
      <c r="K2404">
        <v>-125</v>
      </c>
      <c r="L2404">
        <v>-6.4893000000000001</v>
      </c>
      <c r="M2404">
        <v>54689.802900000002</v>
      </c>
      <c r="N2404">
        <v>28.619800000000001</v>
      </c>
      <c r="O2404">
        <v>21.534700000000001</v>
      </c>
    </row>
    <row r="2405" spans="1:15" x14ac:dyDescent="0.25">
      <c r="A2405" s="1">
        <v>42206</v>
      </c>
      <c r="B2405">
        <v>50.23</v>
      </c>
      <c r="C2405">
        <v>10632949</v>
      </c>
      <c r="D2405">
        <v>2.6278999999999999</v>
      </c>
      <c r="E2405">
        <v>5.0564999999999998</v>
      </c>
      <c r="F2405">
        <v>17.296600000000002</v>
      </c>
      <c r="G2405">
        <v>-1.8226</v>
      </c>
      <c r="H2405">
        <v>1301</v>
      </c>
      <c r="I2405">
        <v>0.74429999999999996</v>
      </c>
      <c r="J2405">
        <v>27.857600000000001</v>
      </c>
      <c r="K2405">
        <v>-125</v>
      </c>
      <c r="L2405">
        <v>-6.6935000000000002</v>
      </c>
      <c r="M2405">
        <v>54835.453699999998</v>
      </c>
      <c r="N2405">
        <v>28.619800000000001</v>
      </c>
      <c r="O2405">
        <v>21.534700000000001</v>
      </c>
    </row>
    <row r="2406" spans="1:15" x14ac:dyDescent="0.25">
      <c r="A2406" s="1">
        <v>42207</v>
      </c>
      <c r="B2406">
        <v>49.3</v>
      </c>
      <c r="C2406">
        <v>15381535</v>
      </c>
      <c r="D2406">
        <v>2.6775000000000002</v>
      </c>
      <c r="E2406">
        <v>4.8639999999999999</v>
      </c>
      <c r="F2406">
        <v>16.976299999999998</v>
      </c>
      <c r="G2406">
        <v>-1.8226</v>
      </c>
      <c r="H2406">
        <v>1301</v>
      </c>
      <c r="I2406">
        <v>0.74429999999999996</v>
      </c>
      <c r="J2406">
        <v>27.857600000000001</v>
      </c>
      <c r="K2406">
        <v>-125</v>
      </c>
      <c r="L2406">
        <v>-7.2971000000000004</v>
      </c>
      <c r="M2406">
        <v>53867.915800000002</v>
      </c>
      <c r="N2406">
        <v>28.619800000000001</v>
      </c>
      <c r="O2406">
        <v>21.534700000000001</v>
      </c>
    </row>
    <row r="2407" spans="1:15" x14ac:dyDescent="0.25">
      <c r="A2407" s="1">
        <v>42208</v>
      </c>
      <c r="B2407">
        <v>50.51</v>
      </c>
      <c r="C2407">
        <v>13271821</v>
      </c>
      <c r="D2407">
        <v>2.6132999999999997</v>
      </c>
      <c r="E2407">
        <v>5.0247999999999999</v>
      </c>
      <c r="F2407">
        <v>17.393000000000001</v>
      </c>
      <c r="G2407">
        <v>-1.8226</v>
      </c>
      <c r="H2407">
        <v>1301</v>
      </c>
      <c r="I2407">
        <v>0.74429999999999996</v>
      </c>
      <c r="J2407">
        <v>27.857600000000001</v>
      </c>
      <c r="K2407">
        <v>-125</v>
      </c>
      <c r="L2407">
        <v>-7.7233999999999998</v>
      </c>
      <c r="M2407">
        <v>55126.755499999999</v>
      </c>
      <c r="N2407">
        <v>28.619800000000001</v>
      </c>
      <c r="O2407">
        <v>21.534700000000001</v>
      </c>
    </row>
    <row r="2408" spans="1:15" x14ac:dyDescent="0.25">
      <c r="A2408" s="1">
        <v>42209</v>
      </c>
      <c r="B2408">
        <v>49.03</v>
      </c>
      <c r="C2408">
        <v>10960318</v>
      </c>
      <c r="D2408">
        <v>2.6922000000000001</v>
      </c>
      <c r="E2408">
        <v>4.9531000000000001</v>
      </c>
      <c r="F2408">
        <v>16.883299999999998</v>
      </c>
      <c r="G2408">
        <v>-1.8226</v>
      </c>
      <c r="H2408">
        <v>1301</v>
      </c>
      <c r="I2408">
        <v>0.74429999999999996</v>
      </c>
      <c r="J2408">
        <v>27.857600000000001</v>
      </c>
      <c r="K2408">
        <v>-125</v>
      </c>
      <c r="L2408">
        <v>-8.0914000000000001</v>
      </c>
      <c r="M2408">
        <v>53587.017699999997</v>
      </c>
      <c r="N2408">
        <v>28.619800000000001</v>
      </c>
      <c r="O2408">
        <v>21.534700000000001</v>
      </c>
    </row>
    <row r="2409" spans="1:15" x14ac:dyDescent="0.25">
      <c r="A2409" s="1">
        <v>42212</v>
      </c>
      <c r="B2409">
        <v>49.03</v>
      </c>
      <c r="C2409">
        <v>9394228</v>
      </c>
      <c r="D2409">
        <v>2.6922000000000001</v>
      </c>
      <c r="E2409">
        <v>4.9116</v>
      </c>
      <c r="F2409">
        <v>16.883299999999998</v>
      </c>
      <c r="G2409">
        <v>-1.8226</v>
      </c>
      <c r="H2409">
        <v>1301</v>
      </c>
      <c r="I2409">
        <v>0.74429999999999996</v>
      </c>
      <c r="J2409">
        <v>27.857600000000001</v>
      </c>
      <c r="K2409">
        <v>-125</v>
      </c>
      <c r="L2409">
        <v>-8.9350000000000005</v>
      </c>
      <c r="M2409">
        <v>53587.017699999997</v>
      </c>
      <c r="N2409">
        <v>28.619800000000001</v>
      </c>
      <c r="O2409">
        <v>21.534700000000001</v>
      </c>
    </row>
    <row r="2410" spans="1:15" x14ac:dyDescent="0.25">
      <c r="A2410" s="1">
        <v>42213</v>
      </c>
      <c r="B2410">
        <v>50.08</v>
      </c>
      <c r="C2410">
        <v>7636588</v>
      </c>
      <c r="D2410">
        <v>2.6358000000000001</v>
      </c>
      <c r="E2410">
        <v>4.9500999999999999</v>
      </c>
      <c r="F2410">
        <v>17.244900000000001</v>
      </c>
      <c r="G2410">
        <v>-1.8226</v>
      </c>
      <c r="H2410">
        <v>1301</v>
      </c>
      <c r="I2410">
        <v>0.74429999999999996</v>
      </c>
      <c r="J2410">
        <v>27.857600000000001</v>
      </c>
      <c r="K2410">
        <v>-125</v>
      </c>
      <c r="L2410">
        <v>-9.1390999999999991</v>
      </c>
      <c r="M2410">
        <v>54679.3992</v>
      </c>
      <c r="N2410">
        <v>28.619800000000001</v>
      </c>
      <c r="O2410">
        <v>21.534700000000001</v>
      </c>
    </row>
    <row r="2411" spans="1:15" x14ac:dyDescent="0.25">
      <c r="A2411" s="1">
        <v>42214</v>
      </c>
      <c r="B2411">
        <v>49.96</v>
      </c>
      <c r="C2411">
        <v>6855270</v>
      </c>
      <c r="D2411">
        <v>2.6421000000000001</v>
      </c>
      <c r="E2411">
        <v>4.9835000000000003</v>
      </c>
      <c r="F2411">
        <v>17.203600000000002</v>
      </c>
      <c r="G2411">
        <v>-1.8226</v>
      </c>
      <c r="H2411">
        <v>1301</v>
      </c>
      <c r="I2411">
        <v>0.74429999999999996</v>
      </c>
      <c r="J2411">
        <v>27.857600000000001</v>
      </c>
      <c r="K2411">
        <v>-125</v>
      </c>
      <c r="L2411">
        <v>-9.5229999999999997</v>
      </c>
      <c r="M2411">
        <v>54554.5556</v>
      </c>
      <c r="N2411">
        <v>28.619800000000001</v>
      </c>
      <c r="O2411">
        <v>21.534700000000001</v>
      </c>
    </row>
    <row r="2412" spans="1:15" x14ac:dyDescent="0.25">
      <c r="A2412" s="1">
        <v>42215</v>
      </c>
      <c r="B2412">
        <v>50.24</v>
      </c>
      <c r="C2412">
        <v>5629359</v>
      </c>
      <c r="D2412">
        <v>2.6273999999999997</v>
      </c>
      <c r="E2412">
        <v>5.016</v>
      </c>
      <c r="F2412">
        <v>17.3</v>
      </c>
      <c r="G2412">
        <v>-1.8226</v>
      </c>
      <c r="H2412">
        <v>1301</v>
      </c>
      <c r="I2412">
        <v>0.74429999999999996</v>
      </c>
      <c r="J2412">
        <v>27.857600000000001</v>
      </c>
      <c r="K2412">
        <v>-125</v>
      </c>
      <c r="L2412">
        <v>-9.8114000000000008</v>
      </c>
      <c r="M2412">
        <v>54845.857400000001</v>
      </c>
      <c r="N2412">
        <v>28.619800000000001</v>
      </c>
      <c r="O2412">
        <v>21.534700000000001</v>
      </c>
    </row>
    <row r="2413" spans="1:15" x14ac:dyDescent="0.25">
      <c r="A2413" s="1">
        <v>42216</v>
      </c>
      <c r="B2413">
        <v>49.98</v>
      </c>
      <c r="C2413">
        <v>7466903</v>
      </c>
      <c r="D2413">
        <v>2.6410999999999998</v>
      </c>
      <c r="E2413">
        <v>5.0473999999999997</v>
      </c>
      <c r="F2413">
        <v>17.2105</v>
      </c>
      <c r="G2413">
        <v>-1.8226</v>
      </c>
      <c r="H2413">
        <v>1301</v>
      </c>
      <c r="I2413">
        <v>0.74429999999999996</v>
      </c>
      <c r="J2413">
        <v>27.857600000000001</v>
      </c>
      <c r="K2413">
        <v>-125</v>
      </c>
      <c r="L2413">
        <v>-10.032999999999999</v>
      </c>
      <c r="M2413">
        <v>54575.3629</v>
      </c>
      <c r="N2413">
        <v>28.619800000000001</v>
      </c>
      <c r="O2413">
        <v>21.534700000000001</v>
      </c>
    </row>
    <row r="2414" spans="1:15" x14ac:dyDescent="0.25">
      <c r="A2414" s="1">
        <v>42219</v>
      </c>
      <c r="B2414">
        <v>50.09</v>
      </c>
      <c r="C2414">
        <v>5325833</v>
      </c>
      <c r="D2414">
        <v>2.6353</v>
      </c>
      <c r="E2414">
        <v>5.0362</v>
      </c>
      <c r="F2414">
        <v>17.2483</v>
      </c>
      <c r="G2414">
        <v>-1.8226</v>
      </c>
      <c r="H2414">
        <v>1301</v>
      </c>
      <c r="I2414">
        <v>0.74429999999999996</v>
      </c>
      <c r="J2414">
        <v>27.857600000000001</v>
      </c>
      <c r="K2414">
        <v>-125</v>
      </c>
      <c r="L2414">
        <v>-10.3688</v>
      </c>
      <c r="M2414">
        <v>54689.802900000002</v>
      </c>
      <c r="N2414">
        <v>28.619800000000001</v>
      </c>
      <c r="O2414">
        <v>21.534700000000001</v>
      </c>
    </row>
    <row r="2415" spans="1:15" x14ac:dyDescent="0.25">
      <c r="A2415" s="1">
        <v>42220</v>
      </c>
      <c r="B2415">
        <v>49.84</v>
      </c>
      <c r="C2415">
        <v>5746626</v>
      </c>
      <c r="D2415">
        <v>2.6484999999999999</v>
      </c>
      <c r="E2415">
        <v>5.0033000000000003</v>
      </c>
      <c r="F2415">
        <v>17.162299999999998</v>
      </c>
      <c r="G2415">
        <v>-1.8226</v>
      </c>
      <c r="H2415">
        <v>1301</v>
      </c>
      <c r="I2415">
        <v>0.74429999999999996</v>
      </c>
      <c r="J2415">
        <v>27.857600000000001</v>
      </c>
      <c r="K2415">
        <v>-125</v>
      </c>
      <c r="L2415">
        <v>-10.512499999999999</v>
      </c>
      <c r="M2415">
        <v>53733.065399999999</v>
      </c>
      <c r="N2415">
        <v>28.619800000000001</v>
      </c>
      <c r="O2415">
        <v>21.534700000000001</v>
      </c>
    </row>
    <row r="2416" spans="1:15" x14ac:dyDescent="0.25">
      <c r="A2416" s="1">
        <v>42221</v>
      </c>
      <c r="B2416">
        <v>50.854999999999997</v>
      </c>
      <c r="C2416">
        <v>7238799</v>
      </c>
      <c r="D2416">
        <v>2.5956000000000001</v>
      </c>
      <c r="E2416">
        <v>5.0736999999999997</v>
      </c>
      <c r="F2416">
        <v>17.511800000000001</v>
      </c>
      <c r="G2416">
        <v>-1.8226</v>
      </c>
      <c r="H2416">
        <v>1301</v>
      </c>
      <c r="I2416">
        <v>0.74429999999999996</v>
      </c>
      <c r="J2416">
        <v>27.857600000000001</v>
      </c>
      <c r="K2416">
        <v>-125</v>
      </c>
      <c r="L2416">
        <v>-10.6877</v>
      </c>
      <c r="M2416">
        <v>54774.846899999997</v>
      </c>
      <c r="N2416">
        <v>28.619800000000001</v>
      </c>
      <c r="O2416">
        <v>21.534700000000001</v>
      </c>
    </row>
    <row r="2417" spans="1:15" x14ac:dyDescent="0.25">
      <c r="A2417" s="1">
        <v>42222</v>
      </c>
      <c r="B2417">
        <v>50.25</v>
      </c>
      <c r="C2417">
        <v>6055880</v>
      </c>
      <c r="D2417">
        <v>2.6269</v>
      </c>
      <c r="E2417">
        <v>5.0503999999999998</v>
      </c>
      <c r="F2417">
        <v>17.3034</v>
      </c>
      <c r="G2417">
        <v>-1.8226</v>
      </c>
      <c r="H2417">
        <v>1301</v>
      </c>
      <c r="I2417">
        <v>0.74429999999999996</v>
      </c>
      <c r="J2417">
        <v>27.857600000000001</v>
      </c>
      <c r="K2417">
        <v>-125</v>
      </c>
      <c r="L2417">
        <v>-10.9193</v>
      </c>
      <c r="M2417">
        <v>54153.883500000004</v>
      </c>
      <c r="N2417">
        <v>28.619800000000001</v>
      </c>
      <c r="O2417">
        <v>21.534700000000001</v>
      </c>
    </row>
    <row r="2418" spans="1:15" x14ac:dyDescent="0.25">
      <c r="A2418" s="1">
        <v>42223</v>
      </c>
      <c r="B2418">
        <v>50.32</v>
      </c>
      <c r="C2418">
        <v>5324697</v>
      </c>
      <c r="D2418">
        <v>2.6231999999999998</v>
      </c>
      <c r="E2418">
        <v>5.0321999999999996</v>
      </c>
      <c r="F2418">
        <v>17.327500000000001</v>
      </c>
      <c r="G2418">
        <v>-1.8226</v>
      </c>
      <c r="H2418">
        <v>1301</v>
      </c>
      <c r="I2418">
        <v>0.74429999999999996</v>
      </c>
      <c r="J2418">
        <v>27.857600000000001</v>
      </c>
      <c r="K2418">
        <v>-125</v>
      </c>
      <c r="L2418">
        <v>-10.915900000000001</v>
      </c>
      <c r="M2418">
        <v>54225.730499999998</v>
      </c>
      <c r="N2418">
        <v>28.619800000000001</v>
      </c>
      <c r="O2418">
        <v>21.534700000000001</v>
      </c>
    </row>
    <row r="2419" spans="1:15" x14ac:dyDescent="0.25">
      <c r="A2419" s="1">
        <v>42226</v>
      </c>
      <c r="B2419">
        <v>52.08</v>
      </c>
      <c r="C2419">
        <v>10496564</v>
      </c>
      <c r="D2419">
        <v>2.5346000000000002</v>
      </c>
      <c r="E2419">
        <v>5.173</v>
      </c>
      <c r="F2419">
        <v>17.933599999999998</v>
      </c>
      <c r="G2419">
        <v>-1.8226</v>
      </c>
      <c r="H2419">
        <v>1301</v>
      </c>
      <c r="I2419">
        <v>0.74429999999999996</v>
      </c>
      <c r="J2419">
        <v>27.857600000000001</v>
      </c>
      <c r="K2419">
        <v>-125</v>
      </c>
      <c r="L2419">
        <v>-10.8675</v>
      </c>
      <c r="M2419">
        <v>56032.169500000004</v>
      </c>
      <c r="N2419">
        <v>28.619800000000001</v>
      </c>
      <c r="O2419">
        <v>21.534700000000001</v>
      </c>
    </row>
    <row r="2420" spans="1:15" x14ac:dyDescent="0.25">
      <c r="A2420" s="1">
        <v>42227</v>
      </c>
      <c r="B2420">
        <v>50.64</v>
      </c>
      <c r="C2420">
        <v>8013024</v>
      </c>
      <c r="D2420">
        <v>2.6066000000000003</v>
      </c>
      <c r="E2420">
        <v>5.1010999999999997</v>
      </c>
      <c r="F2420">
        <v>17.4377</v>
      </c>
      <c r="G2420">
        <v>-1.8226</v>
      </c>
      <c r="H2420">
        <v>1301</v>
      </c>
      <c r="I2420">
        <v>0.74429999999999996</v>
      </c>
      <c r="J2420">
        <v>27.857600000000001</v>
      </c>
      <c r="K2420">
        <v>-125</v>
      </c>
      <c r="L2420">
        <v>-11.0007</v>
      </c>
      <c r="M2420">
        <v>54554.173999999999</v>
      </c>
      <c r="N2420">
        <v>28.619800000000001</v>
      </c>
      <c r="O2420">
        <v>21.534700000000001</v>
      </c>
    </row>
    <row r="2421" spans="1:15" x14ac:dyDescent="0.25">
      <c r="A2421" s="1">
        <v>42228</v>
      </c>
      <c r="B2421">
        <v>51.11</v>
      </c>
      <c r="C2421">
        <v>7533529</v>
      </c>
      <c r="D2421">
        <v>2.5827</v>
      </c>
      <c r="E2421">
        <v>5.0464000000000002</v>
      </c>
      <c r="F2421">
        <v>17.599599999999999</v>
      </c>
      <c r="G2421">
        <v>-1.8226</v>
      </c>
      <c r="H2421">
        <v>1301</v>
      </c>
      <c r="I2421">
        <v>0.74429999999999996</v>
      </c>
      <c r="J2421">
        <v>27.857600000000001</v>
      </c>
      <c r="K2421">
        <v>-125</v>
      </c>
      <c r="L2421">
        <v>-11.056900000000001</v>
      </c>
      <c r="M2421">
        <v>55036.575299999997</v>
      </c>
      <c r="N2421">
        <v>28.619800000000001</v>
      </c>
      <c r="O2421">
        <v>21.534700000000001</v>
      </c>
    </row>
    <row r="2422" spans="1:15" x14ac:dyDescent="0.25">
      <c r="A2422" s="1">
        <v>42229</v>
      </c>
      <c r="B2422">
        <v>50.63</v>
      </c>
      <c r="C2422">
        <v>4007456</v>
      </c>
      <c r="D2422">
        <v>2.6071</v>
      </c>
      <c r="E2422">
        <v>5.1197999999999997</v>
      </c>
      <c r="F2422">
        <v>17.4343</v>
      </c>
      <c r="G2422">
        <v>-1.8226</v>
      </c>
      <c r="H2422">
        <v>1301</v>
      </c>
      <c r="I2422">
        <v>0.74429999999999996</v>
      </c>
      <c r="J2422">
        <v>27.857600000000001</v>
      </c>
      <c r="K2422">
        <v>-125</v>
      </c>
      <c r="L2422">
        <v>-11.2407</v>
      </c>
      <c r="M2422">
        <v>54543.910100000001</v>
      </c>
      <c r="N2422">
        <v>28.619800000000001</v>
      </c>
      <c r="O2422">
        <v>21.534700000000001</v>
      </c>
    </row>
    <row r="2423" spans="1:15" x14ac:dyDescent="0.25">
      <c r="A2423" s="1">
        <v>42230</v>
      </c>
      <c r="B2423">
        <v>50.64</v>
      </c>
      <c r="C2423">
        <v>4536686</v>
      </c>
      <c r="D2423">
        <v>2.6066000000000003</v>
      </c>
      <c r="E2423">
        <v>5.0727000000000002</v>
      </c>
      <c r="F2423">
        <v>17.4377</v>
      </c>
      <c r="G2423">
        <v>-1.8226</v>
      </c>
      <c r="H2423">
        <v>1301</v>
      </c>
      <c r="I2423">
        <v>0.74429999999999996</v>
      </c>
      <c r="J2423">
        <v>27.857600000000001</v>
      </c>
      <c r="K2423">
        <v>-125</v>
      </c>
      <c r="L2423">
        <v>-11.117599999999999</v>
      </c>
      <c r="M2423">
        <v>54554.173999999999</v>
      </c>
      <c r="N2423">
        <v>28.619800000000001</v>
      </c>
      <c r="O2423">
        <v>21.534700000000001</v>
      </c>
    </row>
    <row r="2424" spans="1:15" x14ac:dyDescent="0.25">
      <c r="A2424" s="1">
        <v>42233</v>
      </c>
      <c r="B2424">
        <v>50.9</v>
      </c>
      <c r="C2424">
        <v>3364014</v>
      </c>
      <c r="D2424">
        <v>2.5933000000000002</v>
      </c>
      <c r="E2424">
        <v>5.0849000000000002</v>
      </c>
      <c r="F2424">
        <v>17.5273</v>
      </c>
      <c r="G2424">
        <v>-1.8226</v>
      </c>
      <c r="H2424">
        <v>1301</v>
      </c>
      <c r="I2424">
        <v>0.74429999999999996</v>
      </c>
      <c r="J2424">
        <v>27.857600000000001</v>
      </c>
      <c r="K2424">
        <v>-125</v>
      </c>
      <c r="L2424">
        <v>-10.9339</v>
      </c>
      <c r="M2424">
        <v>54821.034299999999</v>
      </c>
      <c r="N2424">
        <v>28.619800000000001</v>
      </c>
      <c r="O2424">
        <v>21.534700000000001</v>
      </c>
    </row>
    <row r="2425" spans="1:15" x14ac:dyDescent="0.25">
      <c r="A2425" s="1">
        <v>42234</v>
      </c>
      <c r="B2425">
        <v>49.91</v>
      </c>
      <c r="C2425">
        <v>6978478</v>
      </c>
      <c r="D2425">
        <v>2.6448</v>
      </c>
      <c r="E2425">
        <v>5.0331999999999999</v>
      </c>
      <c r="F2425">
        <v>17.186399999999999</v>
      </c>
      <c r="G2425">
        <v>-1.8226</v>
      </c>
      <c r="H2425">
        <v>1301</v>
      </c>
      <c r="I2425">
        <v>0.74429999999999996</v>
      </c>
      <c r="J2425">
        <v>27.857600000000001</v>
      </c>
      <c r="K2425">
        <v>-125</v>
      </c>
      <c r="L2425">
        <v>-11.132099999999999</v>
      </c>
      <c r="M2425">
        <v>53804.912400000001</v>
      </c>
      <c r="N2425">
        <v>28.619800000000001</v>
      </c>
      <c r="O2425">
        <v>21.534700000000001</v>
      </c>
    </row>
    <row r="2426" spans="1:15" x14ac:dyDescent="0.25">
      <c r="A2426" s="1">
        <v>42235</v>
      </c>
      <c r="B2426">
        <v>49.2</v>
      </c>
      <c r="C2426">
        <v>6906255</v>
      </c>
      <c r="D2426">
        <v>2.6829000000000001</v>
      </c>
      <c r="E2426">
        <v>4.9699</v>
      </c>
      <c r="F2426">
        <v>16.9419</v>
      </c>
      <c r="G2426">
        <v>-1.8226</v>
      </c>
      <c r="H2426">
        <v>1301</v>
      </c>
      <c r="I2426">
        <v>0.74429999999999996</v>
      </c>
      <c r="J2426">
        <v>27.857600000000001</v>
      </c>
      <c r="K2426">
        <v>-125</v>
      </c>
      <c r="L2426">
        <v>-11.271100000000001</v>
      </c>
      <c r="M2426">
        <v>53076.178500000002</v>
      </c>
      <c r="N2426">
        <v>28.619800000000001</v>
      </c>
      <c r="O2426">
        <v>21.534700000000001</v>
      </c>
    </row>
    <row r="2427" spans="1:15" x14ac:dyDescent="0.25">
      <c r="A2427" s="1">
        <v>42236</v>
      </c>
      <c r="B2427">
        <v>47.43</v>
      </c>
      <c r="C2427">
        <v>10206497</v>
      </c>
      <c r="D2427">
        <v>2.7829999999999999</v>
      </c>
      <c r="E2427">
        <v>4.8001000000000005</v>
      </c>
      <c r="F2427">
        <v>16.3324</v>
      </c>
      <c r="G2427">
        <v>-1.8226</v>
      </c>
      <c r="H2427">
        <v>1301</v>
      </c>
      <c r="I2427">
        <v>0.74429999999999996</v>
      </c>
      <c r="J2427">
        <v>27.857600000000001</v>
      </c>
      <c r="K2427">
        <v>-125</v>
      </c>
      <c r="L2427">
        <v>-11.5298</v>
      </c>
      <c r="M2427">
        <v>51259.4758</v>
      </c>
      <c r="N2427">
        <v>28.619800000000001</v>
      </c>
      <c r="O2427">
        <v>21.534700000000001</v>
      </c>
    </row>
    <row r="2428" spans="1:15" x14ac:dyDescent="0.25">
      <c r="A2428" s="1">
        <v>42237</v>
      </c>
      <c r="B2428">
        <v>45.96</v>
      </c>
      <c r="C2428">
        <v>17952805</v>
      </c>
      <c r="D2428">
        <v>2.8721000000000001</v>
      </c>
      <c r="E2428">
        <v>4.6573000000000002</v>
      </c>
      <c r="F2428">
        <v>15.8262</v>
      </c>
      <c r="G2428">
        <v>-1.8226</v>
      </c>
      <c r="H2428">
        <v>1301</v>
      </c>
      <c r="I2428">
        <v>0.74429999999999996</v>
      </c>
      <c r="J2428">
        <v>27.857600000000001</v>
      </c>
      <c r="K2428">
        <v>-125</v>
      </c>
      <c r="L2428">
        <v>-11.5297</v>
      </c>
      <c r="M2428">
        <v>49750.688699999999</v>
      </c>
      <c r="N2428">
        <v>28.619800000000001</v>
      </c>
      <c r="O2428">
        <v>21.534700000000001</v>
      </c>
    </row>
    <row r="2429" spans="1:15" x14ac:dyDescent="0.25">
      <c r="A2429" s="1">
        <v>42240</v>
      </c>
      <c r="B2429">
        <v>44.89</v>
      </c>
      <c r="C2429">
        <v>15487018</v>
      </c>
      <c r="D2429">
        <v>2.9405000000000001</v>
      </c>
      <c r="E2429">
        <v>4.4333</v>
      </c>
      <c r="F2429">
        <v>15.457699999999999</v>
      </c>
      <c r="G2429">
        <v>-1.8226</v>
      </c>
      <c r="H2429">
        <v>1301</v>
      </c>
      <c r="I2429">
        <v>0.74429999999999996</v>
      </c>
      <c r="J2429">
        <v>27.857600000000001</v>
      </c>
      <c r="K2429">
        <v>-125</v>
      </c>
      <c r="L2429">
        <v>-11.825900000000001</v>
      </c>
      <c r="M2429">
        <v>48652.455999999998</v>
      </c>
      <c r="N2429">
        <v>28.619800000000001</v>
      </c>
      <c r="O2429">
        <v>21.534700000000001</v>
      </c>
    </row>
    <row r="2430" spans="1:15" x14ac:dyDescent="0.25">
      <c r="A2430" s="1">
        <v>42241</v>
      </c>
      <c r="B2430">
        <v>43.52</v>
      </c>
      <c r="C2430">
        <v>14458273</v>
      </c>
      <c r="D2430">
        <v>3.0331000000000001</v>
      </c>
      <c r="E2430">
        <v>4.407</v>
      </c>
      <c r="F2430">
        <v>14.986000000000001</v>
      </c>
      <c r="G2430">
        <v>-1.8226</v>
      </c>
      <c r="H2430">
        <v>1301</v>
      </c>
      <c r="I2430">
        <v>0.74429999999999996</v>
      </c>
      <c r="J2430">
        <v>27.857600000000001</v>
      </c>
      <c r="K2430">
        <v>-125</v>
      </c>
      <c r="L2430">
        <v>-12.1112</v>
      </c>
      <c r="M2430">
        <v>47246.307500000003</v>
      </c>
      <c r="N2430">
        <v>28.619800000000001</v>
      </c>
      <c r="O2430">
        <v>21.534700000000001</v>
      </c>
    </row>
    <row r="2431" spans="1:15" x14ac:dyDescent="0.25">
      <c r="A2431" s="1">
        <v>42242</v>
      </c>
      <c r="B2431">
        <v>45.41</v>
      </c>
      <c r="C2431">
        <v>19075839</v>
      </c>
      <c r="D2431">
        <v>2.9068000000000001</v>
      </c>
      <c r="E2431">
        <v>4.4333</v>
      </c>
      <c r="F2431">
        <v>15.636800000000001</v>
      </c>
      <c r="G2431">
        <v>-1.8226</v>
      </c>
      <c r="H2431">
        <v>1301</v>
      </c>
      <c r="I2431">
        <v>0.74429999999999996</v>
      </c>
      <c r="J2431">
        <v>27.857600000000001</v>
      </c>
      <c r="K2431">
        <v>-125</v>
      </c>
      <c r="L2431">
        <v>-12.3169</v>
      </c>
      <c r="M2431">
        <v>49186.176599999999</v>
      </c>
      <c r="N2431">
        <v>28.619800000000001</v>
      </c>
      <c r="O2431">
        <v>21.534700000000001</v>
      </c>
    </row>
    <row r="2432" spans="1:15" x14ac:dyDescent="0.25">
      <c r="A2432" s="1">
        <v>42243</v>
      </c>
      <c r="B2432">
        <v>47.06</v>
      </c>
      <c r="C2432">
        <v>9822021</v>
      </c>
      <c r="D2432">
        <v>2.8048999999999999</v>
      </c>
      <c r="E2432">
        <v>4.6105999999999998</v>
      </c>
      <c r="F2432">
        <v>16.204999999999998</v>
      </c>
      <c r="G2432">
        <v>-1.8226</v>
      </c>
      <c r="H2432">
        <v>1301</v>
      </c>
      <c r="I2432">
        <v>0.74429999999999996</v>
      </c>
      <c r="J2432">
        <v>27.857600000000001</v>
      </c>
      <c r="K2432">
        <v>-125</v>
      </c>
      <c r="L2432">
        <v>-12.638</v>
      </c>
      <c r="M2432">
        <v>50879.713000000003</v>
      </c>
      <c r="N2432">
        <v>28.619800000000001</v>
      </c>
      <c r="O2432">
        <v>21.534700000000001</v>
      </c>
    </row>
    <row r="2433" spans="1:15" x14ac:dyDescent="0.25">
      <c r="A2433" s="1">
        <v>42244</v>
      </c>
      <c r="B2433">
        <v>47.99</v>
      </c>
      <c r="C2433">
        <v>8242694</v>
      </c>
      <c r="D2433">
        <v>2.7505999999999999</v>
      </c>
      <c r="E2433">
        <v>4.7119999999999997</v>
      </c>
      <c r="F2433">
        <v>16.525200000000002</v>
      </c>
      <c r="G2433">
        <v>-1.8226</v>
      </c>
      <c r="H2433">
        <v>1301</v>
      </c>
      <c r="I2433">
        <v>0.74429999999999996</v>
      </c>
      <c r="J2433">
        <v>27.857600000000001</v>
      </c>
      <c r="K2433">
        <v>-125</v>
      </c>
      <c r="L2433">
        <v>-12.5657</v>
      </c>
      <c r="M2433">
        <v>51834.251799999998</v>
      </c>
      <c r="N2433">
        <v>28.619800000000001</v>
      </c>
      <c r="O2433">
        <v>21.534700000000001</v>
      </c>
    </row>
    <row r="2434" spans="1:15" x14ac:dyDescent="0.25">
      <c r="A2434" s="1">
        <v>42247</v>
      </c>
      <c r="B2434">
        <v>47.84</v>
      </c>
      <c r="C2434">
        <v>10145882</v>
      </c>
      <c r="D2434">
        <v>2.7591999999999999</v>
      </c>
      <c r="E2434">
        <v>4.7941000000000003</v>
      </c>
      <c r="F2434">
        <v>16.473600000000001</v>
      </c>
      <c r="G2434">
        <v>-1.8226</v>
      </c>
      <c r="H2434">
        <v>1301</v>
      </c>
      <c r="I2434">
        <v>0.74429999999999996</v>
      </c>
      <c r="J2434">
        <v>27.857600000000001</v>
      </c>
      <c r="K2434">
        <v>-125</v>
      </c>
      <c r="L2434">
        <v>-12.7257</v>
      </c>
      <c r="M2434">
        <v>51680.293899999997</v>
      </c>
      <c r="N2434">
        <v>28.619800000000001</v>
      </c>
      <c r="O2434">
        <v>21.534700000000001</v>
      </c>
    </row>
    <row r="2435" spans="1:15" x14ac:dyDescent="0.25">
      <c r="A2435" s="1">
        <v>42248</v>
      </c>
      <c r="B2435">
        <v>46.34</v>
      </c>
      <c r="C2435">
        <v>13136111</v>
      </c>
      <c r="D2435">
        <v>2.8485</v>
      </c>
      <c r="E2435">
        <v>4.6623000000000001</v>
      </c>
      <c r="F2435">
        <v>15.957000000000001</v>
      </c>
      <c r="G2435">
        <v>-1.8226</v>
      </c>
      <c r="H2435">
        <v>1301</v>
      </c>
      <c r="I2435">
        <v>0.74429999999999996</v>
      </c>
      <c r="J2435">
        <v>27.857600000000001</v>
      </c>
      <c r="K2435">
        <v>-125</v>
      </c>
      <c r="L2435">
        <v>-12.866199999999999</v>
      </c>
      <c r="M2435">
        <v>50140.715300000003</v>
      </c>
      <c r="N2435">
        <v>28.619800000000001</v>
      </c>
      <c r="O2435">
        <v>21.534700000000001</v>
      </c>
    </row>
    <row r="2436" spans="1:15" x14ac:dyDescent="0.25">
      <c r="A2436" s="1">
        <v>42249</v>
      </c>
      <c r="B2436">
        <v>47.35</v>
      </c>
      <c r="C2436">
        <v>6012639</v>
      </c>
      <c r="D2436">
        <v>2.7877999999999998</v>
      </c>
      <c r="E2436">
        <v>4.7028999999999996</v>
      </c>
      <c r="F2436">
        <v>16.3048</v>
      </c>
      <c r="G2436">
        <v>-1.8226</v>
      </c>
      <c r="H2436">
        <v>1301</v>
      </c>
      <c r="I2436">
        <v>0.74429999999999996</v>
      </c>
      <c r="J2436">
        <v>27.857600000000001</v>
      </c>
      <c r="K2436">
        <v>-125</v>
      </c>
      <c r="L2436">
        <v>-12.9587</v>
      </c>
      <c r="M2436">
        <v>51177.3649</v>
      </c>
      <c r="N2436">
        <v>28.619800000000001</v>
      </c>
      <c r="O2436">
        <v>21.534700000000001</v>
      </c>
    </row>
    <row r="2437" spans="1:15" x14ac:dyDescent="0.25">
      <c r="A2437" s="1">
        <v>42250</v>
      </c>
      <c r="B2437">
        <v>47.46</v>
      </c>
      <c r="C2437">
        <v>5289050</v>
      </c>
      <c r="D2437">
        <v>2.7812999999999999</v>
      </c>
      <c r="E2437">
        <v>4.7910000000000004</v>
      </c>
      <c r="F2437">
        <v>16.342700000000001</v>
      </c>
      <c r="G2437">
        <v>-1.8226</v>
      </c>
      <c r="H2437">
        <v>1301</v>
      </c>
      <c r="I2437">
        <v>0.74429999999999996</v>
      </c>
      <c r="J2437">
        <v>27.857600000000001</v>
      </c>
      <c r="K2437">
        <v>-125</v>
      </c>
      <c r="L2437">
        <v>-13.249700000000001</v>
      </c>
      <c r="M2437">
        <v>51290.2673</v>
      </c>
      <c r="N2437">
        <v>28.619800000000001</v>
      </c>
      <c r="O2437">
        <v>21.534700000000001</v>
      </c>
    </row>
    <row r="2438" spans="1:15" x14ac:dyDescent="0.25">
      <c r="A2438" s="1">
        <v>42251</v>
      </c>
      <c r="B2438">
        <v>46.53</v>
      </c>
      <c r="C2438">
        <v>6603426</v>
      </c>
      <c r="D2438">
        <v>2.8369</v>
      </c>
      <c r="E2438">
        <v>4.7028999999999996</v>
      </c>
      <c r="F2438">
        <v>16.022500000000001</v>
      </c>
      <c r="G2438">
        <v>-1.8226</v>
      </c>
      <c r="H2438">
        <v>1301</v>
      </c>
      <c r="I2438">
        <v>0.74429999999999996</v>
      </c>
      <c r="J2438">
        <v>27.857600000000001</v>
      </c>
      <c r="K2438">
        <v>-125</v>
      </c>
      <c r="L2438">
        <v>-13.249599999999999</v>
      </c>
      <c r="M2438">
        <v>50335.728600000002</v>
      </c>
      <c r="N2438">
        <v>28.619800000000001</v>
      </c>
      <c r="O2438">
        <v>21.534700000000001</v>
      </c>
    </row>
    <row r="2439" spans="1:15" x14ac:dyDescent="0.25">
      <c r="A2439" s="1">
        <v>42255</v>
      </c>
      <c r="B2439">
        <v>48.69</v>
      </c>
      <c r="C2439">
        <v>7993003</v>
      </c>
      <c r="D2439">
        <v>2.7109999999999999</v>
      </c>
      <c r="E2439">
        <v>4.8174000000000001</v>
      </c>
      <c r="F2439">
        <v>16.766300000000001</v>
      </c>
      <c r="G2439">
        <v>-1.8226</v>
      </c>
      <c r="H2439">
        <v>1301</v>
      </c>
      <c r="I2439">
        <v>0.74429999999999996</v>
      </c>
      <c r="J2439">
        <v>27.857600000000001</v>
      </c>
      <c r="K2439">
        <v>-125</v>
      </c>
      <c r="L2439">
        <v>-13.5497</v>
      </c>
      <c r="M2439">
        <v>52552.721799999999</v>
      </c>
      <c r="N2439">
        <v>28.619800000000001</v>
      </c>
      <c r="O2439">
        <v>21.534700000000001</v>
      </c>
    </row>
    <row r="2440" spans="1:15" x14ac:dyDescent="0.25">
      <c r="A2440" s="1">
        <v>42256</v>
      </c>
      <c r="B2440">
        <v>47.61</v>
      </c>
      <c r="C2440">
        <v>8250074</v>
      </c>
      <c r="D2440">
        <v>2.7725</v>
      </c>
      <c r="E2440">
        <v>4.8102999999999998</v>
      </c>
      <c r="F2440">
        <v>16.394400000000001</v>
      </c>
      <c r="G2440">
        <v>-1.8226</v>
      </c>
      <c r="H2440">
        <v>1301</v>
      </c>
      <c r="I2440">
        <v>0.74429999999999996</v>
      </c>
      <c r="J2440">
        <v>27.857600000000001</v>
      </c>
      <c r="K2440">
        <v>-125</v>
      </c>
      <c r="L2440">
        <v>-13.6998</v>
      </c>
      <c r="M2440">
        <v>51444.225200000001</v>
      </c>
      <c r="N2440">
        <v>28.619800000000001</v>
      </c>
      <c r="O2440">
        <v>21.534700000000001</v>
      </c>
    </row>
    <row r="2441" spans="1:15" x14ac:dyDescent="0.25">
      <c r="A2441" s="1">
        <v>42257</v>
      </c>
      <c r="B2441">
        <v>47.41</v>
      </c>
      <c r="C2441">
        <v>8543062</v>
      </c>
      <c r="D2441">
        <v>2.7842000000000002</v>
      </c>
      <c r="E2441">
        <v>4.7523</v>
      </c>
      <c r="F2441">
        <v>16.325500000000002</v>
      </c>
      <c r="G2441">
        <v>-1.8226</v>
      </c>
      <c r="H2441">
        <v>1301</v>
      </c>
      <c r="I2441">
        <v>0.74429999999999996</v>
      </c>
      <c r="J2441">
        <v>27.857600000000001</v>
      </c>
      <c r="K2441">
        <v>-125</v>
      </c>
      <c r="L2441">
        <v>-13.8125</v>
      </c>
      <c r="M2441">
        <v>51238.947999999997</v>
      </c>
      <c r="N2441">
        <v>28.619800000000001</v>
      </c>
      <c r="O2441">
        <v>21.534700000000001</v>
      </c>
    </row>
    <row r="2442" spans="1:15" x14ac:dyDescent="0.25">
      <c r="A2442" s="1">
        <v>42258</v>
      </c>
      <c r="B2442">
        <v>47.57</v>
      </c>
      <c r="C2442">
        <v>6567297</v>
      </c>
      <c r="D2442">
        <v>2.7749000000000001</v>
      </c>
      <c r="E2442">
        <v>4.7439</v>
      </c>
      <c r="F2442">
        <v>16.380600000000001</v>
      </c>
      <c r="G2442">
        <v>-1.8226</v>
      </c>
      <c r="H2442">
        <v>1301</v>
      </c>
      <c r="I2442">
        <v>0.74429999999999996</v>
      </c>
      <c r="J2442">
        <v>27.857600000000001</v>
      </c>
      <c r="K2442">
        <v>-125</v>
      </c>
      <c r="L2442">
        <v>-13.854100000000001</v>
      </c>
      <c r="M2442">
        <v>51403.169800000003</v>
      </c>
      <c r="N2442">
        <v>28.619800000000001</v>
      </c>
      <c r="O2442">
        <v>21.534700000000001</v>
      </c>
    </row>
    <row r="2443" spans="1:15" x14ac:dyDescent="0.25">
      <c r="A2443" s="1">
        <v>42261</v>
      </c>
      <c r="B2443">
        <v>47.83</v>
      </c>
      <c r="C2443">
        <v>4750848</v>
      </c>
      <c r="D2443">
        <v>2.7598000000000003</v>
      </c>
      <c r="E2443">
        <v>4.8184000000000005</v>
      </c>
      <c r="F2443">
        <v>16.470099999999999</v>
      </c>
      <c r="G2443">
        <v>-1.8226</v>
      </c>
      <c r="H2443">
        <v>1301</v>
      </c>
      <c r="I2443">
        <v>0.74429999999999996</v>
      </c>
      <c r="J2443">
        <v>27.857600000000001</v>
      </c>
      <c r="K2443">
        <v>-125</v>
      </c>
      <c r="L2443">
        <v>-13.8551</v>
      </c>
      <c r="M2443">
        <v>51670.03</v>
      </c>
      <c r="N2443">
        <v>28.619800000000001</v>
      </c>
      <c r="O2443">
        <v>21.534700000000001</v>
      </c>
    </row>
    <row r="2444" spans="1:15" x14ac:dyDescent="0.25">
      <c r="A2444" s="1">
        <v>42262</v>
      </c>
      <c r="B2444">
        <v>48.3</v>
      </c>
      <c r="C2444">
        <v>7104322</v>
      </c>
      <c r="D2444">
        <v>2.7328999999999999</v>
      </c>
      <c r="E2444">
        <v>4.8295000000000003</v>
      </c>
      <c r="F2444">
        <v>16.632000000000001</v>
      </c>
      <c r="G2444">
        <v>-1.8226</v>
      </c>
      <c r="H2444">
        <v>1301</v>
      </c>
      <c r="I2444">
        <v>0.74429999999999996</v>
      </c>
      <c r="J2444">
        <v>27.857600000000001</v>
      </c>
      <c r="K2444">
        <v>-125</v>
      </c>
      <c r="L2444">
        <v>-13.827</v>
      </c>
      <c r="M2444">
        <v>52152.431299999997</v>
      </c>
      <c r="N2444">
        <v>28.619800000000001</v>
      </c>
      <c r="O2444">
        <v>21.534700000000001</v>
      </c>
    </row>
    <row r="2445" spans="1:15" x14ac:dyDescent="0.25">
      <c r="A2445" s="1">
        <v>42263</v>
      </c>
      <c r="B2445">
        <v>48.7</v>
      </c>
      <c r="C2445">
        <v>4624450</v>
      </c>
      <c r="D2445">
        <v>2.7105000000000001</v>
      </c>
      <c r="E2445">
        <v>4.8437000000000001</v>
      </c>
      <c r="F2445">
        <v>16.7697</v>
      </c>
      <c r="G2445">
        <v>-1.8226</v>
      </c>
      <c r="H2445">
        <v>1301</v>
      </c>
      <c r="I2445">
        <v>0.74429999999999996</v>
      </c>
      <c r="J2445">
        <v>27.857600000000001</v>
      </c>
      <c r="K2445">
        <v>-125</v>
      </c>
      <c r="L2445">
        <v>-13.867100000000001</v>
      </c>
      <c r="M2445">
        <v>52562.9856</v>
      </c>
      <c r="N2445">
        <v>28.619800000000001</v>
      </c>
      <c r="O2445">
        <v>21.534700000000001</v>
      </c>
    </row>
    <row r="2446" spans="1:15" x14ac:dyDescent="0.25">
      <c r="A2446" s="1">
        <v>42264</v>
      </c>
      <c r="B2446">
        <v>48.15</v>
      </c>
      <c r="C2446">
        <v>5693520</v>
      </c>
      <c r="D2446">
        <v>2.7414000000000001</v>
      </c>
      <c r="E2446">
        <v>4.8731</v>
      </c>
      <c r="F2446">
        <v>16.580300000000001</v>
      </c>
      <c r="G2446">
        <v>-1.8226</v>
      </c>
      <c r="H2446">
        <v>1301</v>
      </c>
      <c r="I2446">
        <v>0.74429999999999996</v>
      </c>
      <c r="J2446">
        <v>27.857600000000001</v>
      </c>
      <c r="K2446">
        <v>-125</v>
      </c>
      <c r="L2446">
        <v>-13.8553</v>
      </c>
      <c r="M2446">
        <v>51998.4735</v>
      </c>
      <c r="N2446">
        <v>28.619800000000001</v>
      </c>
      <c r="O2446">
        <v>21.534700000000001</v>
      </c>
    </row>
    <row r="2447" spans="1:15" x14ac:dyDescent="0.25">
      <c r="A2447" s="1">
        <v>42265</v>
      </c>
      <c r="B2447">
        <v>47.8</v>
      </c>
      <c r="C2447">
        <v>17206523</v>
      </c>
      <c r="D2447">
        <v>2.7614999999999998</v>
      </c>
      <c r="E2447">
        <v>4.7728000000000002</v>
      </c>
      <c r="F2447">
        <v>16.459800000000001</v>
      </c>
      <c r="G2447">
        <v>-1.8226</v>
      </c>
      <c r="H2447">
        <v>1301</v>
      </c>
      <c r="I2447">
        <v>0.74429999999999996</v>
      </c>
      <c r="J2447">
        <v>27.857600000000001</v>
      </c>
      <c r="K2447">
        <v>-125</v>
      </c>
      <c r="L2447">
        <v>-13.726699999999999</v>
      </c>
      <c r="M2447">
        <v>51639.238499999999</v>
      </c>
      <c r="N2447">
        <v>28.619800000000001</v>
      </c>
      <c r="O2447">
        <v>21.534700000000001</v>
      </c>
    </row>
    <row r="2448" spans="1:15" x14ac:dyDescent="0.25">
      <c r="A2448" s="1">
        <v>42268</v>
      </c>
      <c r="B2448">
        <v>47.45</v>
      </c>
      <c r="C2448">
        <v>6105198</v>
      </c>
      <c r="D2448">
        <v>2.7819000000000003</v>
      </c>
      <c r="E2448">
        <v>4.7676999999999996</v>
      </c>
      <c r="F2448">
        <v>16.339300000000001</v>
      </c>
      <c r="G2448">
        <v>-1.8226</v>
      </c>
      <c r="H2448">
        <v>1301</v>
      </c>
      <c r="I2448">
        <v>0.74429999999999996</v>
      </c>
      <c r="J2448">
        <v>27.857600000000001</v>
      </c>
      <c r="K2448">
        <v>-125</v>
      </c>
      <c r="L2448">
        <v>-13.362399999999999</v>
      </c>
      <c r="M2448">
        <v>51280.003499999999</v>
      </c>
      <c r="N2448">
        <v>28.619800000000001</v>
      </c>
      <c r="O2448">
        <v>21.534700000000001</v>
      </c>
    </row>
    <row r="2449" spans="1:15" x14ac:dyDescent="0.25">
      <c r="A2449" s="1">
        <v>42269</v>
      </c>
      <c r="B2449">
        <v>46.61</v>
      </c>
      <c r="C2449">
        <v>6161648</v>
      </c>
      <c r="D2449">
        <v>2.8319999999999999</v>
      </c>
      <c r="E2449">
        <v>4.6897000000000002</v>
      </c>
      <c r="F2449">
        <v>16.05</v>
      </c>
      <c r="G2449">
        <v>-1.8226</v>
      </c>
      <c r="H2449">
        <v>1301</v>
      </c>
      <c r="I2449">
        <v>0.74429999999999996</v>
      </c>
      <c r="J2449">
        <v>27.857600000000001</v>
      </c>
      <c r="K2449">
        <v>-125</v>
      </c>
      <c r="L2449">
        <v>-13.2889</v>
      </c>
      <c r="M2449">
        <v>50417.839399999997</v>
      </c>
      <c r="N2449">
        <v>28.619800000000001</v>
      </c>
      <c r="O2449">
        <v>21.534700000000001</v>
      </c>
    </row>
    <row r="2450" spans="1:15" x14ac:dyDescent="0.25">
      <c r="A2450" s="1">
        <v>42270</v>
      </c>
      <c r="B2450">
        <v>46.58</v>
      </c>
      <c r="C2450">
        <v>4335349</v>
      </c>
      <c r="D2450">
        <v>2.8338000000000001</v>
      </c>
      <c r="E2450">
        <v>4.6882000000000001</v>
      </c>
      <c r="F2450">
        <v>16.0397</v>
      </c>
      <c r="G2450">
        <v>-1.8226</v>
      </c>
      <c r="H2450">
        <v>1301</v>
      </c>
      <c r="I2450">
        <v>0.74429999999999996</v>
      </c>
      <c r="J2450">
        <v>27.857600000000001</v>
      </c>
      <c r="K2450">
        <v>-125</v>
      </c>
      <c r="L2450">
        <v>-13.1759</v>
      </c>
      <c r="M2450">
        <v>50387.047899999998</v>
      </c>
      <c r="N2450">
        <v>28.619800000000001</v>
      </c>
      <c r="O2450">
        <v>21.534700000000001</v>
      </c>
    </row>
    <row r="2451" spans="1:15" x14ac:dyDescent="0.25">
      <c r="A2451" s="1">
        <v>42271</v>
      </c>
      <c r="B2451">
        <v>46.75</v>
      </c>
      <c r="C2451">
        <v>8534957</v>
      </c>
      <c r="D2451">
        <v>2.8235000000000001</v>
      </c>
      <c r="E2451">
        <v>4.5933999999999999</v>
      </c>
      <c r="F2451">
        <v>16.098199999999999</v>
      </c>
      <c r="G2451">
        <v>-1.8226</v>
      </c>
      <c r="H2451">
        <v>1301</v>
      </c>
      <c r="I2451">
        <v>0.74429999999999996</v>
      </c>
      <c r="J2451">
        <v>27.857600000000001</v>
      </c>
      <c r="K2451">
        <v>-125</v>
      </c>
      <c r="L2451">
        <v>-12.9567</v>
      </c>
      <c r="M2451">
        <v>50561.5334</v>
      </c>
      <c r="N2451">
        <v>28.619800000000001</v>
      </c>
      <c r="O2451">
        <v>21.534700000000001</v>
      </c>
    </row>
    <row r="2452" spans="1:15" x14ac:dyDescent="0.25">
      <c r="A2452" s="1">
        <v>42272</v>
      </c>
      <c r="B2452">
        <v>47.17</v>
      </c>
      <c r="C2452">
        <v>8924202</v>
      </c>
      <c r="D2452">
        <v>2.7984</v>
      </c>
      <c r="E2452">
        <v>4.7423999999999999</v>
      </c>
      <c r="F2452">
        <v>16.242899999999999</v>
      </c>
      <c r="G2452">
        <v>-1.8226</v>
      </c>
      <c r="H2452">
        <v>1301</v>
      </c>
      <c r="I2452">
        <v>0.74429999999999996</v>
      </c>
      <c r="J2452">
        <v>27.857600000000001</v>
      </c>
      <c r="K2452">
        <v>-125</v>
      </c>
      <c r="L2452">
        <v>-12.781700000000001</v>
      </c>
      <c r="M2452">
        <v>50992.6155</v>
      </c>
      <c r="N2452">
        <v>28.619800000000001</v>
      </c>
      <c r="O2452">
        <v>21.534700000000001</v>
      </c>
    </row>
    <row r="2453" spans="1:15" x14ac:dyDescent="0.25">
      <c r="A2453" s="1">
        <v>42275</v>
      </c>
      <c r="B2453">
        <v>46.95</v>
      </c>
      <c r="C2453">
        <v>10728185</v>
      </c>
      <c r="D2453">
        <v>2.8115000000000001</v>
      </c>
      <c r="E2453">
        <v>4.7504999999999997</v>
      </c>
      <c r="F2453">
        <v>16.167100000000001</v>
      </c>
      <c r="G2453">
        <v>-1.8226</v>
      </c>
      <c r="H2453">
        <v>1301</v>
      </c>
      <c r="I2453">
        <v>0.74429999999999996</v>
      </c>
      <c r="J2453">
        <v>27.857600000000001</v>
      </c>
      <c r="K2453">
        <v>-125</v>
      </c>
      <c r="L2453">
        <v>-12.3811</v>
      </c>
      <c r="M2453">
        <v>50766.810599999997</v>
      </c>
      <c r="N2453">
        <v>28.619800000000001</v>
      </c>
      <c r="O2453">
        <v>21.534700000000001</v>
      </c>
    </row>
    <row r="2454" spans="1:15" x14ac:dyDescent="0.25">
      <c r="A2454" s="1">
        <v>42276</v>
      </c>
      <c r="B2454">
        <v>47.53</v>
      </c>
      <c r="C2454">
        <v>7413614</v>
      </c>
      <c r="D2454">
        <v>2.7772000000000001</v>
      </c>
      <c r="E2454">
        <v>4.7413999999999996</v>
      </c>
      <c r="F2454">
        <v>16.366800000000001</v>
      </c>
      <c r="G2454">
        <v>-1.8226</v>
      </c>
      <c r="H2454">
        <v>1301</v>
      </c>
      <c r="I2454">
        <v>0.74429999999999996</v>
      </c>
      <c r="J2454">
        <v>27.857600000000001</v>
      </c>
      <c r="K2454">
        <v>-125</v>
      </c>
      <c r="L2454">
        <v>-12.178599999999999</v>
      </c>
      <c r="M2454">
        <v>51362.114300000001</v>
      </c>
      <c r="N2454">
        <v>28.619800000000001</v>
      </c>
      <c r="O2454">
        <v>21.534700000000001</v>
      </c>
    </row>
    <row r="2455" spans="1:15" x14ac:dyDescent="0.25">
      <c r="A2455" s="1">
        <v>42277</v>
      </c>
      <c r="B2455">
        <v>49.52</v>
      </c>
      <c r="C2455">
        <v>9120366</v>
      </c>
      <c r="D2455">
        <v>2.7464</v>
      </c>
      <c r="E2455">
        <v>4.9008000000000003</v>
      </c>
      <c r="F2455">
        <v>17.001999999999999</v>
      </c>
      <c r="G2455">
        <v>-2.0566</v>
      </c>
      <c r="H2455">
        <v>1449</v>
      </c>
      <c r="I2455">
        <v>0.75960000000000005</v>
      </c>
      <c r="J2455">
        <v>24.9819</v>
      </c>
      <c r="K2455">
        <v>-139</v>
      </c>
      <c r="L2455">
        <v>-11.825900000000001</v>
      </c>
      <c r="M2455">
        <v>53161.622000000003</v>
      </c>
      <c r="N2455">
        <v>28.6874</v>
      </c>
      <c r="O2455">
        <v>23.272100000000002</v>
      </c>
    </row>
    <row r="2456" spans="1:15" x14ac:dyDescent="0.25">
      <c r="A2456" s="1">
        <v>42278</v>
      </c>
      <c r="B2456">
        <v>48.44</v>
      </c>
      <c r="C2456">
        <v>10007433</v>
      </c>
      <c r="D2456">
        <v>2.8075999999999999</v>
      </c>
      <c r="E2456">
        <v>4.8977000000000004</v>
      </c>
      <c r="F2456">
        <v>16.6312</v>
      </c>
      <c r="G2456">
        <v>-2.0566</v>
      </c>
      <c r="H2456">
        <v>1449</v>
      </c>
      <c r="I2456">
        <v>0.75960000000000005</v>
      </c>
      <c r="J2456">
        <v>24.9819</v>
      </c>
      <c r="K2456">
        <v>-139</v>
      </c>
      <c r="L2456">
        <v>-11.66</v>
      </c>
      <c r="M2456">
        <v>52053.125399999997</v>
      </c>
      <c r="N2456">
        <v>28.6874</v>
      </c>
      <c r="O2456">
        <v>23.272100000000002</v>
      </c>
    </row>
    <row r="2457" spans="1:15" x14ac:dyDescent="0.25">
      <c r="A2457" s="1">
        <v>42279</v>
      </c>
      <c r="B2457">
        <v>48.77</v>
      </c>
      <c r="C2457">
        <v>8229732</v>
      </c>
      <c r="D2457">
        <v>2.7885999999999997</v>
      </c>
      <c r="E2457">
        <v>4.819</v>
      </c>
      <c r="F2457">
        <v>16.744499999999999</v>
      </c>
      <c r="G2457">
        <v>-2.0566</v>
      </c>
      <c r="H2457">
        <v>1449</v>
      </c>
      <c r="I2457">
        <v>0.75960000000000005</v>
      </c>
      <c r="J2457">
        <v>24.9819</v>
      </c>
      <c r="K2457">
        <v>-139</v>
      </c>
      <c r="L2457">
        <v>-11.5404</v>
      </c>
      <c r="M2457">
        <v>52391.832600000002</v>
      </c>
      <c r="N2457">
        <v>28.6874</v>
      </c>
      <c r="O2457">
        <v>23.272100000000002</v>
      </c>
    </row>
    <row r="2458" spans="1:15" x14ac:dyDescent="0.25">
      <c r="A2458" s="1">
        <v>42282</v>
      </c>
      <c r="B2458">
        <v>50.13</v>
      </c>
      <c r="C2458">
        <v>6812480</v>
      </c>
      <c r="D2458">
        <v>2.7128999999999999</v>
      </c>
      <c r="E2458">
        <v>5.0111999999999997</v>
      </c>
      <c r="F2458">
        <v>17.211400000000001</v>
      </c>
      <c r="G2458">
        <v>-2.0566</v>
      </c>
      <c r="H2458">
        <v>1449</v>
      </c>
      <c r="I2458">
        <v>0.75960000000000005</v>
      </c>
      <c r="J2458">
        <v>24.9819</v>
      </c>
      <c r="K2458">
        <v>-139</v>
      </c>
      <c r="L2458">
        <v>-11.163</v>
      </c>
      <c r="M2458">
        <v>53787.717299999997</v>
      </c>
      <c r="N2458">
        <v>28.6874</v>
      </c>
      <c r="O2458">
        <v>23.272100000000002</v>
      </c>
    </row>
    <row r="2459" spans="1:15" x14ac:dyDescent="0.25">
      <c r="A2459" s="1">
        <v>42283</v>
      </c>
      <c r="B2459">
        <v>50.46</v>
      </c>
      <c r="C2459">
        <v>5796388</v>
      </c>
      <c r="D2459">
        <v>2.6951999999999998</v>
      </c>
      <c r="E2459">
        <v>5.0347</v>
      </c>
      <c r="F2459">
        <v>17.3247</v>
      </c>
      <c r="G2459">
        <v>-2.0566</v>
      </c>
      <c r="H2459">
        <v>1449</v>
      </c>
      <c r="I2459">
        <v>0.75960000000000005</v>
      </c>
      <c r="J2459">
        <v>24.9819</v>
      </c>
      <c r="K2459">
        <v>-139</v>
      </c>
      <c r="L2459">
        <v>-10.9627</v>
      </c>
      <c r="M2459">
        <v>54126.424599999998</v>
      </c>
      <c r="N2459">
        <v>28.6874</v>
      </c>
      <c r="O2459">
        <v>23.272100000000002</v>
      </c>
    </row>
    <row r="2460" spans="1:15" x14ac:dyDescent="0.25">
      <c r="A2460" s="1">
        <v>42284</v>
      </c>
      <c r="B2460">
        <v>51.04</v>
      </c>
      <c r="C2460">
        <v>7065346</v>
      </c>
      <c r="D2460">
        <v>2.6646000000000001</v>
      </c>
      <c r="E2460">
        <v>5.1452</v>
      </c>
      <c r="F2460">
        <v>17.523900000000001</v>
      </c>
      <c r="G2460">
        <v>-2.0566</v>
      </c>
      <c r="H2460">
        <v>1449</v>
      </c>
      <c r="I2460">
        <v>0.75960000000000005</v>
      </c>
      <c r="J2460">
        <v>24.9819</v>
      </c>
      <c r="K2460">
        <v>-139</v>
      </c>
      <c r="L2460">
        <v>-10.720499999999999</v>
      </c>
      <c r="M2460">
        <v>54721.728300000002</v>
      </c>
      <c r="N2460">
        <v>28.6874</v>
      </c>
      <c r="O2460">
        <v>23.272100000000002</v>
      </c>
    </row>
    <row r="2461" spans="1:15" x14ac:dyDescent="0.25">
      <c r="A2461" s="1">
        <v>42285</v>
      </c>
      <c r="B2461">
        <v>51.52</v>
      </c>
      <c r="C2461">
        <v>6431515</v>
      </c>
      <c r="D2461">
        <v>2.6398000000000001</v>
      </c>
      <c r="E2461">
        <v>5.1502999999999997</v>
      </c>
      <c r="F2461">
        <v>17.688700000000001</v>
      </c>
      <c r="G2461">
        <v>-2.0566</v>
      </c>
      <c r="H2461">
        <v>1449</v>
      </c>
      <c r="I2461">
        <v>0.75960000000000005</v>
      </c>
      <c r="J2461">
        <v>24.9819</v>
      </c>
      <c r="K2461">
        <v>-139</v>
      </c>
      <c r="L2461">
        <v>-10.492000000000001</v>
      </c>
      <c r="M2461">
        <v>55214.393400000001</v>
      </c>
      <c r="N2461">
        <v>28.6874</v>
      </c>
      <c r="O2461">
        <v>23.272100000000002</v>
      </c>
    </row>
    <row r="2462" spans="1:15" x14ac:dyDescent="0.25">
      <c r="A2462" s="1">
        <v>42286</v>
      </c>
      <c r="B2462">
        <v>50.87</v>
      </c>
      <c r="C2462">
        <v>5720140</v>
      </c>
      <c r="D2462">
        <v>2.6734999999999998</v>
      </c>
      <c r="E2462">
        <v>5.1788999999999996</v>
      </c>
      <c r="F2462">
        <v>17.465499999999999</v>
      </c>
      <c r="G2462">
        <v>-2.0566</v>
      </c>
      <c r="H2462">
        <v>1449</v>
      </c>
      <c r="I2462">
        <v>0.75960000000000005</v>
      </c>
      <c r="J2462">
        <v>24.9819</v>
      </c>
      <c r="K2462">
        <v>-139</v>
      </c>
      <c r="L2462">
        <v>-10.371600000000001</v>
      </c>
      <c r="M2462">
        <v>54547.242700000003</v>
      </c>
      <c r="N2462">
        <v>28.6874</v>
      </c>
      <c r="O2462">
        <v>23.272100000000002</v>
      </c>
    </row>
    <row r="2463" spans="1:15" x14ac:dyDescent="0.25">
      <c r="A2463" s="1">
        <v>42289</v>
      </c>
      <c r="B2463">
        <v>51.34</v>
      </c>
      <c r="C2463">
        <v>4075340</v>
      </c>
      <c r="D2463">
        <v>2.649</v>
      </c>
      <c r="E2463">
        <v>5.1707999999999998</v>
      </c>
      <c r="F2463">
        <v>17.626899999999999</v>
      </c>
      <c r="G2463">
        <v>-2.0566</v>
      </c>
      <c r="H2463">
        <v>1449</v>
      </c>
      <c r="I2463">
        <v>0.75960000000000005</v>
      </c>
      <c r="J2463">
        <v>24.9819</v>
      </c>
      <c r="K2463">
        <v>-139</v>
      </c>
      <c r="L2463">
        <v>-9.9628999999999994</v>
      </c>
      <c r="M2463">
        <v>55029.644</v>
      </c>
      <c r="N2463">
        <v>28.6874</v>
      </c>
      <c r="O2463">
        <v>23.272100000000002</v>
      </c>
    </row>
    <row r="2464" spans="1:15" x14ac:dyDescent="0.25">
      <c r="A2464" s="1">
        <v>42290</v>
      </c>
      <c r="B2464">
        <v>50.91</v>
      </c>
      <c r="C2464">
        <v>7161999</v>
      </c>
      <c r="D2464">
        <v>2.6714000000000002</v>
      </c>
      <c r="E2464">
        <v>5.1962999999999999</v>
      </c>
      <c r="F2464">
        <v>17.479199999999999</v>
      </c>
      <c r="G2464">
        <v>-2.0566</v>
      </c>
      <c r="H2464">
        <v>1449</v>
      </c>
      <c r="I2464">
        <v>0.75960000000000005</v>
      </c>
      <c r="J2464">
        <v>24.9819</v>
      </c>
      <c r="K2464">
        <v>-139</v>
      </c>
      <c r="L2464">
        <v>-9.8362999999999996</v>
      </c>
      <c r="M2464">
        <v>54588.2981</v>
      </c>
      <c r="N2464">
        <v>28.6874</v>
      </c>
      <c r="O2464">
        <v>23.272100000000002</v>
      </c>
    </row>
    <row r="2465" spans="1:15" x14ac:dyDescent="0.25">
      <c r="A2465" s="1">
        <v>42291</v>
      </c>
      <c r="B2465">
        <v>52.65</v>
      </c>
      <c r="C2465">
        <v>10558486</v>
      </c>
      <c r="D2465">
        <v>2.5831</v>
      </c>
      <c r="E2465">
        <v>5.2187999999999999</v>
      </c>
      <c r="F2465">
        <v>18.076699999999999</v>
      </c>
      <c r="G2465">
        <v>-2.0566</v>
      </c>
      <c r="H2465">
        <v>1449</v>
      </c>
      <c r="I2465">
        <v>0.75960000000000005</v>
      </c>
      <c r="J2465">
        <v>24.9819</v>
      </c>
      <c r="K2465">
        <v>-139</v>
      </c>
      <c r="L2465">
        <v>-9.4865999999999993</v>
      </c>
      <c r="M2465">
        <v>56374.209300000002</v>
      </c>
      <c r="N2465">
        <v>28.6874</v>
      </c>
      <c r="O2465">
        <v>23.272100000000002</v>
      </c>
    </row>
    <row r="2466" spans="1:15" x14ac:dyDescent="0.25">
      <c r="A2466" s="1">
        <v>42292</v>
      </c>
      <c r="B2466">
        <v>52.43</v>
      </c>
      <c r="C2466">
        <v>7153376</v>
      </c>
      <c r="D2466">
        <v>2.5939000000000001</v>
      </c>
      <c r="E2466">
        <v>5.3497000000000003</v>
      </c>
      <c r="F2466">
        <v>18.001100000000001</v>
      </c>
      <c r="G2466">
        <v>-2.0566</v>
      </c>
      <c r="H2466">
        <v>1449</v>
      </c>
      <c r="I2466">
        <v>0.75960000000000005</v>
      </c>
      <c r="J2466">
        <v>24.9819</v>
      </c>
      <c r="K2466">
        <v>-139</v>
      </c>
      <c r="L2466">
        <v>-9.0954999999999995</v>
      </c>
      <c r="M2466">
        <v>56148.404499999997</v>
      </c>
      <c r="N2466">
        <v>28.6874</v>
      </c>
      <c r="O2466">
        <v>23.272100000000002</v>
      </c>
    </row>
    <row r="2467" spans="1:15" x14ac:dyDescent="0.25">
      <c r="A2467" s="1">
        <v>42293</v>
      </c>
      <c r="B2467">
        <v>52.57</v>
      </c>
      <c r="C2467">
        <v>5685298</v>
      </c>
      <c r="D2467">
        <v>2.5869999999999997</v>
      </c>
      <c r="E2467">
        <v>5.3179999999999996</v>
      </c>
      <c r="F2467">
        <v>18.049199999999999</v>
      </c>
      <c r="G2467">
        <v>-2.0566</v>
      </c>
      <c r="H2467">
        <v>1449</v>
      </c>
      <c r="I2467">
        <v>0.75960000000000005</v>
      </c>
      <c r="J2467">
        <v>24.9819</v>
      </c>
      <c r="K2467">
        <v>-139</v>
      </c>
      <c r="L2467">
        <v>-8.8559999999999999</v>
      </c>
      <c r="M2467">
        <v>56292.0985</v>
      </c>
      <c r="N2467">
        <v>28.6874</v>
      </c>
      <c r="O2467">
        <v>23.272100000000002</v>
      </c>
    </row>
    <row r="2468" spans="1:15" x14ac:dyDescent="0.25">
      <c r="A2468" s="1">
        <v>42296</v>
      </c>
      <c r="B2468">
        <v>52.64</v>
      </c>
      <c r="C2468">
        <v>5701717</v>
      </c>
      <c r="D2468">
        <v>2.5836000000000001</v>
      </c>
      <c r="E2468">
        <v>5.3426</v>
      </c>
      <c r="F2468">
        <v>18.0732</v>
      </c>
      <c r="G2468">
        <v>-2.0566</v>
      </c>
      <c r="H2468">
        <v>1449</v>
      </c>
      <c r="I2468">
        <v>0.75960000000000005</v>
      </c>
      <c r="J2468">
        <v>24.9819</v>
      </c>
      <c r="K2468">
        <v>-139</v>
      </c>
      <c r="L2468">
        <v>-8.4812999999999992</v>
      </c>
      <c r="M2468">
        <v>56363.945500000002</v>
      </c>
      <c r="N2468">
        <v>28.6874</v>
      </c>
      <c r="O2468">
        <v>23.272100000000002</v>
      </c>
    </row>
    <row r="2469" spans="1:15" x14ac:dyDescent="0.25">
      <c r="A2469" s="1">
        <v>42297</v>
      </c>
      <c r="B2469">
        <v>52.43</v>
      </c>
      <c r="C2469">
        <v>5666904</v>
      </c>
      <c r="D2469">
        <v>2.5939000000000001</v>
      </c>
      <c r="E2469">
        <v>5.3364000000000003</v>
      </c>
      <c r="F2469">
        <v>18.001100000000001</v>
      </c>
      <c r="G2469">
        <v>-2.0566</v>
      </c>
      <c r="H2469">
        <v>1449</v>
      </c>
      <c r="I2469">
        <v>0.75960000000000005</v>
      </c>
      <c r="J2469">
        <v>24.9819</v>
      </c>
      <c r="K2469">
        <v>-139</v>
      </c>
      <c r="L2469">
        <v>-8.0518999999999998</v>
      </c>
      <c r="M2469">
        <v>56148.404499999997</v>
      </c>
      <c r="N2469">
        <v>28.6874</v>
      </c>
      <c r="O2469">
        <v>23.272100000000002</v>
      </c>
    </row>
    <row r="2470" spans="1:15" x14ac:dyDescent="0.25">
      <c r="A2470" s="1">
        <v>42298</v>
      </c>
      <c r="B2470">
        <v>51.9</v>
      </c>
      <c r="C2470">
        <v>8723649</v>
      </c>
      <c r="D2470">
        <v>2.6204000000000001</v>
      </c>
      <c r="E2470">
        <v>5.2980999999999998</v>
      </c>
      <c r="F2470">
        <v>17.819099999999999</v>
      </c>
      <c r="G2470">
        <v>-2.0566</v>
      </c>
      <c r="H2470">
        <v>1449</v>
      </c>
      <c r="I2470">
        <v>0.75960000000000005</v>
      </c>
      <c r="J2470">
        <v>24.9819</v>
      </c>
      <c r="K2470">
        <v>-139</v>
      </c>
      <c r="L2470">
        <v>-7.5976999999999997</v>
      </c>
      <c r="M2470">
        <v>55604.42</v>
      </c>
      <c r="N2470">
        <v>28.6874</v>
      </c>
      <c r="O2470">
        <v>23.272100000000002</v>
      </c>
    </row>
    <row r="2471" spans="1:15" x14ac:dyDescent="0.25">
      <c r="A2471" s="1">
        <v>42299</v>
      </c>
      <c r="B2471">
        <v>58.09</v>
      </c>
      <c r="C2471">
        <v>21234227</v>
      </c>
      <c r="D2471">
        <v>2.3412000000000002</v>
      </c>
      <c r="E2471">
        <v>5.7004999999999999</v>
      </c>
      <c r="F2471">
        <v>19.944400000000002</v>
      </c>
      <c r="G2471">
        <v>-2.0566</v>
      </c>
      <c r="H2471">
        <v>1449</v>
      </c>
      <c r="I2471">
        <v>0.75960000000000005</v>
      </c>
      <c r="J2471">
        <v>24.9819</v>
      </c>
      <c r="K2471">
        <v>-139</v>
      </c>
      <c r="L2471">
        <v>-6.7172999999999998</v>
      </c>
      <c r="M2471">
        <v>61957.747799999997</v>
      </c>
      <c r="N2471">
        <v>28.6874</v>
      </c>
      <c r="O2471">
        <v>23.272100000000002</v>
      </c>
    </row>
    <row r="2472" spans="1:15" x14ac:dyDescent="0.25">
      <c r="A2472" s="1">
        <v>42300</v>
      </c>
      <c r="B2472">
        <v>58.98</v>
      </c>
      <c r="C2472">
        <v>14490038</v>
      </c>
      <c r="D2472">
        <v>2.3058999999999998</v>
      </c>
      <c r="E2472">
        <v>5.8876999999999997</v>
      </c>
      <c r="F2472">
        <v>20.25</v>
      </c>
      <c r="G2472">
        <v>-2.0566</v>
      </c>
      <c r="H2472">
        <v>1449</v>
      </c>
      <c r="I2472">
        <v>0.75960000000000005</v>
      </c>
      <c r="J2472">
        <v>24.9819</v>
      </c>
      <c r="K2472">
        <v>-139</v>
      </c>
      <c r="L2472">
        <v>-5.9858000000000002</v>
      </c>
      <c r="M2472">
        <v>62871.231099999997</v>
      </c>
      <c r="N2472">
        <v>28.6874</v>
      </c>
      <c r="O2472">
        <v>23.272100000000002</v>
      </c>
    </row>
    <row r="2473" spans="1:15" x14ac:dyDescent="0.25">
      <c r="A2473" s="1">
        <v>42303</v>
      </c>
      <c r="B2473">
        <v>58.81</v>
      </c>
      <c r="C2473">
        <v>7635541</v>
      </c>
      <c r="D2473">
        <v>2.3125</v>
      </c>
      <c r="E2473">
        <v>5.9725999999999999</v>
      </c>
      <c r="F2473">
        <v>20.191600000000001</v>
      </c>
      <c r="G2473">
        <v>-2.0566</v>
      </c>
      <c r="H2473">
        <v>1449</v>
      </c>
      <c r="I2473">
        <v>0.75960000000000005</v>
      </c>
      <c r="J2473">
        <v>24.9819</v>
      </c>
      <c r="K2473">
        <v>-139</v>
      </c>
      <c r="L2473">
        <v>-4.5425000000000004</v>
      </c>
      <c r="M2473">
        <v>62696.745499999997</v>
      </c>
      <c r="N2473">
        <v>28.6874</v>
      </c>
      <c r="O2473">
        <v>23.272100000000002</v>
      </c>
    </row>
    <row r="2474" spans="1:15" x14ac:dyDescent="0.25">
      <c r="A2474" s="1">
        <v>42304</v>
      </c>
      <c r="B2474">
        <v>58.42</v>
      </c>
      <c r="C2474">
        <v>8420526</v>
      </c>
      <c r="D2474">
        <v>2.3279999999999998</v>
      </c>
      <c r="E2474">
        <v>5.9541000000000004</v>
      </c>
      <c r="F2474">
        <v>20.057700000000001</v>
      </c>
      <c r="G2474">
        <v>-2.0566</v>
      </c>
      <c r="H2474">
        <v>1449</v>
      </c>
      <c r="I2474">
        <v>0.75960000000000005</v>
      </c>
      <c r="J2474">
        <v>24.9819</v>
      </c>
      <c r="K2474">
        <v>-139</v>
      </c>
      <c r="L2474">
        <v>-3.8723000000000001</v>
      </c>
      <c r="M2474">
        <v>62296.455099999999</v>
      </c>
      <c r="N2474">
        <v>28.6874</v>
      </c>
      <c r="O2474">
        <v>23.272100000000002</v>
      </c>
    </row>
    <row r="2475" spans="1:15" x14ac:dyDescent="0.25">
      <c r="A2475" s="1">
        <v>42305</v>
      </c>
      <c r="B2475">
        <v>58.67</v>
      </c>
      <c r="C2475">
        <v>14464608</v>
      </c>
      <c r="D2475">
        <v>2.3180999999999998</v>
      </c>
      <c r="E2475">
        <v>5.8487999999999998</v>
      </c>
      <c r="F2475">
        <v>20.1435</v>
      </c>
      <c r="G2475">
        <v>-2.0566</v>
      </c>
      <c r="H2475">
        <v>1449</v>
      </c>
      <c r="I2475">
        <v>0.75960000000000005</v>
      </c>
      <c r="J2475">
        <v>24.9819</v>
      </c>
      <c r="K2475">
        <v>-139</v>
      </c>
      <c r="L2475">
        <v>-3.1429</v>
      </c>
      <c r="M2475">
        <v>62553.051500000001</v>
      </c>
      <c r="N2475">
        <v>28.6874</v>
      </c>
      <c r="O2475">
        <v>23.272100000000002</v>
      </c>
    </row>
    <row r="2476" spans="1:15" x14ac:dyDescent="0.25">
      <c r="A2476" s="1">
        <v>42306</v>
      </c>
      <c r="B2476">
        <v>56.57</v>
      </c>
      <c r="C2476">
        <v>10108896</v>
      </c>
      <c r="D2476">
        <v>2.4041000000000001</v>
      </c>
      <c r="E2476">
        <v>5.7587999999999999</v>
      </c>
      <c r="F2476">
        <v>19.422499999999999</v>
      </c>
      <c r="G2476">
        <v>-2.0566</v>
      </c>
      <c r="H2476">
        <v>1449</v>
      </c>
      <c r="I2476">
        <v>0.75960000000000005</v>
      </c>
      <c r="J2476">
        <v>24.9819</v>
      </c>
      <c r="K2476">
        <v>-139</v>
      </c>
      <c r="L2476">
        <v>-2.6109</v>
      </c>
      <c r="M2476">
        <v>60397.6414</v>
      </c>
      <c r="N2476">
        <v>28.6874</v>
      </c>
      <c r="O2476">
        <v>23.272100000000002</v>
      </c>
    </row>
    <row r="2477" spans="1:15" x14ac:dyDescent="0.25">
      <c r="A2477" s="1">
        <v>42307</v>
      </c>
      <c r="B2477">
        <v>56.72</v>
      </c>
      <c r="C2477">
        <v>7503371</v>
      </c>
      <c r="D2477">
        <v>2.3976999999999999</v>
      </c>
      <c r="E2477">
        <v>5.7679999999999998</v>
      </c>
      <c r="F2477">
        <v>19.474</v>
      </c>
      <c r="G2477">
        <v>-2.0566</v>
      </c>
      <c r="H2477">
        <v>1449</v>
      </c>
      <c r="I2477">
        <v>0.75960000000000005</v>
      </c>
      <c r="J2477">
        <v>24.9819</v>
      </c>
      <c r="K2477">
        <v>-139</v>
      </c>
      <c r="L2477">
        <v>-2.3605</v>
      </c>
      <c r="M2477">
        <v>60551.599300000002</v>
      </c>
      <c r="N2477">
        <v>28.6874</v>
      </c>
      <c r="O2477">
        <v>23.272100000000002</v>
      </c>
    </row>
    <row r="2478" spans="1:15" x14ac:dyDescent="0.25">
      <c r="A2478" s="1">
        <v>42310</v>
      </c>
      <c r="B2478">
        <v>56.99</v>
      </c>
      <c r="C2478">
        <v>5492552</v>
      </c>
      <c r="D2478">
        <v>2.3864000000000001</v>
      </c>
      <c r="E2478">
        <v>5.7996999999999996</v>
      </c>
      <c r="F2478">
        <v>19.566700000000001</v>
      </c>
      <c r="G2478">
        <v>-2.0566</v>
      </c>
      <c r="H2478">
        <v>1449</v>
      </c>
      <c r="I2478">
        <v>0.75960000000000005</v>
      </c>
      <c r="J2478">
        <v>24.9819</v>
      </c>
      <c r="K2478">
        <v>-139</v>
      </c>
      <c r="L2478">
        <v>-1.3503000000000001</v>
      </c>
      <c r="M2478">
        <v>60828.723400000003</v>
      </c>
      <c r="N2478">
        <v>28.6874</v>
      </c>
      <c r="O2478">
        <v>23.272100000000002</v>
      </c>
    </row>
    <row r="2479" spans="1:15" x14ac:dyDescent="0.25">
      <c r="A2479" s="1">
        <v>42311</v>
      </c>
      <c r="B2479">
        <v>57.15</v>
      </c>
      <c r="C2479">
        <v>4268382</v>
      </c>
      <c r="D2479">
        <v>2.3797000000000001</v>
      </c>
      <c r="E2479">
        <v>5.8098999999999998</v>
      </c>
      <c r="F2479">
        <v>19.621700000000001</v>
      </c>
      <c r="G2479">
        <v>-2.0566</v>
      </c>
      <c r="H2479">
        <v>1449</v>
      </c>
      <c r="I2479">
        <v>0.75960000000000005</v>
      </c>
      <c r="J2479">
        <v>24.9819</v>
      </c>
      <c r="K2479">
        <v>-139</v>
      </c>
      <c r="L2479">
        <v>-0.99370000000000003</v>
      </c>
      <c r="M2479">
        <v>60992.945200000002</v>
      </c>
      <c r="N2479">
        <v>28.6874</v>
      </c>
      <c r="O2479">
        <v>23.272100000000002</v>
      </c>
    </row>
    <row r="2480" spans="1:15" x14ac:dyDescent="0.25">
      <c r="A2480" s="1">
        <v>42312</v>
      </c>
      <c r="B2480">
        <v>56.95</v>
      </c>
      <c r="C2480">
        <v>5096013</v>
      </c>
      <c r="D2480">
        <v>2.3881000000000001</v>
      </c>
      <c r="E2480">
        <v>5.8088999999999995</v>
      </c>
      <c r="F2480">
        <v>19.553000000000001</v>
      </c>
      <c r="G2480">
        <v>-2.0566</v>
      </c>
      <c r="H2480">
        <v>1449</v>
      </c>
      <c r="I2480">
        <v>0.75960000000000005</v>
      </c>
      <c r="J2480">
        <v>24.9819</v>
      </c>
      <c r="K2480">
        <v>-139</v>
      </c>
      <c r="L2480">
        <v>-0.42199999999999999</v>
      </c>
      <c r="M2480">
        <v>60787.667999999998</v>
      </c>
      <c r="N2480">
        <v>28.6874</v>
      </c>
      <c r="O2480">
        <v>23.272100000000002</v>
      </c>
    </row>
    <row r="2481" spans="1:15" x14ac:dyDescent="0.25">
      <c r="A2481" s="1">
        <v>42313</v>
      </c>
      <c r="B2481">
        <v>57.4</v>
      </c>
      <c r="C2481">
        <v>5769318</v>
      </c>
      <c r="D2481">
        <v>2.3693</v>
      </c>
      <c r="E2481">
        <v>5.8120000000000003</v>
      </c>
      <c r="F2481">
        <v>19.7075</v>
      </c>
      <c r="G2481">
        <v>-2.0566</v>
      </c>
      <c r="H2481">
        <v>1449</v>
      </c>
      <c r="I2481">
        <v>0.75960000000000005</v>
      </c>
      <c r="J2481">
        <v>24.9819</v>
      </c>
      <c r="K2481">
        <v>-139</v>
      </c>
      <c r="L2481">
        <v>0.33939999999999998</v>
      </c>
      <c r="M2481">
        <v>60562.251600000003</v>
      </c>
      <c r="N2481">
        <v>28.6874</v>
      </c>
      <c r="O2481">
        <v>23.272100000000002</v>
      </c>
    </row>
    <row r="2482" spans="1:15" x14ac:dyDescent="0.25">
      <c r="A2482" s="1">
        <v>42314</v>
      </c>
      <c r="B2482">
        <v>57.63</v>
      </c>
      <c r="C2482">
        <v>6386954</v>
      </c>
      <c r="D2482">
        <v>2.3599000000000001</v>
      </c>
      <c r="E2482">
        <v>5.7987000000000002</v>
      </c>
      <c r="F2482">
        <v>19.7865</v>
      </c>
      <c r="G2482">
        <v>-2.0566</v>
      </c>
      <c r="H2482">
        <v>1449</v>
      </c>
      <c r="I2482">
        <v>0.75960000000000005</v>
      </c>
      <c r="J2482">
        <v>24.9819</v>
      </c>
      <c r="K2482">
        <v>-139</v>
      </c>
      <c r="L2482">
        <v>0.66059999999999997</v>
      </c>
      <c r="M2482">
        <v>60795.566299999999</v>
      </c>
      <c r="N2482">
        <v>28.6874</v>
      </c>
      <c r="O2482">
        <v>23.272100000000002</v>
      </c>
    </row>
    <row r="2483" spans="1:15" x14ac:dyDescent="0.25">
      <c r="A2483" s="1">
        <v>42317</v>
      </c>
      <c r="B2483">
        <v>57.21</v>
      </c>
      <c r="C2483">
        <v>4478217</v>
      </c>
      <c r="D2483">
        <v>2.3772000000000002</v>
      </c>
      <c r="E2483">
        <v>5.8144999999999998</v>
      </c>
      <c r="F2483">
        <v>19.642299999999999</v>
      </c>
      <c r="G2483">
        <v>-2.0566</v>
      </c>
      <c r="H2483">
        <v>1449</v>
      </c>
      <c r="I2483">
        <v>0.75960000000000005</v>
      </c>
      <c r="J2483">
        <v>24.9819</v>
      </c>
      <c r="K2483">
        <v>-139</v>
      </c>
      <c r="L2483">
        <v>1.6417999999999999</v>
      </c>
      <c r="M2483">
        <v>60369.513299999999</v>
      </c>
      <c r="N2483">
        <v>28.6874</v>
      </c>
      <c r="O2483">
        <v>23.272100000000002</v>
      </c>
    </row>
    <row r="2484" spans="1:15" x14ac:dyDescent="0.25">
      <c r="A2484" s="1">
        <v>42318</v>
      </c>
      <c r="B2484">
        <v>57.03</v>
      </c>
      <c r="C2484">
        <v>5058660</v>
      </c>
      <c r="D2484">
        <v>2.3847</v>
      </c>
      <c r="E2484">
        <v>5.766</v>
      </c>
      <c r="F2484">
        <v>19.580500000000001</v>
      </c>
      <c r="G2484">
        <v>-2.0566</v>
      </c>
      <c r="H2484">
        <v>1449</v>
      </c>
      <c r="I2484">
        <v>0.75960000000000005</v>
      </c>
      <c r="J2484">
        <v>24.9819</v>
      </c>
      <c r="K2484">
        <v>-139</v>
      </c>
      <c r="L2484">
        <v>1.8698999999999999</v>
      </c>
      <c r="M2484">
        <v>60186.919099999999</v>
      </c>
      <c r="N2484">
        <v>28.6874</v>
      </c>
      <c r="O2484">
        <v>23.272100000000002</v>
      </c>
    </row>
    <row r="2485" spans="1:15" x14ac:dyDescent="0.25">
      <c r="A2485" s="1">
        <v>42319</v>
      </c>
      <c r="B2485">
        <v>57.6</v>
      </c>
      <c r="C2485">
        <v>6293112</v>
      </c>
      <c r="D2485">
        <v>2.3611</v>
      </c>
      <c r="E2485">
        <v>5.8334999999999999</v>
      </c>
      <c r="F2485">
        <v>19.776199999999999</v>
      </c>
      <c r="G2485">
        <v>-2.0566</v>
      </c>
      <c r="H2485">
        <v>1449</v>
      </c>
      <c r="I2485">
        <v>0.75960000000000005</v>
      </c>
      <c r="J2485">
        <v>24.9819</v>
      </c>
      <c r="K2485">
        <v>-139</v>
      </c>
      <c r="L2485">
        <v>2.5436000000000001</v>
      </c>
      <c r="M2485">
        <v>60765.133999999998</v>
      </c>
      <c r="N2485">
        <v>28.6874</v>
      </c>
      <c r="O2485">
        <v>23.272100000000002</v>
      </c>
    </row>
    <row r="2486" spans="1:15" x14ac:dyDescent="0.25">
      <c r="A2486" s="1">
        <v>42320</v>
      </c>
      <c r="B2486">
        <v>56.67</v>
      </c>
      <c r="C2486">
        <v>4894836</v>
      </c>
      <c r="D2486">
        <v>2.3999000000000001</v>
      </c>
      <c r="E2486">
        <v>5.7946</v>
      </c>
      <c r="F2486">
        <v>19.456900000000001</v>
      </c>
      <c r="G2486">
        <v>-2.0566</v>
      </c>
      <c r="H2486">
        <v>1449</v>
      </c>
      <c r="I2486">
        <v>0.75960000000000005</v>
      </c>
      <c r="J2486">
        <v>24.9819</v>
      </c>
      <c r="K2486">
        <v>-139</v>
      </c>
      <c r="L2486">
        <v>3.4409000000000001</v>
      </c>
      <c r="M2486">
        <v>59821.730799999998</v>
      </c>
      <c r="N2486">
        <v>28.6874</v>
      </c>
      <c r="O2486">
        <v>23.272100000000002</v>
      </c>
    </row>
    <row r="2487" spans="1:15" x14ac:dyDescent="0.25">
      <c r="A2487" s="1">
        <v>42321</v>
      </c>
      <c r="B2487">
        <v>56.13</v>
      </c>
      <c r="C2487">
        <v>5741726</v>
      </c>
      <c r="D2487">
        <v>2.4228999999999998</v>
      </c>
      <c r="E2487">
        <v>5.7280999999999995</v>
      </c>
      <c r="F2487">
        <v>19.2715</v>
      </c>
      <c r="G2487">
        <v>-2.0566</v>
      </c>
      <c r="H2487">
        <v>1449</v>
      </c>
      <c r="I2487">
        <v>0.75960000000000005</v>
      </c>
      <c r="J2487">
        <v>24.9819</v>
      </c>
      <c r="K2487">
        <v>-139</v>
      </c>
      <c r="L2487">
        <v>3.6734999999999998</v>
      </c>
      <c r="M2487">
        <v>59273.948299999996</v>
      </c>
      <c r="N2487">
        <v>28.6874</v>
      </c>
      <c r="O2487">
        <v>23.272100000000002</v>
      </c>
    </row>
    <row r="2488" spans="1:15" x14ac:dyDescent="0.25">
      <c r="A2488" s="1">
        <v>42324</v>
      </c>
      <c r="B2488">
        <v>56.875</v>
      </c>
      <c r="C2488">
        <v>5995136</v>
      </c>
      <c r="D2488">
        <v>2.3912</v>
      </c>
      <c r="E2488">
        <v>5.7271000000000001</v>
      </c>
      <c r="F2488">
        <v>19.527200000000001</v>
      </c>
      <c r="G2488">
        <v>-2.0566</v>
      </c>
      <c r="H2488">
        <v>1449</v>
      </c>
      <c r="I2488">
        <v>0.75960000000000005</v>
      </c>
      <c r="J2488">
        <v>24.9819</v>
      </c>
      <c r="K2488">
        <v>-139</v>
      </c>
      <c r="L2488">
        <v>4.5346000000000002</v>
      </c>
      <c r="M2488">
        <v>60029.6852</v>
      </c>
      <c r="N2488">
        <v>28.6874</v>
      </c>
      <c r="O2488">
        <v>23.272100000000002</v>
      </c>
    </row>
    <row r="2489" spans="1:15" x14ac:dyDescent="0.25">
      <c r="A2489" s="1">
        <v>42325</v>
      </c>
      <c r="B2489">
        <v>57.07</v>
      </c>
      <c r="C2489">
        <v>4265783</v>
      </c>
      <c r="D2489">
        <v>2.383</v>
      </c>
      <c r="E2489">
        <v>5.8037999999999998</v>
      </c>
      <c r="F2489">
        <v>19.594200000000001</v>
      </c>
      <c r="G2489">
        <v>-2.0566</v>
      </c>
      <c r="H2489">
        <v>1449</v>
      </c>
      <c r="I2489">
        <v>0.75960000000000005</v>
      </c>
      <c r="J2489">
        <v>24.9819</v>
      </c>
      <c r="K2489">
        <v>-139</v>
      </c>
      <c r="L2489">
        <v>4.9188999999999998</v>
      </c>
      <c r="M2489">
        <v>60227.495600000002</v>
      </c>
      <c r="N2489">
        <v>28.6874</v>
      </c>
      <c r="O2489">
        <v>23.272100000000002</v>
      </c>
    </row>
    <row r="2490" spans="1:15" x14ac:dyDescent="0.25">
      <c r="A2490" s="1">
        <v>42326</v>
      </c>
      <c r="B2490">
        <v>57.96</v>
      </c>
      <c r="C2490">
        <v>4029744</v>
      </c>
      <c r="D2490">
        <v>2.3464</v>
      </c>
      <c r="E2490">
        <v>5.8170999999999999</v>
      </c>
      <c r="F2490">
        <v>19.899799999999999</v>
      </c>
      <c r="G2490">
        <v>-2.0566</v>
      </c>
      <c r="H2490">
        <v>1449</v>
      </c>
      <c r="I2490">
        <v>0.75960000000000005</v>
      </c>
      <c r="J2490">
        <v>24.9819</v>
      </c>
      <c r="K2490">
        <v>-139</v>
      </c>
      <c r="L2490">
        <v>5.5896999999999997</v>
      </c>
      <c r="M2490">
        <v>61130.3223</v>
      </c>
      <c r="N2490">
        <v>28.6874</v>
      </c>
      <c r="O2490">
        <v>23.272100000000002</v>
      </c>
    </row>
    <row r="2491" spans="1:15" x14ac:dyDescent="0.25">
      <c r="A2491" s="1">
        <v>42327</v>
      </c>
      <c r="B2491">
        <v>57.95</v>
      </c>
      <c r="C2491">
        <v>4076247</v>
      </c>
      <c r="D2491">
        <v>2.3468999999999998</v>
      </c>
      <c r="E2491">
        <v>5.8804999999999996</v>
      </c>
      <c r="F2491">
        <v>19.8963</v>
      </c>
      <c r="G2491">
        <v>-2.0566</v>
      </c>
      <c r="H2491">
        <v>1449</v>
      </c>
      <c r="I2491">
        <v>0.75960000000000005</v>
      </c>
      <c r="J2491">
        <v>24.9819</v>
      </c>
      <c r="K2491">
        <v>-139</v>
      </c>
      <c r="L2491">
        <v>5.8997000000000002</v>
      </c>
      <c r="M2491">
        <v>61120.178200000002</v>
      </c>
      <c r="N2491">
        <v>28.6874</v>
      </c>
      <c r="O2491">
        <v>23.272100000000002</v>
      </c>
    </row>
    <row r="2492" spans="1:15" x14ac:dyDescent="0.25">
      <c r="A2492" s="1">
        <v>42328</v>
      </c>
      <c r="B2492">
        <v>58.12</v>
      </c>
      <c r="C2492">
        <v>4252492</v>
      </c>
      <c r="D2492">
        <v>2.34</v>
      </c>
      <c r="E2492">
        <v>5.9122000000000003</v>
      </c>
      <c r="F2492">
        <v>19.954699999999999</v>
      </c>
      <c r="G2492">
        <v>-2.0566</v>
      </c>
      <c r="H2492">
        <v>1449</v>
      </c>
      <c r="I2492">
        <v>0.75960000000000005</v>
      </c>
      <c r="J2492">
        <v>24.9819</v>
      </c>
      <c r="K2492">
        <v>-139</v>
      </c>
      <c r="L2492">
        <v>6.2685000000000004</v>
      </c>
      <c r="M2492">
        <v>61292.628199999999</v>
      </c>
      <c r="N2492">
        <v>28.6874</v>
      </c>
      <c r="O2492">
        <v>23.272100000000002</v>
      </c>
    </row>
    <row r="2493" spans="1:15" x14ac:dyDescent="0.25">
      <c r="A2493" s="1">
        <v>42331</v>
      </c>
      <c r="B2493">
        <v>57.35</v>
      </c>
      <c r="C2493">
        <v>4296794</v>
      </c>
      <c r="D2493">
        <v>2.3714</v>
      </c>
      <c r="E2493">
        <v>5.8611000000000004</v>
      </c>
      <c r="F2493">
        <v>19.690300000000001</v>
      </c>
      <c r="G2493">
        <v>-2.0566</v>
      </c>
      <c r="H2493">
        <v>1449</v>
      </c>
      <c r="I2493">
        <v>0.75960000000000005</v>
      </c>
      <c r="J2493">
        <v>24.9819</v>
      </c>
      <c r="K2493">
        <v>-139</v>
      </c>
      <c r="L2493">
        <v>5.9813999999999998</v>
      </c>
      <c r="M2493">
        <v>60511.531000000003</v>
      </c>
      <c r="N2493">
        <v>28.6874</v>
      </c>
      <c r="O2493">
        <v>23.272100000000002</v>
      </c>
    </row>
    <row r="2494" spans="1:15" x14ac:dyDescent="0.25">
      <c r="A2494" s="1">
        <v>42332</v>
      </c>
      <c r="B2494">
        <v>57.85</v>
      </c>
      <c r="C2494">
        <v>4655311</v>
      </c>
      <c r="D2494">
        <v>2.3509000000000002</v>
      </c>
      <c r="E2494">
        <v>5.8151000000000002</v>
      </c>
      <c r="F2494">
        <v>19.861999999999998</v>
      </c>
      <c r="G2494">
        <v>-2.0566</v>
      </c>
      <c r="H2494">
        <v>1449</v>
      </c>
      <c r="I2494">
        <v>0.75960000000000005</v>
      </c>
      <c r="J2494">
        <v>24.9819</v>
      </c>
      <c r="K2494">
        <v>-139</v>
      </c>
      <c r="L2494">
        <v>5.9353999999999996</v>
      </c>
      <c r="M2494">
        <v>61018.737000000001</v>
      </c>
      <c r="N2494">
        <v>28.6874</v>
      </c>
      <c r="O2494">
        <v>23.272100000000002</v>
      </c>
    </row>
    <row r="2495" spans="1:15" x14ac:dyDescent="0.25">
      <c r="A2495" s="1">
        <v>42333</v>
      </c>
      <c r="B2495">
        <v>57.27</v>
      </c>
      <c r="C2495">
        <v>3152581</v>
      </c>
      <c r="D2495">
        <v>2.3746999999999998</v>
      </c>
      <c r="E2495">
        <v>5.8529</v>
      </c>
      <c r="F2495">
        <v>19.6629</v>
      </c>
      <c r="G2495">
        <v>-2.0566</v>
      </c>
      <c r="H2495">
        <v>1449</v>
      </c>
      <c r="I2495">
        <v>0.75960000000000005</v>
      </c>
      <c r="J2495">
        <v>24.9819</v>
      </c>
      <c r="K2495">
        <v>-139</v>
      </c>
      <c r="L2495">
        <v>5.6837</v>
      </c>
      <c r="M2495">
        <v>60430.377999999997</v>
      </c>
      <c r="N2495">
        <v>28.6874</v>
      </c>
      <c r="O2495">
        <v>23.272100000000002</v>
      </c>
    </row>
    <row r="2496" spans="1:15" x14ac:dyDescent="0.25">
      <c r="A2496" s="1">
        <v>42335</v>
      </c>
      <c r="B2496">
        <v>57.55</v>
      </c>
      <c r="C2496">
        <v>1509539</v>
      </c>
      <c r="D2496">
        <v>2.3632</v>
      </c>
      <c r="E2496">
        <v>5.8304</v>
      </c>
      <c r="F2496">
        <v>19.759</v>
      </c>
      <c r="G2496">
        <v>-2.0566</v>
      </c>
      <c r="H2496">
        <v>1449</v>
      </c>
      <c r="I2496">
        <v>0.75960000000000005</v>
      </c>
      <c r="J2496">
        <v>24.9819</v>
      </c>
      <c r="K2496">
        <v>-139</v>
      </c>
      <c r="L2496">
        <v>5.4085999999999999</v>
      </c>
      <c r="M2496">
        <v>60714.413399999998</v>
      </c>
      <c r="N2496">
        <v>28.6874</v>
      </c>
      <c r="O2496">
        <v>23.272100000000002</v>
      </c>
    </row>
    <row r="2497" spans="1:15" x14ac:dyDescent="0.25">
      <c r="A2497" s="1">
        <v>42338</v>
      </c>
      <c r="B2497">
        <v>58.12</v>
      </c>
      <c r="C2497">
        <v>5866552</v>
      </c>
      <c r="D2497">
        <v>2.34</v>
      </c>
      <c r="E2497">
        <v>5.8804999999999996</v>
      </c>
      <c r="F2497">
        <v>19.954699999999999</v>
      </c>
      <c r="G2497">
        <v>-2.0566</v>
      </c>
      <c r="H2497">
        <v>1449</v>
      </c>
      <c r="I2497">
        <v>0.75960000000000005</v>
      </c>
      <c r="J2497">
        <v>24.9819</v>
      </c>
      <c r="K2497">
        <v>-139</v>
      </c>
      <c r="L2497">
        <v>5.6363000000000003</v>
      </c>
      <c r="M2497">
        <v>61292.628199999999</v>
      </c>
      <c r="N2497">
        <v>28.6874</v>
      </c>
      <c r="O2497">
        <v>23.272100000000002</v>
      </c>
    </row>
    <row r="2498" spans="1:15" x14ac:dyDescent="0.25">
      <c r="A2498" s="1">
        <v>42339</v>
      </c>
      <c r="B2498">
        <v>58.31</v>
      </c>
      <c r="C2498">
        <v>5016915</v>
      </c>
      <c r="D2498">
        <v>2.3323999999999998</v>
      </c>
      <c r="E2498">
        <v>5.8723000000000001</v>
      </c>
      <c r="F2498">
        <v>20.0199</v>
      </c>
      <c r="G2498">
        <v>-2.0566</v>
      </c>
      <c r="H2498">
        <v>1449</v>
      </c>
      <c r="I2498">
        <v>0.75960000000000005</v>
      </c>
      <c r="J2498">
        <v>24.9819</v>
      </c>
      <c r="K2498">
        <v>-139</v>
      </c>
      <c r="L2498">
        <v>5.6852</v>
      </c>
      <c r="M2498">
        <v>61485.366499999996</v>
      </c>
      <c r="N2498">
        <v>28.6874</v>
      </c>
      <c r="O2498">
        <v>23.272100000000002</v>
      </c>
    </row>
    <row r="2499" spans="1:15" x14ac:dyDescent="0.25">
      <c r="A2499" s="1">
        <v>42340</v>
      </c>
      <c r="B2499">
        <v>57.55</v>
      </c>
      <c r="C2499">
        <v>5151456</v>
      </c>
      <c r="D2499">
        <v>2.3632</v>
      </c>
      <c r="E2499">
        <v>5.8743999999999996</v>
      </c>
      <c r="F2499">
        <v>19.759</v>
      </c>
      <c r="G2499">
        <v>-2.0566</v>
      </c>
      <c r="H2499">
        <v>1449</v>
      </c>
      <c r="I2499">
        <v>0.75960000000000005</v>
      </c>
      <c r="J2499">
        <v>24.9819</v>
      </c>
      <c r="K2499">
        <v>-139</v>
      </c>
      <c r="L2499">
        <v>5.8151000000000002</v>
      </c>
      <c r="M2499">
        <v>60714.413399999998</v>
      </c>
      <c r="N2499">
        <v>28.6874</v>
      </c>
      <c r="O2499">
        <v>23.272100000000002</v>
      </c>
    </row>
    <row r="2500" spans="1:15" x14ac:dyDescent="0.25">
      <c r="A2500" s="1">
        <v>42341</v>
      </c>
      <c r="B2500">
        <v>57.69</v>
      </c>
      <c r="C2500">
        <v>9691633</v>
      </c>
      <c r="D2500">
        <v>2.3574000000000002</v>
      </c>
      <c r="E2500">
        <v>5.8415999999999997</v>
      </c>
      <c r="F2500">
        <v>19.807099999999998</v>
      </c>
      <c r="G2500">
        <v>-2.0566</v>
      </c>
      <c r="H2500">
        <v>1449</v>
      </c>
      <c r="I2500">
        <v>0.75960000000000005</v>
      </c>
      <c r="J2500">
        <v>24.9819</v>
      </c>
      <c r="K2500">
        <v>-139</v>
      </c>
      <c r="L2500">
        <v>6.0602</v>
      </c>
      <c r="M2500">
        <v>60856.431100000002</v>
      </c>
      <c r="N2500">
        <v>28.6874</v>
      </c>
      <c r="O2500">
        <v>23.272100000000002</v>
      </c>
    </row>
    <row r="2501" spans="1:15" x14ac:dyDescent="0.25">
      <c r="A2501" s="1">
        <v>42342</v>
      </c>
      <c r="B2501">
        <v>58.88</v>
      </c>
      <c r="C2501">
        <v>6414224</v>
      </c>
      <c r="D2501">
        <v>2.3098000000000001</v>
      </c>
      <c r="E2501">
        <v>5.8795000000000002</v>
      </c>
      <c r="F2501">
        <v>20.215599999999998</v>
      </c>
      <c r="G2501">
        <v>-2.0566</v>
      </c>
      <c r="H2501">
        <v>1449</v>
      </c>
      <c r="I2501">
        <v>0.75960000000000005</v>
      </c>
      <c r="J2501">
        <v>24.9819</v>
      </c>
      <c r="K2501">
        <v>-139</v>
      </c>
      <c r="L2501">
        <v>6.2538999999999998</v>
      </c>
      <c r="M2501">
        <v>62063.581400000003</v>
      </c>
      <c r="N2501">
        <v>28.6874</v>
      </c>
      <c r="O2501">
        <v>23.272100000000002</v>
      </c>
    </row>
    <row r="2502" spans="1:15" x14ac:dyDescent="0.25">
      <c r="A2502" s="1">
        <v>42345</v>
      </c>
      <c r="B2502">
        <v>58.35</v>
      </c>
      <c r="C2502">
        <v>3934546</v>
      </c>
      <c r="D2502">
        <v>2.3308</v>
      </c>
      <c r="E2502">
        <v>5.9428999999999998</v>
      </c>
      <c r="F2502">
        <v>20.0337</v>
      </c>
      <c r="G2502">
        <v>-2.0566</v>
      </c>
      <c r="H2502">
        <v>1449</v>
      </c>
      <c r="I2502">
        <v>0.75960000000000005</v>
      </c>
      <c r="J2502">
        <v>24.9819</v>
      </c>
      <c r="K2502">
        <v>-139</v>
      </c>
      <c r="L2502">
        <v>6.5922999999999998</v>
      </c>
      <c r="M2502">
        <v>61525.942999999999</v>
      </c>
      <c r="N2502">
        <v>28.6874</v>
      </c>
      <c r="O2502">
        <v>23.272100000000002</v>
      </c>
    </row>
    <row r="2503" spans="1:15" x14ac:dyDescent="0.25">
      <c r="A2503" s="1">
        <v>42346</v>
      </c>
      <c r="B2503">
        <v>57.67</v>
      </c>
      <c r="C2503">
        <v>3670068</v>
      </c>
      <c r="D2503">
        <v>2.3582000000000001</v>
      </c>
      <c r="E2503">
        <v>5.8314000000000004</v>
      </c>
      <c r="F2503">
        <v>19.8002</v>
      </c>
      <c r="G2503">
        <v>-2.0566</v>
      </c>
      <c r="H2503">
        <v>1449</v>
      </c>
      <c r="I2503">
        <v>0.75960000000000005</v>
      </c>
      <c r="J2503">
        <v>24.9819</v>
      </c>
      <c r="K2503">
        <v>-139</v>
      </c>
      <c r="L2503">
        <v>6.7000999999999999</v>
      </c>
      <c r="M2503">
        <v>60836.142800000001</v>
      </c>
      <c r="N2503">
        <v>28.6874</v>
      </c>
      <c r="O2503">
        <v>23.272100000000002</v>
      </c>
    </row>
    <row r="2504" spans="1:15" x14ac:dyDescent="0.25">
      <c r="A2504" s="1">
        <v>42347</v>
      </c>
      <c r="B2504">
        <v>56.76</v>
      </c>
      <c r="C2504">
        <v>4562005</v>
      </c>
      <c r="D2504">
        <v>2.3961000000000001</v>
      </c>
      <c r="E2504">
        <v>5.7568000000000001</v>
      </c>
      <c r="F2504">
        <v>19.4878</v>
      </c>
      <c r="G2504">
        <v>-2.0566</v>
      </c>
      <c r="H2504">
        <v>1449</v>
      </c>
      <c r="I2504">
        <v>0.75960000000000005</v>
      </c>
      <c r="J2504">
        <v>24.9819</v>
      </c>
      <c r="K2504">
        <v>-139</v>
      </c>
      <c r="L2504">
        <v>6.8822999999999999</v>
      </c>
      <c r="M2504">
        <v>59913.027900000001</v>
      </c>
      <c r="N2504">
        <v>28.6874</v>
      </c>
      <c r="O2504">
        <v>23.272100000000002</v>
      </c>
    </row>
    <row r="2505" spans="1:15" x14ac:dyDescent="0.25">
      <c r="A2505" s="1">
        <v>42348</v>
      </c>
      <c r="B2505">
        <v>56.93</v>
      </c>
      <c r="C2505">
        <v>4317848</v>
      </c>
      <c r="D2505">
        <v>2.3889</v>
      </c>
      <c r="E2505">
        <v>5.7915000000000001</v>
      </c>
      <c r="F2505">
        <v>19.546099999999999</v>
      </c>
      <c r="G2505">
        <v>-2.0566</v>
      </c>
      <c r="H2505">
        <v>1449</v>
      </c>
      <c r="I2505">
        <v>0.75960000000000005</v>
      </c>
      <c r="J2505">
        <v>24.9819</v>
      </c>
      <c r="K2505">
        <v>-139</v>
      </c>
      <c r="L2505">
        <v>7.1483999999999996</v>
      </c>
      <c r="M2505">
        <v>60085.477899999998</v>
      </c>
      <c r="N2505">
        <v>28.6874</v>
      </c>
      <c r="O2505">
        <v>23.272100000000002</v>
      </c>
    </row>
    <row r="2506" spans="1:15" x14ac:dyDescent="0.25">
      <c r="A2506" s="1">
        <v>42349</v>
      </c>
      <c r="B2506">
        <v>56.21</v>
      </c>
      <c r="C2506">
        <v>5251258</v>
      </c>
      <c r="D2506">
        <v>2.4195000000000002</v>
      </c>
      <c r="E2506">
        <v>5.7373000000000003</v>
      </c>
      <c r="F2506">
        <v>19.2989</v>
      </c>
      <c r="G2506">
        <v>-2.0566</v>
      </c>
      <c r="H2506">
        <v>1449</v>
      </c>
      <c r="I2506">
        <v>0.75960000000000005</v>
      </c>
      <c r="J2506">
        <v>24.9819</v>
      </c>
      <c r="K2506">
        <v>-139</v>
      </c>
      <c r="L2506">
        <v>7.1802000000000001</v>
      </c>
      <c r="M2506">
        <v>59355.101199999997</v>
      </c>
      <c r="N2506">
        <v>28.6874</v>
      </c>
      <c r="O2506">
        <v>23.272100000000002</v>
      </c>
    </row>
    <row r="2507" spans="1:15" x14ac:dyDescent="0.25">
      <c r="A2507" s="1">
        <v>42352</v>
      </c>
      <c r="B2507">
        <v>56.22</v>
      </c>
      <c r="C2507">
        <v>5097663</v>
      </c>
      <c r="D2507">
        <v>2.4190999999999998</v>
      </c>
      <c r="E2507">
        <v>5.7096999999999998</v>
      </c>
      <c r="F2507">
        <v>19.302399999999999</v>
      </c>
      <c r="G2507">
        <v>-2.0566</v>
      </c>
      <c r="H2507">
        <v>1449</v>
      </c>
      <c r="I2507">
        <v>0.75960000000000005</v>
      </c>
      <c r="J2507">
        <v>24.9819</v>
      </c>
      <c r="K2507">
        <v>-139</v>
      </c>
      <c r="L2507">
        <v>7.4937000000000005</v>
      </c>
      <c r="M2507">
        <v>59365.2454</v>
      </c>
      <c r="N2507">
        <v>28.6874</v>
      </c>
      <c r="O2507">
        <v>23.272100000000002</v>
      </c>
    </row>
    <row r="2508" spans="1:15" x14ac:dyDescent="0.25">
      <c r="A2508" s="1">
        <v>42353</v>
      </c>
      <c r="B2508">
        <v>57.55</v>
      </c>
      <c r="C2508">
        <v>7602425</v>
      </c>
      <c r="D2508">
        <v>2.3632</v>
      </c>
      <c r="E2508">
        <v>5.8140000000000001</v>
      </c>
      <c r="F2508">
        <v>19.759</v>
      </c>
      <c r="G2508">
        <v>-2.0566</v>
      </c>
      <c r="H2508">
        <v>1449</v>
      </c>
      <c r="I2508">
        <v>0.75960000000000005</v>
      </c>
      <c r="J2508">
        <v>24.9819</v>
      </c>
      <c r="K2508">
        <v>-139</v>
      </c>
      <c r="L2508">
        <v>7.6901999999999999</v>
      </c>
      <c r="M2508">
        <v>60714.413399999998</v>
      </c>
      <c r="N2508">
        <v>28.6874</v>
      </c>
      <c r="O2508">
        <v>23.272100000000002</v>
      </c>
    </row>
    <row r="2509" spans="1:15" x14ac:dyDescent="0.25">
      <c r="A2509" s="1">
        <v>42354</v>
      </c>
      <c r="B2509">
        <v>58.07</v>
      </c>
      <c r="C2509">
        <v>5920865</v>
      </c>
      <c r="D2509">
        <v>2.3420000000000001</v>
      </c>
      <c r="E2509">
        <v>5.8190999999999997</v>
      </c>
      <c r="F2509">
        <v>19.9375</v>
      </c>
      <c r="G2509">
        <v>-2.0566</v>
      </c>
      <c r="H2509">
        <v>1449</v>
      </c>
      <c r="I2509">
        <v>0.75960000000000005</v>
      </c>
      <c r="J2509">
        <v>24.9819</v>
      </c>
      <c r="K2509">
        <v>-139</v>
      </c>
      <c r="L2509">
        <v>7.8139000000000003</v>
      </c>
      <c r="M2509">
        <v>61241.907599999999</v>
      </c>
      <c r="N2509">
        <v>28.6874</v>
      </c>
      <c r="O2509">
        <v>23.272100000000002</v>
      </c>
    </row>
    <row r="2510" spans="1:15" x14ac:dyDescent="0.25">
      <c r="A2510" s="1">
        <v>42355</v>
      </c>
      <c r="B2510">
        <v>56.53</v>
      </c>
      <c r="C2510">
        <v>6944299</v>
      </c>
      <c r="D2510">
        <v>2.4058000000000002</v>
      </c>
      <c r="E2510">
        <v>5.7782</v>
      </c>
      <c r="F2510">
        <v>19.408799999999999</v>
      </c>
      <c r="G2510">
        <v>-2.0566</v>
      </c>
      <c r="H2510">
        <v>1449</v>
      </c>
      <c r="I2510">
        <v>0.75960000000000005</v>
      </c>
      <c r="J2510">
        <v>24.9819</v>
      </c>
      <c r="K2510">
        <v>-139</v>
      </c>
      <c r="L2510">
        <v>7.8132000000000001</v>
      </c>
      <c r="M2510">
        <v>59679.713100000001</v>
      </c>
      <c r="N2510">
        <v>28.6874</v>
      </c>
      <c r="O2510">
        <v>23.272100000000002</v>
      </c>
    </row>
    <row r="2511" spans="1:15" x14ac:dyDescent="0.25">
      <c r="A2511" s="1">
        <v>42356</v>
      </c>
      <c r="B2511">
        <v>54.94</v>
      </c>
      <c r="C2511">
        <v>12025708</v>
      </c>
      <c r="D2511">
        <v>2.4754</v>
      </c>
      <c r="E2511">
        <v>5.6044</v>
      </c>
      <c r="F2511">
        <v>18.8629</v>
      </c>
      <c r="G2511">
        <v>-2.0566</v>
      </c>
      <c r="H2511">
        <v>1449</v>
      </c>
      <c r="I2511">
        <v>0.75960000000000005</v>
      </c>
      <c r="J2511">
        <v>24.9819</v>
      </c>
      <c r="K2511">
        <v>-139</v>
      </c>
      <c r="L2511">
        <v>7.7351000000000001</v>
      </c>
      <c r="M2511">
        <v>58066.797899999998</v>
      </c>
      <c r="N2511">
        <v>28.6874</v>
      </c>
      <c r="O2511">
        <v>23.272100000000002</v>
      </c>
    </row>
    <row r="2512" spans="1:15" x14ac:dyDescent="0.25">
      <c r="A2512" s="1">
        <v>42359</v>
      </c>
      <c r="B2512">
        <v>55.82</v>
      </c>
      <c r="C2512">
        <v>4305623</v>
      </c>
      <c r="D2512">
        <v>2.4363999999999999</v>
      </c>
      <c r="E2512">
        <v>5.6177000000000001</v>
      </c>
      <c r="F2512">
        <v>19.164999999999999</v>
      </c>
      <c r="G2512">
        <v>-2.0566</v>
      </c>
      <c r="H2512">
        <v>1449</v>
      </c>
      <c r="I2512">
        <v>0.75960000000000005</v>
      </c>
      <c r="J2512">
        <v>24.9819</v>
      </c>
      <c r="K2512">
        <v>-139</v>
      </c>
      <c r="L2512">
        <v>7.7268999999999997</v>
      </c>
      <c r="M2512">
        <v>58959.480499999998</v>
      </c>
      <c r="N2512">
        <v>28.6874</v>
      </c>
      <c r="O2512">
        <v>23.272100000000002</v>
      </c>
    </row>
    <row r="2513" spans="1:15" x14ac:dyDescent="0.25">
      <c r="A2513" s="1">
        <v>42360</v>
      </c>
      <c r="B2513">
        <v>55.61</v>
      </c>
      <c r="C2513">
        <v>4412768</v>
      </c>
      <c r="D2513">
        <v>2.4455999999999998</v>
      </c>
      <c r="E2513">
        <v>5.6463000000000001</v>
      </c>
      <c r="F2513">
        <v>19.0929</v>
      </c>
      <c r="G2513">
        <v>-2.0566</v>
      </c>
      <c r="H2513">
        <v>1449</v>
      </c>
      <c r="I2513">
        <v>0.75960000000000005</v>
      </c>
      <c r="J2513">
        <v>24.9819</v>
      </c>
      <c r="K2513">
        <v>-139</v>
      </c>
      <c r="L2513">
        <v>7.6955</v>
      </c>
      <c r="M2513">
        <v>58746.453999999998</v>
      </c>
      <c r="N2513">
        <v>28.6874</v>
      </c>
      <c r="O2513">
        <v>23.272100000000002</v>
      </c>
    </row>
    <row r="2514" spans="1:15" x14ac:dyDescent="0.25">
      <c r="A2514" s="1">
        <v>42361</v>
      </c>
      <c r="B2514">
        <v>56.7</v>
      </c>
      <c r="C2514">
        <v>5786217</v>
      </c>
      <c r="D2514">
        <v>2.3986000000000001</v>
      </c>
      <c r="E2514">
        <v>5.6421999999999999</v>
      </c>
      <c r="F2514">
        <v>19.467199999999998</v>
      </c>
      <c r="G2514">
        <v>-2.0566</v>
      </c>
      <c r="H2514">
        <v>1449</v>
      </c>
      <c r="I2514">
        <v>0.75960000000000005</v>
      </c>
      <c r="J2514">
        <v>24.9819</v>
      </c>
      <c r="K2514">
        <v>-139</v>
      </c>
      <c r="L2514">
        <v>7.9176000000000002</v>
      </c>
      <c r="M2514">
        <v>59852.163099999998</v>
      </c>
      <c r="N2514">
        <v>28.6874</v>
      </c>
      <c r="O2514">
        <v>23.272100000000002</v>
      </c>
    </row>
    <row r="2515" spans="1:15" x14ac:dyDescent="0.25">
      <c r="A2515" s="1">
        <v>42362</v>
      </c>
      <c r="B2515">
        <v>56.75</v>
      </c>
      <c r="C2515">
        <v>1681209</v>
      </c>
      <c r="D2515">
        <v>2.3965000000000001</v>
      </c>
      <c r="E2515">
        <v>5.7812999999999999</v>
      </c>
      <c r="F2515">
        <v>19.484300000000001</v>
      </c>
      <c r="G2515">
        <v>-2.0566</v>
      </c>
      <c r="H2515">
        <v>1449</v>
      </c>
      <c r="I2515">
        <v>0.75960000000000005</v>
      </c>
      <c r="J2515">
        <v>24.9819</v>
      </c>
      <c r="K2515">
        <v>-139</v>
      </c>
      <c r="L2515">
        <v>8.3155999999999999</v>
      </c>
      <c r="M2515">
        <v>59902.883699999998</v>
      </c>
      <c r="N2515">
        <v>28.6874</v>
      </c>
      <c r="O2515">
        <v>23.272100000000002</v>
      </c>
    </row>
    <row r="2516" spans="1:15" x14ac:dyDescent="0.25">
      <c r="A2516" s="1">
        <v>42366</v>
      </c>
      <c r="B2516">
        <v>56.42</v>
      </c>
      <c r="C2516">
        <v>2930138</v>
      </c>
      <c r="D2516">
        <v>2.4104999999999999</v>
      </c>
      <c r="E2516">
        <v>5.7035999999999998</v>
      </c>
      <c r="F2516">
        <v>19.370999999999999</v>
      </c>
      <c r="G2516">
        <v>-2.0566</v>
      </c>
      <c r="H2516">
        <v>1449</v>
      </c>
      <c r="I2516">
        <v>0.75960000000000005</v>
      </c>
      <c r="J2516">
        <v>24.9819</v>
      </c>
      <c r="K2516">
        <v>-139</v>
      </c>
      <c r="L2516">
        <v>8.7598000000000003</v>
      </c>
      <c r="M2516">
        <v>59568.127800000002</v>
      </c>
      <c r="N2516">
        <v>28.6874</v>
      </c>
      <c r="O2516">
        <v>23.272100000000002</v>
      </c>
    </row>
    <row r="2517" spans="1:15" x14ac:dyDescent="0.25">
      <c r="A2517" s="1">
        <v>42367</v>
      </c>
      <c r="B2517">
        <v>57.02</v>
      </c>
      <c r="C2517">
        <v>2753103</v>
      </c>
      <c r="D2517">
        <v>2.3851</v>
      </c>
      <c r="E2517">
        <v>5.7701000000000002</v>
      </c>
      <c r="F2517">
        <v>19.576999999999998</v>
      </c>
      <c r="G2517">
        <v>-2.0566</v>
      </c>
      <c r="H2517">
        <v>1449</v>
      </c>
      <c r="I2517">
        <v>0.75960000000000005</v>
      </c>
      <c r="J2517">
        <v>24.9819</v>
      </c>
      <c r="K2517">
        <v>-139</v>
      </c>
      <c r="L2517">
        <v>8.9228000000000005</v>
      </c>
      <c r="M2517">
        <v>60176.775000000001</v>
      </c>
      <c r="N2517">
        <v>28.6874</v>
      </c>
      <c r="O2517">
        <v>23.272100000000002</v>
      </c>
    </row>
    <row r="2518" spans="1:15" x14ac:dyDescent="0.25">
      <c r="A2518" s="1">
        <v>42368</v>
      </c>
      <c r="B2518">
        <v>56.16</v>
      </c>
      <c r="C2518">
        <v>3010237</v>
      </c>
      <c r="D2518">
        <v>2.4217</v>
      </c>
      <c r="E2518">
        <v>5.7363</v>
      </c>
      <c r="F2518">
        <v>19.2818</v>
      </c>
      <c r="G2518">
        <v>-2.0566</v>
      </c>
      <c r="H2518">
        <v>1449</v>
      </c>
      <c r="I2518">
        <v>0.75960000000000005</v>
      </c>
      <c r="J2518">
        <v>24.9819</v>
      </c>
      <c r="K2518">
        <v>-139</v>
      </c>
      <c r="L2518">
        <v>9.1332000000000004</v>
      </c>
      <c r="M2518">
        <v>59304.380599999997</v>
      </c>
      <c r="N2518">
        <v>28.6874</v>
      </c>
      <c r="O2518">
        <v>23.272100000000002</v>
      </c>
    </row>
    <row r="2519" spans="1:15" x14ac:dyDescent="0.25">
      <c r="A2519" s="1">
        <v>42369</v>
      </c>
      <c r="B2519">
        <v>54.81</v>
      </c>
      <c r="C2519">
        <v>6450069</v>
      </c>
      <c r="D2519">
        <v>2.5543</v>
      </c>
      <c r="E2519">
        <v>5.5728999999999997</v>
      </c>
      <c r="F2519">
        <v>18.392199999999999</v>
      </c>
      <c r="G2519">
        <v>-2.4472</v>
      </c>
      <c r="H2519">
        <v>1403</v>
      </c>
      <c r="I2519">
        <v>0.77380000000000004</v>
      </c>
      <c r="J2519">
        <v>25.385100000000001</v>
      </c>
      <c r="K2519">
        <v>-164</v>
      </c>
      <c r="L2519">
        <v>8.9613999999999994</v>
      </c>
      <c r="M2519">
        <v>57110.924400000004</v>
      </c>
      <c r="N2519">
        <v>28.953600000000002</v>
      </c>
      <c r="O2519">
        <v>26.2151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19"/>
  <sheetViews>
    <sheetView workbookViewId="0"/>
  </sheetViews>
  <sheetFormatPr defaultRowHeight="15" x14ac:dyDescent="0.25"/>
  <sheetData>
    <row r="1" spans="1:15" x14ac:dyDescent="0.25">
      <c r="A1" t="s">
        <v>17</v>
      </c>
    </row>
    <row r="2" spans="1:15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</row>
    <row r="3" spans="1:15" x14ac:dyDescent="0.25">
      <c r="A3" s="1">
        <f>_xll.BDH($A$1,$B$2:$O$2,"1/1/2006","1/1/2016","Dir=V","Dts=S","Sort=A","Quote=C","QtTyp=Y","Days=T","Per=cd","DtFmt=D","UseDPDF=Y","cols=15;rows=2517")</f>
        <v>38720</v>
      </c>
      <c r="B3">
        <v>44</v>
      </c>
      <c r="C3">
        <v>15828583</v>
      </c>
      <c r="D3">
        <v>0.77270000000000005</v>
      </c>
      <c r="E3">
        <v>5.9138999999999999</v>
      </c>
      <c r="F3">
        <v>34.645699999999998</v>
      </c>
      <c r="G3">
        <v>25.251799999999999</v>
      </c>
      <c r="H3">
        <v>703</v>
      </c>
      <c r="I3">
        <v>0.48199999999999998</v>
      </c>
      <c r="J3">
        <v>0</v>
      </c>
      <c r="K3">
        <v>-213</v>
      </c>
      <c r="L3">
        <v>22.514199999999999</v>
      </c>
      <c r="M3">
        <v>63243.25</v>
      </c>
      <c r="N3">
        <v>20.1694</v>
      </c>
      <c r="O3">
        <v>35.611699999999999</v>
      </c>
    </row>
    <row r="4" spans="1:15" x14ac:dyDescent="0.25">
      <c r="A4" s="1">
        <v>38721</v>
      </c>
      <c r="B4">
        <v>45.43</v>
      </c>
      <c r="C4">
        <v>16830289</v>
      </c>
      <c r="D4">
        <v>0.74839999999999995</v>
      </c>
      <c r="E4">
        <v>6.0545</v>
      </c>
      <c r="F4">
        <v>35.771700000000003</v>
      </c>
      <c r="G4">
        <v>25.251799999999999</v>
      </c>
      <c r="H4">
        <v>703</v>
      </c>
      <c r="I4">
        <v>0.48199999999999998</v>
      </c>
      <c r="J4">
        <v>0</v>
      </c>
      <c r="K4">
        <v>-213</v>
      </c>
      <c r="L4">
        <v>23.043700000000001</v>
      </c>
      <c r="M4">
        <v>65594.438099999999</v>
      </c>
      <c r="N4">
        <v>20.1694</v>
      </c>
      <c r="O4">
        <v>35.611699999999999</v>
      </c>
    </row>
    <row r="5" spans="1:15" x14ac:dyDescent="0.25">
      <c r="A5" s="1">
        <v>38722</v>
      </c>
      <c r="B5">
        <v>45.21</v>
      </c>
      <c r="C5">
        <v>10866567</v>
      </c>
      <c r="D5">
        <v>0.752</v>
      </c>
      <c r="E5">
        <v>6.2022000000000004</v>
      </c>
      <c r="F5">
        <v>35.598399999999998</v>
      </c>
      <c r="G5">
        <v>25.251799999999999</v>
      </c>
      <c r="H5">
        <v>703</v>
      </c>
      <c r="I5">
        <v>0.48199999999999998</v>
      </c>
      <c r="J5">
        <v>0</v>
      </c>
      <c r="K5">
        <v>-213</v>
      </c>
      <c r="L5">
        <v>23.6996</v>
      </c>
      <c r="M5">
        <v>65232.716899999999</v>
      </c>
      <c r="N5">
        <v>20.1694</v>
      </c>
      <c r="O5">
        <v>35.611699999999999</v>
      </c>
    </row>
    <row r="6" spans="1:15" x14ac:dyDescent="0.25">
      <c r="A6" s="1">
        <v>38723</v>
      </c>
      <c r="B6">
        <v>47.36</v>
      </c>
      <c r="C6">
        <v>26689918</v>
      </c>
      <c r="D6">
        <v>0.71789999999999998</v>
      </c>
      <c r="E6">
        <v>6.2515999999999998</v>
      </c>
      <c r="F6">
        <v>37.2913</v>
      </c>
      <c r="G6">
        <v>25.251799999999999</v>
      </c>
      <c r="H6">
        <v>703</v>
      </c>
      <c r="I6">
        <v>0.48199999999999998</v>
      </c>
      <c r="J6">
        <v>0</v>
      </c>
      <c r="K6">
        <v>-213</v>
      </c>
      <c r="L6">
        <v>23.884499999999999</v>
      </c>
      <c r="M6">
        <v>68767.72</v>
      </c>
      <c r="N6">
        <v>20.1694</v>
      </c>
      <c r="O6">
        <v>35.611699999999999</v>
      </c>
    </row>
    <row r="7" spans="1:15" x14ac:dyDescent="0.25">
      <c r="A7" s="1">
        <v>38726</v>
      </c>
      <c r="B7">
        <v>47.57</v>
      </c>
      <c r="C7">
        <v>14562925</v>
      </c>
      <c r="D7">
        <v>0.7147</v>
      </c>
      <c r="E7">
        <v>6.4652000000000003</v>
      </c>
      <c r="F7">
        <v>37.456699999999998</v>
      </c>
      <c r="G7">
        <v>25.251799999999999</v>
      </c>
      <c r="H7">
        <v>703</v>
      </c>
      <c r="I7">
        <v>0.48199999999999998</v>
      </c>
      <c r="J7">
        <v>0</v>
      </c>
      <c r="K7">
        <v>-213</v>
      </c>
      <c r="L7">
        <v>24.470199999999998</v>
      </c>
      <c r="M7">
        <v>69112.999400000001</v>
      </c>
      <c r="N7">
        <v>20.1694</v>
      </c>
      <c r="O7">
        <v>35.611699999999999</v>
      </c>
    </row>
    <row r="8" spans="1:15" x14ac:dyDescent="0.25">
      <c r="A8" s="1">
        <v>38727</v>
      </c>
      <c r="B8">
        <v>47.38</v>
      </c>
      <c r="C8">
        <v>12886421</v>
      </c>
      <c r="D8">
        <v>0.71760000000000002</v>
      </c>
      <c r="E8">
        <v>6.49</v>
      </c>
      <c r="F8">
        <v>37.307099999999998</v>
      </c>
      <c r="G8">
        <v>25.251799999999999</v>
      </c>
      <c r="H8">
        <v>703</v>
      </c>
      <c r="I8">
        <v>0.48199999999999998</v>
      </c>
      <c r="J8">
        <v>0</v>
      </c>
      <c r="K8">
        <v>-213</v>
      </c>
      <c r="L8">
        <v>24.772200000000002</v>
      </c>
      <c r="M8">
        <v>68800.603799999997</v>
      </c>
      <c r="N8">
        <v>20.1694</v>
      </c>
      <c r="O8">
        <v>35.611699999999999</v>
      </c>
    </row>
    <row r="9" spans="1:15" x14ac:dyDescent="0.25">
      <c r="A9" s="1">
        <v>38728</v>
      </c>
      <c r="B9">
        <v>48.801000000000002</v>
      </c>
      <c r="C9">
        <v>20007556</v>
      </c>
      <c r="D9">
        <v>0.69669999999999999</v>
      </c>
      <c r="E9">
        <v>6.5190000000000001</v>
      </c>
      <c r="F9">
        <v>38.426000000000002</v>
      </c>
      <c r="G9">
        <v>25.251799999999999</v>
      </c>
      <c r="H9">
        <v>703</v>
      </c>
      <c r="I9">
        <v>0.48199999999999998</v>
      </c>
      <c r="J9">
        <v>0</v>
      </c>
      <c r="K9">
        <v>-213</v>
      </c>
      <c r="L9">
        <v>25.079499999999999</v>
      </c>
      <c r="M9">
        <v>71136.994200000001</v>
      </c>
      <c r="N9">
        <v>20.1694</v>
      </c>
      <c r="O9">
        <v>35.611699999999999</v>
      </c>
    </row>
    <row r="10" spans="1:15" x14ac:dyDescent="0.25">
      <c r="A10" s="1">
        <v>38729</v>
      </c>
      <c r="B10">
        <v>49</v>
      </c>
      <c r="C10">
        <v>16641632</v>
      </c>
      <c r="D10">
        <v>0.69389999999999996</v>
      </c>
      <c r="E10">
        <v>6.6525999999999996</v>
      </c>
      <c r="F10">
        <v>38.582700000000003</v>
      </c>
      <c r="G10">
        <v>25.251799999999999</v>
      </c>
      <c r="H10">
        <v>703</v>
      </c>
      <c r="I10">
        <v>0.48199999999999998</v>
      </c>
      <c r="J10">
        <v>0</v>
      </c>
      <c r="K10">
        <v>-213</v>
      </c>
      <c r="L10">
        <v>25.501000000000001</v>
      </c>
      <c r="M10">
        <v>71464.1875</v>
      </c>
      <c r="N10">
        <v>20.1694</v>
      </c>
      <c r="O10">
        <v>35.611699999999999</v>
      </c>
    </row>
    <row r="11" spans="1:15" x14ac:dyDescent="0.25">
      <c r="A11" s="1">
        <v>38730</v>
      </c>
      <c r="B11">
        <v>48.640099999999997</v>
      </c>
      <c r="C11">
        <v>11708674</v>
      </c>
      <c r="D11">
        <v>0.69899999999999995</v>
      </c>
      <c r="E11">
        <v>6.6237000000000004</v>
      </c>
      <c r="F11">
        <v>38.299300000000002</v>
      </c>
      <c r="G11">
        <v>25.251799999999999</v>
      </c>
      <c r="H11">
        <v>703</v>
      </c>
      <c r="I11">
        <v>0.48199999999999998</v>
      </c>
      <c r="J11">
        <v>0</v>
      </c>
      <c r="K11">
        <v>-213</v>
      </c>
      <c r="L11">
        <v>25.756599999999999</v>
      </c>
      <c r="M11">
        <v>70872.485499999995</v>
      </c>
      <c r="N11">
        <v>20.1694</v>
      </c>
      <c r="O11">
        <v>35.611699999999999</v>
      </c>
    </row>
    <row r="12" spans="1:15" x14ac:dyDescent="0.25">
      <c r="A12" s="1">
        <v>38734</v>
      </c>
      <c r="B12">
        <v>48.12</v>
      </c>
      <c r="C12">
        <v>13175639</v>
      </c>
      <c r="D12">
        <v>0.70660000000000001</v>
      </c>
      <c r="E12">
        <v>6.5202999999999998</v>
      </c>
      <c r="F12">
        <v>37.889800000000001</v>
      </c>
      <c r="G12">
        <v>25.251799999999999</v>
      </c>
      <c r="H12">
        <v>703</v>
      </c>
      <c r="I12">
        <v>0.48199999999999998</v>
      </c>
      <c r="J12">
        <v>0</v>
      </c>
      <c r="K12">
        <v>-213</v>
      </c>
      <c r="L12">
        <v>25.280999999999999</v>
      </c>
      <c r="M12">
        <v>70017.302500000005</v>
      </c>
      <c r="N12">
        <v>20.1694</v>
      </c>
      <c r="O12">
        <v>35.611699999999999</v>
      </c>
    </row>
    <row r="13" spans="1:15" x14ac:dyDescent="0.25">
      <c r="A13" s="1">
        <v>38735</v>
      </c>
      <c r="B13">
        <v>47.75</v>
      </c>
      <c r="C13">
        <v>13203917</v>
      </c>
      <c r="D13">
        <v>0.71199999999999997</v>
      </c>
      <c r="E13">
        <v>6.5327000000000002</v>
      </c>
      <c r="F13">
        <v>37.598399999999998</v>
      </c>
      <c r="G13">
        <v>25.251799999999999</v>
      </c>
      <c r="H13">
        <v>703</v>
      </c>
      <c r="I13">
        <v>0.48199999999999998</v>
      </c>
      <c r="J13">
        <v>0</v>
      </c>
      <c r="K13">
        <v>-213</v>
      </c>
      <c r="L13">
        <v>25.130400000000002</v>
      </c>
      <c r="M13">
        <v>69408.953099999999</v>
      </c>
      <c r="N13">
        <v>20.1694</v>
      </c>
      <c r="O13">
        <v>35.611699999999999</v>
      </c>
    </row>
    <row r="14" spans="1:15" x14ac:dyDescent="0.25">
      <c r="A14" s="1">
        <v>38736</v>
      </c>
      <c r="B14">
        <v>48.67</v>
      </c>
      <c r="C14">
        <v>14108888</v>
      </c>
      <c r="D14">
        <v>0.6986</v>
      </c>
      <c r="E14">
        <v>6.5617000000000001</v>
      </c>
      <c r="F14">
        <v>38.322800000000001</v>
      </c>
      <c r="G14">
        <v>25.251799999999999</v>
      </c>
      <c r="H14">
        <v>703</v>
      </c>
      <c r="I14">
        <v>0.48199999999999998</v>
      </c>
      <c r="J14">
        <v>0</v>
      </c>
      <c r="K14">
        <v>-213</v>
      </c>
      <c r="L14">
        <v>24.742799999999999</v>
      </c>
      <c r="M14">
        <v>70921.605599999995</v>
      </c>
      <c r="N14">
        <v>20.1694</v>
      </c>
      <c r="O14">
        <v>35.611699999999999</v>
      </c>
    </row>
    <row r="15" spans="1:15" x14ac:dyDescent="0.25">
      <c r="A15" s="1">
        <v>38737</v>
      </c>
      <c r="B15">
        <v>46.96</v>
      </c>
      <c r="C15">
        <v>21031380</v>
      </c>
      <c r="D15">
        <v>0.72399999999999998</v>
      </c>
      <c r="E15">
        <v>6.4127999999999998</v>
      </c>
      <c r="F15">
        <v>36.976399999999998</v>
      </c>
      <c r="G15">
        <v>25.251799999999999</v>
      </c>
      <c r="H15">
        <v>703</v>
      </c>
      <c r="I15">
        <v>0.48199999999999998</v>
      </c>
      <c r="J15">
        <v>0</v>
      </c>
      <c r="K15">
        <v>-213</v>
      </c>
      <c r="L15">
        <v>25.177399999999999</v>
      </c>
      <c r="M15">
        <v>68110.044999999998</v>
      </c>
      <c r="N15">
        <v>20.1694</v>
      </c>
      <c r="O15">
        <v>35.611699999999999</v>
      </c>
    </row>
    <row r="16" spans="1:15" x14ac:dyDescent="0.25">
      <c r="A16" s="1">
        <v>38740</v>
      </c>
      <c r="B16">
        <v>46.92</v>
      </c>
      <c r="C16">
        <v>10818141</v>
      </c>
      <c r="D16">
        <v>0.72460000000000002</v>
      </c>
      <c r="E16">
        <v>6.4085999999999999</v>
      </c>
      <c r="F16">
        <v>36.944899999999997</v>
      </c>
      <c r="G16">
        <v>25.251799999999999</v>
      </c>
      <c r="H16">
        <v>703</v>
      </c>
      <c r="I16">
        <v>0.48199999999999998</v>
      </c>
      <c r="J16">
        <v>0</v>
      </c>
      <c r="K16">
        <v>-213</v>
      </c>
      <c r="L16">
        <v>24.3066</v>
      </c>
      <c r="M16">
        <v>68044.277499999997</v>
      </c>
      <c r="N16">
        <v>20.1694</v>
      </c>
      <c r="O16">
        <v>35.611699999999999</v>
      </c>
    </row>
    <row r="17" spans="1:15" x14ac:dyDescent="0.25">
      <c r="A17" s="1">
        <v>38741</v>
      </c>
      <c r="B17">
        <v>48.07</v>
      </c>
      <c r="C17">
        <v>13909044</v>
      </c>
      <c r="D17">
        <v>0.70730000000000004</v>
      </c>
      <c r="E17">
        <v>6.4721000000000002</v>
      </c>
      <c r="F17">
        <v>37.8504</v>
      </c>
      <c r="G17">
        <v>25.251799999999999</v>
      </c>
      <c r="H17">
        <v>703</v>
      </c>
      <c r="I17">
        <v>0.48199999999999998</v>
      </c>
      <c r="J17">
        <v>0</v>
      </c>
      <c r="K17">
        <v>-213</v>
      </c>
      <c r="L17">
        <v>23.754100000000001</v>
      </c>
      <c r="M17">
        <v>69935.093099999998</v>
      </c>
      <c r="N17">
        <v>20.1694</v>
      </c>
      <c r="O17">
        <v>35.611699999999999</v>
      </c>
    </row>
    <row r="18" spans="1:15" x14ac:dyDescent="0.25">
      <c r="A18" s="1">
        <v>38742</v>
      </c>
      <c r="B18">
        <v>47.58</v>
      </c>
      <c r="C18">
        <v>17354686</v>
      </c>
      <c r="D18">
        <v>0.71460000000000001</v>
      </c>
      <c r="E18">
        <v>6.4927999999999999</v>
      </c>
      <c r="F18">
        <v>37.464599999999997</v>
      </c>
      <c r="G18">
        <v>25.251799999999999</v>
      </c>
      <c r="H18">
        <v>703</v>
      </c>
      <c r="I18">
        <v>0.48199999999999998</v>
      </c>
      <c r="J18">
        <v>0</v>
      </c>
      <c r="K18">
        <v>-213</v>
      </c>
      <c r="L18">
        <v>23.141400000000001</v>
      </c>
      <c r="M18">
        <v>69129.441300000006</v>
      </c>
      <c r="N18">
        <v>20.1694</v>
      </c>
      <c r="O18">
        <v>35.611699999999999</v>
      </c>
    </row>
    <row r="19" spans="1:15" x14ac:dyDescent="0.25">
      <c r="A19" s="1">
        <v>38743</v>
      </c>
      <c r="B19">
        <v>47.5</v>
      </c>
      <c r="C19">
        <v>19775959</v>
      </c>
      <c r="D19">
        <v>0.71579999999999999</v>
      </c>
      <c r="E19">
        <v>6.4086999999999996</v>
      </c>
      <c r="F19">
        <v>37.401600000000002</v>
      </c>
      <c r="G19">
        <v>25.251799999999999</v>
      </c>
      <c r="H19">
        <v>703</v>
      </c>
      <c r="I19">
        <v>0.48199999999999998</v>
      </c>
      <c r="J19">
        <v>0</v>
      </c>
      <c r="K19">
        <v>-213</v>
      </c>
      <c r="L19">
        <v>22.454499999999999</v>
      </c>
      <c r="M19">
        <v>69572.724700000006</v>
      </c>
      <c r="N19">
        <v>20.1694</v>
      </c>
      <c r="O19">
        <v>35.611699999999999</v>
      </c>
    </row>
    <row r="20" spans="1:15" x14ac:dyDescent="0.25">
      <c r="A20" s="1">
        <v>38744</v>
      </c>
      <c r="B20">
        <v>48.02</v>
      </c>
      <c r="C20">
        <v>14469289</v>
      </c>
      <c r="D20">
        <v>0.70799999999999996</v>
      </c>
      <c r="E20">
        <v>6.4913999999999996</v>
      </c>
      <c r="F20">
        <v>37.811</v>
      </c>
      <c r="G20">
        <v>25.251799999999999</v>
      </c>
      <c r="H20">
        <v>703</v>
      </c>
      <c r="I20">
        <v>0.48199999999999998</v>
      </c>
      <c r="J20">
        <v>0</v>
      </c>
      <c r="K20">
        <v>-213</v>
      </c>
      <c r="L20">
        <v>22.907399999999999</v>
      </c>
      <c r="M20">
        <v>70433.994900000005</v>
      </c>
      <c r="N20">
        <v>20.1694</v>
      </c>
      <c r="O20">
        <v>35.611699999999999</v>
      </c>
    </row>
    <row r="21" spans="1:15" x14ac:dyDescent="0.25">
      <c r="A21" s="1">
        <v>38747</v>
      </c>
      <c r="B21">
        <v>48.57</v>
      </c>
      <c r="C21">
        <v>12418675</v>
      </c>
      <c r="D21">
        <v>0.7</v>
      </c>
      <c r="E21">
        <v>6.6029999999999998</v>
      </c>
      <c r="F21">
        <v>38.244100000000003</v>
      </c>
      <c r="G21">
        <v>25.251799999999999</v>
      </c>
      <c r="H21">
        <v>703</v>
      </c>
      <c r="I21">
        <v>0.48199999999999998</v>
      </c>
      <c r="J21">
        <v>0</v>
      </c>
      <c r="K21">
        <v>-213</v>
      </c>
      <c r="L21">
        <v>23.104299999999999</v>
      </c>
      <c r="M21">
        <v>71344.953800000003</v>
      </c>
      <c r="N21">
        <v>20.1694</v>
      </c>
      <c r="O21">
        <v>35.611699999999999</v>
      </c>
    </row>
    <row r="22" spans="1:15" x14ac:dyDescent="0.25">
      <c r="A22" s="1">
        <v>38748</v>
      </c>
      <c r="B22">
        <v>47.96</v>
      </c>
      <c r="C22">
        <v>12810514</v>
      </c>
      <c r="D22">
        <v>0.70889999999999997</v>
      </c>
      <c r="E22">
        <v>6.5519999999999996</v>
      </c>
      <c r="F22">
        <v>37.763800000000003</v>
      </c>
      <c r="G22">
        <v>25.251799999999999</v>
      </c>
      <c r="H22">
        <v>703</v>
      </c>
      <c r="I22">
        <v>0.48199999999999998</v>
      </c>
      <c r="J22">
        <v>0</v>
      </c>
      <c r="K22">
        <v>-213</v>
      </c>
      <c r="L22">
        <v>22.400700000000001</v>
      </c>
      <c r="M22">
        <v>70334.617599999998</v>
      </c>
      <c r="N22">
        <v>20.1694</v>
      </c>
      <c r="O22">
        <v>35.611699999999999</v>
      </c>
    </row>
    <row r="23" spans="1:15" x14ac:dyDescent="0.25">
      <c r="A23" s="1">
        <v>38749</v>
      </c>
      <c r="B23">
        <v>47.93</v>
      </c>
      <c r="C23">
        <v>12480983</v>
      </c>
      <c r="D23">
        <v>0.70940000000000003</v>
      </c>
      <c r="E23">
        <v>6.4954999999999998</v>
      </c>
      <c r="F23">
        <v>37.740200000000002</v>
      </c>
      <c r="G23">
        <v>25.251799999999999</v>
      </c>
      <c r="H23">
        <v>703</v>
      </c>
      <c r="I23">
        <v>0.48199999999999998</v>
      </c>
      <c r="J23">
        <v>0</v>
      </c>
      <c r="K23">
        <v>-213</v>
      </c>
      <c r="L23">
        <v>21.713799999999999</v>
      </c>
      <c r="M23">
        <v>70284.928899999999</v>
      </c>
      <c r="N23">
        <v>20.1694</v>
      </c>
      <c r="O23">
        <v>35.611699999999999</v>
      </c>
    </row>
    <row r="24" spans="1:15" x14ac:dyDescent="0.25">
      <c r="A24" s="1">
        <v>38750</v>
      </c>
      <c r="B24">
        <v>46.88</v>
      </c>
      <c r="C24">
        <v>9859487</v>
      </c>
      <c r="D24">
        <v>0.72529999999999994</v>
      </c>
      <c r="E24">
        <v>6.4596999999999998</v>
      </c>
      <c r="F24">
        <v>36.913400000000003</v>
      </c>
      <c r="G24">
        <v>25.251799999999999</v>
      </c>
      <c r="H24">
        <v>703</v>
      </c>
      <c r="I24">
        <v>0.48199999999999998</v>
      </c>
      <c r="J24">
        <v>0</v>
      </c>
      <c r="K24">
        <v>-213</v>
      </c>
      <c r="L24">
        <v>20.936800000000002</v>
      </c>
      <c r="M24">
        <v>68545.825500000006</v>
      </c>
      <c r="N24">
        <v>20.1694</v>
      </c>
      <c r="O24">
        <v>35.611699999999999</v>
      </c>
    </row>
    <row r="25" spans="1:15" x14ac:dyDescent="0.25">
      <c r="A25" s="1">
        <v>38751</v>
      </c>
      <c r="B25">
        <v>46.08</v>
      </c>
      <c r="C25">
        <v>11569615</v>
      </c>
      <c r="D25">
        <v>0.73780000000000001</v>
      </c>
      <c r="E25">
        <v>6.3052999999999999</v>
      </c>
      <c r="F25">
        <v>36.283499999999997</v>
      </c>
      <c r="G25">
        <v>25.251799999999999</v>
      </c>
      <c r="H25">
        <v>703</v>
      </c>
      <c r="I25">
        <v>0.48199999999999998</v>
      </c>
      <c r="J25">
        <v>0</v>
      </c>
      <c r="K25">
        <v>-213</v>
      </c>
      <c r="L25">
        <v>21.057500000000001</v>
      </c>
      <c r="M25">
        <v>67220.794399999999</v>
      </c>
      <c r="N25">
        <v>20.1694</v>
      </c>
      <c r="O25">
        <v>35.611699999999999</v>
      </c>
    </row>
    <row r="26" spans="1:15" x14ac:dyDescent="0.25">
      <c r="A26" s="1">
        <v>38754</v>
      </c>
      <c r="B26">
        <v>45.93</v>
      </c>
      <c r="C26">
        <v>8961774</v>
      </c>
      <c r="D26">
        <v>0.74029999999999996</v>
      </c>
      <c r="E26">
        <v>6.2722999999999995</v>
      </c>
      <c r="F26">
        <v>36.165399999999998</v>
      </c>
      <c r="G26">
        <v>25.251799999999999</v>
      </c>
      <c r="H26">
        <v>703</v>
      </c>
      <c r="I26">
        <v>0.48199999999999998</v>
      </c>
      <c r="J26">
        <v>0</v>
      </c>
      <c r="K26">
        <v>-213</v>
      </c>
      <c r="L26">
        <v>20.596299999999999</v>
      </c>
      <c r="M26">
        <v>66972.350999999995</v>
      </c>
      <c r="N26">
        <v>20.1694</v>
      </c>
      <c r="O26">
        <v>35.611699999999999</v>
      </c>
    </row>
    <row r="27" spans="1:15" x14ac:dyDescent="0.25">
      <c r="A27" s="1">
        <v>38755</v>
      </c>
      <c r="B27">
        <v>45.73</v>
      </c>
      <c r="C27">
        <v>11870719</v>
      </c>
      <c r="D27">
        <v>0.74350000000000005</v>
      </c>
      <c r="E27">
        <v>6.2130000000000001</v>
      </c>
      <c r="F27">
        <v>36.007899999999999</v>
      </c>
      <c r="G27">
        <v>25.251799999999999</v>
      </c>
      <c r="H27">
        <v>703</v>
      </c>
      <c r="I27">
        <v>0.48199999999999998</v>
      </c>
      <c r="J27">
        <v>0</v>
      </c>
      <c r="K27">
        <v>-213</v>
      </c>
      <c r="L27">
        <v>19.7578</v>
      </c>
      <c r="M27">
        <v>66641.093200000003</v>
      </c>
      <c r="N27">
        <v>20.1694</v>
      </c>
      <c r="O27">
        <v>35.611699999999999</v>
      </c>
    </row>
    <row r="28" spans="1:15" x14ac:dyDescent="0.25">
      <c r="A28" s="1">
        <v>38756</v>
      </c>
      <c r="B28">
        <v>46.97</v>
      </c>
      <c r="C28">
        <v>11594561</v>
      </c>
      <c r="D28">
        <v>0.72389999999999999</v>
      </c>
      <c r="E28">
        <v>6.3136000000000001</v>
      </c>
      <c r="F28">
        <v>36.984299999999998</v>
      </c>
      <c r="G28">
        <v>25.251799999999999</v>
      </c>
      <c r="H28">
        <v>703</v>
      </c>
      <c r="I28">
        <v>0.48199999999999998</v>
      </c>
      <c r="J28">
        <v>0</v>
      </c>
      <c r="K28">
        <v>-213</v>
      </c>
      <c r="L28">
        <v>18.994599999999998</v>
      </c>
      <c r="M28">
        <v>68694.891499999998</v>
      </c>
      <c r="N28">
        <v>20.1694</v>
      </c>
      <c r="O28">
        <v>35.611699999999999</v>
      </c>
    </row>
    <row r="29" spans="1:15" x14ac:dyDescent="0.25">
      <c r="A29" s="1">
        <v>38757</v>
      </c>
      <c r="B29">
        <v>46.16</v>
      </c>
      <c r="C29">
        <v>9714826</v>
      </c>
      <c r="D29">
        <v>0.73660000000000003</v>
      </c>
      <c r="E29">
        <v>6.3480999999999996</v>
      </c>
      <c r="F29">
        <v>36.346499999999999</v>
      </c>
      <c r="G29">
        <v>25.251799999999999</v>
      </c>
      <c r="H29">
        <v>703</v>
      </c>
      <c r="I29">
        <v>0.48199999999999998</v>
      </c>
      <c r="J29">
        <v>0</v>
      </c>
      <c r="K29">
        <v>-213</v>
      </c>
      <c r="L29">
        <v>17.6829</v>
      </c>
      <c r="M29">
        <v>67353.297500000001</v>
      </c>
      <c r="N29">
        <v>20.1694</v>
      </c>
      <c r="O29">
        <v>35.611699999999999</v>
      </c>
    </row>
    <row r="30" spans="1:15" x14ac:dyDescent="0.25">
      <c r="A30" s="1">
        <v>38758</v>
      </c>
      <c r="B30">
        <v>46.66</v>
      </c>
      <c r="C30">
        <v>8898836</v>
      </c>
      <c r="D30">
        <v>0.72870000000000001</v>
      </c>
      <c r="E30">
        <v>6.3040000000000003</v>
      </c>
      <c r="F30">
        <v>36.740200000000002</v>
      </c>
      <c r="G30">
        <v>25.251799999999999</v>
      </c>
      <c r="H30">
        <v>703</v>
      </c>
      <c r="I30">
        <v>0.48199999999999998</v>
      </c>
      <c r="J30">
        <v>0</v>
      </c>
      <c r="K30">
        <v>-213</v>
      </c>
      <c r="L30">
        <v>17.550599999999999</v>
      </c>
      <c r="M30">
        <v>68181.441999999995</v>
      </c>
      <c r="N30">
        <v>20.1694</v>
      </c>
      <c r="O30">
        <v>35.611699999999999</v>
      </c>
    </row>
    <row r="31" spans="1:15" x14ac:dyDescent="0.25">
      <c r="A31" s="1">
        <v>38761</v>
      </c>
      <c r="B31">
        <v>45.95</v>
      </c>
      <c r="C31">
        <v>9316237</v>
      </c>
      <c r="D31">
        <v>0.7399</v>
      </c>
      <c r="E31">
        <v>6.2681000000000004</v>
      </c>
      <c r="F31">
        <v>36.181100000000001</v>
      </c>
      <c r="G31">
        <v>25.251799999999999</v>
      </c>
      <c r="H31">
        <v>703</v>
      </c>
      <c r="I31">
        <v>0.48199999999999998</v>
      </c>
      <c r="J31">
        <v>0</v>
      </c>
      <c r="K31">
        <v>-213</v>
      </c>
      <c r="L31">
        <v>16.2925</v>
      </c>
      <c r="M31">
        <v>67005.476800000004</v>
      </c>
      <c r="N31">
        <v>20.1694</v>
      </c>
      <c r="O31">
        <v>35.611699999999999</v>
      </c>
    </row>
    <row r="32" spans="1:15" x14ac:dyDescent="0.25">
      <c r="A32" s="1">
        <v>38762</v>
      </c>
      <c r="B32">
        <v>47.6</v>
      </c>
      <c r="C32">
        <v>16978838</v>
      </c>
      <c r="D32">
        <v>0.71430000000000005</v>
      </c>
      <c r="E32">
        <v>6.3521999999999998</v>
      </c>
      <c r="F32">
        <v>37.4803</v>
      </c>
      <c r="G32">
        <v>25.251799999999999</v>
      </c>
      <c r="H32">
        <v>703</v>
      </c>
      <c r="I32">
        <v>0.48199999999999998</v>
      </c>
      <c r="J32">
        <v>0</v>
      </c>
      <c r="K32">
        <v>-213</v>
      </c>
      <c r="L32">
        <v>15.7194</v>
      </c>
      <c r="M32">
        <v>69738.353600000002</v>
      </c>
      <c r="N32">
        <v>20.1694</v>
      </c>
      <c r="O32">
        <v>35.611699999999999</v>
      </c>
    </row>
    <row r="33" spans="1:15" x14ac:dyDescent="0.25">
      <c r="A33" s="1">
        <v>38763</v>
      </c>
      <c r="B33">
        <v>47.34</v>
      </c>
      <c r="C33">
        <v>12619927</v>
      </c>
      <c r="D33">
        <v>0.71819999999999995</v>
      </c>
      <c r="E33">
        <v>6.4432</v>
      </c>
      <c r="F33">
        <v>37.275599999999997</v>
      </c>
      <c r="G33">
        <v>25.251799999999999</v>
      </c>
      <c r="H33">
        <v>703</v>
      </c>
      <c r="I33">
        <v>0.48199999999999998</v>
      </c>
      <c r="J33">
        <v>0</v>
      </c>
      <c r="K33">
        <v>-213</v>
      </c>
      <c r="L33">
        <v>15.0845</v>
      </c>
      <c r="M33">
        <v>69307.718399999998</v>
      </c>
      <c r="N33">
        <v>20.1694</v>
      </c>
      <c r="O33">
        <v>35.611699999999999</v>
      </c>
    </row>
    <row r="34" spans="1:15" x14ac:dyDescent="0.25">
      <c r="A34" s="1">
        <v>38764</v>
      </c>
      <c r="B34">
        <v>48.1</v>
      </c>
      <c r="C34">
        <v>14247936</v>
      </c>
      <c r="D34">
        <v>0.70689999999999997</v>
      </c>
      <c r="E34">
        <v>6.4775999999999998</v>
      </c>
      <c r="F34">
        <v>37.874000000000002</v>
      </c>
      <c r="G34">
        <v>25.251799999999999</v>
      </c>
      <c r="H34">
        <v>703</v>
      </c>
      <c r="I34">
        <v>0.48199999999999998</v>
      </c>
      <c r="J34">
        <v>0</v>
      </c>
      <c r="K34">
        <v>-213</v>
      </c>
      <c r="L34">
        <v>14.7476</v>
      </c>
      <c r="M34">
        <v>70566.498000000007</v>
      </c>
      <c r="N34">
        <v>20.1694</v>
      </c>
      <c r="O34">
        <v>35.611699999999999</v>
      </c>
    </row>
    <row r="35" spans="1:15" x14ac:dyDescent="0.25">
      <c r="A35" s="1">
        <v>38765</v>
      </c>
      <c r="B35">
        <v>48.31</v>
      </c>
      <c r="C35">
        <v>14806445</v>
      </c>
      <c r="D35">
        <v>0.70379999999999998</v>
      </c>
      <c r="E35">
        <v>6.5712999999999999</v>
      </c>
      <c r="F35">
        <v>38.039400000000001</v>
      </c>
      <c r="G35">
        <v>25.251799999999999</v>
      </c>
      <c r="H35">
        <v>703</v>
      </c>
      <c r="I35">
        <v>0.48199999999999998</v>
      </c>
      <c r="J35">
        <v>0</v>
      </c>
      <c r="K35">
        <v>-213</v>
      </c>
      <c r="L35">
        <v>14.7707</v>
      </c>
      <c r="M35">
        <v>70914.318700000003</v>
      </c>
      <c r="N35">
        <v>20.1694</v>
      </c>
      <c r="O35">
        <v>35.611699999999999</v>
      </c>
    </row>
    <row r="36" spans="1:15" x14ac:dyDescent="0.25">
      <c r="A36" s="1">
        <v>38769</v>
      </c>
      <c r="B36">
        <v>46.94</v>
      </c>
      <c r="C36">
        <v>11795642</v>
      </c>
      <c r="D36">
        <v>0.72430000000000005</v>
      </c>
      <c r="E36">
        <v>6.4375999999999998</v>
      </c>
      <c r="F36">
        <v>36.960599999999999</v>
      </c>
      <c r="G36">
        <v>25.251799999999999</v>
      </c>
      <c r="H36">
        <v>703</v>
      </c>
      <c r="I36">
        <v>0.48199999999999998</v>
      </c>
      <c r="J36">
        <v>0</v>
      </c>
      <c r="K36">
        <v>-213</v>
      </c>
      <c r="L36">
        <v>14.1783</v>
      </c>
      <c r="M36">
        <v>68645.202900000004</v>
      </c>
      <c r="N36">
        <v>20.1694</v>
      </c>
      <c r="O36">
        <v>35.611699999999999</v>
      </c>
    </row>
    <row r="37" spans="1:15" x14ac:dyDescent="0.25">
      <c r="A37" s="1">
        <v>38770</v>
      </c>
      <c r="B37">
        <v>47.78</v>
      </c>
      <c r="C37">
        <v>11532533</v>
      </c>
      <c r="D37">
        <v>0.71160000000000001</v>
      </c>
      <c r="E37">
        <v>6.4569000000000001</v>
      </c>
      <c r="F37">
        <v>37.622</v>
      </c>
      <c r="G37">
        <v>25.251799999999999</v>
      </c>
      <c r="H37">
        <v>703</v>
      </c>
      <c r="I37">
        <v>0.48199999999999998</v>
      </c>
      <c r="J37">
        <v>0</v>
      </c>
      <c r="K37">
        <v>-213</v>
      </c>
      <c r="L37">
        <v>14.0578</v>
      </c>
      <c r="M37">
        <v>70036.4856</v>
      </c>
      <c r="N37">
        <v>20.1694</v>
      </c>
      <c r="O37">
        <v>35.611699999999999</v>
      </c>
    </row>
    <row r="38" spans="1:15" x14ac:dyDescent="0.25">
      <c r="A38" s="1">
        <v>38771</v>
      </c>
      <c r="B38">
        <v>46.93</v>
      </c>
      <c r="C38">
        <v>8423466</v>
      </c>
      <c r="D38">
        <v>0.72450000000000003</v>
      </c>
      <c r="E38">
        <v>6.4569000000000001</v>
      </c>
      <c r="F38">
        <v>36.952800000000003</v>
      </c>
      <c r="G38">
        <v>25.251799999999999</v>
      </c>
      <c r="H38">
        <v>703</v>
      </c>
      <c r="I38">
        <v>0.48199999999999998</v>
      </c>
      <c r="J38">
        <v>0</v>
      </c>
      <c r="K38">
        <v>-213</v>
      </c>
      <c r="L38">
        <v>13.588100000000001</v>
      </c>
      <c r="M38">
        <v>68628.639999999999</v>
      </c>
      <c r="N38">
        <v>20.1694</v>
      </c>
      <c r="O38">
        <v>35.611699999999999</v>
      </c>
    </row>
    <row r="39" spans="1:15" x14ac:dyDescent="0.25">
      <c r="A39" s="1">
        <v>38772</v>
      </c>
      <c r="B39">
        <v>47.19</v>
      </c>
      <c r="C39">
        <v>7123497</v>
      </c>
      <c r="D39">
        <v>0.72050000000000003</v>
      </c>
      <c r="E39">
        <v>6.4196999999999997</v>
      </c>
      <c r="F39">
        <v>37.157499999999999</v>
      </c>
      <c r="G39">
        <v>25.251799999999999</v>
      </c>
      <c r="H39">
        <v>703</v>
      </c>
      <c r="I39">
        <v>0.48199999999999998</v>
      </c>
      <c r="J39">
        <v>0</v>
      </c>
      <c r="K39">
        <v>-213</v>
      </c>
      <c r="L39">
        <v>13.4383</v>
      </c>
      <c r="M39">
        <v>69059.275099999999</v>
      </c>
      <c r="N39">
        <v>20.1694</v>
      </c>
      <c r="O39">
        <v>35.611699999999999</v>
      </c>
    </row>
    <row r="40" spans="1:15" x14ac:dyDescent="0.25">
      <c r="A40" s="1">
        <v>38775</v>
      </c>
      <c r="B40">
        <v>48.35</v>
      </c>
      <c r="C40">
        <v>11439256</v>
      </c>
      <c r="D40">
        <v>0.70320000000000005</v>
      </c>
      <c r="E40">
        <v>6.4734999999999996</v>
      </c>
      <c r="F40">
        <v>38.070900000000002</v>
      </c>
      <c r="G40">
        <v>25.251799999999999</v>
      </c>
      <c r="H40">
        <v>703</v>
      </c>
      <c r="I40">
        <v>0.48199999999999998</v>
      </c>
      <c r="J40">
        <v>0</v>
      </c>
      <c r="K40">
        <v>-213</v>
      </c>
      <c r="L40">
        <v>13.1616</v>
      </c>
      <c r="M40">
        <v>70980.570300000007</v>
      </c>
      <c r="N40">
        <v>20.1694</v>
      </c>
      <c r="O40">
        <v>35.611699999999999</v>
      </c>
    </row>
    <row r="41" spans="1:15" x14ac:dyDescent="0.25">
      <c r="A41" s="1">
        <v>38776</v>
      </c>
      <c r="B41">
        <v>47.16</v>
      </c>
      <c r="C41">
        <v>14225119</v>
      </c>
      <c r="D41">
        <v>0.72089999999999999</v>
      </c>
      <c r="E41">
        <v>6.4762000000000004</v>
      </c>
      <c r="F41">
        <v>37.133899999999997</v>
      </c>
      <c r="G41">
        <v>25.251799999999999</v>
      </c>
      <c r="H41">
        <v>703</v>
      </c>
      <c r="I41">
        <v>0.48199999999999998</v>
      </c>
      <c r="J41">
        <v>0</v>
      </c>
      <c r="K41">
        <v>-213</v>
      </c>
      <c r="L41">
        <v>13.008100000000001</v>
      </c>
      <c r="M41">
        <v>69009.5864</v>
      </c>
      <c r="N41">
        <v>20.1694</v>
      </c>
      <c r="O41">
        <v>35.611699999999999</v>
      </c>
    </row>
    <row r="42" spans="1:15" x14ac:dyDescent="0.25">
      <c r="A42" s="1">
        <v>38777</v>
      </c>
      <c r="B42">
        <v>48.03</v>
      </c>
      <c r="C42">
        <v>10746011</v>
      </c>
      <c r="D42">
        <v>0.70789999999999997</v>
      </c>
      <c r="E42">
        <v>6.4486999999999997</v>
      </c>
      <c r="F42">
        <v>37.818899999999999</v>
      </c>
      <c r="G42">
        <v>25.251799999999999</v>
      </c>
      <c r="H42">
        <v>703</v>
      </c>
      <c r="I42">
        <v>0.48199999999999998</v>
      </c>
      <c r="J42">
        <v>0</v>
      </c>
      <c r="K42">
        <v>-213</v>
      </c>
      <c r="L42">
        <v>12.805899999999999</v>
      </c>
      <c r="M42">
        <v>70450.557799999995</v>
      </c>
      <c r="N42">
        <v>20.1694</v>
      </c>
      <c r="O42">
        <v>35.611699999999999</v>
      </c>
    </row>
    <row r="43" spans="1:15" x14ac:dyDescent="0.25">
      <c r="A43" s="1">
        <v>38778</v>
      </c>
      <c r="B43">
        <v>47.83</v>
      </c>
      <c r="C43">
        <v>12841045</v>
      </c>
      <c r="D43">
        <v>0.71089999999999998</v>
      </c>
      <c r="E43">
        <v>6.5106999999999999</v>
      </c>
      <c r="F43">
        <v>37.6614</v>
      </c>
      <c r="G43">
        <v>25.251799999999999</v>
      </c>
      <c r="H43">
        <v>703</v>
      </c>
      <c r="I43">
        <v>0.48199999999999998</v>
      </c>
      <c r="J43">
        <v>0</v>
      </c>
      <c r="K43">
        <v>-213</v>
      </c>
      <c r="L43">
        <v>12.4832</v>
      </c>
      <c r="M43">
        <v>70119.3</v>
      </c>
      <c r="N43">
        <v>20.1694</v>
      </c>
      <c r="O43">
        <v>35.611699999999999</v>
      </c>
    </row>
    <row r="44" spans="1:15" x14ac:dyDescent="0.25">
      <c r="A44" s="1">
        <v>38779</v>
      </c>
      <c r="B44">
        <v>47.63</v>
      </c>
      <c r="C44">
        <v>11380363</v>
      </c>
      <c r="D44">
        <v>0.71379999999999999</v>
      </c>
      <c r="E44">
        <v>6.5148000000000001</v>
      </c>
      <c r="F44">
        <v>37.503900000000002</v>
      </c>
      <c r="G44">
        <v>25.251799999999999</v>
      </c>
      <c r="H44">
        <v>703</v>
      </c>
      <c r="I44">
        <v>0.48199999999999998</v>
      </c>
      <c r="J44">
        <v>0</v>
      </c>
      <c r="K44">
        <v>-213</v>
      </c>
      <c r="L44">
        <v>12.4292</v>
      </c>
      <c r="M44">
        <v>69788.042199999996</v>
      </c>
      <c r="N44">
        <v>20.1694</v>
      </c>
      <c r="O44">
        <v>35.611699999999999</v>
      </c>
    </row>
    <row r="45" spans="1:15" x14ac:dyDescent="0.25">
      <c r="A45" s="1">
        <v>38782</v>
      </c>
      <c r="B45">
        <v>47.24</v>
      </c>
      <c r="C45">
        <v>12544468</v>
      </c>
      <c r="D45">
        <v>0.71970000000000001</v>
      </c>
      <c r="E45">
        <v>6.4913999999999996</v>
      </c>
      <c r="F45">
        <v>37.196899999999999</v>
      </c>
      <c r="G45">
        <v>25.251799999999999</v>
      </c>
      <c r="H45">
        <v>703</v>
      </c>
      <c r="I45">
        <v>0.48199999999999998</v>
      </c>
      <c r="J45">
        <v>0</v>
      </c>
      <c r="K45">
        <v>-213</v>
      </c>
      <c r="L45">
        <v>12.373100000000001</v>
      </c>
      <c r="M45">
        <v>69142.089500000002</v>
      </c>
      <c r="N45">
        <v>20.1694</v>
      </c>
      <c r="O45">
        <v>35.611699999999999</v>
      </c>
    </row>
    <row r="46" spans="1:15" x14ac:dyDescent="0.25">
      <c r="A46" s="1">
        <v>38783</v>
      </c>
      <c r="B46">
        <v>47.86</v>
      </c>
      <c r="C46">
        <v>23360695</v>
      </c>
      <c r="D46">
        <v>0.71040000000000003</v>
      </c>
      <c r="E46">
        <v>6.5382999999999996</v>
      </c>
      <c r="F46">
        <v>37.685000000000002</v>
      </c>
      <c r="G46">
        <v>25.251799999999999</v>
      </c>
      <c r="H46">
        <v>703</v>
      </c>
      <c r="I46">
        <v>0.48199999999999998</v>
      </c>
      <c r="J46">
        <v>0</v>
      </c>
      <c r="K46">
        <v>-213</v>
      </c>
      <c r="L46">
        <v>12.072699999999999</v>
      </c>
      <c r="M46">
        <v>70168.988700000002</v>
      </c>
      <c r="N46">
        <v>20.1694</v>
      </c>
      <c r="O46">
        <v>35.611699999999999</v>
      </c>
    </row>
    <row r="47" spans="1:15" x14ac:dyDescent="0.25">
      <c r="A47" s="1">
        <v>38784</v>
      </c>
      <c r="B47">
        <v>49.53</v>
      </c>
      <c r="C47">
        <v>27273581</v>
      </c>
      <c r="D47">
        <v>0.6865</v>
      </c>
      <c r="E47">
        <v>6.5740999999999996</v>
      </c>
      <c r="F47">
        <v>39</v>
      </c>
      <c r="G47">
        <v>25.251799999999999</v>
      </c>
      <c r="H47">
        <v>703</v>
      </c>
      <c r="I47">
        <v>0.48199999999999998</v>
      </c>
      <c r="J47">
        <v>0</v>
      </c>
      <c r="K47">
        <v>-213</v>
      </c>
      <c r="L47">
        <v>12.006399999999999</v>
      </c>
      <c r="M47">
        <v>72934.991200000004</v>
      </c>
      <c r="N47">
        <v>20.1694</v>
      </c>
      <c r="O47">
        <v>35.611699999999999</v>
      </c>
    </row>
    <row r="48" spans="1:15" x14ac:dyDescent="0.25">
      <c r="A48" s="1">
        <v>38785</v>
      </c>
      <c r="B48">
        <v>48.1</v>
      </c>
      <c r="C48">
        <v>17084176</v>
      </c>
      <c r="D48">
        <v>0.70689999999999997</v>
      </c>
      <c r="E48">
        <v>6.6196000000000002</v>
      </c>
      <c r="F48">
        <v>37.874000000000002</v>
      </c>
      <c r="G48">
        <v>25.251799999999999</v>
      </c>
      <c r="H48">
        <v>703</v>
      </c>
      <c r="I48">
        <v>0.48199999999999998</v>
      </c>
      <c r="J48">
        <v>0</v>
      </c>
      <c r="K48">
        <v>-213</v>
      </c>
      <c r="L48">
        <v>11.9473</v>
      </c>
      <c r="M48">
        <v>70566.498000000007</v>
      </c>
      <c r="N48">
        <v>20.1694</v>
      </c>
      <c r="O48">
        <v>35.611699999999999</v>
      </c>
    </row>
    <row r="49" spans="1:15" x14ac:dyDescent="0.25">
      <c r="A49" s="1">
        <v>38786</v>
      </c>
      <c r="B49">
        <v>48</v>
      </c>
      <c r="C49">
        <v>11787303</v>
      </c>
      <c r="D49">
        <v>0.70830000000000004</v>
      </c>
      <c r="E49">
        <v>6.5465</v>
      </c>
      <c r="F49">
        <v>37.795299999999997</v>
      </c>
      <c r="G49">
        <v>25.251799999999999</v>
      </c>
      <c r="H49">
        <v>703</v>
      </c>
      <c r="I49">
        <v>0.48199999999999998</v>
      </c>
      <c r="J49">
        <v>0</v>
      </c>
      <c r="K49">
        <v>-213</v>
      </c>
      <c r="L49">
        <v>11.996499999999999</v>
      </c>
      <c r="M49">
        <v>70400.869099999996</v>
      </c>
      <c r="N49">
        <v>20.1694</v>
      </c>
      <c r="O49">
        <v>35.611699999999999</v>
      </c>
    </row>
    <row r="50" spans="1:15" x14ac:dyDescent="0.25">
      <c r="A50" s="1">
        <v>38789</v>
      </c>
      <c r="B50">
        <v>48.21</v>
      </c>
      <c r="C50">
        <v>10254149</v>
      </c>
      <c r="D50">
        <v>0.70520000000000005</v>
      </c>
      <c r="E50">
        <v>6.6085000000000003</v>
      </c>
      <c r="F50">
        <v>37.960599999999999</v>
      </c>
      <c r="G50">
        <v>25.251799999999999</v>
      </c>
      <c r="H50">
        <v>703</v>
      </c>
      <c r="I50">
        <v>0.48199999999999998</v>
      </c>
      <c r="J50">
        <v>0</v>
      </c>
      <c r="K50">
        <v>-213</v>
      </c>
      <c r="L50">
        <v>11.816700000000001</v>
      </c>
      <c r="M50">
        <v>70748.689799999993</v>
      </c>
      <c r="N50">
        <v>20.1694</v>
      </c>
      <c r="O50">
        <v>35.611699999999999</v>
      </c>
    </row>
    <row r="51" spans="1:15" x14ac:dyDescent="0.25">
      <c r="A51" s="1">
        <v>38790</v>
      </c>
      <c r="B51">
        <v>49.25</v>
      </c>
      <c r="C51">
        <v>12899113</v>
      </c>
      <c r="D51">
        <v>0.69040000000000001</v>
      </c>
      <c r="E51">
        <v>6.6154000000000002</v>
      </c>
      <c r="F51">
        <v>38.779499999999999</v>
      </c>
      <c r="G51">
        <v>25.251799999999999</v>
      </c>
      <c r="H51">
        <v>703</v>
      </c>
      <c r="I51">
        <v>0.48199999999999998</v>
      </c>
      <c r="J51">
        <v>0</v>
      </c>
      <c r="K51">
        <v>-213</v>
      </c>
      <c r="L51">
        <v>11.7036</v>
      </c>
      <c r="M51">
        <v>72471.230299999996</v>
      </c>
      <c r="N51">
        <v>20.1694</v>
      </c>
      <c r="O51">
        <v>35.611699999999999</v>
      </c>
    </row>
    <row r="52" spans="1:15" x14ac:dyDescent="0.25">
      <c r="A52" s="1">
        <v>38791</v>
      </c>
      <c r="B52">
        <v>49.81</v>
      </c>
      <c r="C52">
        <v>12753313</v>
      </c>
      <c r="D52">
        <v>0.68259999999999998</v>
      </c>
      <c r="E52">
        <v>6.7670000000000003</v>
      </c>
      <c r="F52">
        <v>39.220500000000001</v>
      </c>
      <c r="G52">
        <v>25.251799999999999</v>
      </c>
      <c r="H52">
        <v>703</v>
      </c>
      <c r="I52">
        <v>0.48199999999999998</v>
      </c>
      <c r="J52">
        <v>0</v>
      </c>
      <c r="K52">
        <v>-213</v>
      </c>
      <c r="L52">
        <v>11.629099999999999</v>
      </c>
      <c r="M52">
        <v>73398.752099999998</v>
      </c>
      <c r="N52">
        <v>20.1694</v>
      </c>
      <c r="O52">
        <v>35.611699999999999</v>
      </c>
    </row>
    <row r="53" spans="1:15" x14ac:dyDescent="0.25">
      <c r="A53" s="1">
        <v>38792</v>
      </c>
      <c r="B53">
        <v>49.87</v>
      </c>
      <c r="C53">
        <v>23769185</v>
      </c>
      <c r="D53">
        <v>0.68179999999999996</v>
      </c>
      <c r="E53">
        <v>6.8731999999999998</v>
      </c>
      <c r="F53">
        <v>39.267699999999998</v>
      </c>
      <c r="G53">
        <v>25.251799999999999</v>
      </c>
      <c r="H53">
        <v>703</v>
      </c>
      <c r="I53">
        <v>0.48199999999999998</v>
      </c>
      <c r="J53">
        <v>0</v>
      </c>
      <c r="K53">
        <v>-213</v>
      </c>
      <c r="L53">
        <v>11.357200000000001</v>
      </c>
      <c r="M53">
        <v>73498.129499999995</v>
      </c>
      <c r="N53">
        <v>20.1694</v>
      </c>
      <c r="O53">
        <v>35.611699999999999</v>
      </c>
    </row>
    <row r="54" spans="1:15" x14ac:dyDescent="0.25">
      <c r="A54" s="1">
        <v>38793</v>
      </c>
      <c r="B54">
        <v>50.77</v>
      </c>
      <c r="C54">
        <v>20416522</v>
      </c>
      <c r="D54">
        <v>0.66969999999999996</v>
      </c>
      <c r="E54">
        <v>6.8800999999999997</v>
      </c>
      <c r="F54">
        <v>39.976399999999998</v>
      </c>
      <c r="G54">
        <v>25.251799999999999</v>
      </c>
      <c r="H54">
        <v>703</v>
      </c>
      <c r="I54">
        <v>0.48199999999999998</v>
      </c>
      <c r="J54">
        <v>0</v>
      </c>
      <c r="K54">
        <v>-213</v>
      </c>
      <c r="L54">
        <v>11.620200000000001</v>
      </c>
      <c r="M54">
        <v>74988.789499999999</v>
      </c>
      <c r="N54">
        <v>20.1694</v>
      </c>
      <c r="O54">
        <v>35.611699999999999</v>
      </c>
    </row>
    <row r="55" spans="1:15" x14ac:dyDescent="0.25">
      <c r="A55" s="1">
        <v>38796</v>
      </c>
      <c r="B55">
        <v>50.31</v>
      </c>
      <c r="C55">
        <v>9716867</v>
      </c>
      <c r="D55">
        <v>0.67579999999999996</v>
      </c>
      <c r="E55">
        <v>6.9185999999999996</v>
      </c>
      <c r="F55">
        <v>39.614199999999997</v>
      </c>
      <c r="G55">
        <v>25.251799999999999</v>
      </c>
      <c r="H55">
        <v>703</v>
      </c>
      <c r="I55">
        <v>0.48199999999999998</v>
      </c>
      <c r="J55">
        <v>0</v>
      </c>
      <c r="K55">
        <v>-213</v>
      </c>
      <c r="L55">
        <v>11.0105</v>
      </c>
      <c r="M55">
        <v>74226.896599999993</v>
      </c>
      <c r="N55">
        <v>20.1694</v>
      </c>
      <c r="O55">
        <v>35.611699999999999</v>
      </c>
    </row>
    <row r="56" spans="1:15" x14ac:dyDescent="0.25">
      <c r="A56" s="1">
        <v>38797</v>
      </c>
      <c r="B56">
        <v>49.59</v>
      </c>
      <c r="C56">
        <v>17391956</v>
      </c>
      <c r="D56">
        <v>0.68559999999999999</v>
      </c>
      <c r="E56">
        <v>6.8235000000000001</v>
      </c>
      <c r="F56">
        <v>39.047199999999997</v>
      </c>
      <c r="G56">
        <v>25.251799999999999</v>
      </c>
      <c r="H56">
        <v>703</v>
      </c>
      <c r="I56">
        <v>0.48199999999999998</v>
      </c>
      <c r="J56">
        <v>0</v>
      </c>
      <c r="K56">
        <v>-213</v>
      </c>
      <c r="L56">
        <v>10.6251</v>
      </c>
      <c r="M56">
        <v>73034.368600000002</v>
      </c>
      <c r="N56">
        <v>20.1694</v>
      </c>
      <c r="O56">
        <v>35.611699999999999</v>
      </c>
    </row>
    <row r="57" spans="1:15" x14ac:dyDescent="0.25">
      <c r="A57" s="1">
        <v>38798</v>
      </c>
      <c r="B57">
        <v>49.75</v>
      </c>
      <c r="C57">
        <v>11616798</v>
      </c>
      <c r="D57">
        <v>0.68340000000000001</v>
      </c>
      <c r="E57">
        <v>6.7973999999999997</v>
      </c>
      <c r="F57">
        <v>39.173200000000001</v>
      </c>
      <c r="G57">
        <v>25.251799999999999</v>
      </c>
      <c r="H57">
        <v>703</v>
      </c>
      <c r="I57">
        <v>0.48199999999999998</v>
      </c>
      <c r="J57">
        <v>0</v>
      </c>
      <c r="K57">
        <v>-213</v>
      </c>
      <c r="L57">
        <v>10.0749</v>
      </c>
      <c r="M57">
        <v>73299.374800000005</v>
      </c>
      <c r="N57">
        <v>20.1694</v>
      </c>
      <c r="O57">
        <v>35.611699999999999</v>
      </c>
    </row>
    <row r="58" spans="1:15" x14ac:dyDescent="0.25">
      <c r="A58" s="1">
        <v>38799</v>
      </c>
      <c r="B58">
        <v>49.58</v>
      </c>
      <c r="C58">
        <v>10006831</v>
      </c>
      <c r="D58">
        <v>0.68579999999999997</v>
      </c>
      <c r="E58">
        <v>6.7739000000000003</v>
      </c>
      <c r="F58">
        <v>39.039400000000001</v>
      </c>
      <c r="G58">
        <v>25.251799999999999</v>
      </c>
      <c r="H58">
        <v>703</v>
      </c>
      <c r="I58">
        <v>0.48199999999999998</v>
      </c>
      <c r="J58">
        <v>0</v>
      </c>
      <c r="K58">
        <v>-213</v>
      </c>
      <c r="L58">
        <v>9.5475999999999992</v>
      </c>
      <c r="M58">
        <v>73017.805699999997</v>
      </c>
      <c r="N58">
        <v>20.1694</v>
      </c>
      <c r="O58">
        <v>35.611699999999999</v>
      </c>
    </row>
    <row r="59" spans="1:15" x14ac:dyDescent="0.25">
      <c r="A59" s="1">
        <v>38800</v>
      </c>
      <c r="B59">
        <v>49.35</v>
      </c>
      <c r="C59">
        <v>10106729</v>
      </c>
      <c r="D59">
        <v>0.72950000000000004</v>
      </c>
      <c r="E59">
        <v>6.1040000000000001</v>
      </c>
      <c r="F59">
        <v>36.828400000000002</v>
      </c>
      <c r="G59">
        <v>34.359000000000002</v>
      </c>
      <c r="H59">
        <v>723</v>
      </c>
      <c r="I59">
        <v>0.4869</v>
      </c>
      <c r="J59">
        <v>0</v>
      </c>
      <c r="K59">
        <v>-161</v>
      </c>
      <c r="L59">
        <v>9.6684999999999999</v>
      </c>
      <c r="M59">
        <v>71887.859200000006</v>
      </c>
      <c r="N59">
        <v>19.317900000000002</v>
      </c>
      <c r="O59">
        <v>32.3337</v>
      </c>
    </row>
    <row r="60" spans="1:15" x14ac:dyDescent="0.25">
      <c r="A60" s="1">
        <v>38803</v>
      </c>
      <c r="B60">
        <v>49.71</v>
      </c>
      <c r="C60">
        <v>8258476</v>
      </c>
      <c r="D60">
        <v>0.72419999999999995</v>
      </c>
      <c r="E60">
        <v>6.1726000000000001</v>
      </c>
      <c r="F60">
        <v>37.097000000000001</v>
      </c>
      <c r="G60">
        <v>34.359000000000002</v>
      </c>
      <c r="H60">
        <v>723</v>
      </c>
      <c r="I60">
        <v>0.4869</v>
      </c>
      <c r="J60">
        <v>0</v>
      </c>
      <c r="K60">
        <v>-161</v>
      </c>
      <c r="L60">
        <v>9.1895000000000007</v>
      </c>
      <c r="M60">
        <v>72484.123200000002</v>
      </c>
      <c r="N60">
        <v>19.317900000000002</v>
      </c>
      <c r="O60">
        <v>32.3337</v>
      </c>
    </row>
    <row r="61" spans="1:15" x14ac:dyDescent="0.25">
      <c r="A61" s="1">
        <v>38804</v>
      </c>
      <c r="B61">
        <v>49.36</v>
      </c>
      <c r="C61">
        <v>12904725</v>
      </c>
      <c r="D61">
        <v>0.72929999999999995</v>
      </c>
      <c r="E61">
        <v>6.1388999999999996</v>
      </c>
      <c r="F61">
        <v>36.835799999999999</v>
      </c>
      <c r="G61">
        <v>34.359000000000002</v>
      </c>
      <c r="H61">
        <v>723</v>
      </c>
      <c r="I61">
        <v>0.4869</v>
      </c>
      <c r="J61">
        <v>0</v>
      </c>
      <c r="K61">
        <v>-161</v>
      </c>
      <c r="L61">
        <v>8.6905000000000001</v>
      </c>
      <c r="M61">
        <v>71904.422099999996</v>
      </c>
      <c r="N61">
        <v>19.317900000000002</v>
      </c>
      <c r="O61">
        <v>32.3337</v>
      </c>
    </row>
    <row r="62" spans="1:15" x14ac:dyDescent="0.25">
      <c r="A62" s="1">
        <v>38805</v>
      </c>
      <c r="B62">
        <v>50.72</v>
      </c>
      <c r="C62">
        <v>15649881</v>
      </c>
      <c r="D62">
        <v>0.70979999999999999</v>
      </c>
      <c r="E62">
        <v>6.1825999999999999</v>
      </c>
      <c r="F62">
        <v>37.850700000000003</v>
      </c>
      <c r="G62">
        <v>34.359000000000002</v>
      </c>
      <c r="H62">
        <v>723</v>
      </c>
      <c r="I62">
        <v>0.4869</v>
      </c>
      <c r="J62">
        <v>0</v>
      </c>
      <c r="K62">
        <v>-161</v>
      </c>
      <c r="L62">
        <v>8.3206000000000007</v>
      </c>
      <c r="M62">
        <v>74156.975099999996</v>
      </c>
      <c r="N62">
        <v>19.317900000000002</v>
      </c>
      <c r="O62">
        <v>32.3337</v>
      </c>
    </row>
    <row r="63" spans="1:15" x14ac:dyDescent="0.25">
      <c r="A63" s="1">
        <v>38806</v>
      </c>
      <c r="B63">
        <v>50.85</v>
      </c>
      <c r="C63">
        <v>13536949</v>
      </c>
      <c r="D63">
        <v>0.70799999999999996</v>
      </c>
      <c r="E63">
        <v>6.3361999999999998</v>
      </c>
      <c r="F63">
        <v>37.947800000000001</v>
      </c>
      <c r="G63">
        <v>34.359000000000002</v>
      </c>
      <c r="H63">
        <v>723</v>
      </c>
      <c r="I63">
        <v>0.4869</v>
      </c>
      <c r="J63">
        <v>0</v>
      </c>
      <c r="K63">
        <v>-161</v>
      </c>
      <c r="L63">
        <v>7.6707000000000001</v>
      </c>
      <c r="M63">
        <v>74372.292600000001</v>
      </c>
      <c r="N63">
        <v>19.317900000000002</v>
      </c>
      <c r="O63">
        <v>32.3337</v>
      </c>
    </row>
    <row r="64" spans="1:15" x14ac:dyDescent="0.25">
      <c r="A64" s="1">
        <v>38807</v>
      </c>
      <c r="B64">
        <v>50.61</v>
      </c>
      <c r="C64">
        <v>12123188</v>
      </c>
      <c r="D64">
        <v>0.71130000000000004</v>
      </c>
      <c r="E64">
        <v>6.2961999999999998</v>
      </c>
      <c r="F64">
        <v>37.768700000000003</v>
      </c>
      <c r="G64">
        <v>34.359000000000002</v>
      </c>
      <c r="H64">
        <v>723</v>
      </c>
      <c r="I64">
        <v>0.4869</v>
      </c>
      <c r="J64">
        <v>0</v>
      </c>
      <c r="K64">
        <v>-161</v>
      </c>
      <c r="L64">
        <v>7.9142000000000001</v>
      </c>
      <c r="M64">
        <v>73974.783299999996</v>
      </c>
      <c r="N64">
        <v>19.317900000000002</v>
      </c>
      <c r="O64">
        <v>32.3337</v>
      </c>
    </row>
    <row r="65" spans="1:15" x14ac:dyDescent="0.25">
      <c r="A65" s="1">
        <v>38810</v>
      </c>
      <c r="B65">
        <v>51.18</v>
      </c>
      <c r="C65">
        <v>13950610</v>
      </c>
      <c r="D65">
        <v>0.70340000000000003</v>
      </c>
      <c r="E65">
        <v>6.3711000000000002</v>
      </c>
      <c r="F65">
        <v>38.194000000000003</v>
      </c>
      <c r="G65">
        <v>34.359000000000002</v>
      </c>
      <c r="H65">
        <v>723</v>
      </c>
      <c r="I65">
        <v>0.4869</v>
      </c>
      <c r="J65">
        <v>0</v>
      </c>
      <c r="K65">
        <v>-161</v>
      </c>
      <c r="L65">
        <v>7.7183999999999999</v>
      </c>
      <c r="M65">
        <v>74918.868000000002</v>
      </c>
      <c r="N65">
        <v>19.317900000000002</v>
      </c>
      <c r="O65">
        <v>32.3337</v>
      </c>
    </row>
    <row r="66" spans="1:15" x14ac:dyDescent="0.25">
      <c r="A66" s="1">
        <v>38811</v>
      </c>
      <c r="B66">
        <v>51.81</v>
      </c>
      <c r="C66">
        <v>13998961</v>
      </c>
      <c r="D66">
        <v>0.69479999999999997</v>
      </c>
      <c r="E66">
        <v>6.3711000000000002</v>
      </c>
      <c r="F66">
        <v>38.664200000000001</v>
      </c>
      <c r="G66">
        <v>34.359000000000002</v>
      </c>
      <c r="H66">
        <v>723</v>
      </c>
      <c r="I66">
        <v>0.4869</v>
      </c>
      <c r="J66">
        <v>0</v>
      </c>
      <c r="K66">
        <v>-161</v>
      </c>
      <c r="L66">
        <v>7.3278999999999996</v>
      </c>
      <c r="M66">
        <v>75962.33</v>
      </c>
      <c r="N66">
        <v>19.317900000000002</v>
      </c>
      <c r="O66">
        <v>32.3337</v>
      </c>
    </row>
    <row r="67" spans="1:15" x14ac:dyDescent="0.25">
      <c r="A67" s="1">
        <v>38812</v>
      </c>
      <c r="B67">
        <v>51.67</v>
      </c>
      <c r="C67">
        <v>9798458</v>
      </c>
      <c r="D67">
        <v>0.69669999999999999</v>
      </c>
      <c r="E67">
        <v>6.3898999999999999</v>
      </c>
      <c r="F67">
        <v>38.559699999999999</v>
      </c>
      <c r="G67">
        <v>34.359000000000002</v>
      </c>
      <c r="H67">
        <v>723</v>
      </c>
      <c r="I67">
        <v>0.4869</v>
      </c>
      <c r="J67">
        <v>0</v>
      </c>
      <c r="K67">
        <v>-161</v>
      </c>
      <c r="L67">
        <v>7.1082999999999998</v>
      </c>
      <c r="M67">
        <v>75730.449600000007</v>
      </c>
      <c r="N67">
        <v>19.317900000000002</v>
      </c>
      <c r="O67">
        <v>32.3337</v>
      </c>
    </row>
    <row r="68" spans="1:15" x14ac:dyDescent="0.25">
      <c r="A68" s="1">
        <v>38813</v>
      </c>
      <c r="B68">
        <v>51.76</v>
      </c>
      <c r="C68">
        <v>9984846</v>
      </c>
      <c r="D68">
        <v>0.69550000000000001</v>
      </c>
      <c r="E68">
        <v>6.3874000000000004</v>
      </c>
      <c r="F68">
        <v>38.626899999999999</v>
      </c>
      <c r="G68">
        <v>34.359000000000002</v>
      </c>
      <c r="H68">
        <v>723</v>
      </c>
      <c r="I68">
        <v>0.4869</v>
      </c>
      <c r="J68">
        <v>0</v>
      </c>
      <c r="K68">
        <v>-161</v>
      </c>
      <c r="L68">
        <v>6.7584999999999997</v>
      </c>
      <c r="M68">
        <v>75879.515599999999</v>
      </c>
      <c r="N68">
        <v>19.317900000000002</v>
      </c>
      <c r="O68">
        <v>32.3337</v>
      </c>
    </row>
    <row r="69" spans="1:15" x14ac:dyDescent="0.25">
      <c r="A69" s="1">
        <v>38814</v>
      </c>
      <c r="B69">
        <v>51.96</v>
      </c>
      <c r="C69">
        <v>14132909</v>
      </c>
      <c r="D69">
        <v>0.69279999999999997</v>
      </c>
      <c r="E69">
        <v>6.4584999999999999</v>
      </c>
      <c r="F69">
        <v>38.7761</v>
      </c>
      <c r="G69">
        <v>34.359000000000002</v>
      </c>
      <c r="H69">
        <v>723</v>
      </c>
      <c r="I69">
        <v>0.4869</v>
      </c>
      <c r="J69">
        <v>0</v>
      </c>
      <c r="K69">
        <v>-161</v>
      </c>
      <c r="L69">
        <v>6.9306999999999999</v>
      </c>
      <c r="M69">
        <v>76210.773300000001</v>
      </c>
      <c r="N69">
        <v>19.317900000000002</v>
      </c>
      <c r="O69">
        <v>32.3337</v>
      </c>
    </row>
    <row r="70" spans="1:15" x14ac:dyDescent="0.25">
      <c r="A70" s="1">
        <v>38817</v>
      </c>
      <c r="B70">
        <v>51.58</v>
      </c>
      <c r="C70">
        <v>7285860</v>
      </c>
      <c r="D70">
        <v>0.69789999999999996</v>
      </c>
      <c r="E70">
        <v>6.3673999999999999</v>
      </c>
      <c r="F70">
        <v>38.4925</v>
      </c>
      <c r="G70">
        <v>34.359000000000002</v>
      </c>
      <c r="H70">
        <v>723</v>
      </c>
      <c r="I70">
        <v>0.4869</v>
      </c>
      <c r="J70">
        <v>0</v>
      </c>
      <c r="K70">
        <v>-161</v>
      </c>
      <c r="L70">
        <v>7.0321999999999996</v>
      </c>
      <c r="M70">
        <v>75581.383499999996</v>
      </c>
      <c r="N70">
        <v>19.317900000000002</v>
      </c>
      <c r="O70">
        <v>32.3337</v>
      </c>
    </row>
    <row r="71" spans="1:15" x14ac:dyDescent="0.25">
      <c r="A71" s="1">
        <v>38818</v>
      </c>
      <c r="B71">
        <v>51.39</v>
      </c>
      <c r="C71">
        <v>11033054</v>
      </c>
      <c r="D71">
        <v>0.70050000000000001</v>
      </c>
      <c r="E71">
        <v>6.3562000000000003</v>
      </c>
      <c r="F71">
        <v>38.350700000000003</v>
      </c>
      <c r="G71">
        <v>34.359000000000002</v>
      </c>
      <c r="H71">
        <v>723</v>
      </c>
      <c r="I71">
        <v>0.4869</v>
      </c>
      <c r="J71">
        <v>0</v>
      </c>
      <c r="K71">
        <v>-161</v>
      </c>
      <c r="L71">
        <v>7.1014999999999997</v>
      </c>
      <c r="M71">
        <v>75266.688599999994</v>
      </c>
      <c r="N71">
        <v>19.317900000000002</v>
      </c>
      <c r="O71">
        <v>32.3337</v>
      </c>
    </row>
    <row r="72" spans="1:15" x14ac:dyDescent="0.25">
      <c r="A72" s="1">
        <v>38819</v>
      </c>
      <c r="B72">
        <v>50.97</v>
      </c>
      <c r="C72">
        <v>7224297</v>
      </c>
      <c r="D72">
        <v>0.70630000000000004</v>
      </c>
      <c r="E72">
        <v>6.3635999999999999</v>
      </c>
      <c r="F72">
        <v>38.037300000000002</v>
      </c>
      <c r="G72">
        <v>34.359000000000002</v>
      </c>
      <c r="H72">
        <v>723</v>
      </c>
      <c r="I72">
        <v>0.4869</v>
      </c>
      <c r="J72">
        <v>0</v>
      </c>
      <c r="K72">
        <v>-161</v>
      </c>
      <c r="L72">
        <v>7.2140000000000004</v>
      </c>
      <c r="M72">
        <v>74571.047300000006</v>
      </c>
      <c r="N72">
        <v>19.317900000000002</v>
      </c>
      <c r="O72">
        <v>32.3337</v>
      </c>
    </row>
    <row r="73" spans="1:15" x14ac:dyDescent="0.25">
      <c r="A73" s="1">
        <v>38820</v>
      </c>
      <c r="B73">
        <v>51.48</v>
      </c>
      <c r="C73">
        <v>7865020</v>
      </c>
      <c r="D73">
        <v>0.69930000000000003</v>
      </c>
      <c r="E73">
        <v>6.3586</v>
      </c>
      <c r="F73">
        <v>38.417900000000003</v>
      </c>
      <c r="G73">
        <v>34.359000000000002</v>
      </c>
      <c r="H73">
        <v>723</v>
      </c>
      <c r="I73">
        <v>0.4869</v>
      </c>
      <c r="J73">
        <v>0</v>
      </c>
      <c r="K73">
        <v>-161</v>
      </c>
      <c r="L73">
        <v>7.1391</v>
      </c>
      <c r="M73">
        <v>75415.754700000005</v>
      </c>
      <c r="N73">
        <v>19.317900000000002</v>
      </c>
      <c r="O73">
        <v>32.3337</v>
      </c>
    </row>
    <row r="74" spans="1:15" x14ac:dyDescent="0.25">
      <c r="A74" s="1">
        <v>38824</v>
      </c>
      <c r="B74">
        <v>51.02</v>
      </c>
      <c r="C74">
        <v>9426160</v>
      </c>
      <c r="D74">
        <v>0.7056</v>
      </c>
      <c r="E74">
        <v>6.3212000000000002</v>
      </c>
      <c r="F74">
        <v>38.074599999999997</v>
      </c>
      <c r="G74">
        <v>34.359000000000002</v>
      </c>
      <c r="H74">
        <v>723</v>
      </c>
      <c r="I74">
        <v>0.4869</v>
      </c>
      <c r="J74">
        <v>0</v>
      </c>
      <c r="K74">
        <v>-161</v>
      </c>
      <c r="L74">
        <v>7.2199</v>
      </c>
      <c r="M74">
        <v>74653.861699999994</v>
      </c>
      <c r="N74">
        <v>19.317900000000002</v>
      </c>
      <c r="O74">
        <v>32.3337</v>
      </c>
    </row>
    <row r="75" spans="1:15" x14ac:dyDescent="0.25">
      <c r="A75" s="1">
        <v>38825</v>
      </c>
      <c r="B75">
        <v>52.03</v>
      </c>
      <c r="C75">
        <v>12104683</v>
      </c>
      <c r="D75">
        <v>0.69189999999999996</v>
      </c>
      <c r="E75">
        <v>6.4073000000000002</v>
      </c>
      <c r="F75">
        <v>38.828400000000002</v>
      </c>
      <c r="G75">
        <v>34.359000000000002</v>
      </c>
      <c r="H75">
        <v>723</v>
      </c>
      <c r="I75">
        <v>0.4869</v>
      </c>
      <c r="J75">
        <v>0</v>
      </c>
      <c r="K75">
        <v>-161</v>
      </c>
      <c r="L75">
        <v>7.1459999999999999</v>
      </c>
      <c r="M75">
        <v>76326.713600000003</v>
      </c>
      <c r="N75">
        <v>19.317900000000002</v>
      </c>
      <c r="O75">
        <v>32.3337</v>
      </c>
    </row>
    <row r="76" spans="1:15" x14ac:dyDescent="0.25">
      <c r="A76" s="1">
        <v>38826</v>
      </c>
      <c r="B76">
        <v>52.5</v>
      </c>
      <c r="C76">
        <v>13514127</v>
      </c>
      <c r="D76">
        <v>0.68569999999999998</v>
      </c>
      <c r="E76">
        <v>6.4734999999999996</v>
      </c>
      <c r="F76">
        <v>39.179099999999998</v>
      </c>
      <c r="G76">
        <v>34.359000000000002</v>
      </c>
      <c r="H76">
        <v>723</v>
      </c>
      <c r="I76">
        <v>0.4869</v>
      </c>
      <c r="J76">
        <v>0</v>
      </c>
      <c r="K76">
        <v>-161</v>
      </c>
      <c r="L76">
        <v>7.0769000000000002</v>
      </c>
      <c r="M76">
        <v>77105.169399999999</v>
      </c>
      <c r="N76">
        <v>19.317900000000002</v>
      </c>
      <c r="O76">
        <v>32.3337</v>
      </c>
    </row>
    <row r="77" spans="1:15" x14ac:dyDescent="0.25">
      <c r="A77" s="1">
        <v>38827</v>
      </c>
      <c r="B77">
        <v>51.84</v>
      </c>
      <c r="C77">
        <v>13474404</v>
      </c>
      <c r="D77">
        <v>0.69440000000000002</v>
      </c>
      <c r="E77">
        <v>6.3924000000000003</v>
      </c>
      <c r="F77">
        <v>38.686599999999999</v>
      </c>
      <c r="G77">
        <v>34.359000000000002</v>
      </c>
      <c r="H77">
        <v>723</v>
      </c>
      <c r="I77">
        <v>0.4869</v>
      </c>
      <c r="J77">
        <v>0</v>
      </c>
      <c r="K77">
        <v>-161</v>
      </c>
      <c r="L77">
        <v>7.0185000000000004</v>
      </c>
      <c r="M77">
        <v>76012.018700000001</v>
      </c>
      <c r="N77">
        <v>19.317900000000002</v>
      </c>
      <c r="O77">
        <v>32.3337</v>
      </c>
    </row>
    <row r="78" spans="1:15" x14ac:dyDescent="0.25">
      <c r="A78" s="1">
        <v>38828</v>
      </c>
      <c r="B78">
        <v>51.39</v>
      </c>
      <c r="C78">
        <v>14823104</v>
      </c>
      <c r="D78">
        <v>0.70050000000000001</v>
      </c>
      <c r="E78">
        <v>6.3562000000000003</v>
      </c>
      <c r="F78">
        <v>38.350700000000003</v>
      </c>
      <c r="G78">
        <v>34.359000000000002</v>
      </c>
      <c r="H78">
        <v>723</v>
      </c>
      <c r="I78">
        <v>0.4869</v>
      </c>
      <c r="J78">
        <v>0</v>
      </c>
      <c r="K78">
        <v>-161</v>
      </c>
      <c r="L78">
        <v>7.1573000000000002</v>
      </c>
      <c r="M78">
        <v>75266.688599999994</v>
      </c>
      <c r="N78">
        <v>19.317900000000002</v>
      </c>
      <c r="O78">
        <v>32.3337</v>
      </c>
    </row>
    <row r="79" spans="1:15" x14ac:dyDescent="0.25">
      <c r="A79" s="1">
        <v>38831</v>
      </c>
      <c r="B79">
        <v>52.3</v>
      </c>
      <c r="C79">
        <v>14480391</v>
      </c>
      <c r="D79">
        <v>0.68830000000000002</v>
      </c>
      <c r="E79">
        <v>6.3749000000000002</v>
      </c>
      <c r="F79">
        <v>39.029899999999998</v>
      </c>
      <c r="G79">
        <v>34.359000000000002</v>
      </c>
      <c r="H79">
        <v>723</v>
      </c>
      <c r="I79">
        <v>0.4869</v>
      </c>
      <c r="J79">
        <v>0</v>
      </c>
      <c r="K79">
        <v>-161</v>
      </c>
      <c r="L79">
        <v>7.3160999999999996</v>
      </c>
      <c r="M79">
        <v>76773.911600000007</v>
      </c>
      <c r="N79">
        <v>19.317900000000002</v>
      </c>
      <c r="O79">
        <v>32.3337</v>
      </c>
    </row>
    <row r="80" spans="1:15" x14ac:dyDescent="0.25">
      <c r="A80" s="1">
        <v>38832</v>
      </c>
      <c r="B80">
        <v>51.5</v>
      </c>
      <c r="C80">
        <v>10246345</v>
      </c>
      <c r="D80">
        <v>0.69899999999999995</v>
      </c>
      <c r="E80">
        <v>6.3986000000000001</v>
      </c>
      <c r="F80">
        <v>38.4328</v>
      </c>
      <c r="G80">
        <v>34.359000000000002</v>
      </c>
      <c r="H80">
        <v>723</v>
      </c>
      <c r="I80">
        <v>0.4869</v>
      </c>
      <c r="J80">
        <v>0</v>
      </c>
      <c r="K80">
        <v>-161</v>
      </c>
      <c r="L80">
        <v>7.3251999999999997</v>
      </c>
      <c r="M80">
        <v>75448.880399999995</v>
      </c>
      <c r="N80">
        <v>19.317900000000002</v>
      </c>
      <c r="O80">
        <v>32.3337</v>
      </c>
    </row>
    <row r="81" spans="1:15" x14ac:dyDescent="0.25">
      <c r="A81" s="1">
        <v>38833</v>
      </c>
      <c r="B81">
        <v>51.08</v>
      </c>
      <c r="C81">
        <v>8972534</v>
      </c>
      <c r="D81">
        <v>0.70479999999999998</v>
      </c>
      <c r="E81">
        <v>6.3474000000000004</v>
      </c>
      <c r="F81">
        <v>38.119399999999999</v>
      </c>
      <c r="G81">
        <v>34.359000000000002</v>
      </c>
      <c r="H81">
        <v>723</v>
      </c>
      <c r="I81">
        <v>0.4869</v>
      </c>
      <c r="J81">
        <v>0</v>
      </c>
      <c r="K81">
        <v>-161</v>
      </c>
      <c r="L81">
        <v>7.7538999999999998</v>
      </c>
      <c r="M81">
        <v>74753.239100000006</v>
      </c>
      <c r="N81">
        <v>19.317900000000002</v>
      </c>
      <c r="O81">
        <v>32.3337</v>
      </c>
    </row>
    <row r="82" spans="1:15" x14ac:dyDescent="0.25">
      <c r="A82" s="1">
        <v>38834</v>
      </c>
      <c r="B82">
        <v>52.03</v>
      </c>
      <c r="C82">
        <v>12378532</v>
      </c>
      <c r="D82">
        <v>0.69189999999999996</v>
      </c>
      <c r="E82">
        <v>6.3387000000000002</v>
      </c>
      <c r="F82">
        <v>38.828400000000002</v>
      </c>
      <c r="G82">
        <v>34.359000000000002</v>
      </c>
      <c r="H82">
        <v>723</v>
      </c>
      <c r="I82">
        <v>0.4869</v>
      </c>
      <c r="J82">
        <v>0</v>
      </c>
      <c r="K82">
        <v>-161</v>
      </c>
      <c r="L82">
        <v>8.4436</v>
      </c>
      <c r="M82">
        <v>76326.713600000003</v>
      </c>
      <c r="N82">
        <v>19.317900000000002</v>
      </c>
      <c r="O82">
        <v>32.3337</v>
      </c>
    </row>
    <row r="83" spans="1:15" x14ac:dyDescent="0.25">
      <c r="A83" s="1">
        <v>38835</v>
      </c>
      <c r="B83">
        <v>51.34</v>
      </c>
      <c r="C83">
        <v>8186301</v>
      </c>
      <c r="D83">
        <v>0.70120000000000005</v>
      </c>
      <c r="E83">
        <v>6.4073000000000002</v>
      </c>
      <c r="F83">
        <v>38.313400000000001</v>
      </c>
      <c r="G83">
        <v>34.359000000000002</v>
      </c>
      <c r="H83">
        <v>723</v>
      </c>
      <c r="I83">
        <v>0.4869</v>
      </c>
      <c r="J83">
        <v>0</v>
      </c>
      <c r="K83">
        <v>-161</v>
      </c>
      <c r="L83">
        <v>8.4754000000000005</v>
      </c>
      <c r="M83">
        <v>75183.874200000006</v>
      </c>
      <c r="N83">
        <v>19.317900000000002</v>
      </c>
      <c r="O83">
        <v>32.3337</v>
      </c>
    </row>
    <row r="84" spans="1:15" x14ac:dyDescent="0.25">
      <c r="A84" s="1">
        <v>38838</v>
      </c>
      <c r="B84">
        <v>50.65</v>
      </c>
      <c r="C84">
        <v>11136597</v>
      </c>
      <c r="D84">
        <v>0.71079999999999999</v>
      </c>
      <c r="E84">
        <v>6.2774999999999999</v>
      </c>
      <c r="F84">
        <v>37.798499999999997</v>
      </c>
      <c r="G84">
        <v>34.359000000000002</v>
      </c>
      <c r="H84">
        <v>723</v>
      </c>
      <c r="I84">
        <v>0.4869</v>
      </c>
      <c r="J84">
        <v>0</v>
      </c>
      <c r="K84">
        <v>-161</v>
      </c>
      <c r="L84">
        <v>9.4779999999999998</v>
      </c>
      <c r="M84">
        <v>74041.034799999994</v>
      </c>
      <c r="N84">
        <v>19.317900000000002</v>
      </c>
      <c r="O84">
        <v>32.3337</v>
      </c>
    </row>
    <row r="85" spans="1:15" x14ac:dyDescent="0.25">
      <c r="A85" s="1">
        <v>38839</v>
      </c>
      <c r="B85">
        <v>51.06</v>
      </c>
      <c r="C85">
        <v>8895888</v>
      </c>
      <c r="D85">
        <v>0.70509999999999995</v>
      </c>
      <c r="E85">
        <v>6.2911999999999999</v>
      </c>
      <c r="F85">
        <v>38.104500000000002</v>
      </c>
      <c r="G85">
        <v>34.359000000000002</v>
      </c>
      <c r="H85">
        <v>723</v>
      </c>
      <c r="I85">
        <v>0.4869</v>
      </c>
      <c r="J85">
        <v>0</v>
      </c>
      <c r="K85">
        <v>-161</v>
      </c>
      <c r="L85">
        <v>9.5859000000000005</v>
      </c>
      <c r="M85">
        <v>74720.113299999997</v>
      </c>
      <c r="N85">
        <v>19.317900000000002</v>
      </c>
      <c r="O85">
        <v>32.3337</v>
      </c>
    </row>
    <row r="86" spans="1:15" x14ac:dyDescent="0.25">
      <c r="A86" s="1">
        <v>38840</v>
      </c>
      <c r="B86">
        <v>51.75</v>
      </c>
      <c r="C86">
        <v>17977024</v>
      </c>
      <c r="D86">
        <v>0.69569999999999999</v>
      </c>
      <c r="E86">
        <v>6.3735999999999997</v>
      </c>
      <c r="F86">
        <v>38.619399999999999</v>
      </c>
      <c r="G86">
        <v>34.359000000000002</v>
      </c>
      <c r="H86">
        <v>723</v>
      </c>
      <c r="I86">
        <v>0.4869</v>
      </c>
      <c r="J86">
        <v>0</v>
      </c>
      <c r="K86">
        <v>-161</v>
      </c>
      <c r="L86">
        <v>9.7445000000000004</v>
      </c>
      <c r="M86">
        <v>76891.641799999998</v>
      </c>
      <c r="N86">
        <v>19.317900000000002</v>
      </c>
      <c r="O86">
        <v>32.3337</v>
      </c>
    </row>
    <row r="87" spans="1:15" x14ac:dyDescent="0.25">
      <c r="A87" s="1">
        <v>38841</v>
      </c>
      <c r="B87">
        <v>52.34</v>
      </c>
      <c r="C87">
        <v>15770151</v>
      </c>
      <c r="D87">
        <v>0.68779999999999997</v>
      </c>
      <c r="E87">
        <v>6.4859999999999998</v>
      </c>
      <c r="F87">
        <v>39.059699999999999</v>
      </c>
      <c r="G87">
        <v>34.359000000000002</v>
      </c>
      <c r="H87">
        <v>723</v>
      </c>
      <c r="I87">
        <v>0.4869</v>
      </c>
      <c r="J87">
        <v>0</v>
      </c>
      <c r="K87">
        <v>-161</v>
      </c>
      <c r="L87">
        <v>9.9488000000000003</v>
      </c>
      <c r="M87">
        <v>77880.580400000006</v>
      </c>
      <c r="N87">
        <v>19.317900000000002</v>
      </c>
      <c r="O87">
        <v>32.3337</v>
      </c>
    </row>
    <row r="88" spans="1:15" x14ac:dyDescent="0.25">
      <c r="A88" s="1">
        <v>38842</v>
      </c>
      <c r="B88">
        <v>52.56</v>
      </c>
      <c r="C88">
        <v>9867213</v>
      </c>
      <c r="D88">
        <v>0.68489999999999995</v>
      </c>
      <c r="E88">
        <v>6.5308999999999999</v>
      </c>
      <c r="F88">
        <v>39.2239</v>
      </c>
      <c r="G88">
        <v>34.359000000000002</v>
      </c>
      <c r="H88">
        <v>723</v>
      </c>
      <c r="I88">
        <v>0.4869</v>
      </c>
      <c r="J88">
        <v>0</v>
      </c>
      <c r="K88">
        <v>-161</v>
      </c>
      <c r="L88">
        <v>9.9817999999999998</v>
      </c>
      <c r="M88">
        <v>78249.337100000004</v>
      </c>
      <c r="N88">
        <v>19.317900000000002</v>
      </c>
      <c r="O88">
        <v>32.3337</v>
      </c>
    </row>
    <row r="89" spans="1:15" x14ac:dyDescent="0.25">
      <c r="A89" s="1">
        <v>38845</v>
      </c>
      <c r="B89">
        <v>52.66</v>
      </c>
      <c r="C89">
        <v>8924922</v>
      </c>
      <c r="D89">
        <v>0.68359999999999999</v>
      </c>
      <c r="E89">
        <v>6.5072000000000001</v>
      </c>
      <c r="F89">
        <v>39.298499999999997</v>
      </c>
      <c r="G89">
        <v>34.359000000000002</v>
      </c>
      <c r="H89">
        <v>723</v>
      </c>
      <c r="I89">
        <v>0.4869</v>
      </c>
      <c r="J89">
        <v>0</v>
      </c>
      <c r="K89">
        <v>-161</v>
      </c>
      <c r="L89">
        <v>9.8057999999999996</v>
      </c>
      <c r="M89">
        <v>78416.953800000003</v>
      </c>
      <c r="N89">
        <v>19.317900000000002</v>
      </c>
      <c r="O89">
        <v>32.3337</v>
      </c>
    </row>
    <row r="90" spans="1:15" x14ac:dyDescent="0.25">
      <c r="A90" s="1">
        <v>38846</v>
      </c>
      <c r="B90">
        <v>52.74</v>
      </c>
      <c r="C90">
        <v>7634932</v>
      </c>
      <c r="D90">
        <v>0.68259999999999998</v>
      </c>
      <c r="E90">
        <v>6.5670999999999999</v>
      </c>
      <c r="F90">
        <v>39.358199999999997</v>
      </c>
      <c r="G90">
        <v>34.359000000000002</v>
      </c>
      <c r="H90">
        <v>723</v>
      </c>
      <c r="I90">
        <v>0.4869</v>
      </c>
      <c r="J90">
        <v>0</v>
      </c>
      <c r="K90">
        <v>-161</v>
      </c>
      <c r="L90">
        <v>9.7773000000000003</v>
      </c>
      <c r="M90">
        <v>78551.047200000001</v>
      </c>
      <c r="N90">
        <v>19.317900000000002</v>
      </c>
      <c r="O90">
        <v>32.3337</v>
      </c>
    </row>
    <row r="91" spans="1:15" x14ac:dyDescent="0.25">
      <c r="A91" s="1">
        <v>38847</v>
      </c>
      <c r="B91">
        <v>51.66</v>
      </c>
      <c r="C91">
        <v>10555265</v>
      </c>
      <c r="D91">
        <v>0.69689999999999996</v>
      </c>
      <c r="E91">
        <v>6.4198000000000004</v>
      </c>
      <c r="F91">
        <v>38.552199999999999</v>
      </c>
      <c r="G91">
        <v>34.359000000000002</v>
      </c>
      <c r="H91">
        <v>723</v>
      </c>
      <c r="I91">
        <v>0.4869</v>
      </c>
      <c r="J91">
        <v>0</v>
      </c>
      <c r="K91">
        <v>-161</v>
      </c>
      <c r="L91">
        <v>9.5670999999999999</v>
      </c>
      <c r="M91">
        <v>76740.786800000002</v>
      </c>
      <c r="N91">
        <v>19.317900000000002</v>
      </c>
      <c r="O91">
        <v>32.3337</v>
      </c>
    </row>
    <row r="92" spans="1:15" x14ac:dyDescent="0.25">
      <c r="A92" s="1">
        <v>38848</v>
      </c>
      <c r="B92">
        <v>49.4</v>
      </c>
      <c r="C92">
        <v>20575472</v>
      </c>
      <c r="D92">
        <v>0.72870000000000001</v>
      </c>
      <c r="E92">
        <v>6.0952000000000002</v>
      </c>
      <c r="F92">
        <v>36.865699999999997</v>
      </c>
      <c r="G92">
        <v>34.359000000000002</v>
      </c>
      <c r="H92">
        <v>723</v>
      </c>
      <c r="I92">
        <v>0.4869</v>
      </c>
      <c r="J92">
        <v>0</v>
      </c>
      <c r="K92">
        <v>-161</v>
      </c>
      <c r="L92">
        <v>8.9667999999999992</v>
      </c>
      <c r="M92">
        <v>72952.649399999995</v>
      </c>
      <c r="N92">
        <v>19.317900000000002</v>
      </c>
      <c r="O92">
        <v>32.3337</v>
      </c>
    </row>
    <row r="93" spans="1:15" x14ac:dyDescent="0.25">
      <c r="A93" s="1">
        <v>38849</v>
      </c>
      <c r="B93">
        <v>48.99</v>
      </c>
      <c r="C93">
        <v>15219787</v>
      </c>
      <c r="D93">
        <v>0.73480000000000001</v>
      </c>
      <c r="E93">
        <v>6.0614999999999997</v>
      </c>
      <c r="F93">
        <v>36.559699999999999</v>
      </c>
      <c r="G93">
        <v>34.359000000000002</v>
      </c>
      <c r="H93">
        <v>723</v>
      </c>
      <c r="I93">
        <v>0.4869</v>
      </c>
      <c r="J93">
        <v>0</v>
      </c>
      <c r="K93">
        <v>-161</v>
      </c>
      <c r="L93">
        <v>8.7525999999999993</v>
      </c>
      <c r="M93">
        <v>72265.420899999997</v>
      </c>
      <c r="N93">
        <v>19.317900000000002</v>
      </c>
      <c r="O93">
        <v>32.3337</v>
      </c>
    </row>
    <row r="94" spans="1:15" x14ac:dyDescent="0.25">
      <c r="A94" s="1">
        <v>38852</v>
      </c>
      <c r="B94">
        <v>48.63</v>
      </c>
      <c r="C94">
        <v>18582014</v>
      </c>
      <c r="D94">
        <v>0.74029999999999996</v>
      </c>
      <c r="E94">
        <v>5.9129000000000005</v>
      </c>
      <c r="F94">
        <v>36.290999999999997</v>
      </c>
      <c r="G94">
        <v>34.359000000000002</v>
      </c>
      <c r="H94">
        <v>723</v>
      </c>
      <c r="I94">
        <v>0.4869</v>
      </c>
      <c r="J94">
        <v>0</v>
      </c>
      <c r="K94">
        <v>-161</v>
      </c>
      <c r="L94">
        <v>8.2490000000000006</v>
      </c>
      <c r="M94">
        <v>71662.000799999994</v>
      </c>
      <c r="N94">
        <v>19.317900000000002</v>
      </c>
      <c r="O94">
        <v>32.3337</v>
      </c>
    </row>
    <row r="95" spans="1:15" x14ac:dyDescent="0.25">
      <c r="A95" s="1">
        <v>38853</v>
      </c>
      <c r="B95">
        <v>48.19</v>
      </c>
      <c r="C95">
        <v>14160026</v>
      </c>
      <c r="D95">
        <v>0.747</v>
      </c>
      <c r="E95">
        <v>5.9916</v>
      </c>
      <c r="F95">
        <v>35.962699999999998</v>
      </c>
      <c r="G95">
        <v>34.359000000000002</v>
      </c>
      <c r="H95">
        <v>723</v>
      </c>
      <c r="I95">
        <v>0.4869</v>
      </c>
      <c r="J95">
        <v>0</v>
      </c>
      <c r="K95">
        <v>-161</v>
      </c>
      <c r="L95">
        <v>7.9206000000000003</v>
      </c>
      <c r="M95">
        <v>70924.487399999998</v>
      </c>
      <c r="N95">
        <v>19.317900000000002</v>
      </c>
      <c r="O95">
        <v>32.3337</v>
      </c>
    </row>
    <row r="96" spans="1:15" x14ac:dyDescent="0.25">
      <c r="A96" s="1">
        <v>38854</v>
      </c>
      <c r="B96">
        <v>46.9</v>
      </c>
      <c r="C96">
        <v>22436554</v>
      </c>
      <c r="D96">
        <v>0.76759999999999995</v>
      </c>
      <c r="E96">
        <v>5.7731000000000003</v>
      </c>
      <c r="F96">
        <v>35</v>
      </c>
      <c r="G96">
        <v>34.359000000000002</v>
      </c>
      <c r="H96">
        <v>723</v>
      </c>
      <c r="I96">
        <v>0.4869</v>
      </c>
      <c r="J96">
        <v>0</v>
      </c>
      <c r="K96">
        <v>-161</v>
      </c>
      <c r="L96">
        <v>7.5757000000000003</v>
      </c>
      <c r="M96">
        <v>68762.231899999999</v>
      </c>
      <c r="N96">
        <v>19.317900000000002</v>
      </c>
      <c r="O96">
        <v>32.3337</v>
      </c>
    </row>
    <row r="97" spans="1:15" x14ac:dyDescent="0.25">
      <c r="A97" s="1">
        <v>38855</v>
      </c>
      <c r="B97">
        <v>46.35</v>
      </c>
      <c r="C97">
        <v>15348333</v>
      </c>
      <c r="D97">
        <v>0.77669999999999995</v>
      </c>
      <c r="E97">
        <v>5.7781000000000002</v>
      </c>
      <c r="F97">
        <v>34.589599999999997</v>
      </c>
      <c r="G97">
        <v>34.359000000000002</v>
      </c>
      <c r="H97">
        <v>723</v>
      </c>
      <c r="I97">
        <v>0.4869</v>
      </c>
      <c r="J97">
        <v>0</v>
      </c>
      <c r="K97">
        <v>-161</v>
      </c>
      <c r="L97">
        <v>7.4655000000000005</v>
      </c>
      <c r="M97">
        <v>67840.340100000001</v>
      </c>
      <c r="N97">
        <v>19.317900000000002</v>
      </c>
      <c r="O97">
        <v>32.3337</v>
      </c>
    </row>
    <row r="98" spans="1:15" x14ac:dyDescent="0.25">
      <c r="A98" s="1">
        <v>38856</v>
      </c>
      <c r="B98">
        <v>47.07</v>
      </c>
      <c r="C98">
        <v>22837177</v>
      </c>
      <c r="D98">
        <v>0.76480000000000004</v>
      </c>
      <c r="E98">
        <v>5.7431000000000001</v>
      </c>
      <c r="F98">
        <v>35.126899999999999</v>
      </c>
      <c r="G98">
        <v>34.359000000000002</v>
      </c>
      <c r="H98">
        <v>723</v>
      </c>
      <c r="I98">
        <v>0.4869</v>
      </c>
      <c r="J98">
        <v>0</v>
      </c>
      <c r="K98">
        <v>-161</v>
      </c>
      <c r="L98">
        <v>7.0979000000000001</v>
      </c>
      <c r="M98">
        <v>69047.180300000007</v>
      </c>
      <c r="N98">
        <v>19.317900000000002</v>
      </c>
      <c r="O98">
        <v>32.3337</v>
      </c>
    </row>
    <row r="99" spans="1:15" x14ac:dyDescent="0.25">
      <c r="A99" s="1">
        <v>38859</v>
      </c>
      <c r="B99">
        <v>46.63</v>
      </c>
      <c r="C99">
        <v>14453232</v>
      </c>
      <c r="D99">
        <v>0.77200000000000002</v>
      </c>
      <c r="E99">
        <v>5.7556000000000003</v>
      </c>
      <c r="F99">
        <v>34.798499999999997</v>
      </c>
      <c r="G99">
        <v>34.359000000000002</v>
      </c>
      <c r="H99">
        <v>723</v>
      </c>
      <c r="I99">
        <v>0.4869</v>
      </c>
      <c r="J99">
        <v>0</v>
      </c>
      <c r="K99">
        <v>-161</v>
      </c>
      <c r="L99">
        <v>6.9108000000000001</v>
      </c>
      <c r="M99">
        <v>68309.666800000006</v>
      </c>
      <c r="N99">
        <v>19.317900000000002</v>
      </c>
      <c r="O99">
        <v>32.3337</v>
      </c>
    </row>
    <row r="100" spans="1:15" x14ac:dyDescent="0.25">
      <c r="A100" s="1">
        <v>38860</v>
      </c>
      <c r="B100">
        <v>45.38</v>
      </c>
      <c r="C100">
        <v>16404684</v>
      </c>
      <c r="D100">
        <v>0.79330000000000001</v>
      </c>
      <c r="E100">
        <v>5.6657000000000002</v>
      </c>
      <c r="F100">
        <v>33.865699999999997</v>
      </c>
      <c r="G100">
        <v>34.359000000000002</v>
      </c>
      <c r="H100">
        <v>723</v>
      </c>
      <c r="I100">
        <v>0.4869</v>
      </c>
      <c r="J100">
        <v>0</v>
      </c>
      <c r="K100">
        <v>-161</v>
      </c>
      <c r="L100">
        <v>6.9935999999999998</v>
      </c>
      <c r="M100">
        <v>66214.458100000003</v>
      </c>
      <c r="N100">
        <v>19.317900000000002</v>
      </c>
      <c r="O100">
        <v>32.3337</v>
      </c>
    </row>
    <row r="101" spans="1:15" x14ac:dyDescent="0.25">
      <c r="A101" s="1">
        <v>38861</v>
      </c>
      <c r="B101">
        <v>45.59</v>
      </c>
      <c r="C101">
        <v>23279252</v>
      </c>
      <c r="D101">
        <v>0.78959999999999997</v>
      </c>
      <c r="E101">
        <v>5.5059000000000005</v>
      </c>
      <c r="F101">
        <v>34.022399999999998</v>
      </c>
      <c r="G101">
        <v>34.359000000000002</v>
      </c>
      <c r="H101">
        <v>723</v>
      </c>
      <c r="I101">
        <v>0.4869</v>
      </c>
      <c r="J101">
        <v>0</v>
      </c>
      <c r="K101">
        <v>-161</v>
      </c>
      <c r="L101">
        <v>6.5191999999999997</v>
      </c>
      <c r="M101">
        <v>66566.453200000004</v>
      </c>
      <c r="N101">
        <v>19.317900000000002</v>
      </c>
      <c r="O101">
        <v>32.3337</v>
      </c>
    </row>
    <row r="102" spans="1:15" x14ac:dyDescent="0.25">
      <c r="A102" s="1">
        <v>38862</v>
      </c>
      <c r="B102">
        <v>46.06</v>
      </c>
      <c r="C102">
        <v>13203208</v>
      </c>
      <c r="D102">
        <v>0.78159999999999996</v>
      </c>
      <c r="E102">
        <v>5.6681999999999997</v>
      </c>
      <c r="F102">
        <v>34.373100000000001</v>
      </c>
      <c r="G102">
        <v>34.359000000000002</v>
      </c>
      <c r="H102">
        <v>723</v>
      </c>
      <c r="I102">
        <v>0.4869</v>
      </c>
      <c r="J102">
        <v>0</v>
      </c>
      <c r="K102">
        <v>-161</v>
      </c>
      <c r="L102">
        <v>5.8240999999999996</v>
      </c>
      <c r="M102">
        <v>67354.251699999993</v>
      </c>
      <c r="N102">
        <v>19.317900000000002</v>
      </c>
      <c r="O102">
        <v>32.3337</v>
      </c>
    </row>
    <row r="103" spans="1:15" x14ac:dyDescent="0.25">
      <c r="A103" s="1">
        <v>38863</v>
      </c>
      <c r="B103">
        <v>46.03</v>
      </c>
      <c r="C103">
        <v>9158938</v>
      </c>
      <c r="D103">
        <v>0.78210000000000002</v>
      </c>
      <c r="E103">
        <v>5.6932</v>
      </c>
      <c r="F103">
        <v>34.350700000000003</v>
      </c>
      <c r="G103">
        <v>34.359000000000002</v>
      </c>
      <c r="H103">
        <v>723</v>
      </c>
      <c r="I103">
        <v>0.4869</v>
      </c>
      <c r="J103">
        <v>0</v>
      </c>
      <c r="K103">
        <v>-161</v>
      </c>
      <c r="L103">
        <v>5.4245000000000001</v>
      </c>
      <c r="M103">
        <v>67303.966700000004</v>
      </c>
      <c r="N103">
        <v>19.317900000000002</v>
      </c>
      <c r="O103">
        <v>32.3337</v>
      </c>
    </row>
    <row r="104" spans="1:15" x14ac:dyDescent="0.25">
      <c r="A104" s="1">
        <v>38867</v>
      </c>
      <c r="B104">
        <v>44.72</v>
      </c>
      <c r="C104">
        <v>14934321</v>
      </c>
      <c r="D104">
        <v>0.80500000000000005</v>
      </c>
      <c r="E104">
        <v>5.5831999999999997</v>
      </c>
      <c r="F104">
        <v>33.373100000000001</v>
      </c>
      <c r="G104">
        <v>34.359000000000002</v>
      </c>
      <c r="H104">
        <v>723</v>
      </c>
      <c r="I104">
        <v>0.4869</v>
      </c>
      <c r="J104">
        <v>0</v>
      </c>
      <c r="K104">
        <v>-161</v>
      </c>
      <c r="L104">
        <v>3.7883</v>
      </c>
      <c r="M104">
        <v>65108.187899999997</v>
      </c>
      <c r="N104">
        <v>19.317900000000002</v>
      </c>
      <c r="O104">
        <v>32.3337</v>
      </c>
    </row>
    <row r="105" spans="1:15" x14ac:dyDescent="0.25">
      <c r="A105" s="1">
        <v>38868</v>
      </c>
      <c r="B105">
        <v>45.21</v>
      </c>
      <c r="C105">
        <v>13535055</v>
      </c>
      <c r="D105">
        <v>0.79630000000000001</v>
      </c>
      <c r="E105">
        <v>5.5509000000000004</v>
      </c>
      <c r="F105">
        <v>33.738799999999998</v>
      </c>
      <c r="G105">
        <v>34.359000000000002</v>
      </c>
      <c r="H105">
        <v>723</v>
      </c>
      <c r="I105">
        <v>0.4869</v>
      </c>
      <c r="J105">
        <v>0</v>
      </c>
      <c r="K105">
        <v>-161</v>
      </c>
      <c r="L105">
        <v>3.0333000000000001</v>
      </c>
      <c r="M105">
        <v>65929.509699999995</v>
      </c>
      <c r="N105">
        <v>19.317900000000002</v>
      </c>
      <c r="O105">
        <v>32.3337</v>
      </c>
    </row>
    <row r="106" spans="1:15" x14ac:dyDescent="0.25">
      <c r="A106" s="1">
        <v>38869</v>
      </c>
      <c r="B106">
        <v>47.05</v>
      </c>
      <c r="C106">
        <v>15980631</v>
      </c>
      <c r="D106">
        <v>0.7651</v>
      </c>
      <c r="E106">
        <v>5.5921000000000003</v>
      </c>
      <c r="F106">
        <v>35.111899999999999</v>
      </c>
      <c r="G106">
        <v>34.359000000000002</v>
      </c>
      <c r="H106">
        <v>723</v>
      </c>
      <c r="I106">
        <v>0.4869</v>
      </c>
      <c r="J106">
        <v>0</v>
      </c>
      <c r="K106">
        <v>-161</v>
      </c>
      <c r="L106">
        <v>2.8778999999999999</v>
      </c>
      <c r="M106">
        <v>69013.657000000007</v>
      </c>
      <c r="N106">
        <v>19.317900000000002</v>
      </c>
      <c r="O106">
        <v>32.3337</v>
      </c>
    </row>
    <row r="107" spans="1:15" x14ac:dyDescent="0.25">
      <c r="A107" s="1">
        <v>38870</v>
      </c>
      <c r="B107">
        <v>47</v>
      </c>
      <c r="C107">
        <v>11744288</v>
      </c>
      <c r="D107">
        <v>0.76600000000000001</v>
      </c>
      <c r="E107">
        <v>5.8006000000000002</v>
      </c>
      <c r="F107">
        <v>35.074599999999997</v>
      </c>
      <c r="G107">
        <v>34.359000000000002</v>
      </c>
      <c r="H107">
        <v>723</v>
      </c>
      <c r="I107">
        <v>0.4869</v>
      </c>
      <c r="J107">
        <v>0</v>
      </c>
      <c r="K107">
        <v>-161</v>
      </c>
      <c r="L107">
        <v>2.4754</v>
      </c>
      <c r="M107">
        <v>68929.848599999998</v>
      </c>
      <c r="N107">
        <v>19.317900000000002</v>
      </c>
      <c r="O107">
        <v>32.3337</v>
      </c>
    </row>
    <row r="108" spans="1:15" x14ac:dyDescent="0.25">
      <c r="A108" s="1">
        <v>38873</v>
      </c>
      <c r="B108">
        <v>45.68</v>
      </c>
      <c r="C108">
        <v>11276006</v>
      </c>
      <c r="D108">
        <v>0.78810000000000002</v>
      </c>
      <c r="E108">
        <v>5.7007000000000003</v>
      </c>
      <c r="F108">
        <v>34.089599999999997</v>
      </c>
      <c r="G108">
        <v>34.359000000000002</v>
      </c>
      <c r="H108">
        <v>723</v>
      </c>
      <c r="I108">
        <v>0.4869</v>
      </c>
      <c r="J108">
        <v>0</v>
      </c>
      <c r="K108">
        <v>-161</v>
      </c>
      <c r="L108">
        <v>1.8869</v>
      </c>
      <c r="M108">
        <v>66717.308199999999</v>
      </c>
      <c r="N108">
        <v>19.317900000000002</v>
      </c>
      <c r="O108">
        <v>32.3337</v>
      </c>
    </row>
    <row r="109" spans="1:15" x14ac:dyDescent="0.25">
      <c r="A109" s="1">
        <v>38874</v>
      </c>
      <c r="B109">
        <v>46.17</v>
      </c>
      <c r="C109">
        <v>13510817</v>
      </c>
      <c r="D109">
        <v>0.77969999999999995</v>
      </c>
      <c r="E109">
        <v>5.6820000000000004</v>
      </c>
      <c r="F109">
        <v>34.455199999999998</v>
      </c>
      <c r="G109">
        <v>34.359000000000002</v>
      </c>
      <c r="H109">
        <v>723</v>
      </c>
      <c r="I109">
        <v>0.4869</v>
      </c>
      <c r="J109">
        <v>0</v>
      </c>
      <c r="K109">
        <v>-161</v>
      </c>
      <c r="L109">
        <v>2.0762999999999998</v>
      </c>
      <c r="M109">
        <v>67538.63</v>
      </c>
      <c r="N109">
        <v>19.317900000000002</v>
      </c>
      <c r="O109">
        <v>32.3337</v>
      </c>
    </row>
    <row r="110" spans="1:15" x14ac:dyDescent="0.25">
      <c r="A110" s="1">
        <v>38875</v>
      </c>
      <c r="B110">
        <v>45.48</v>
      </c>
      <c r="C110">
        <v>12261794</v>
      </c>
      <c r="D110">
        <v>0.79159999999999997</v>
      </c>
      <c r="E110">
        <v>5.6607000000000003</v>
      </c>
      <c r="F110">
        <v>33.940300000000001</v>
      </c>
      <c r="G110">
        <v>34.359000000000002</v>
      </c>
      <c r="H110">
        <v>723</v>
      </c>
      <c r="I110">
        <v>0.4869</v>
      </c>
      <c r="J110">
        <v>0</v>
      </c>
      <c r="K110">
        <v>-161</v>
      </c>
      <c r="L110">
        <v>1.7845</v>
      </c>
      <c r="M110">
        <v>66382.074800000002</v>
      </c>
      <c r="N110">
        <v>19.317900000000002</v>
      </c>
      <c r="O110">
        <v>32.3337</v>
      </c>
    </row>
    <row r="111" spans="1:15" x14ac:dyDescent="0.25">
      <c r="A111" s="1">
        <v>38876</v>
      </c>
      <c r="B111">
        <v>44.45</v>
      </c>
      <c r="C111">
        <v>27982375</v>
      </c>
      <c r="D111">
        <v>0.80989999999999995</v>
      </c>
      <c r="E111">
        <v>5.2736999999999998</v>
      </c>
      <c r="F111">
        <v>33.171599999999998</v>
      </c>
      <c r="G111">
        <v>34.359000000000002</v>
      </c>
      <c r="H111">
        <v>723</v>
      </c>
      <c r="I111">
        <v>0.4869</v>
      </c>
      <c r="J111">
        <v>0</v>
      </c>
      <c r="K111">
        <v>-161</v>
      </c>
      <c r="L111">
        <v>1.4461999999999999</v>
      </c>
      <c r="M111">
        <v>64655.622799999997</v>
      </c>
      <c r="N111">
        <v>19.317900000000002</v>
      </c>
      <c r="O111">
        <v>32.3337</v>
      </c>
    </row>
    <row r="112" spans="1:15" x14ac:dyDescent="0.25">
      <c r="A112" s="1">
        <v>38877</v>
      </c>
      <c r="B112">
        <v>43.44</v>
      </c>
      <c r="C112">
        <v>17768695</v>
      </c>
      <c r="D112">
        <v>0.82869999999999999</v>
      </c>
      <c r="E112">
        <v>5.3735999999999997</v>
      </c>
      <c r="F112">
        <v>32.417900000000003</v>
      </c>
      <c r="G112">
        <v>34.359000000000002</v>
      </c>
      <c r="H112">
        <v>723</v>
      </c>
      <c r="I112">
        <v>0.4869</v>
      </c>
      <c r="J112">
        <v>0</v>
      </c>
      <c r="K112">
        <v>-161</v>
      </c>
      <c r="L112">
        <v>0.87150000000000005</v>
      </c>
      <c r="M112">
        <v>62962.694100000001</v>
      </c>
      <c r="N112">
        <v>19.317900000000002</v>
      </c>
      <c r="O112">
        <v>32.3337</v>
      </c>
    </row>
    <row r="113" spans="1:15" x14ac:dyDescent="0.25">
      <c r="A113" s="1">
        <v>38880</v>
      </c>
      <c r="B113">
        <v>41.19</v>
      </c>
      <c r="C113">
        <v>23471890</v>
      </c>
      <c r="D113">
        <v>0.874</v>
      </c>
      <c r="E113">
        <v>5.1250999999999998</v>
      </c>
      <c r="F113">
        <v>30.738800000000001</v>
      </c>
      <c r="G113">
        <v>34.359000000000002</v>
      </c>
      <c r="H113">
        <v>723</v>
      </c>
      <c r="I113">
        <v>0.4869</v>
      </c>
      <c r="J113">
        <v>0</v>
      </c>
      <c r="K113">
        <v>-161</v>
      </c>
      <c r="L113">
        <v>0.1191</v>
      </c>
      <c r="M113">
        <v>59191.318399999996</v>
      </c>
      <c r="N113">
        <v>19.317900000000002</v>
      </c>
      <c r="O113">
        <v>32.3337</v>
      </c>
    </row>
    <row r="114" spans="1:15" x14ac:dyDescent="0.25">
      <c r="A114" s="1">
        <v>38881</v>
      </c>
      <c r="B114">
        <v>41.84</v>
      </c>
      <c r="C114">
        <v>37462788</v>
      </c>
      <c r="D114">
        <v>0.86040000000000005</v>
      </c>
      <c r="E114">
        <v>5.19</v>
      </c>
      <c r="F114">
        <v>31.2239</v>
      </c>
      <c r="G114">
        <v>34.359000000000002</v>
      </c>
      <c r="H114">
        <v>723</v>
      </c>
      <c r="I114">
        <v>0.4869</v>
      </c>
      <c r="J114">
        <v>0</v>
      </c>
      <c r="K114">
        <v>-161</v>
      </c>
      <c r="L114">
        <v>-6.59E-2</v>
      </c>
      <c r="M114">
        <v>60280.826999999997</v>
      </c>
      <c r="N114">
        <v>19.317900000000002</v>
      </c>
      <c r="O114">
        <v>32.3337</v>
      </c>
    </row>
    <row r="115" spans="1:15" x14ac:dyDescent="0.25">
      <c r="A115" s="1">
        <v>38882</v>
      </c>
      <c r="B115">
        <v>43.25</v>
      </c>
      <c r="C115">
        <v>20368543</v>
      </c>
      <c r="D115">
        <v>0.83240000000000003</v>
      </c>
      <c r="E115">
        <v>5.2336999999999998</v>
      </c>
      <c r="F115">
        <v>32.2761</v>
      </c>
      <c r="G115">
        <v>34.359000000000002</v>
      </c>
      <c r="H115">
        <v>723</v>
      </c>
      <c r="I115">
        <v>0.4869</v>
      </c>
      <c r="J115">
        <v>0</v>
      </c>
      <c r="K115">
        <v>-161</v>
      </c>
      <c r="L115">
        <v>-0.24629999999999999</v>
      </c>
      <c r="M115">
        <v>62644.222399999999</v>
      </c>
      <c r="N115">
        <v>19.317900000000002</v>
      </c>
      <c r="O115">
        <v>32.3337</v>
      </c>
    </row>
    <row r="116" spans="1:15" x14ac:dyDescent="0.25">
      <c r="A116" s="1">
        <v>38883</v>
      </c>
      <c r="B116">
        <v>44.89</v>
      </c>
      <c r="C116">
        <v>19466446</v>
      </c>
      <c r="D116">
        <v>0.80200000000000005</v>
      </c>
      <c r="E116">
        <v>5.4248000000000003</v>
      </c>
      <c r="F116">
        <v>33.5</v>
      </c>
      <c r="G116">
        <v>34.359000000000002</v>
      </c>
      <c r="H116">
        <v>723</v>
      </c>
      <c r="I116">
        <v>0.4869</v>
      </c>
      <c r="J116">
        <v>0</v>
      </c>
      <c r="K116">
        <v>-161</v>
      </c>
      <c r="L116">
        <v>-7.8200000000000006E-2</v>
      </c>
      <c r="M116">
        <v>65393.136299999998</v>
      </c>
      <c r="N116">
        <v>19.317900000000002</v>
      </c>
      <c r="O116">
        <v>32.3337</v>
      </c>
    </row>
    <row r="117" spans="1:15" x14ac:dyDescent="0.25">
      <c r="A117" s="1">
        <v>38884</v>
      </c>
      <c r="B117">
        <v>43.95</v>
      </c>
      <c r="C117">
        <v>27562816</v>
      </c>
      <c r="D117">
        <v>0.81910000000000005</v>
      </c>
      <c r="E117">
        <v>5.3711000000000002</v>
      </c>
      <c r="F117">
        <v>32.798499999999997</v>
      </c>
      <c r="G117">
        <v>34.359000000000002</v>
      </c>
      <c r="H117">
        <v>723</v>
      </c>
      <c r="I117">
        <v>0.4869</v>
      </c>
      <c r="J117">
        <v>0</v>
      </c>
      <c r="K117">
        <v>-161</v>
      </c>
      <c r="L117">
        <v>-0.31719999999999998</v>
      </c>
      <c r="M117">
        <v>63817.539299999997</v>
      </c>
      <c r="N117">
        <v>19.317900000000002</v>
      </c>
      <c r="O117">
        <v>32.3337</v>
      </c>
    </row>
    <row r="118" spans="1:15" x14ac:dyDescent="0.25">
      <c r="A118" s="1">
        <v>38887</v>
      </c>
      <c r="B118">
        <v>43.39</v>
      </c>
      <c r="C118">
        <v>14534435</v>
      </c>
      <c r="D118">
        <v>0.82969999999999999</v>
      </c>
      <c r="E118">
        <v>5.3735999999999997</v>
      </c>
      <c r="F118">
        <v>32.380600000000001</v>
      </c>
      <c r="G118">
        <v>34.359000000000002</v>
      </c>
      <c r="H118">
        <v>723</v>
      </c>
      <c r="I118">
        <v>0.4869</v>
      </c>
      <c r="J118">
        <v>0</v>
      </c>
      <c r="K118">
        <v>-161</v>
      </c>
      <c r="L118">
        <v>-0.37769999999999998</v>
      </c>
      <c r="M118">
        <v>62878.885799999996</v>
      </c>
      <c r="N118">
        <v>19.317900000000002</v>
      </c>
      <c r="O118">
        <v>32.3337</v>
      </c>
    </row>
    <row r="119" spans="1:15" x14ac:dyDescent="0.25">
      <c r="A119" s="1">
        <v>38888</v>
      </c>
      <c r="B119">
        <v>43.91</v>
      </c>
      <c r="C119">
        <v>13471946</v>
      </c>
      <c r="D119">
        <v>0.81989999999999996</v>
      </c>
      <c r="E119">
        <v>5.3811</v>
      </c>
      <c r="F119">
        <v>32.768700000000003</v>
      </c>
      <c r="G119">
        <v>34.359000000000002</v>
      </c>
      <c r="H119">
        <v>723</v>
      </c>
      <c r="I119">
        <v>0.4869</v>
      </c>
      <c r="J119">
        <v>0</v>
      </c>
      <c r="K119">
        <v>-161</v>
      </c>
      <c r="L119">
        <v>-0.22220000000000001</v>
      </c>
      <c r="M119">
        <v>63750.492599999998</v>
      </c>
      <c r="N119">
        <v>19.317900000000002</v>
      </c>
      <c r="O119">
        <v>32.3337</v>
      </c>
    </row>
    <row r="120" spans="1:15" x14ac:dyDescent="0.25">
      <c r="A120" s="1">
        <v>38889</v>
      </c>
      <c r="B120">
        <v>44.2</v>
      </c>
      <c r="C120">
        <v>15808238</v>
      </c>
      <c r="D120">
        <v>0.8145</v>
      </c>
      <c r="E120">
        <v>5.4696999999999996</v>
      </c>
      <c r="F120">
        <v>32.985100000000003</v>
      </c>
      <c r="G120">
        <v>34.359000000000002</v>
      </c>
      <c r="H120">
        <v>723</v>
      </c>
      <c r="I120">
        <v>0.4869</v>
      </c>
      <c r="J120">
        <v>0</v>
      </c>
      <c r="K120">
        <v>-161</v>
      </c>
      <c r="L120">
        <v>-0.26069999999999999</v>
      </c>
      <c r="M120">
        <v>64236.581100000003</v>
      </c>
      <c r="N120">
        <v>19.317900000000002</v>
      </c>
      <c r="O120">
        <v>32.3337</v>
      </c>
    </row>
    <row r="121" spans="1:15" x14ac:dyDescent="0.25">
      <c r="A121" s="1">
        <v>38890</v>
      </c>
      <c r="B121">
        <v>41.38</v>
      </c>
      <c r="C121">
        <v>35088510</v>
      </c>
      <c r="D121">
        <v>0.87</v>
      </c>
      <c r="E121">
        <v>5.1463000000000001</v>
      </c>
      <c r="F121">
        <v>30.880600000000001</v>
      </c>
      <c r="G121">
        <v>34.359000000000002</v>
      </c>
      <c r="H121">
        <v>723</v>
      </c>
      <c r="I121">
        <v>0.4869</v>
      </c>
      <c r="J121">
        <v>0</v>
      </c>
      <c r="K121">
        <v>-161</v>
      </c>
      <c r="L121">
        <v>-0.42330000000000001</v>
      </c>
      <c r="M121">
        <v>59509.790099999998</v>
      </c>
      <c r="N121">
        <v>19.317900000000002</v>
      </c>
      <c r="O121">
        <v>32.3337</v>
      </c>
    </row>
    <row r="122" spans="1:15" x14ac:dyDescent="0.25">
      <c r="A122" s="1">
        <v>38891</v>
      </c>
      <c r="B122">
        <v>39.5</v>
      </c>
      <c r="C122">
        <v>52917555</v>
      </c>
      <c r="D122">
        <v>0.98729999999999996</v>
      </c>
      <c r="E122">
        <v>4.9394999999999998</v>
      </c>
      <c r="F122">
        <v>27.622399999999999</v>
      </c>
      <c r="G122">
        <v>43.667200000000001</v>
      </c>
      <c r="H122">
        <v>773</v>
      </c>
      <c r="I122">
        <v>0.53900000000000003</v>
      </c>
      <c r="J122">
        <v>0</v>
      </c>
      <c r="K122">
        <v>-182</v>
      </c>
      <c r="L122">
        <v>-1.0237000000000001</v>
      </c>
      <c r="M122">
        <v>57109.5962</v>
      </c>
      <c r="N122">
        <v>20.4223</v>
      </c>
      <c r="O122">
        <v>32.957500000000003</v>
      </c>
    </row>
    <row r="123" spans="1:15" x14ac:dyDescent="0.25">
      <c r="A123" s="1">
        <v>38894</v>
      </c>
      <c r="B123">
        <v>40.090000000000003</v>
      </c>
      <c r="C123">
        <v>16723331</v>
      </c>
      <c r="D123">
        <v>0.9728</v>
      </c>
      <c r="E123">
        <v>5.0579000000000001</v>
      </c>
      <c r="F123">
        <v>28.035</v>
      </c>
      <c r="G123">
        <v>43.667200000000001</v>
      </c>
      <c r="H123">
        <v>773</v>
      </c>
      <c r="I123">
        <v>0.53900000000000003</v>
      </c>
      <c r="J123">
        <v>0</v>
      </c>
      <c r="K123">
        <v>-182</v>
      </c>
      <c r="L123">
        <v>-1.4559</v>
      </c>
      <c r="M123">
        <v>58098.534699999997</v>
      </c>
      <c r="N123">
        <v>20.4223</v>
      </c>
      <c r="O123">
        <v>32.957500000000003</v>
      </c>
    </row>
    <row r="124" spans="1:15" x14ac:dyDescent="0.25">
      <c r="A124" s="1">
        <v>38895</v>
      </c>
      <c r="B124">
        <v>38.69</v>
      </c>
      <c r="C124">
        <v>16616878</v>
      </c>
      <c r="D124">
        <v>1.008</v>
      </c>
      <c r="E124">
        <v>4.9101999999999997</v>
      </c>
      <c r="F124">
        <v>27.055900000000001</v>
      </c>
      <c r="G124">
        <v>43.667200000000001</v>
      </c>
      <c r="H124">
        <v>773</v>
      </c>
      <c r="I124">
        <v>0.53900000000000003</v>
      </c>
      <c r="J124">
        <v>0</v>
      </c>
      <c r="K124">
        <v>-182</v>
      </c>
      <c r="L124">
        <v>-1.7595000000000001</v>
      </c>
      <c r="M124">
        <v>55751.900900000001</v>
      </c>
      <c r="N124">
        <v>20.4223</v>
      </c>
      <c r="O124">
        <v>32.957500000000003</v>
      </c>
    </row>
    <row r="125" spans="1:15" x14ac:dyDescent="0.25">
      <c r="A125" s="1">
        <v>38896</v>
      </c>
      <c r="B125">
        <v>39.47</v>
      </c>
      <c r="C125">
        <v>13714554</v>
      </c>
      <c r="D125">
        <v>0.98809999999999998</v>
      </c>
      <c r="E125">
        <v>4.9139999999999997</v>
      </c>
      <c r="F125">
        <v>27.601400000000002</v>
      </c>
      <c r="G125">
        <v>43.667200000000001</v>
      </c>
      <c r="H125">
        <v>773</v>
      </c>
      <c r="I125">
        <v>0.53900000000000003</v>
      </c>
      <c r="J125">
        <v>0</v>
      </c>
      <c r="K125">
        <v>-182</v>
      </c>
      <c r="L125">
        <v>-1.9104999999999999</v>
      </c>
      <c r="M125">
        <v>57059.311199999996</v>
      </c>
      <c r="N125">
        <v>20.4223</v>
      </c>
      <c r="O125">
        <v>32.957500000000003</v>
      </c>
    </row>
    <row r="126" spans="1:15" x14ac:dyDescent="0.25">
      <c r="A126" s="1">
        <v>38897</v>
      </c>
      <c r="B126">
        <v>40.54</v>
      </c>
      <c r="C126">
        <v>20039976</v>
      </c>
      <c r="D126">
        <v>0.96199999999999997</v>
      </c>
      <c r="E126">
        <v>4.9611000000000001</v>
      </c>
      <c r="F126">
        <v>28.349699999999999</v>
      </c>
      <c r="G126">
        <v>43.667200000000001</v>
      </c>
      <c r="H126">
        <v>773</v>
      </c>
      <c r="I126">
        <v>0.53900000000000003</v>
      </c>
      <c r="J126">
        <v>0</v>
      </c>
      <c r="K126">
        <v>-182</v>
      </c>
      <c r="L126">
        <v>-2.1320000000000001</v>
      </c>
      <c r="M126">
        <v>58852.8099</v>
      </c>
      <c r="N126">
        <v>20.4223</v>
      </c>
      <c r="O126">
        <v>32.957500000000003</v>
      </c>
    </row>
    <row r="127" spans="1:15" x14ac:dyDescent="0.25">
      <c r="A127" s="1">
        <v>38898</v>
      </c>
      <c r="B127">
        <v>40.07</v>
      </c>
      <c r="C127">
        <v>12770732</v>
      </c>
      <c r="D127">
        <v>0.97330000000000005</v>
      </c>
      <c r="E127">
        <v>5.0846999999999998</v>
      </c>
      <c r="F127">
        <v>28.021000000000001</v>
      </c>
      <c r="G127">
        <v>43.667200000000001</v>
      </c>
      <c r="H127">
        <v>773</v>
      </c>
      <c r="I127">
        <v>0.53900000000000003</v>
      </c>
      <c r="J127">
        <v>0</v>
      </c>
      <c r="K127">
        <v>-182</v>
      </c>
      <c r="L127">
        <v>-2.6545999999999998</v>
      </c>
      <c r="M127">
        <v>58065.011400000003</v>
      </c>
      <c r="N127">
        <v>20.4223</v>
      </c>
      <c r="O127">
        <v>32.957500000000003</v>
      </c>
    </row>
    <row r="128" spans="1:15" x14ac:dyDescent="0.25">
      <c r="A128" s="1">
        <v>38901</v>
      </c>
      <c r="B128">
        <v>39.46</v>
      </c>
      <c r="C128">
        <v>7048464</v>
      </c>
      <c r="D128">
        <v>0.98829999999999996</v>
      </c>
      <c r="E128">
        <v>4.9878999999999998</v>
      </c>
      <c r="F128">
        <v>27.5944</v>
      </c>
      <c r="G128">
        <v>43.667200000000001</v>
      </c>
      <c r="H128">
        <v>773</v>
      </c>
      <c r="I128">
        <v>0.53900000000000003</v>
      </c>
      <c r="J128">
        <v>0</v>
      </c>
      <c r="K128">
        <v>-182</v>
      </c>
      <c r="L128">
        <v>-3.7885</v>
      </c>
      <c r="M128">
        <v>57042.549500000001</v>
      </c>
      <c r="N128">
        <v>20.4223</v>
      </c>
      <c r="O128">
        <v>32.957500000000003</v>
      </c>
    </row>
    <row r="129" spans="1:15" x14ac:dyDescent="0.25">
      <c r="A129" s="1">
        <v>38903</v>
      </c>
      <c r="B129">
        <v>38.17</v>
      </c>
      <c r="C129">
        <v>18881383</v>
      </c>
      <c r="D129">
        <v>1.0217000000000001</v>
      </c>
      <c r="E129">
        <v>4.8311999999999999</v>
      </c>
      <c r="F129">
        <v>26.692299999999999</v>
      </c>
      <c r="G129">
        <v>43.667200000000001</v>
      </c>
      <c r="H129">
        <v>773</v>
      </c>
      <c r="I129">
        <v>0.53900000000000003</v>
      </c>
      <c r="J129">
        <v>0</v>
      </c>
      <c r="K129">
        <v>-182</v>
      </c>
      <c r="L129">
        <v>-4.7637999999999998</v>
      </c>
      <c r="M129">
        <v>54880.294099999999</v>
      </c>
      <c r="N129">
        <v>20.4223</v>
      </c>
      <c r="O129">
        <v>32.957500000000003</v>
      </c>
    </row>
    <row r="130" spans="1:15" x14ac:dyDescent="0.25">
      <c r="A130" s="1">
        <v>38904</v>
      </c>
      <c r="B130">
        <v>38.47</v>
      </c>
      <c r="C130">
        <v>13693155</v>
      </c>
      <c r="D130">
        <v>1.0138</v>
      </c>
      <c r="E130">
        <v>4.8299000000000003</v>
      </c>
      <c r="F130">
        <v>26.902100000000001</v>
      </c>
      <c r="G130">
        <v>43.667200000000001</v>
      </c>
      <c r="H130">
        <v>773</v>
      </c>
      <c r="I130">
        <v>0.53900000000000003</v>
      </c>
      <c r="J130">
        <v>0</v>
      </c>
      <c r="K130">
        <v>-182</v>
      </c>
      <c r="L130">
        <v>-5.8543000000000003</v>
      </c>
      <c r="M130">
        <v>55383.144200000002</v>
      </c>
      <c r="N130">
        <v>20.4223</v>
      </c>
      <c r="O130">
        <v>32.957500000000003</v>
      </c>
    </row>
    <row r="131" spans="1:15" x14ac:dyDescent="0.25">
      <c r="A131" s="1">
        <v>38905</v>
      </c>
      <c r="B131">
        <v>38</v>
      </c>
      <c r="C131">
        <v>12651289</v>
      </c>
      <c r="D131">
        <v>1.0263</v>
      </c>
      <c r="E131">
        <v>4.7954999999999997</v>
      </c>
      <c r="F131">
        <v>26.573399999999999</v>
      </c>
      <c r="G131">
        <v>43.667200000000001</v>
      </c>
      <c r="H131">
        <v>773</v>
      </c>
      <c r="I131">
        <v>0.53900000000000003</v>
      </c>
      <c r="J131">
        <v>0</v>
      </c>
      <c r="K131">
        <v>-182</v>
      </c>
      <c r="L131">
        <v>-6.6853999999999996</v>
      </c>
      <c r="M131">
        <v>54595.345699999998</v>
      </c>
      <c r="N131">
        <v>20.4223</v>
      </c>
      <c r="O131">
        <v>32.957500000000003</v>
      </c>
    </row>
    <row r="132" spans="1:15" x14ac:dyDescent="0.25">
      <c r="A132" s="1">
        <v>38908</v>
      </c>
      <c r="B132">
        <v>37.799999999999997</v>
      </c>
      <c r="C132">
        <v>14610077</v>
      </c>
      <c r="D132">
        <v>1.0317000000000001</v>
      </c>
      <c r="E132">
        <v>4.7267000000000001</v>
      </c>
      <c r="F132">
        <v>26.433599999999998</v>
      </c>
      <c r="G132">
        <v>43.667200000000001</v>
      </c>
      <c r="H132">
        <v>773</v>
      </c>
      <c r="I132">
        <v>0.53900000000000003</v>
      </c>
      <c r="J132">
        <v>0</v>
      </c>
      <c r="K132">
        <v>-182</v>
      </c>
      <c r="L132">
        <v>-8.1118000000000006</v>
      </c>
      <c r="M132">
        <v>54260.112300000001</v>
      </c>
      <c r="N132">
        <v>20.4223</v>
      </c>
      <c r="O132">
        <v>32.957500000000003</v>
      </c>
    </row>
    <row r="133" spans="1:15" x14ac:dyDescent="0.25">
      <c r="A133" s="1">
        <v>38909</v>
      </c>
      <c r="B133">
        <v>38.869999999999997</v>
      </c>
      <c r="C133">
        <v>20640329</v>
      </c>
      <c r="D133">
        <v>1.0033000000000001</v>
      </c>
      <c r="E133">
        <v>4.7636000000000003</v>
      </c>
      <c r="F133">
        <v>27.181799999999999</v>
      </c>
      <c r="G133">
        <v>43.667200000000001</v>
      </c>
      <c r="H133">
        <v>773</v>
      </c>
      <c r="I133">
        <v>0.53900000000000003</v>
      </c>
      <c r="J133">
        <v>0</v>
      </c>
      <c r="K133">
        <v>-182</v>
      </c>
      <c r="L133">
        <v>-8.6448</v>
      </c>
      <c r="M133">
        <v>56053.610999999997</v>
      </c>
      <c r="N133">
        <v>20.4223</v>
      </c>
      <c r="O133">
        <v>32.957500000000003</v>
      </c>
    </row>
    <row r="134" spans="1:15" x14ac:dyDescent="0.25">
      <c r="A134" s="1">
        <v>38910</v>
      </c>
      <c r="B134">
        <v>37.549999999999997</v>
      </c>
      <c r="C134">
        <v>14079350</v>
      </c>
      <c r="D134">
        <v>1.0386</v>
      </c>
      <c r="E134">
        <v>4.7382</v>
      </c>
      <c r="F134">
        <v>26.258700000000001</v>
      </c>
      <c r="G134">
        <v>43.667200000000001</v>
      </c>
      <c r="H134">
        <v>773</v>
      </c>
      <c r="I134">
        <v>0.53900000000000003</v>
      </c>
      <c r="J134">
        <v>0</v>
      </c>
      <c r="K134">
        <v>-182</v>
      </c>
      <c r="L134">
        <v>-9.2943999999999996</v>
      </c>
      <c r="M134">
        <v>53841.070599999999</v>
      </c>
      <c r="N134">
        <v>20.4223</v>
      </c>
      <c r="O134">
        <v>32.957500000000003</v>
      </c>
    </row>
    <row r="135" spans="1:15" x14ac:dyDescent="0.25">
      <c r="A135" s="1">
        <v>38911</v>
      </c>
      <c r="B135">
        <v>36.56</v>
      </c>
      <c r="C135">
        <v>15504473</v>
      </c>
      <c r="D135">
        <v>1.0667</v>
      </c>
      <c r="E135">
        <v>4.6566000000000001</v>
      </c>
      <c r="F135">
        <v>25.566400000000002</v>
      </c>
      <c r="G135">
        <v>43.667200000000001</v>
      </c>
      <c r="H135">
        <v>773</v>
      </c>
      <c r="I135">
        <v>0.53900000000000003</v>
      </c>
      <c r="J135">
        <v>0</v>
      </c>
      <c r="K135">
        <v>-182</v>
      </c>
      <c r="L135">
        <v>-10.164</v>
      </c>
      <c r="M135">
        <v>52181.665200000003</v>
      </c>
      <c r="N135">
        <v>20.4223</v>
      </c>
      <c r="O135">
        <v>32.957500000000003</v>
      </c>
    </row>
    <row r="136" spans="1:15" x14ac:dyDescent="0.25">
      <c r="A136" s="1">
        <v>38912</v>
      </c>
      <c r="B136">
        <v>36.369999999999997</v>
      </c>
      <c r="C136">
        <v>16502343</v>
      </c>
      <c r="D136">
        <v>1.0723</v>
      </c>
      <c r="E136">
        <v>4.5522</v>
      </c>
      <c r="F136">
        <v>25.433599999999998</v>
      </c>
      <c r="G136">
        <v>43.667200000000001</v>
      </c>
      <c r="H136">
        <v>773</v>
      </c>
      <c r="I136">
        <v>0.53900000000000003</v>
      </c>
      <c r="J136">
        <v>0</v>
      </c>
      <c r="K136">
        <v>-182</v>
      </c>
      <c r="L136">
        <v>-10.927199999999999</v>
      </c>
      <c r="M136">
        <v>51863.193500000001</v>
      </c>
      <c r="N136">
        <v>20.4223</v>
      </c>
      <c r="O136">
        <v>32.957500000000003</v>
      </c>
    </row>
    <row r="137" spans="1:15" x14ac:dyDescent="0.25">
      <c r="A137" s="1">
        <v>38915</v>
      </c>
      <c r="B137">
        <v>36.56</v>
      </c>
      <c r="C137">
        <v>14545454</v>
      </c>
      <c r="D137">
        <v>1.0667</v>
      </c>
      <c r="E137">
        <v>4.6234999999999999</v>
      </c>
      <c r="F137">
        <v>25.566400000000002</v>
      </c>
      <c r="G137">
        <v>43.667200000000001</v>
      </c>
      <c r="H137">
        <v>773</v>
      </c>
      <c r="I137">
        <v>0.53900000000000003</v>
      </c>
      <c r="J137">
        <v>0</v>
      </c>
      <c r="K137">
        <v>-182</v>
      </c>
      <c r="L137">
        <v>-12.5753</v>
      </c>
      <c r="M137">
        <v>52181.665200000003</v>
      </c>
      <c r="N137">
        <v>20.4223</v>
      </c>
      <c r="O137">
        <v>32.957500000000003</v>
      </c>
    </row>
    <row r="138" spans="1:15" x14ac:dyDescent="0.25">
      <c r="A138" s="1">
        <v>38916</v>
      </c>
      <c r="B138">
        <v>37.4</v>
      </c>
      <c r="C138">
        <v>14300490</v>
      </c>
      <c r="D138">
        <v>1.0427999999999999</v>
      </c>
      <c r="E138">
        <v>4.6158999999999999</v>
      </c>
      <c r="F138">
        <v>26.1538</v>
      </c>
      <c r="G138">
        <v>43.667200000000001</v>
      </c>
      <c r="H138">
        <v>773</v>
      </c>
      <c r="I138">
        <v>0.53900000000000003</v>
      </c>
      <c r="J138">
        <v>0</v>
      </c>
      <c r="K138">
        <v>-182</v>
      </c>
      <c r="L138">
        <v>-13.099399999999999</v>
      </c>
      <c r="M138">
        <v>53589.645499999999</v>
      </c>
      <c r="N138">
        <v>20.4223</v>
      </c>
      <c r="O138">
        <v>32.957500000000003</v>
      </c>
    </row>
    <row r="139" spans="1:15" x14ac:dyDescent="0.25">
      <c r="A139" s="1">
        <v>38917</v>
      </c>
      <c r="B139">
        <v>36.729999999999997</v>
      </c>
      <c r="C139">
        <v>33438972</v>
      </c>
      <c r="D139">
        <v>1.0618000000000001</v>
      </c>
      <c r="E139">
        <v>4.6401000000000003</v>
      </c>
      <c r="F139">
        <v>25.685300000000002</v>
      </c>
      <c r="G139">
        <v>43.667200000000001</v>
      </c>
      <c r="H139">
        <v>773</v>
      </c>
      <c r="I139">
        <v>0.53900000000000003</v>
      </c>
      <c r="J139">
        <v>0</v>
      </c>
      <c r="K139">
        <v>-182</v>
      </c>
      <c r="L139">
        <v>-14.1677</v>
      </c>
      <c r="M139">
        <v>52466.613599999997</v>
      </c>
      <c r="N139">
        <v>20.4223</v>
      </c>
      <c r="O139">
        <v>32.957500000000003</v>
      </c>
    </row>
    <row r="140" spans="1:15" x14ac:dyDescent="0.25">
      <c r="A140" s="1">
        <v>38918</v>
      </c>
      <c r="B140">
        <v>35.85</v>
      </c>
      <c r="C140">
        <v>36658117</v>
      </c>
      <c r="D140">
        <v>1.0879000000000001</v>
      </c>
      <c r="E140">
        <v>4.5343</v>
      </c>
      <c r="F140">
        <v>25.069900000000001</v>
      </c>
      <c r="G140">
        <v>43.667200000000001</v>
      </c>
      <c r="H140">
        <v>773</v>
      </c>
      <c r="I140">
        <v>0.53900000000000003</v>
      </c>
      <c r="J140">
        <v>0</v>
      </c>
      <c r="K140">
        <v>-182</v>
      </c>
      <c r="L140">
        <v>-15.4856</v>
      </c>
      <c r="M140">
        <v>50121.392699999997</v>
      </c>
      <c r="N140">
        <v>20.4223</v>
      </c>
      <c r="O140">
        <v>32.957500000000003</v>
      </c>
    </row>
    <row r="141" spans="1:15" x14ac:dyDescent="0.25">
      <c r="A141" s="1">
        <v>38919</v>
      </c>
      <c r="B141">
        <v>34.44</v>
      </c>
      <c r="C141">
        <v>25941722</v>
      </c>
      <c r="D141">
        <v>1.1324000000000001</v>
      </c>
      <c r="E141">
        <v>4.3457999999999997</v>
      </c>
      <c r="F141">
        <v>24.0839</v>
      </c>
      <c r="G141">
        <v>43.667200000000001</v>
      </c>
      <c r="H141">
        <v>773</v>
      </c>
      <c r="I141">
        <v>0.53900000000000003</v>
      </c>
      <c r="J141">
        <v>0</v>
      </c>
      <c r="K141">
        <v>-182</v>
      </c>
      <c r="L141">
        <v>-16.47</v>
      </c>
      <c r="M141">
        <v>47792.222399999999</v>
      </c>
      <c r="N141">
        <v>20.4223</v>
      </c>
      <c r="O141">
        <v>32.957500000000003</v>
      </c>
    </row>
    <row r="142" spans="1:15" x14ac:dyDescent="0.25">
      <c r="A142" s="1">
        <v>38922</v>
      </c>
      <c r="B142">
        <v>35.380000000000003</v>
      </c>
      <c r="C142">
        <v>16138980</v>
      </c>
      <c r="D142">
        <v>1.1023000000000001</v>
      </c>
      <c r="E142">
        <v>4.3750999999999998</v>
      </c>
      <c r="F142">
        <v>24.741299999999999</v>
      </c>
      <c r="G142">
        <v>43.667200000000001</v>
      </c>
      <c r="H142">
        <v>773</v>
      </c>
      <c r="I142">
        <v>0.53900000000000003</v>
      </c>
      <c r="J142">
        <v>0</v>
      </c>
      <c r="K142">
        <v>-182</v>
      </c>
      <c r="L142">
        <v>-17.6663</v>
      </c>
      <c r="M142">
        <v>49345.0026</v>
      </c>
      <c r="N142">
        <v>20.4223</v>
      </c>
      <c r="O142">
        <v>32.957500000000003</v>
      </c>
    </row>
    <row r="143" spans="1:15" x14ac:dyDescent="0.25">
      <c r="A143" s="1">
        <v>38923</v>
      </c>
      <c r="B143">
        <v>34.28</v>
      </c>
      <c r="C143">
        <v>16285861</v>
      </c>
      <c r="D143">
        <v>1.1376999999999999</v>
      </c>
      <c r="E143">
        <v>4.3635999999999999</v>
      </c>
      <c r="F143">
        <v>23.972000000000001</v>
      </c>
      <c r="G143">
        <v>43.667200000000001</v>
      </c>
      <c r="H143">
        <v>773</v>
      </c>
      <c r="I143">
        <v>0.53900000000000003</v>
      </c>
      <c r="J143">
        <v>0</v>
      </c>
      <c r="K143">
        <v>-182</v>
      </c>
      <c r="L143">
        <v>-18.3538</v>
      </c>
      <c r="M143">
        <v>47527.919399999999</v>
      </c>
      <c r="N143">
        <v>20.4223</v>
      </c>
      <c r="O143">
        <v>32.957500000000003</v>
      </c>
    </row>
    <row r="144" spans="1:15" x14ac:dyDescent="0.25">
      <c r="A144" s="1">
        <v>38924</v>
      </c>
      <c r="B144">
        <v>34.979999999999997</v>
      </c>
      <c r="C144">
        <v>21224149</v>
      </c>
      <c r="D144">
        <v>1.1149</v>
      </c>
      <c r="E144">
        <v>4.3240999999999996</v>
      </c>
      <c r="F144">
        <v>24.461500000000001</v>
      </c>
      <c r="G144">
        <v>43.667200000000001</v>
      </c>
      <c r="H144">
        <v>773</v>
      </c>
      <c r="I144">
        <v>0.53900000000000003</v>
      </c>
      <c r="J144">
        <v>0</v>
      </c>
      <c r="K144">
        <v>-182</v>
      </c>
      <c r="L144">
        <v>-19.234000000000002</v>
      </c>
      <c r="M144">
        <v>48684.2451</v>
      </c>
      <c r="N144">
        <v>20.4223</v>
      </c>
      <c r="O144">
        <v>32.957500000000003</v>
      </c>
    </row>
    <row r="145" spans="1:15" x14ac:dyDescent="0.25">
      <c r="A145" s="1">
        <v>38925</v>
      </c>
      <c r="B145">
        <v>34.520000000000003</v>
      </c>
      <c r="C145">
        <v>16460656</v>
      </c>
      <c r="D145">
        <v>1.1297999999999999</v>
      </c>
      <c r="E145">
        <v>4.3954000000000004</v>
      </c>
      <c r="F145">
        <v>24.139900000000001</v>
      </c>
      <c r="G145">
        <v>43.667200000000001</v>
      </c>
      <c r="H145">
        <v>773</v>
      </c>
      <c r="I145">
        <v>0.53900000000000003</v>
      </c>
      <c r="J145">
        <v>0</v>
      </c>
      <c r="K145">
        <v>-182</v>
      </c>
      <c r="L145">
        <v>-20.351700000000001</v>
      </c>
      <c r="M145">
        <v>47924.373899999999</v>
      </c>
      <c r="N145">
        <v>20.4223</v>
      </c>
      <c r="O145">
        <v>32.957500000000003</v>
      </c>
    </row>
    <row r="146" spans="1:15" x14ac:dyDescent="0.25">
      <c r="A146" s="1">
        <v>38926</v>
      </c>
      <c r="B146">
        <v>35.79</v>
      </c>
      <c r="C146">
        <v>15594261</v>
      </c>
      <c r="D146">
        <v>1.0897000000000001</v>
      </c>
      <c r="E146">
        <v>4.4310999999999998</v>
      </c>
      <c r="F146">
        <v>25.027999999999999</v>
      </c>
      <c r="G146">
        <v>43.667200000000001</v>
      </c>
      <c r="H146">
        <v>773</v>
      </c>
      <c r="I146">
        <v>0.53900000000000003</v>
      </c>
      <c r="J146">
        <v>0</v>
      </c>
      <c r="K146">
        <v>-182</v>
      </c>
      <c r="L146">
        <v>-20.8245</v>
      </c>
      <c r="M146">
        <v>50022.2791</v>
      </c>
      <c r="N146">
        <v>20.4223</v>
      </c>
      <c r="O146">
        <v>32.957500000000003</v>
      </c>
    </row>
    <row r="147" spans="1:15" x14ac:dyDescent="0.25">
      <c r="A147" s="1">
        <v>38929</v>
      </c>
      <c r="B147">
        <v>35.26</v>
      </c>
      <c r="C147">
        <v>10647568</v>
      </c>
      <c r="D147">
        <v>1.1061000000000001</v>
      </c>
      <c r="E147">
        <v>4.4833999999999996</v>
      </c>
      <c r="F147">
        <v>24.657299999999999</v>
      </c>
      <c r="G147">
        <v>43.667200000000001</v>
      </c>
      <c r="H147">
        <v>773</v>
      </c>
      <c r="I147">
        <v>0.53900000000000003</v>
      </c>
      <c r="J147">
        <v>0</v>
      </c>
      <c r="K147">
        <v>-182</v>
      </c>
      <c r="L147">
        <v>-21.749199999999998</v>
      </c>
      <c r="M147">
        <v>49146.775300000001</v>
      </c>
      <c r="N147">
        <v>20.4223</v>
      </c>
      <c r="O147">
        <v>32.957500000000003</v>
      </c>
    </row>
    <row r="148" spans="1:15" x14ac:dyDescent="0.25">
      <c r="A148" s="1">
        <v>38930</v>
      </c>
      <c r="B148">
        <v>34.479999999999997</v>
      </c>
      <c r="C148">
        <v>16668699</v>
      </c>
      <c r="D148">
        <v>1.1311</v>
      </c>
      <c r="E148">
        <v>4.3316999999999997</v>
      </c>
      <c r="F148">
        <v>24.111899999999999</v>
      </c>
      <c r="G148">
        <v>43.667200000000001</v>
      </c>
      <c r="H148">
        <v>773</v>
      </c>
      <c r="I148">
        <v>0.53900000000000003</v>
      </c>
      <c r="J148">
        <v>0</v>
      </c>
      <c r="K148">
        <v>-182</v>
      </c>
      <c r="L148">
        <v>-22.217099999999999</v>
      </c>
      <c r="M148">
        <v>47858.298199999997</v>
      </c>
      <c r="N148">
        <v>20.4223</v>
      </c>
      <c r="O148">
        <v>32.957500000000003</v>
      </c>
    </row>
    <row r="149" spans="1:15" x14ac:dyDescent="0.25">
      <c r="A149" s="1">
        <v>38931</v>
      </c>
      <c r="B149">
        <v>34.369999999999997</v>
      </c>
      <c r="C149">
        <v>12718065</v>
      </c>
      <c r="D149">
        <v>1.1347</v>
      </c>
      <c r="E149">
        <v>4.3063000000000002</v>
      </c>
      <c r="F149">
        <v>24.035</v>
      </c>
      <c r="G149">
        <v>43.667200000000001</v>
      </c>
      <c r="H149">
        <v>773</v>
      </c>
      <c r="I149">
        <v>0.53900000000000003</v>
      </c>
      <c r="J149">
        <v>0</v>
      </c>
      <c r="K149">
        <v>-182</v>
      </c>
      <c r="L149">
        <v>-22.798100000000002</v>
      </c>
      <c r="M149">
        <v>47676.589899999999</v>
      </c>
      <c r="N149">
        <v>20.4223</v>
      </c>
      <c r="O149">
        <v>32.957500000000003</v>
      </c>
    </row>
    <row r="150" spans="1:15" x14ac:dyDescent="0.25">
      <c r="A150" s="1">
        <v>38932</v>
      </c>
      <c r="B150">
        <v>34.86</v>
      </c>
      <c r="C150">
        <v>13835743</v>
      </c>
      <c r="D150">
        <v>1.1188</v>
      </c>
      <c r="E150">
        <v>4.3432000000000004</v>
      </c>
      <c r="F150">
        <v>24.377600000000001</v>
      </c>
      <c r="G150">
        <v>43.667200000000001</v>
      </c>
      <c r="H150">
        <v>773</v>
      </c>
      <c r="I150">
        <v>0.53900000000000003</v>
      </c>
      <c r="J150">
        <v>0</v>
      </c>
      <c r="K150">
        <v>-182</v>
      </c>
      <c r="L150">
        <v>-23.115600000000001</v>
      </c>
      <c r="M150">
        <v>48486.017800000001</v>
      </c>
      <c r="N150">
        <v>20.4223</v>
      </c>
      <c r="O150">
        <v>32.957500000000003</v>
      </c>
    </row>
    <row r="151" spans="1:15" x14ac:dyDescent="0.25">
      <c r="A151" s="1">
        <v>38933</v>
      </c>
      <c r="B151">
        <v>35.31</v>
      </c>
      <c r="C151">
        <v>16105005</v>
      </c>
      <c r="D151">
        <v>1.1045</v>
      </c>
      <c r="E151">
        <v>4.4400000000000004</v>
      </c>
      <c r="F151">
        <v>24.692299999999999</v>
      </c>
      <c r="G151">
        <v>43.667200000000001</v>
      </c>
      <c r="H151">
        <v>773</v>
      </c>
      <c r="I151">
        <v>0.53900000000000003</v>
      </c>
      <c r="J151">
        <v>0</v>
      </c>
      <c r="K151">
        <v>-182</v>
      </c>
      <c r="L151">
        <v>-23.411899999999999</v>
      </c>
      <c r="M151">
        <v>49229.37</v>
      </c>
      <c r="N151">
        <v>20.4223</v>
      </c>
      <c r="O151">
        <v>32.957500000000003</v>
      </c>
    </row>
    <row r="152" spans="1:15" x14ac:dyDescent="0.25">
      <c r="A152" s="1">
        <v>38936</v>
      </c>
      <c r="B152">
        <v>34.6</v>
      </c>
      <c r="C152">
        <v>13446287</v>
      </c>
      <c r="D152">
        <v>1.1272</v>
      </c>
      <c r="E152">
        <v>4.3891</v>
      </c>
      <c r="F152">
        <v>24.195799999999998</v>
      </c>
      <c r="G152">
        <v>43.667200000000001</v>
      </c>
      <c r="H152">
        <v>773</v>
      </c>
      <c r="I152">
        <v>0.53900000000000003</v>
      </c>
      <c r="J152">
        <v>0</v>
      </c>
      <c r="K152">
        <v>-182</v>
      </c>
      <c r="L152">
        <v>-23.9222</v>
      </c>
      <c r="M152">
        <v>48056.525399999999</v>
      </c>
      <c r="N152">
        <v>20.4223</v>
      </c>
      <c r="O152">
        <v>32.957500000000003</v>
      </c>
    </row>
    <row r="153" spans="1:15" x14ac:dyDescent="0.25">
      <c r="A153" s="1">
        <v>38937</v>
      </c>
      <c r="B153">
        <v>33.86</v>
      </c>
      <c r="C153">
        <v>19591779</v>
      </c>
      <c r="D153">
        <v>1.1517999999999999</v>
      </c>
      <c r="E153">
        <v>4.2515000000000001</v>
      </c>
      <c r="F153">
        <v>23.6783</v>
      </c>
      <c r="G153">
        <v>43.667200000000001</v>
      </c>
      <c r="H153">
        <v>773</v>
      </c>
      <c r="I153">
        <v>0.53900000000000003</v>
      </c>
      <c r="J153">
        <v>0</v>
      </c>
      <c r="K153">
        <v>-182</v>
      </c>
      <c r="L153">
        <v>-24.115400000000001</v>
      </c>
      <c r="M153">
        <v>46834.124000000003</v>
      </c>
      <c r="N153">
        <v>20.4223</v>
      </c>
      <c r="O153">
        <v>32.957500000000003</v>
      </c>
    </row>
    <row r="154" spans="1:15" x14ac:dyDescent="0.25">
      <c r="A154" s="1">
        <v>38938</v>
      </c>
      <c r="B154">
        <v>33.53</v>
      </c>
      <c r="C154">
        <v>17768695</v>
      </c>
      <c r="D154">
        <v>1.1631</v>
      </c>
      <c r="E154">
        <v>4.2577999999999996</v>
      </c>
      <c r="F154">
        <v>23.447600000000001</v>
      </c>
      <c r="G154">
        <v>43.667200000000001</v>
      </c>
      <c r="H154">
        <v>773</v>
      </c>
      <c r="I154">
        <v>0.53900000000000003</v>
      </c>
      <c r="J154">
        <v>0</v>
      </c>
      <c r="K154">
        <v>-182</v>
      </c>
      <c r="L154">
        <v>-24.4375</v>
      </c>
      <c r="M154">
        <v>46288.999100000001</v>
      </c>
      <c r="N154">
        <v>20.4223</v>
      </c>
      <c r="O154">
        <v>32.957500000000003</v>
      </c>
    </row>
    <row r="155" spans="1:15" x14ac:dyDescent="0.25">
      <c r="A155" s="1">
        <v>38939</v>
      </c>
      <c r="B155">
        <v>33.9</v>
      </c>
      <c r="C155">
        <v>14522780</v>
      </c>
      <c r="D155">
        <v>1.1504000000000001</v>
      </c>
      <c r="E155">
        <v>4.1738</v>
      </c>
      <c r="F155">
        <v>23.706299999999999</v>
      </c>
      <c r="G155">
        <v>43.667200000000001</v>
      </c>
      <c r="H155">
        <v>773</v>
      </c>
      <c r="I155">
        <v>0.53900000000000003</v>
      </c>
      <c r="J155">
        <v>0</v>
      </c>
      <c r="K155">
        <v>-182</v>
      </c>
      <c r="L155">
        <v>-24.686499999999999</v>
      </c>
      <c r="M155">
        <v>46900.199800000002</v>
      </c>
      <c r="N155">
        <v>20.4223</v>
      </c>
      <c r="O155">
        <v>32.957500000000003</v>
      </c>
    </row>
    <row r="156" spans="1:15" x14ac:dyDescent="0.25">
      <c r="A156" s="1">
        <v>38940</v>
      </c>
      <c r="B156">
        <v>33.31</v>
      </c>
      <c r="C156">
        <v>8744121</v>
      </c>
      <c r="D156">
        <v>1.1708000000000001</v>
      </c>
      <c r="E156">
        <v>4.2233999999999998</v>
      </c>
      <c r="F156">
        <v>23.293700000000001</v>
      </c>
      <c r="G156">
        <v>43.667200000000001</v>
      </c>
      <c r="H156">
        <v>773</v>
      </c>
      <c r="I156">
        <v>0.53900000000000003</v>
      </c>
      <c r="J156">
        <v>0</v>
      </c>
      <c r="K156">
        <v>-182</v>
      </c>
      <c r="L156">
        <v>-25.119599999999998</v>
      </c>
      <c r="M156">
        <v>45925.582399999999</v>
      </c>
      <c r="N156">
        <v>20.4223</v>
      </c>
      <c r="O156">
        <v>32.957500000000003</v>
      </c>
    </row>
    <row r="157" spans="1:15" x14ac:dyDescent="0.25">
      <c r="A157" s="1">
        <v>38943</v>
      </c>
      <c r="B157">
        <v>33.590000000000003</v>
      </c>
      <c r="C157">
        <v>12297126</v>
      </c>
      <c r="D157">
        <v>1.1611</v>
      </c>
      <c r="E157">
        <v>4.2693000000000003</v>
      </c>
      <c r="F157">
        <v>23.4895</v>
      </c>
      <c r="G157">
        <v>43.667200000000001</v>
      </c>
      <c r="H157">
        <v>773</v>
      </c>
      <c r="I157">
        <v>0.53900000000000003</v>
      </c>
      <c r="J157">
        <v>0</v>
      </c>
      <c r="K157">
        <v>-182</v>
      </c>
      <c r="L157">
        <v>-25.703399999999998</v>
      </c>
      <c r="M157">
        <v>46388.112699999998</v>
      </c>
      <c r="N157">
        <v>20.4223</v>
      </c>
      <c r="O157">
        <v>32.957500000000003</v>
      </c>
    </row>
    <row r="158" spans="1:15" x14ac:dyDescent="0.25">
      <c r="A158" s="1">
        <v>38944</v>
      </c>
      <c r="B158">
        <v>35.450000000000003</v>
      </c>
      <c r="C158">
        <v>22568268</v>
      </c>
      <c r="D158">
        <v>1.1001000000000001</v>
      </c>
      <c r="E158">
        <v>4.3445</v>
      </c>
      <c r="F158">
        <v>24.790199999999999</v>
      </c>
      <c r="G158">
        <v>43.667200000000001</v>
      </c>
      <c r="H158">
        <v>773</v>
      </c>
      <c r="I158">
        <v>0.53900000000000003</v>
      </c>
      <c r="J158">
        <v>0</v>
      </c>
      <c r="K158">
        <v>-182</v>
      </c>
      <c r="L158">
        <v>-25.687899999999999</v>
      </c>
      <c r="M158">
        <v>49460.635199999997</v>
      </c>
      <c r="N158">
        <v>20.4223</v>
      </c>
      <c r="O158">
        <v>32.957500000000003</v>
      </c>
    </row>
    <row r="159" spans="1:15" x14ac:dyDescent="0.25">
      <c r="A159" s="1">
        <v>38945</v>
      </c>
      <c r="B159">
        <v>37.83</v>
      </c>
      <c r="C159">
        <v>27241205</v>
      </c>
      <c r="D159">
        <v>1.0308999999999999</v>
      </c>
      <c r="E159">
        <v>4.6132999999999997</v>
      </c>
      <c r="F159">
        <v>26.454499999999999</v>
      </c>
      <c r="G159">
        <v>43.667200000000001</v>
      </c>
      <c r="H159">
        <v>773</v>
      </c>
      <c r="I159">
        <v>0.53900000000000003</v>
      </c>
      <c r="J159">
        <v>0</v>
      </c>
      <c r="K159">
        <v>-182</v>
      </c>
      <c r="L159">
        <v>-25.753399999999999</v>
      </c>
      <c r="M159">
        <v>53392.142399999997</v>
      </c>
      <c r="N159">
        <v>20.4223</v>
      </c>
      <c r="O159">
        <v>32.957500000000003</v>
      </c>
    </row>
    <row r="160" spans="1:15" x14ac:dyDescent="0.25">
      <c r="A160" s="1">
        <v>38946</v>
      </c>
      <c r="B160">
        <v>37.200000000000003</v>
      </c>
      <c r="C160">
        <v>16918673</v>
      </c>
      <c r="D160">
        <v>1.0484</v>
      </c>
      <c r="E160">
        <v>4.7140000000000004</v>
      </c>
      <c r="F160">
        <v>26.013999999999999</v>
      </c>
      <c r="G160">
        <v>43.667200000000001</v>
      </c>
      <c r="H160">
        <v>773</v>
      </c>
      <c r="I160">
        <v>0.53900000000000003</v>
      </c>
      <c r="J160">
        <v>0</v>
      </c>
      <c r="K160">
        <v>-182</v>
      </c>
      <c r="L160">
        <v>-25.814900000000002</v>
      </c>
      <c r="M160">
        <v>52351.4493</v>
      </c>
      <c r="N160">
        <v>20.4223</v>
      </c>
      <c r="O160">
        <v>32.957500000000003</v>
      </c>
    </row>
    <row r="161" spans="1:15" x14ac:dyDescent="0.25">
      <c r="A161" s="1">
        <v>38947</v>
      </c>
      <c r="B161">
        <v>37.32</v>
      </c>
      <c r="C161">
        <v>14043877</v>
      </c>
      <c r="D161">
        <v>1.0449999999999999</v>
      </c>
      <c r="E161">
        <v>4.6502999999999997</v>
      </c>
      <c r="F161">
        <v>26.097899999999999</v>
      </c>
      <c r="G161">
        <v>43.667200000000001</v>
      </c>
      <c r="H161">
        <v>773</v>
      </c>
      <c r="I161">
        <v>0.53900000000000003</v>
      </c>
      <c r="J161">
        <v>0</v>
      </c>
      <c r="K161">
        <v>-182</v>
      </c>
      <c r="L161">
        <v>-25.876000000000001</v>
      </c>
      <c r="M161">
        <v>52549.676599999999</v>
      </c>
      <c r="N161">
        <v>20.4223</v>
      </c>
      <c r="O161">
        <v>32.957500000000003</v>
      </c>
    </row>
    <row r="162" spans="1:15" x14ac:dyDescent="0.25">
      <c r="A162" s="1">
        <v>38950</v>
      </c>
      <c r="B162">
        <v>37.1</v>
      </c>
      <c r="C162">
        <v>13028874</v>
      </c>
      <c r="D162">
        <v>1.0511999999999999</v>
      </c>
      <c r="E162">
        <v>4.6654999999999998</v>
      </c>
      <c r="F162">
        <v>25.944099999999999</v>
      </c>
      <c r="G162">
        <v>43.667200000000001</v>
      </c>
      <c r="H162">
        <v>773</v>
      </c>
      <c r="I162">
        <v>0.53900000000000003</v>
      </c>
      <c r="J162">
        <v>0</v>
      </c>
      <c r="K162">
        <v>-182</v>
      </c>
      <c r="L162">
        <v>-25.910399999999999</v>
      </c>
      <c r="M162">
        <v>52186.259899999997</v>
      </c>
      <c r="N162">
        <v>20.4223</v>
      </c>
      <c r="O162">
        <v>32.957500000000003</v>
      </c>
    </row>
    <row r="163" spans="1:15" x14ac:dyDescent="0.25">
      <c r="A163" s="1">
        <v>38951</v>
      </c>
      <c r="B163">
        <v>37.51</v>
      </c>
      <c r="C163">
        <v>14494345</v>
      </c>
      <c r="D163">
        <v>1.0397000000000001</v>
      </c>
      <c r="E163">
        <v>4.7191000000000001</v>
      </c>
      <c r="F163">
        <v>26.230799999999999</v>
      </c>
      <c r="G163">
        <v>43.667200000000001</v>
      </c>
      <c r="H163">
        <v>773</v>
      </c>
      <c r="I163">
        <v>0.53900000000000003</v>
      </c>
      <c r="J163">
        <v>0</v>
      </c>
      <c r="K163">
        <v>-182</v>
      </c>
      <c r="L163">
        <v>-25.593599999999999</v>
      </c>
      <c r="M163">
        <v>52863.536399999997</v>
      </c>
      <c r="N163">
        <v>20.4223</v>
      </c>
      <c r="O163">
        <v>32.957500000000003</v>
      </c>
    </row>
    <row r="164" spans="1:15" x14ac:dyDescent="0.25">
      <c r="A164" s="1">
        <v>38952</v>
      </c>
      <c r="B164">
        <v>36.65</v>
      </c>
      <c r="C164">
        <v>11927815</v>
      </c>
      <c r="D164">
        <v>1.0641</v>
      </c>
      <c r="E164">
        <v>4.6452</v>
      </c>
      <c r="F164">
        <v>25.6294</v>
      </c>
      <c r="G164">
        <v>43.667200000000001</v>
      </c>
      <c r="H164">
        <v>773</v>
      </c>
      <c r="I164">
        <v>0.53900000000000003</v>
      </c>
      <c r="J164">
        <v>0</v>
      </c>
      <c r="K164">
        <v>-182</v>
      </c>
      <c r="L164">
        <v>-25.4602</v>
      </c>
      <c r="M164">
        <v>51442.907700000003</v>
      </c>
      <c r="N164">
        <v>20.4223</v>
      </c>
      <c r="O164">
        <v>32.957500000000003</v>
      </c>
    </row>
    <row r="165" spans="1:15" x14ac:dyDescent="0.25">
      <c r="A165" s="1">
        <v>38953</v>
      </c>
      <c r="B165">
        <v>37.270000000000003</v>
      </c>
      <c r="C165">
        <v>8766050</v>
      </c>
      <c r="D165">
        <v>1.0464</v>
      </c>
      <c r="E165">
        <v>4.6769999999999996</v>
      </c>
      <c r="F165">
        <v>26.062899999999999</v>
      </c>
      <c r="G165">
        <v>43.667200000000001</v>
      </c>
      <c r="H165">
        <v>773</v>
      </c>
      <c r="I165">
        <v>0.53900000000000003</v>
      </c>
      <c r="J165">
        <v>0</v>
      </c>
      <c r="K165">
        <v>-182</v>
      </c>
      <c r="L165">
        <v>-25.2074</v>
      </c>
      <c r="M165">
        <v>52467.081899999997</v>
      </c>
      <c r="N165">
        <v>20.4223</v>
      </c>
      <c r="O165">
        <v>32.957500000000003</v>
      </c>
    </row>
    <row r="166" spans="1:15" x14ac:dyDescent="0.25">
      <c r="A166" s="1">
        <v>38954</v>
      </c>
      <c r="B166">
        <v>37.380000000000003</v>
      </c>
      <c r="C166">
        <v>10448564</v>
      </c>
      <c r="D166">
        <v>1.0432999999999999</v>
      </c>
      <c r="E166">
        <v>4.6885000000000003</v>
      </c>
      <c r="F166">
        <v>26.139900000000001</v>
      </c>
      <c r="G166">
        <v>43.667200000000001</v>
      </c>
      <c r="H166">
        <v>773</v>
      </c>
      <c r="I166">
        <v>0.53900000000000003</v>
      </c>
      <c r="J166">
        <v>0</v>
      </c>
      <c r="K166">
        <v>-182</v>
      </c>
      <c r="L166">
        <v>-25.049299999999999</v>
      </c>
      <c r="M166">
        <v>52648.790200000003</v>
      </c>
      <c r="N166">
        <v>20.4223</v>
      </c>
      <c r="O166">
        <v>32.957500000000003</v>
      </c>
    </row>
    <row r="167" spans="1:15" x14ac:dyDescent="0.25">
      <c r="A167" s="1">
        <v>38957</v>
      </c>
      <c r="B167">
        <v>37.18</v>
      </c>
      <c r="C167">
        <v>10442939</v>
      </c>
      <c r="D167">
        <v>1.0489999999999999</v>
      </c>
      <c r="E167">
        <v>4.7152000000000003</v>
      </c>
      <c r="F167">
        <v>26</v>
      </c>
      <c r="G167">
        <v>43.667200000000001</v>
      </c>
      <c r="H167">
        <v>773</v>
      </c>
      <c r="I167">
        <v>0.53900000000000003</v>
      </c>
      <c r="J167">
        <v>0</v>
      </c>
      <c r="K167">
        <v>-182</v>
      </c>
      <c r="L167">
        <v>-24.862200000000001</v>
      </c>
      <c r="M167">
        <v>52318.411399999997</v>
      </c>
      <c r="N167">
        <v>20.4223</v>
      </c>
      <c r="O167">
        <v>32.957500000000003</v>
      </c>
    </row>
    <row r="168" spans="1:15" x14ac:dyDescent="0.25">
      <c r="A168" s="1">
        <v>38958</v>
      </c>
      <c r="B168">
        <v>37.590000000000003</v>
      </c>
      <c r="C168">
        <v>10963214</v>
      </c>
      <c r="D168">
        <v>1.0375000000000001</v>
      </c>
      <c r="E168">
        <v>4.6693999999999996</v>
      </c>
      <c r="F168">
        <v>26.2867</v>
      </c>
      <c r="G168">
        <v>43.667200000000001</v>
      </c>
      <c r="H168">
        <v>773</v>
      </c>
      <c r="I168">
        <v>0.53900000000000003</v>
      </c>
      <c r="J168">
        <v>0</v>
      </c>
      <c r="K168">
        <v>-182</v>
      </c>
      <c r="L168">
        <v>-24.6919</v>
      </c>
      <c r="M168">
        <v>52995.687899999997</v>
      </c>
      <c r="N168">
        <v>20.4223</v>
      </c>
      <c r="O168">
        <v>32.957500000000003</v>
      </c>
    </row>
    <row r="169" spans="1:15" x14ac:dyDescent="0.25">
      <c r="A169" s="1">
        <v>38959</v>
      </c>
      <c r="B169">
        <v>37.909999999999997</v>
      </c>
      <c r="C169">
        <v>11705036</v>
      </c>
      <c r="D169">
        <v>1.0287999999999999</v>
      </c>
      <c r="E169">
        <v>4.7904</v>
      </c>
      <c r="F169">
        <v>26.5105</v>
      </c>
      <c r="G169">
        <v>43.667200000000001</v>
      </c>
      <c r="H169">
        <v>773</v>
      </c>
      <c r="I169">
        <v>0.53900000000000003</v>
      </c>
      <c r="J169">
        <v>0</v>
      </c>
      <c r="K169">
        <v>-182</v>
      </c>
      <c r="L169">
        <v>-24.477399999999999</v>
      </c>
      <c r="M169">
        <v>53524.293899999997</v>
      </c>
      <c r="N169">
        <v>20.4223</v>
      </c>
      <c r="O169">
        <v>32.957500000000003</v>
      </c>
    </row>
    <row r="170" spans="1:15" x14ac:dyDescent="0.25">
      <c r="A170" s="1">
        <v>38960</v>
      </c>
      <c r="B170">
        <v>37.67</v>
      </c>
      <c r="C170">
        <v>8551663</v>
      </c>
      <c r="D170">
        <v>1.0352999999999999</v>
      </c>
      <c r="E170">
        <v>4.7801999999999998</v>
      </c>
      <c r="F170">
        <v>26.342700000000001</v>
      </c>
      <c r="G170">
        <v>43.667200000000001</v>
      </c>
      <c r="H170">
        <v>773</v>
      </c>
      <c r="I170">
        <v>0.53900000000000003</v>
      </c>
      <c r="J170">
        <v>0</v>
      </c>
      <c r="K170">
        <v>-182</v>
      </c>
      <c r="L170">
        <v>-24.309100000000001</v>
      </c>
      <c r="M170">
        <v>53127.839399999997</v>
      </c>
      <c r="N170">
        <v>20.4223</v>
      </c>
      <c r="O170">
        <v>32.957500000000003</v>
      </c>
    </row>
    <row r="171" spans="1:15" x14ac:dyDescent="0.25">
      <c r="A171" s="1">
        <v>38961</v>
      </c>
      <c r="B171">
        <v>38.35</v>
      </c>
      <c r="C171">
        <v>13679362</v>
      </c>
      <c r="D171">
        <v>1.0168999999999999</v>
      </c>
      <c r="E171">
        <v>4.8528000000000002</v>
      </c>
      <c r="F171">
        <v>26.818200000000001</v>
      </c>
      <c r="G171">
        <v>43.667200000000001</v>
      </c>
      <c r="H171">
        <v>773</v>
      </c>
      <c r="I171">
        <v>0.53900000000000003</v>
      </c>
      <c r="J171">
        <v>0</v>
      </c>
      <c r="K171">
        <v>-182</v>
      </c>
      <c r="L171">
        <v>-24.016999999999999</v>
      </c>
      <c r="M171">
        <v>54251.127200000003</v>
      </c>
      <c r="N171">
        <v>20.4223</v>
      </c>
      <c r="O171">
        <v>32.957500000000003</v>
      </c>
    </row>
    <row r="172" spans="1:15" x14ac:dyDescent="0.25">
      <c r="A172" s="1">
        <v>38965</v>
      </c>
      <c r="B172">
        <v>39.19</v>
      </c>
      <c r="C172">
        <v>16199147</v>
      </c>
      <c r="D172">
        <v>0.99519999999999997</v>
      </c>
      <c r="E172">
        <v>4.7815000000000003</v>
      </c>
      <c r="F172">
        <v>27.4056</v>
      </c>
      <c r="G172">
        <v>43.667200000000001</v>
      </c>
      <c r="H172">
        <v>773</v>
      </c>
      <c r="I172">
        <v>0.53900000000000003</v>
      </c>
      <c r="J172">
        <v>0</v>
      </c>
      <c r="K172">
        <v>-182</v>
      </c>
      <c r="L172">
        <v>-24.057500000000001</v>
      </c>
      <c r="M172">
        <v>55638.718000000001</v>
      </c>
      <c r="N172">
        <v>20.4223</v>
      </c>
      <c r="O172">
        <v>32.957500000000003</v>
      </c>
    </row>
    <row r="173" spans="1:15" x14ac:dyDescent="0.25">
      <c r="A173" s="1">
        <v>38966</v>
      </c>
      <c r="B173">
        <v>38.04</v>
      </c>
      <c r="C173">
        <v>19418611</v>
      </c>
      <c r="D173">
        <v>1.0251999999999999</v>
      </c>
      <c r="E173">
        <v>4.8159000000000001</v>
      </c>
      <c r="F173">
        <v>26.601400000000002</v>
      </c>
      <c r="G173">
        <v>43.667200000000001</v>
      </c>
      <c r="H173">
        <v>773</v>
      </c>
      <c r="I173">
        <v>0.53900000000000003</v>
      </c>
      <c r="J173">
        <v>0</v>
      </c>
      <c r="K173">
        <v>-182</v>
      </c>
      <c r="L173">
        <v>-23.817</v>
      </c>
      <c r="M173">
        <v>53739.040099999998</v>
      </c>
      <c r="N173">
        <v>20.4223</v>
      </c>
      <c r="O173">
        <v>32.957500000000003</v>
      </c>
    </row>
    <row r="174" spans="1:15" x14ac:dyDescent="0.25">
      <c r="A174" s="1">
        <v>38967</v>
      </c>
      <c r="B174">
        <v>36.97</v>
      </c>
      <c r="C174">
        <v>18276181</v>
      </c>
      <c r="D174">
        <v>1.0548999999999999</v>
      </c>
      <c r="E174">
        <v>4.7012</v>
      </c>
      <c r="F174">
        <v>25.853100000000001</v>
      </c>
      <c r="G174">
        <v>43.667200000000001</v>
      </c>
      <c r="H174">
        <v>773</v>
      </c>
      <c r="I174">
        <v>0.53900000000000003</v>
      </c>
      <c r="J174">
        <v>0</v>
      </c>
      <c r="K174">
        <v>-182</v>
      </c>
      <c r="L174">
        <v>-23.702300000000001</v>
      </c>
      <c r="M174">
        <v>51971.513700000003</v>
      </c>
      <c r="N174">
        <v>20.4223</v>
      </c>
      <c r="O174">
        <v>32.957500000000003</v>
      </c>
    </row>
    <row r="175" spans="1:15" x14ac:dyDescent="0.25">
      <c r="A175" s="1">
        <v>38968</v>
      </c>
      <c r="B175">
        <v>36.54</v>
      </c>
      <c r="C175">
        <v>16886294</v>
      </c>
      <c r="D175">
        <v>1.0672999999999999</v>
      </c>
      <c r="E175">
        <v>4.6234999999999999</v>
      </c>
      <c r="F175">
        <v>25.552399999999999</v>
      </c>
      <c r="G175">
        <v>43.667200000000001</v>
      </c>
      <c r="H175">
        <v>773</v>
      </c>
      <c r="I175">
        <v>0.53900000000000003</v>
      </c>
      <c r="J175">
        <v>0</v>
      </c>
      <c r="K175">
        <v>-182</v>
      </c>
      <c r="L175">
        <v>-23.491599999999998</v>
      </c>
      <c r="M175">
        <v>51261.199399999998</v>
      </c>
      <c r="N175">
        <v>20.4223</v>
      </c>
      <c r="O175">
        <v>32.957500000000003</v>
      </c>
    </row>
    <row r="176" spans="1:15" x14ac:dyDescent="0.25">
      <c r="A176" s="1">
        <v>38971</v>
      </c>
      <c r="B176">
        <v>36.81</v>
      </c>
      <c r="C176">
        <v>13755397</v>
      </c>
      <c r="D176">
        <v>1.0594999999999999</v>
      </c>
      <c r="E176">
        <v>4.5853000000000002</v>
      </c>
      <c r="F176">
        <v>25.741299999999999</v>
      </c>
      <c r="G176">
        <v>43.667200000000001</v>
      </c>
      <c r="H176">
        <v>773</v>
      </c>
      <c r="I176">
        <v>0.53900000000000003</v>
      </c>
      <c r="J176">
        <v>0</v>
      </c>
      <c r="K176">
        <v>-182</v>
      </c>
      <c r="L176">
        <v>-23.235199999999999</v>
      </c>
      <c r="M176">
        <v>51707.210700000003</v>
      </c>
      <c r="N176">
        <v>20.4223</v>
      </c>
      <c r="O176">
        <v>32.957500000000003</v>
      </c>
    </row>
    <row r="177" spans="1:15" x14ac:dyDescent="0.25">
      <c r="A177" s="1">
        <v>38972</v>
      </c>
      <c r="B177">
        <v>37.65</v>
      </c>
      <c r="C177">
        <v>21911207</v>
      </c>
      <c r="D177">
        <v>1.0359</v>
      </c>
      <c r="E177">
        <v>4.7560000000000002</v>
      </c>
      <c r="F177">
        <v>26.328700000000001</v>
      </c>
      <c r="G177">
        <v>43.667200000000001</v>
      </c>
      <c r="H177">
        <v>773</v>
      </c>
      <c r="I177">
        <v>0.53900000000000003</v>
      </c>
      <c r="J177">
        <v>0</v>
      </c>
      <c r="K177">
        <v>-182</v>
      </c>
      <c r="L177">
        <v>-23.317599999999999</v>
      </c>
      <c r="M177">
        <v>53094.801500000001</v>
      </c>
      <c r="N177">
        <v>20.4223</v>
      </c>
      <c r="O177">
        <v>32.957500000000003</v>
      </c>
    </row>
    <row r="178" spans="1:15" x14ac:dyDescent="0.25">
      <c r="A178" s="1">
        <v>38973</v>
      </c>
      <c r="B178">
        <v>37.299999999999997</v>
      </c>
      <c r="C178">
        <v>16226677</v>
      </c>
      <c r="D178">
        <v>1.0456000000000001</v>
      </c>
      <c r="E178">
        <v>4.7484000000000002</v>
      </c>
      <c r="F178">
        <v>26.0839</v>
      </c>
      <c r="G178">
        <v>43.667200000000001</v>
      </c>
      <c r="H178">
        <v>773</v>
      </c>
      <c r="I178">
        <v>0.53900000000000003</v>
      </c>
      <c r="J178">
        <v>0</v>
      </c>
      <c r="K178">
        <v>-182</v>
      </c>
      <c r="L178">
        <v>-23.267700000000001</v>
      </c>
      <c r="M178">
        <v>52516.638700000003</v>
      </c>
      <c r="N178">
        <v>20.4223</v>
      </c>
      <c r="O178">
        <v>32.957500000000003</v>
      </c>
    </row>
    <row r="179" spans="1:15" x14ac:dyDescent="0.25">
      <c r="A179" s="1">
        <v>38974</v>
      </c>
      <c r="B179">
        <v>37.200000000000003</v>
      </c>
      <c r="C179">
        <v>15213942</v>
      </c>
      <c r="D179">
        <v>1.0484</v>
      </c>
      <c r="E179">
        <v>4.7152000000000003</v>
      </c>
      <c r="F179">
        <v>26.013999999999999</v>
      </c>
      <c r="G179">
        <v>43.667200000000001</v>
      </c>
      <c r="H179">
        <v>773</v>
      </c>
      <c r="I179">
        <v>0.53900000000000003</v>
      </c>
      <c r="J179">
        <v>0</v>
      </c>
      <c r="K179">
        <v>-182</v>
      </c>
      <c r="L179">
        <v>-23.298300000000001</v>
      </c>
      <c r="M179">
        <v>52351.4493</v>
      </c>
      <c r="N179">
        <v>20.4223</v>
      </c>
      <c r="O179">
        <v>32.957500000000003</v>
      </c>
    </row>
    <row r="180" spans="1:15" x14ac:dyDescent="0.25">
      <c r="A180" s="1">
        <v>38975</v>
      </c>
      <c r="B180">
        <v>36.81</v>
      </c>
      <c r="C180">
        <v>27510736</v>
      </c>
      <c r="D180">
        <v>1.0594999999999999</v>
      </c>
      <c r="E180">
        <v>4.6885000000000003</v>
      </c>
      <c r="F180">
        <v>25.741299999999999</v>
      </c>
      <c r="G180">
        <v>43.667200000000001</v>
      </c>
      <c r="H180">
        <v>773</v>
      </c>
      <c r="I180">
        <v>0.53900000000000003</v>
      </c>
      <c r="J180">
        <v>0</v>
      </c>
      <c r="K180">
        <v>-182</v>
      </c>
      <c r="L180">
        <v>-23.4651</v>
      </c>
      <c r="M180">
        <v>51707.210700000003</v>
      </c>
      <c r="N180">
        <v>20.4223</v>
      </c>
      <c r="O180">
        <v>32.957500000000003</v>
      </c>
    </row>
    <row r="181" spans="1:15" x14ac:dyDescent="0.25">
      <c r="A181" s="1">
        <v>38978</v>
      </c>
      <c r="B181">
        <v>36.6</v>
      </c>
      <c r="C181">
        <v>19695687</v>
      </c>
      <c r="D181">
        <v>1.0656000000000001</v>
      </c>
      <c r="E181">
        <v>4.6502999999999997</v>
      </c>
      <c r="F181">
        <v>25.5944</v>
      </c>
      <c r="G181">
        <v>43.667200000000001</v>
      </c>
      <c r="H181">
        <v>773</v>
      </c>
      <c r="I181">
        <v>0.53900000000000003</v>
      </c>
      <c r="J181">
        <v>0</v>
      </c>
      <c r="K181">
        <v>-182</v>
      </c>
      <c r="L181">
        <v>-23.7151</v>
      </c>
      <c r="M181">
        <v>51360.313000000002</v>
      </c>
      <c r="N181">
        <v>20.4223</v>
      </c>
      <c r="O181">
        <v>32.957500000000003</v>
      </c>
    </row>
    <row r="182" spans="1:15" x14ac:dyDescent="0.25">
      <c r="A182" s="1">
        <v>38979</v>
      </c>
      <c r="B182">
        <v>37.1</v>
      </c>
      <c r="C182">
        <v>13963201</v>
      </c>
      <c r="D182">
        <v>1.0511999999999999</v>
      </c>
      <c r="E182">
        <v>4.6757</v>
      </c>
      <c r="F182">
        <v>25.944099999999999</v>
      </c>
      <c r="G182">
        <v>43.667200000000001</v>
      </c>
      <c r="H182">
        <v>773</v>
      </c>
      <c r="I182">
        <v>0.53900000000000003</v>
      </c>
      <c r="J182">
        <v>0</v>
      </c>
      <c r="K182">
        <v>-182</v>
      </c>
      <c r="L182">
        <v>-23.917899999999999</v>
      </c>
      <c r="M182">
        <v>52186.259899999997</v>
      </c>
      <c r="N182">
        <v>20.4223</v>
      </c>
      <c r="O182">
        <v>32.957500000000003</v>
      </c>
    </row>
    <row r="183" spans="1:15" x14ac:dyDescent="0.25">
      <c r="A183" s="1">
        <v>38980</v>
      </c>
      <c r="B183">
        <v>38.11</v>
      </c>
      <c r="C183">
        <v>20166685</v>
      </c>
      <c r="D183">
        <v>1.0234000000000001</v>
      </c>
      <c r="E183">
        <v>4.6923000000000004</v>
      </c>
      <c r="F183">
        <v>26.650300000000001</v>
      </c>
      <c r="G183">
        <v>43.667200000000001</v>
      </c>
      <c r="H183">
        <v>773</v>
      </c>
      <c r="I183">
        <v>0.53900000000000003</v>
      </c>
      <c r="J183">
        <v>0</v>
      </c>
      <c r="K183">
        <v>-182</v>
      </c>
      <c r="L183">
        <v>-23.980799999999999</v>
      </c>
      <c r="M183">
        <v>53854.672700000003</v>
      </c>
      <c r="N183">
        <v>20.4223</v>
      </c>
      <c r="O183">
        <v>32.957500000000003</v>
      </c>
    </row>
    <row r="184" spans="1:15" x14ac:dyDescent="0.25">
      <c r="A184" s="1">
        <v>38981</v>
      </c>
      <c r="B184">
        <v>38.479999999999997</v>
      </c>
      <c r="C184">
        <v>23148500</v>
      </c>
      <c r="D184">
        <v>1.0135000000000001</v>
      </c>
      <c r="E184">
        <v>4.8681000000000001</v>
      </c>
      <c r="F184">
        <v>26.909099999999999</v>
      </c>
      <c r="G184">
        <v>43.667200000000001</v>
      </c>
      <c r="H184">
        <v>773</v>
      </c>
      <c r="I184">
        <v>0.53900000000000003</v>
      </c>
      <c r="J184">
        <v>0</v>
      </c>
      <c r="K184">
        <v>-182</v>
      </c>
      <c r="L184">
        <v>-24.210899999999999</v>
      </c>
      <c r="M184">
        <v>54465.873399999997</v>
      </c>
      <c r="N184">
        <v>20.4223</v>
      </c>
      <c r="O184">
        <v>32.957500000000003</v>
      </c>
    </row>
    <row r="185" spans="1:15" x14ac:dyDescent="0.25">
      <c r="A185" s="1">
        <v>38982</v>
      </c>
      <c r="B185">
        <v>37.86</v>
      </c>
      <c r="C185">
        <v>12622198</v>
      </c>
      <c r="D185">
        <v>1.1093999999999999</v>
      </c>
      <c r="E185">
        <v>4.6322000000000001</v>
      </c>
      <c r="F185">
        <v>25.755099999999999</v>
      </c>
      <c r="G185">
        <v>28.140999999999998</v>
      </c>
      <c r="H185">
        <v>763</v>
      </c>
      <c r="I185">
        <v>0.54359999999999997</v>
      </c>
      <c r="J185">
        <v>0</v>
      </c>
      <c r="K185">
        <v>-129</v>
      </c>
      <c r="L185">
        <v>-24.1541</v>
      </c>
      <c r="M185">
        <v>52971.699200000003</v>
      </c>
      <c r="N185">
        <v>20.142700000000001</v>
      </c>
      <c r="O185">
        <v>30.715399999999999</v>
      </c>
    </row>
    <row r="186" spans="1:15" x14ac:dyDescent="0.25">
      <c r="A186" s="1">
        <v>38985</v>
      </c>
      <c r="B186">
        <v>38.67</v>
      </c>
      <c r="C186">
        <v>15434330</v>
      </c>
      <c r="D186">
        <v>1.0861000000000001</v>
      </c>
      <c r="E186">
        <v>4.6223000000000001</v>
      </c>
      <c r="F186">
        <v>26.306100000000001</v>
      </c>
      <c r="G186">
        <v>28.140999999999998</v>
      </c>
      <c r="H186">
        <v>763</v>
      </c>
      <c r="I186">
        <v>0.54359999999999997</v>
      </c>
      <c r="J186">
        <v>0</v>
      </c>
      <c r="K186">
        <v>-129</v>
      </c>
      <c r="L186">
        <v>-24.3033</v>
      </c>
      <c r="M186">
        <v>54309.733200000002</v>
      </c>
      <c r="N186">
        <v>20.142700000000001</v>
      </c>
      <c r="O186">
        <v>30.715399999999999</v>
      </c>
    </row>
    <row r="187" spans="1:15" x14ac:dyDescent="0.25">
      <c r="A187" s="1">
        <v>38986</v>
      </c>
      <c r="B187">
        <v>38.43</v>
      </c>
      <c r="C187">
        <v>15873050</v>
      </c>
      <c r="D187">
        <v>1.0929</v>
      </c>
      <c r="E187">
        <v>4.7097999999999995</v>
      </c>
      <c r="F187">
        <v>26.142900000000001</v>
      </c>
      <c r="G187">
        <v>28.140999999999998</v>
      </c>
      <c r="H187">
        <v>763</v>
      </c>
      <c r="I187">
        <v>0.54359999999999997</v>
      </c>
      <c r="J187">
        <v>0</v>
      </c>
      <c r="K187">
        <v>-129</v>
      </c>
      <c r="L187">
        <v>-24.500299999999999</v>
      </c>
      <c r="M187">
        <v>53913.278700000003</v>
      </c>
      <c r="N187">
        <v>20.142700000000001</v>
      </c>
      <c r="O187">
        <v>30.715399999999999</v>
      </c>
    </row>
    <row r="188" spans="1:15" x14ac:dyDescent="0.25">
      <c r="A188" s="1">
        <v>38987</v>
      </c>
      <c r="B188">
        <v>38.130000000000003</v>
      </c>
      <c r="C188">
        <v>18440576</v>
      </c>
      <c r="D188">
        <v>1.1014999999999999</v>
      </c>
      <c r="E188">
        <v>4.6580000000000004</v>
      </c>
      <c r="F188">
        <v>25.938800000000001</v>
      </c>
      <c r="G188">
        <v>28.140999999999998</v>
      </c>
      <c r="H188">
        <v>763</v>
      </c>
      <c r="I188">
        <v>0.54359999999999997</v>
      </c>
      <c r="J188">
        <v>0</v>
      </c>
      <c r="K188">
        <v>-129</v>
      </c>
      <c r="L188">
        <v>-24.674700000000001</v>
      </c>
      <c r="M188">
        <v>53417.710500000001</v>
      </c>
      <c r="N188">
        <v>20.142700000000001</v>
      </c>
      <c r="O188">
        <v>30.715399999999999</v>
      </c>
    </row>
    <row r="189" spans="1:15" x14ac:dyDescent="0.25">
      <c r="A189" s="1">
        <v>38988</v>
      </c>
      <c r="B189">
        <v>37.020000000000003</v>
      </c>
      <c r="C189">
        <v>23561754</v>
      </c>
      <c r="D189">
        <v>1.1345000000000001</v>
      </c>
      <c r="E189">
        <v>4.5286</v>
      </c>
      <c r="F189">
        <v>25.183700000000002</v>
      </c>
      <c r="G189">
        <v>28.140999999999998</v>
      </c>
      <c r="H189">
        <v>763</v>
      </c>
      <c r="I189">
        <v>0.54359999999999997</v>
      </c>
      <c r="J189">
        <v>0</v>
      </c>
      <c r="K189">
        <v>-129</v>
      </c>
      <c r="L189">
        <v>-25.140899999999998</v>
      </c>
      <c r="M189">
        <v>51584.108399999997</v>
      </c>
      <c r="N189">
        <v>20.142700000000001</v>
      </c>
      <c r="O189">
        <v>30.715399999999999</v>
      </c>
    </row>
    <row r="190" spans="1:15" x14ac:dyDescent="0.25">
      <c r="A190" s="1">
        <v>38989</v>
      </c>
      <c r="B190">
        <v>36.35</v>
      </c>
      <c r="C190">
        <v>16868932</v>
      </c>
      <c r="D190">
        <v>1.1554</v>
      </c>
      <c r="E190">
        <v>4.4572000000000003</v>
      </c>
      <c r="F190">
        <v>24.727899999999998</v>
      </c>
      <c r="G190">
        <v>28.140999999999998</v>
      </c>
      <c r="H190">
        <v>763</v>
      </c>
      <c r="I190">
        <v>0.54359999999999997</v>
      </c>
      <c r="J190">
        <v>0</v>
      </c>
      <c r="K190">
        <v>-129</v>
      </c>
      <c r="L190">
        <v>-25.3719</v>
      </c>
      <c r="M190">
        <v>50477.339599999999</v>
      </c>
      <c r="N190">
        <v>20.142700000000001</v>
      </c>
      <c r="O190">
        <v>30.715399999999999</v>
      </c>
    </row>
    <row r="191" spans="1:15" x14ac:dyDescent="0.25">
      <c r="A191" s="1">
        <v>38992</v>
      </c>
      <c r="B191">
        <v>34.659999999999997</v>
      </c>
      <c r="C191">
        <v>33298579</v>
      </c>
      <c r="D191">
        <v>1.2118</v>
      </c>
      <c r="E191">
        <v>4.2020999999999997</v>
      </c>
      <c r="F191">
        <v>23.578199999999999</v>
      </c>
      <c r="G191">
        <v>28.140999999999998</v>
      </c>
      <c r="H191">
        <v>763</v>
      </c>
      <c r="I191">
        <v>0.54359999999999997</v>
      </c>
      <c r="J191">
        <v>0</v>
      </c>
      <c r="K191">
        <v>-129</v>
      </c>
      <c r="L191">
        <v>-26.178899999999999</v>
      </c>
      <c r="M191">
        <v>47685.6391</v>
      </c>
      <c r="N191">
        <v>20.142700000000001</v>
      </c>
      <c r="O191">
        <v>30.715399999999999</v>
      </c>
    </row>
    <row r="192" spans="1:15" x14ac:dyDescent="0.25">
      <c r="A192" s="1">
        <v>38993</v>
      </c>
      <c r="B192">
        <v>35.4</v>
      </c>
      <c r="C192">
        <v>19382033</v>
      </c>
      <c r="D192">
        <v>1.1863999999999999</v>
      </c>
      <c r="E192">
        <v>4.2661999999999995</v>
      </c>
      <c r="F192">
        <v>24.081600000000002</v>
      </c>
      <c r="G192">
        <v>28.140999999999998</v>
      </c>
      <c r="H192">
        <v>763</v>
      </c>
      <c r="I192">
        <v>0.54359999999999997</v>
      </c>
      <c r="J192">
        <v>0</v>
      </c>
      <c r="K192">
        <v>-129</v>
      </c>
      <c r="L192">
        <v>-26.581299999999999</v>
      </c>
      <c r="M192">
        <v>48908.040500000003</v>
      </c>
      <c r="N192">
        <v>20.142700000000001</v>
      </c>
      <c r="O192">
        <v>30.715399999999999</v>
      </c>
    </row>
    <row r="193" spans="1:15" x14ac:dyDescent="0.25">
      <c r="A193" s="1">
        <v>38994</v>
      </c>
      <c r="B193">
        <v>35.82</v>
      </c>
      <c r="C193">
        <v>19163750</v>
      </c>
      <c r="D193">
        <v>1.1724999999999999</v>
      </c>
      <c r="E193">
        <v>4.2981999999999996</v>
      </c>
      <c r="F193">
        <v>24.3673</v>
      </c>
      <c r="G193">
        <v>28.140999999999998</v>
      </c>
      <c r="H193">
        <v>763</v>
      </c>
      <c r="I193">
        <v>0.54359999999999997</v>
      </c>
      <c r="J193">
        <v>0</v>
      </c>
      <c r="K193">
        <v>-129</v>
      </c>
      <c r="L193">
        <v>-26.904900000000001</v>
      </c>
      <c r="M193">
        <v>49601.835899999998</v>
      </c>
      <c r="N193">
        <v>20.142700000000001</v>
      </c>
      <c r="O193">
        <v>30.715399999999999</v>
      </c>
    </row>
    <row r="194" spans="1:15" x14ac:dyDescent="0.25">
      <c r="A194" s="1">
        <v>38995</v>
      </c>
      <c r="B194">
        <v>36.26</v>
      </c>
      <c r="C194">
        <v>14730806</v>
      </c>
      <c r="D194">
        <v>1.1583000000000001</v>
      </c>
      <c r="E194">
        <v>4.3672000000000004</v>
      </c>
      <c r="F194">
        <v>24.666699999999999</v>
      </c>
      <c r="G194">
        <v>28.140999999999998</v>
      </c>
      <c r="H194">
        <v>763</v>
      </c>
      <c r="I194">
        <v>0.54359999999999997</v>
      </c>
      <c r="J194">
        <v>0</v>
      </c>
      <c r="K194">
        <v>-129</v>
      </c>
      <c r="L194">
        <v>-27.540299999999998</v>
      </c>
      <c r="M194">
        <v>50328.669099999999</v>
      </c>
      <c r="N194">
        <v>20.142700000000001</v>
      </c>
      <c r="O194">
        <v>30.715399999999999</v>
      </c>
    </row>
    <row r="195" spans="1:15" x14ac:dyDescent="0.25">
      <c r="A195" s="1">
        <v>38996</v>
      </c>
      <c r="B195">
        <v>36.369999999999997</v>
      </c>
      <c r="C195">
        <v>12749800</v>
      </c>
      <c r="D195">
        <v>1.1548</v>
      </c>
      <c r="E195">
        <v>4.4091000000000005</v>
      </c>
      <c r="F195">
        <v>24.741499999999998</v>
      </c>
      <c r="G195">
        <v>28.140999999999998</v>
      </c>
      <c r="H195">
        <v>763</v>
      </c>
      <c r="I195">
        <v>0.54359999999999997</v>
      </c>
      <c r="J195">
        <v>0</v>
      </c>
      <c r="K195">
        <v>-129</v>
      </c>
      <c r="L195">
        <v>-27.8111</v>
      </c>
      <c r="M195">
        <v>50510.377500000002</v>
      </c>
      <c r="N195">
        <v>20.142700000000001</v>
      </c>
      <c r="O195">
        <v>30.715399999999999</v>
      </c>
    </row>
    <row r="196" spans="1:15" x14ac:dyDescent="0.25">
      <c r="A196" s="1">
        <v>38999</v>
      </c>
      <c r="B196">
        <v>36.24</v>
      </c>
      <c r="C196">
        <v>7991997</v>
      </c>
      <c r="D196">
        <v>1.1589</v>
      </c>
      <c r="E196">
        <v>4.4362000000000004</v>
      </c>
      <c r="F196">
        <v>24.653099999999998</v>
      </c>
      <c r="G196">
        <v>28.140999999999998</v>
      </c>
      <c r="H196">
        <v>763</v>
      </c>
      <c r="I196">
        <v>0.54359999999999997</v>
      </c>
      <c r="J196">
        <v>0</v>
      </c>
      <c r="K196">
        <v>-129</v>
      </c>
      <c r="L196">
        <v>-28.321100000000001</v>
      </c>
      <c r="M196">
        <v>50295.631300000001</v>
      </c>
      <c r="N196">
        <v>20.142700000000001</v>
      </c>
      <c r="O196">
        <v>30.715399999999999</v>
      </c>
    </row>
    <row r="197" spans="1:15" x14ac:dyDescent="0.25">
      <c r="A197" s="1">
        <v>39000</v>
      </c>
      <c r="B197">
        <v>37.07</v>
      </c>
      <c r="C197">
        <v>33432961</v>
      </c>
      <c r="D197">
        <v>1.133</v>
      </c>
      <c r="E197">
        <v>4.3129999999999997</v>
      </c>
      <c r="F197">
        <v>25.217700000000001</v>
      </c>
      <c r="G197">
        <v>28.140999999999998</v>
      </c>
      <c r="H197">
        <v>763</v>
      </c>
      <c r="I197">
        <v>0.54359999999999997</v>
      </c>
      <c r="J197">
        <v>0</v>
      </c>
      <c r="K197">
        <v>-129</v>
      </c>
      <c r="L197">
        <v>-28.540900000000001</v>
      </c>
      <c r="M197">
        <v>51666.703099999999</v>
      </c>
      <c r="N197">
        <v>20.142700000000001</v>
      </c>
      <c r="O197">
        <v>30.715399999999999</v>
      </c>
    </row>
    <row r="198" spans="1:15" x14ac:dyDescent="0.25">
      <c r="A198" s="1">
        <v>39001</v>
      </c>
      <c r="B198">
        <v>37.76</v>
      </c>
      <c r="C198">
        <v>16964279</v>
      </c>
      <c r="D198">
        <v>1.1123000000000001</v>
      </c>
      <c r="E198">
        <v>4.5434000000000001</v>
      </c>
      <c r="F198">
        <v>25.687100000000001</v>
      </c>
      <c r="G198">
        <v>28.140999999999998</v>
      </c>
      <c r="H198">
        <v>763</v>
      </c>
      <c r="I198">
        <v>0.54359999999999997</v>
      </c>
      <c r="J198">
        <v>0</v>
      </c>
      <c r="K198">
        <v>-129</v>
      </c>
      <c r="L198">
        <v>-28.7956</v>
      </c>
      <c r="M198">
        <v>52806.5098</v>
      </c>
      <c r="N198">
        <v>20.142700000000001</v>
      </c>
      <c r="O198">
        <v>30.715399999999999</v>
      </c>
    </row>
    <row r="199" spans="1:15" x14ac:dyDescent="0.25">
      <c r="A199" s="1">
        <v>39002</v>
      </c>
      <c r="B199">
        <v>38.94</v>
      </c>
      <c r="C199">
        <v>16658362</v>
      </c>
      <c r="D199">
        <v>1.0786</v>
      </c>
      <c r="E199">
        <v>4.6715999999999998</v>
      </c>
      <c r="F199">
        <v>26.489799999999999</v>
      </c>
      <c r="G199">
        <v>28.140999999999998</v>
      </c>
      <c r="H199">
        <v>763</v>
      </c>
      <c r="I199">
        <v>0.54359999999999997</v>
      </c>
      <c r="J199">
        <v>0</v>
      </c>
      <c r="K199">
        <v>-129</v>
      </c>
      <c r="L199">
        <v>-28.807099999999998</v>
      </c>
      <c r="M199">
        <v>54755.744500000001</v>
      </c>
      <c r="N199">
        <v>20.142700000000001</v>
      </c>
      <c r="O199">
        <v>30.715399999999999</v>
      </c>
    </row>
    <row r="200" spans="1:15" x14ac:dyDescent="0.25">
      <c r="A200" s="1">
        <v>39003</v>
      </c>
      <c r="B200">
        <v>39.840000000000003</v>
      </c>
      <c r="C200">
        <v>22419324</v>
      </c>
      <c r="D200">
        <v>1.0542</v>
      </c>
      <c r="E200">
        <v>4.7751000000000001</v>
      </c>
      <c r="F200">
        <v>27.102</v>
      </c>
      <c r="G200">
        <v>28.140999999999998</v>
      </c>
      <c r="H200">
        <v>763</v>
      </c>
      <c r="I200">
        <v>0.54359999999999997</v>
      </c>
      <c r="J200">
        <v>0</v>
      </c>
      <c r="K200">
        <v>-129</v>
      </c>
      <c r="L200">
        <v>-28.705400000000001</v>
      </c>
      <c r="M200">
        <v>56242.448900000003</v>
      </c>
      <c r="N200">
        <v>20.142700000000001</v>
      </c>
      <c r="O200">
        <v>30.715399999999999</v>
      </c>
    </row>
    <row r="201" spans="1:15" x14ac:dyDescent="0.25">
      <c r="A201" s="1">
        <v>39006</v>
      </c>
      <c r="B201">
        <v>39.82</v>
      </c>
      <c r="C201">
        <v>14319209</v>
      </c>
      <c r="D201">
        <v>1.0547</v>
      </c>
      <c r="E201">
        <v>4.8749000000000002</v>
      </c>
      <c r="F201">
        <v>27.0884</v>
      </c>
      <c r="G201">
        <v>28.140999999999998</v>
      </c>
      <c r="H201">
        <v>763</v>
      </c>
      <c r="I201">
        <v>0.54359999999999997</v>
      </c>
      <c r="J201">
        <v>0</v>
      </c>
      <c r="K201">
        <v>-129</v>
      </c>
      <c r="L201">
        <v>-28.803999999999998</v>
      </c>
      <c r="M201">
        <v>56209.411099999998</v>
      </c>
      <c r="N201">
        <v>20.142700000000001</v>
      </c>
      <c r="O201">
        <v>30.715399999999999</v>
      </c>
    </row>
    <row r="202" spans="1:15" x14ac:dyDescent="0.25">
      <c r="A202" s="1">
        <v>39007</v>
      </c>
      <c r="B202">
        <v>38.94</v>
      </c>
      <c r="C202">
        <v>15013329</v>
      </c>
      <c r="D202">
        <v>1.0786</v>
      </c>
      <c r="E202">
        <v>4.7542</v>
      </c>
      <c r="F202">
        <v>26.489799999999999</v>
      </c>
      <c r="G202">
        <v>28.140999999999998</v>
      </c>
      <c r="H202">
        <v>763</v>
      </c>
      <c r="I202">
        <v>0.54359999999999997</v>
      </c>
      <c r="J202">
        <v>0</v>
      </c>
      <c r="K202">
        <v>-129</v>
      </c>
      <c r="L202">
        <v>-28.840599999999998</v>
      </c>
      <c r="M202">
        <v>54755.744500000001</v>
      </c>
      <c r="N202">
        <v>20.142700000000001</v>
      </c>
      <c r="O202">
        <v>30.715399999999999</v>
      </c>
    </row>
    <row r="203" spans="1:15" x14ac:dyDescent="0.25">
      <c r="A203" s="1">
        <v>39008</v>
      </c>
      <c r="B203">
        <v>38.119999999999997</v>
      </c>
      <c r="C203">
        <v>17855328</v>
      </c>
      <c r="D203">
        <v>1.1017999999999999</v>
      </c>
      <c r="E203">
        <v>4.6703999999999999</v>
      </c>
      <c r="F203">
        <v>25.931999999999999</v>
      </c>
      <c r="G203">
        <v>28.140999999999998</v>
      </c>
      <c r="H203">
        <v>763</v>
      </c>
      <c r="I203">
        <v>0.54359999999999997</v>
      </c>
      <c r="J203">
        <v>0</v>
      </c>
      <c r="K203">
        <v>-129</v>
      </c>
      <c r="L203">
        <v>-28.909199999999998</v>
      </c>
      <c r="M203">
        <v>53401.191599999998</v>
      </c>
      <c r="N203">
        <v>20.142700000000001</v>
      </c>
      <c r="O203">
        <v>30.715399999999999</v>
      </c>
    </row>
    <row r="204" spans="1:15" x14ac:dyDescent="0.25">
      <c r="A204" s="1">
        <v>39009</v>
      </c>
      <c r="B204">
        <v>38.18</v>
      </c>
      <c r="C204">
        <v>21954182</v>
      </c>
      <c r="D204">
        <v>1.1001000000000001</v>
      </c>
      <c r="E204">
        <v>4.5644</v>
      </c>
      <c r="F204">
        <v>25.972799999999999</v>
      </c>
      <c r="G204">
        <v>28.140999999999998</v>
      </c>
      <c r="H204">
        <v>763</v>
      </c>
      <c r="I204">
        <v>0.54359999999999997</v>
      </c>
      <c r="J204">
        <v>0</v>
      </c>
      <c r="K204">
        <v>-129</v>
      </c>
      <c r="L204">
        <v>-29.2315</v>
      </c>
      <c r="M204">
        <v>53500.305200000003</v>
      </c>
      <c r="N204">
        <v>20.142700000000001</v>
      </c>
      <c r="O204">
        <v>30.715399999999999</v>
      </c>
    </row>
    <row r="205" spans="1:15" x14ac:dyDescent="0.25">
      <c r="A205" s="1">
        <v>39010</v>
      </c>
      <c r="B205">
        <v>37.92</v>
      </c>
      <c r="C205">
        <v>16515908</v>
      </c>
      <c r="D205">
        <v>1.1075999999999999</v>
      </c>
      <c r="E205">
        <v>4.5841000000000003</v>
      </c>
      <c r="F205">
        <v>25.7959</v>
      </c>
      <c r="G205">
        <v>28.140999999999998</v>
      </c>
      <c r="H205">
        <v>763</v>
      </c>
      <c r="I205">
        <v>0.54359999999999997</v>
      </c>
      <c r="J205">
        <v>0</v>
      </c>
      <c r="K205">
        <v>-129</v>
      </c>
      <c r="L205">
        <v>-29.352599999999999</v>
      </c>
      <c r="M205">
        <v>53070.812899999997</v>
      </c>
      <c r="N205">
        <v>20.142700000000001</v>
      </c>
      <c r="O205">
        <v>30.715399999999999</v>
      </c>
    </row>
    <row r="206" spans="1:15" x14ac:dyDescent="0.25">
      <c r="A206" s="1">
        <v>39013</v>
      </c>
      <c r="B206">
        <v>38.08</v>
      </c>
      <c r="C206">
        <v>13498520</v>
      </c>
      <c r="D206">
        <v>1.1029</v>
      </c>
      <c r="E206">
        <v>4.6223000000000001</v>
      </c>
      <c r="F206">
        <v>25.904800000000002</v>
      </c>
      <c r="G206">
        <v>28.140999999999998</v>
      </c>
      <c r="H206">
        <v>763</v>
      </c>
      <c r="I206">
        <v>0.54359999999999997</v>
      </c>
      <c r="J206">
        <v>0</v>
      </c>
      <c r="K206">
        <v>-129</v>
      </c>
      <c r="L206">
        <v>-29.738299999999999</v>
      </c>
      <c r="M206">
        <v>53335.115899999997</v>
      </c>
      <c r="N206">
        <v>20.142700000000001</v>
      </c>
      <c r="O206">
        <v>30.715399999999999</v>
      </c>
    </row>
    <row r="207" spans="1:15" x14ac:dyDescent="0.25">
      <c r="A207" s="1">
        <v>39014</v>
      </c>
      <c r="B207">
        <v>36.71</v>
      </c>
      <c r="C207">
        <v>20203027</v>
      </c>
      <c r="D207">
        <v>1.1440999999999999</v>
      </c>
      <c r="E207">
        <v>4.5065</v>
      </c>
      <c r="F207">
        <v>24.972799999999999</v>
      </c>
      <c r="G207">
        <v>28.140999999999998</v>
      </c>
      <c r="H207">
        <v>763</v>
      </c>
      <c r="I207">
        <v>0.54359999999999997</v>
      </c>
      <c r="J207">
        <v>0</v>
      </c>
      <c r="K207">
        <v>-129</v>
      </c>
      <c r="L207">
        <v>-29.9969</v>
      </c>
      <c r="M207">
        <v>51072.021399999998</v>
      </c>
      <c r="N207">
        <v>20.142700000000001</v>
      </c>
      <c r="O207">
        <v>30.715399999999999</v>
      </c>
    </row>
    <row r="208" spans="1:15" x14ac:dyDescent="0.25">
      <c r="A208" s="1">
        <v>39015</v>
      </c>
      <c r="B208">
        <v>37.51</v>
      </c>
      <c r="C208">
        <v>15487470</v>
      </c>
      <c r="D208">
        <v>1.1196999999999999</v>
      </c>
      <c r="E208">
        <v>4.5163000000000002</v>
      </c>
      <c r="F208">
        <v>25.516999999999999</v>
      </c>
      <c r="G208">
        <v>28.140999999999998</v>
      </c>
      <c r="H208">
        <v>763</v>
      </c>
      <c r="I208">
        <v>0.54359999999999997</v>
      </c>
      <c r="J208">
        <v>0</v>
      </c>
      <c r="K208">
        <v>-129</v>
      </c>
      <c r="L208">
        <v>-30.249099999999999</v>
      </c>
      <c r="M208">
        <v>52393.536399999997</v>
      </c>
      <c r="N208">
        <v>20.142700000000001</v>
      </c>
      <c r="O208">
        <v>30.715399999999999</v>
      </c>
    </row>
    <row r="209" spans="1:15" x14ac:dyDescent="0.25">
      <c r="A209" s="1">
        <v>39016</v>
      </c>
      <c r="B209">
        <v>37.99</v>
      </c>
      <c r="C209">
        <v>15017685</v>
      </c>
      <c r="D209">
        <v>1.1055999999999999</v>
      </c>
      <c r="E209">
        <v>4.5644</v>
      </c>
      <c r="F209">
        <v>25.843499999999999</v>
      </c>
      <c r="G209">
        <v>28.140999999999998</v>
      </c>
      <c r="H209">
        <v>763</v>
      </c>
      <c r="I209">
        <v>0.54359999999999997</v>
      </c>
      <c r="J209">
        <v>0</v>
      </c>
      <c r="K209">
        <v>-129</v>
      </c>
      <c r="L209">
        <v>-30.428699999999999</v>
      </c>
      <c r="M209">
        <v>53186.445399999997</v>
      </c>
      <c r="N209">
        <v>20.142700000000001</v>
      </c>
      <c r="O209">
        <v>30.715399999999999</v>
      </c>
    </row>
    <row r="210" spans="1:15" x14ac:dyDescent="0.25">
      <c r="A210" s="1">
        <v>39017</v>
      </c>
      <c r="B210">
        <v>37.14</v>
      </c>
      <c r="C210">
        <v>13138348</v>
      </c>
      <c r="D210">
        <v>1.1309</v>
      </c>
      <c r="E210">
        <v>4.5495999999999999</v>
      </c>
      <c r="F210">
        <v>25.2653</v>
      </c>
      <c r="G210">
        <v>28.140999999999998</v>
      </c>
      <c r="H210">
        <v>763</v>
      </c>
      <c r="I210">
        <v>0.54359999999999997</v>
      </c>
      <c r="J210">
        <v>0</v>
      </c>
      <c r="K210">
        <v>-129</v>
      </c>
      <c r="L210">
        <v>-30.6081</v>
      </c>
      <c r="M210">
        <v>51782.335700000003</v>
      </c>
      <c r="N210">
        <v>20.142700000000001</v>
      </c>
      <c r="O210">
        <v>30.715399999999999</v>
      </c>
    </row>
    <row r="211" spans="1:15" x14ac:dyDescent="0.25">
      <c r="A211" s="1">
        <v>39020</v>
      </c>
      <c r="B211">
        <v>36.74</v>
      </c>
      <c r="C211">
        <v>15543573</v>
      </c>
      <c r="D211">
        <v>1.1432</v>
      </c>
      <c r="E211">
        <v>4.4855</v>
      </c>
      <c r="F211">
        <v>24.993200000000002</v>
      </c>
      <c r="G211">
        <v>28.140999999999998</v>
      </c>
      <c r="H211">
        <v>763</v>
      </c>
      <c r="I211">
        <v>0.54359999999999997</v>
      </c>
      <c r="J211">
        <v>0</v>
      </c>
      <c r="K211">
        <v>-129</v>
      </c>
      <c r="L211">
        <v>-30.6447</v>
      </c>
      <c r="M211">
        <v>51121.578200000004</v>
      </c>
      <c r="N211">
        <v>20.142700000000001</v>
      </c>
      <c r="O211">
        <v>30.715399999999999</v>
      </c>
    </row>
    <row r="212" spans="1:15" x14ac:dyDescent="0.25">
      <c r="A212" s="1">
        <v>39021</v>
      </c>
      <c r="B212">
        <v>36.39</v>
      </c>
      <c r="C212">
        <v>14925199</v>
      </c>
      <c r="D212">
        <v>1.1541999999999999</v>
      </c>
      <c r="E212">
        <v>4.4436</v>
      </c>
      <c r="F212">
        <v>24.755099999999999</v>
      </c>
      <c r="G212">
        <v>28.140999999999998</v>
      </c>
      <c r="H212">
        <v>763</v>
      </c>
      <c r="I212">
        <v>0.54359999999999997</v>
      </c>
      <c r="J212">
        <v>0</v>
      </c>
      <c r="K212">
        <v>-129</v>
      </c>
      <c r="L212">
        <v>-30.781700000000001</v>
      </c>
      <c r="M212">
        <v>50543.415300000001</v>
      </c>
      <c r="N212">
        <v>20.142700000000001</v>
      </c>
      <c r="O212">
        <v>30.715399999999999</v>
      </c>
    </row>
    <row r="213" spans="1:15" x14ac:dyDescent="0.25">
      <c r="A213" s="1">
        <v>39022</v>
      </c>
      <c r="B213">
        <v>35.729999999999997</v>
      </c>
      <c r="C213">
        <v>18778510</v>
      </c>
      <c r="D213">
        <v>1.1755</v>
      </c>
      <c r="E213">
        <v>4.3882000000000003</v>
      </c>
      <c r="F213">
        <v>24.306100000000001</v>
      </c>
      <c r="G213">
        <v>28.140999999999998</v>
      </c>
      <c r="H213">
        <v>763</v>
      </c>
      <c r="I213">
        <v>0.54359999999999997</v>
      </c>
      <c r="J213">
        <v>0</v>
      </c>
      <c r="K213">
        <v>-129</v>
      </c>
      <c r="L213">
        <v>-30.792300000000001</v>
      </c>
      <c r="M213">
        <v>49453.165399999998</v>
      </c>
      <c r="N213">
        <v>20.142700000000001</v>
      </c>
      <c r="O213">
        <v>30.715399999999999</v>
      </c>
    </row>
    <row r="214" spans="1:15" x14ac:dyDescent="0.25">
      <c r="A214" s="1">
        <v>39023</v>
      </c>
      <c r="B214">
        <v>36.36</v>
      </c>
      <c r="C214">
        <v>21331435</v>
      </c>
      <c r="D214">
        <v>1.1551</v>
      </c>
      <c r="E214">
        <v>4.3635000000000002</v>
      </c>
      <c r="F214">
        <v>24.7347</v>
      </c>
      <c r="G214">
        <v>28.140999999999998</v>
      </c>
      <c r="H214">
        <v>763</v>
      </c>
      <c r="I214">
        <v>0.54359999999999997</v>
      </c>
      <c r="J214">
        <v>0</v>
      </c>
      <c r="K214">
        <v>-129</v>
      </c>
      <c r="L214">
        <v>-30.759599999999999</v>
      </c>
      <c r="M214">
        <v>50493.858500000002</v>
      </c>
      <c r="N214">
        <v>20.142700000000001</v>
      </c>
      <c r="O214">
        <v>30.715399999999999</v>
      </c>
    </row>
    <row r="215" spans="1:15" x14ac:dyDescent="0.25">
      <c r="A215" s="1">
        <v>39024</v>
      </c>
      <c r="B215">
        <v>36.47</v>
      </c>
      <c r="C215">
        <v>33232538</v>
      </c>
      <c r="D215">
        <v>1.1516</v>
      </c>
      <c r="E215">
        <v>4.4250999999999996</v>
      </c>
      <c r="F215">
        <v>24.8095</v>
      </c>
      <c r="G215">
        <v>28.140999999999998</v>
      </c>
      <c r="H215">
        <v>763</v>
      </c>
      <c r="I215">
        <v>0.54359999999999997</v>
      </c>
      <c r="J215">
        <v>0</v>
      </c>
      <c r="K215">
        <v>-129</v>
      </c>
      <c r="L215">
        <v>-30.7363</v>
      </c>
      <c r="M215">
        <v>50699.616000000002</v>
      </c>
      <c r="N215">
        <v>20.142700000000001</v>
      </c>
      <c r="O215">
        <v>30.715399999999999</v>
      </c>
    </row>
    <row r="216" spans="1:15" x14ac:dyDescent="0.25">
      <c r="A216" s="1">
        <v>39027</v>
      </c>
      <c r="B216">
        <v>36.14</v>
      </c>
      <c r="C216">
        <v>18817401</v>
      </c>
      <c r="D216">
        <v>1.1620999999999999</v>
      </c>
      <c r="E216">
        <v>4.4313000000000002</v>
      </c>
      <c r="F216">
        <v>24.585000000000001</v>
      </c>
      <c r="G216">
        <v>28.140999999999998</v>
      </c>
      <c r="H216">
        <v>763</v>
      </c>
      <c r="I216">
        <v>0.54359999999999997</v>
      </c>
      <c r="J216">
        <v>0</v>
      </c>
      <c r="K216">
        <v>-129</v>
      </c>
      <c r="L216">
        <v>-30.7102</v>
      </c>
      <c r="M216">
        <v>50154.273500000003</v>
      </c>
      <c r="N216">
        <v>20.142700000000001</v>
      </c>
      <c r="O216">
        <v>30.715399999999999</v>
      </c>
    </row>
    <row r="217" spans="1:15" x14ac:dyDescent="0.25">
      <c r="A217" s="1">
        <v>39028</v>
      </c>
      <c r="B217">
        <v>36.39</v>
      </c>
      <c r="C217">
        <v>17794152</v>
      </c>
      <c r="D217">
        <v>1.1541999999999999</v>
      </c>
      <c r="E217">
        <v>4.4375</v>
      </c>
      <c r="F217">
        <v>24.755099999999999</v>
      </c>
      <c r="G217">
        <v>28.140999999999998</v>
      </c>
      <c r="H217">
        <v>763</v>
      </c>
      <c r="I217">
        <v>0.54359999999999997</v>
      </c>
      <c r="J217">
        <v>0</v>
      </c>
      <c r="K217">
        <v>-129</v>
      </c>
      <c r="L217">
        <v>-30.659300000000002</v>
      </c>
      <c r="M217">
        <v>50567.411800000002</v>
      </c>
      <c r="N217">
        <v>20.142700000000001</v>
      </c>
      <c r="O217">
        <v>30.715399999999999</v>
      </c>
    </row>
    <row r="218" spans="1:15" x14ac:dyDescent="0.25">
      <c r="A218" s="1">
        <v>39029</v>
      </c>
      <c r="B218">
        <v>36.28</v>
      </c>
      <c r="C218">
        <v>15986211</v>
      </c>
      <c r="D218">
        <v>1.1577</v>
      </c>
      <c r="E218">
        <v>4.4301000000000004</v>
      </c>
      <c r="F218">
        <v>24.680299999999999</v>
      </c>
      <c r="G218">
        <v>28.140999999999998</v>
      </c>
      <c r="H218">
        <v>763</v>
      </c>
      <c r="I218">
        <v>0.54359999999999997</v>
      </c>
      <c r="J218">
        <v>0</v>
      </c>
      <c r="K218">
        <v>-129</v>
      </c>
      <c r="L218">
        <v>-30.5977</v>
      </c>
      <c r="M218">
        <v>50385.630899999996</v>
      </c>
      <c r="N218">
        <v>20.142700000000001</v>
      </c>
      <c r="O218">
        <v>30.715399999999999</v>
      </c>
    </row>
    <row r="219" spans="1:15" x14ac:dyDescent="0.25">
      <c r="A219" s="1">
        <v>39030</v>
      </c>
      <c r="B219">
        <v>34.83</v>
      </c>
      <c r="C219">
        <v>31779355</v>
      </c>
      <c r="D219">
        <v>1.2059</v>
      </c>
      <c r="E219">
        <v>4.2736000000000001</v>
      </c>
      <c r="F219">
        <v>23.693899999999999</v>
      </c>
      <c r="G219">
        <v>28.140999999999998</v>
      </c>
      <c r="H219">
        <v>763</v>
      </c>
      <c r="I219">
        <v>0.54359999999999997</v>
      </c>
      <c r="J219">
        <v>0</v>
      </c>
      <c r="K219">
        <v>-129</v>
      </c>
      <c r="L219">
        <v>-30.643899999999999</v>
      </c>
      <c r="M219">
        <v>47989.428699999997</v>
      </c>
      <c r="N219">
        <v>20.142700000000001</v>
      </c>
      <c r="O219">
        <v>30.715399999999999</v>
      </c>
    </row>
    <row r="220" spans="1:15" x14ac:dyDescent="0.25">
      <c r="A220" s="1">
        <v>39031</v>
      </c>
      <c r="B220">
        <v>35.24</v>
      </c>
      <c r="C220">
        <v>20318340</v>
      </c>
      <c r="D220">
        <v>1.1918</v>
      </c>
      <c r="E220">
        <v>4.2328999999999999</v>
      </c>
      <c r="F220">
        <v>23.972799999999999</v>
      </c>
      <c r="G220">
        <v>28.140999999999998</v>
      </c>
      <c r="H220">
        <v>763</v>
      </c>
      <c r="I220">
        <v>0.54359999999999997</v>
      </c>
      <c r="J220">
        <v>0</v>
      </c>
      <c r="K220">
        <v>-129</v>
      </c>
      <c r="L220">
        <v>-30.927700000000002</v>
      </c>
      <c r="M220">
        <v>48666.975599999998</v>
      </c>
      <c r="N220">
        <v>20.142700000000001</v>
      </c>
      <c r="O220">
        <v>30.715399999999999</v>
      </c>
    </row>
    <row r="221" spans="1:15" x14ac:dyDescent="0.25">
      <c r="A221" s="1">
        <v>39034</v>
      </c>
      <c r="B221">
        <v>36.200000000000003</v>
      </c>
      <c r="C221">
        <v>21449692</v>
      </c>
      <c r="D221">
        <v>1.1602000000000001</v>
      </c>
      <c r="E221">
        <v>4.3757999999999999</v>
      </c>
      <c r="F221">
        <v>24.625900000000001</v>
      </c>
      <c r="G221">
        <v>28.140999999999998</v>
      </c>
      <c r="H221">
        <v>763</v>
      </c>
      <c r="I221">
        <v>0.54359999999999997</v>
      </c>
      <c r="J221">
        <v>0</v>
      </c>
      <c r="K221">
        <v>-129</v>
      </c>
      <c r="L221">
        <v>-31.092199999999998</v>
      </c>
      <c r="M221">
        <v>50253.426700000004</v>
      </c>
      <c r="N221">
        <v>20.142700000000001</v>
      </c>
      <c r="O221">
        <v>30.715399999999999</v>
      </c>
    </row>
    <row r="222" spans="1:15" x14ac:dyDescent="0.25">
      <c r="A222" s="1">
        <v>39035</v>
      </c>
      <c r="B222">
        <v>37.56</v>
      </c>
      <c r="C222">
        <v>24484734</v>
      </c>
      <c r="D222">
        <v>1.1182000000000001</v>
      </c>
      <c r="E222">
        <v>4.4424000000000001</v>
      </c>
      <c r="F222">
        <v>25.550999999999998</v>
      </c>
      <c r="G222">
        <v>28.140999999999998</v>
      </c>
      <c r="H222">
        <v>763</v>
      </c>
      <c r="I222">
        <v>0.54359999999999997</v>
      </c>
      <c r="J222">
        <v>0</v>
      </c>
      <c r="K222">
        <v>-129</v>
      </c>
      <c r="L222">
        <v>-30.840299999999999</v>
      </c>
      <c r="M222">
        <v>52500.898999999998</v>
      </c>
      <c r="N222">
        <v>20.142700000000001</v>
      </c>
      <c r="O222">
        <v>30.715399999999999</v>
      </c>
    </row>
    <row r="223" spans="1:15" x14ac:dyDescent="0.25">
      <c r="A223" s="1">
        <v>39036</v>
      </c>
      <c r="B223">
        <v>37.700000000000003</v>
      </c>
      <c r="C223">
        <v>19228703</v>
      </c>
      <c r="D223">
        <v>1.1141000000000001</v>
      </c>
      <c r="E223">
        <v>4.5914999999999999</v>
      </c>
      <c r="F223">
        <v>25.6463</v>
      </c>
      <c r="G223">
        <v>28.140999999999998</v>
      </c>
      <c r="H223">
        <v>763</v>
      </c>
      <c r="I223">
        <v>0.54359999999999997</v>
      </c>
      <c r="J223">
        <v>0</v>
      </c>
      <c r="K223">
        <v>-129</v>
      </c>
      <c r="L223">
        <v>-30.847999999999999</v>
      </c>
      <c r="M223">
        <v>52732.256500000003</v>
      </c>
      <c r="N223">
        <v>20.142700000000001</v>
      </c>
      <c r="O223">
        <v>30.715399999999999</v>
      </c>
    </row>
    <row r="224" spans="1:15" x14ac:dyDescent="0.25">
      <c r="A224" s="1">
        <v>39037</v>
      </c>
      <c r="B224">
        <v>37.799999999999997</v>
      </c>
      <c r="C224">
        <v>17216670</v>
      </c>
      <c r="D224">
        <v>1.1111</v>
      </c>
      <c r="E224">
        <v>4.6284999999999998</v>
      </c>
      <c r="F224">
        <v>25.714300000000001</v>
      </c>
      <c r="G224">
        <v>28.140999999999998</v>
      </c>
      <c r="H224">
        <v>763</v>
      </c>
      <c r="I224">
        <v>0.54359999999999997</v>
      </c>
      <c r="J224">
        <v>0</v>
      </c>
      <c r="K224">
        <v>-129</v>
      </c>
      <c r="L224">
        <v>-30.7743</v>
      </c>
      <c r="M224">
        <v>52897.5118</v>
      </c>
      <c r="N224">
        <v>20.142700000000001</v>
      </c>
      <c r="O224">
        <v>30.715399999999999</v>
      </c>
    </row>
    <row r="225" spans="1:15" x14ac:dyDescent="0.25">
      <c r="A225" s="1">
        <v>39038</v>
      </c>
      <c r="B225">
        <v>37.630000000000003</v>
      </c>
      <c r="C225">
        <v>13663549</v>
      </c>
      <c r="D225">
        <v>1.1161000000000001</v>
      </c>
      <c r="E225">
        <v>4.6100000000000003</v>
      </c>
      <c r="F225">
        <v>25.598600000000001</v>
      </c>
      <c r="G225">
        <v>28.140999999999998</v>
      </c>
      <c r="H225">
        <v>763</v>
      </c>
      <c r="I225">
        <v>0.54359999999999997</v>
      </c>
      <c r="J225">
        <v>0</v>
      </c>
      <c r="K225">
        <v>-129</v>
      </c>
      <c r="L225">
        <v>-30.898</v>
      </c>
      <c r="M225">
        <v>52616.577799999999</v>
      </c>
      <c r="N225">
        <v>20.142700000000001</v>
      </c>
      <c r="O225">
        <v>30.715399999999999</v>
      </c>
    </row>
    <row r="226" spans="1:15" x14ac:dyDescent="0.25">
      <c r="A226" s="1">
        <v>39041</v>
      </c>
      <c r="B226">
        <v>37.15</v>
      </c>
      <c r="C226">
        <v>13359518</v>
      </c>
      <c r="D226">
        <v>1.1306</v>
      </c>
      <c r="E226">
        <v>4.5373000000000001</v>
      </c>
      <c r="F226">
        <v>25.272100000000002</v>
      </c>
      <c r="G226">
        <v>28.140999999999998</v>
      </c>
      <c r="H226">
        <v>763</v>
      </c>
      <c r="I226">
        <v>0.54359999999999997</v>
      </c>
      <c r="J226">
        <v>0</v>
      </c>
      <c r="K226">
        <v>-129</v>
      </c>
      <c r="L226">
        <v>-30.683499999999999</v>
      </c>
      <c r="M226">
        <v>51823.352200000001</v>
      </c>
      <c r="N226">
        <v>20.142700000000001</v>
      </c>
      <c r="O226">
        <v>30.715399999999999</v>
      </c>
    </row>
    <row r="227" spans="1:15" x14ac:dyDescent="0.25">
      <c r="A227" s="1">
        <v>39042</v>
      </c>
      <c r="B227">
        <v>37.61</v>
      </c>
      <c r="C227">
        <v>11983163</v>
      </c>
      <c r="D227">
        <v>1.1167</v>
      </c>
      <c r="E227">
        <v>4.5540000000000003</v>
      </c>
      <c r="F227">
        <v>25.585000000000001</v>
      </c>
      <c r="G227">
        <v>28.140999999999998</v>
      </c>
      <c r="H227">
        <v>763</v>
      </c>
      <c r="I227">
        <v>0.54359999999999997</v>
      </c>
      <c r="J227">
        <v>0</v>
      </c>
      <c r="K227">
        <v>-129</v>
      </c>
      <c r="L227">
        <v>-30.3779</v>
      </c>
      <c r="M227">
        <v>52583.526700000002</v>
      </c>
      <c r="N227">
        <v>20.142700000000001</v>
      </c>
      <c r="O227">
        <v>30.715399999999999</v>
      </c>
    </row>
    <row r="228" spans="1:15" x14ac:dyDescent="0.25">
      <c r="A228" s="1">
        <v>39043</v>
      </c>
      <c r="B228">
        <v>37.35</v>
      </c>
      <c r="C228">
        <v>10505424</v>
      </c>
      <c r="D228">
        <v>1.1245000000000001</v>
      </c>
      <c r="E228">
        <v>4.5373000000000001</v>
      </c>
      <c r="F228">
        <v>25.408200000000001</v>
      </c>
      <c r="G228">
        <v>28.140999999999998</v>
      </c>
      <c r="H228">
        <v>763</v>
      </c>
      <c r="I228">
        <v>0.54359999999999997</v>
      </c>
      <c r="J228">
        <v>0</v>
      </c>
      <c r="K228">
        <v>-129</v>
      </c>
      <c r="L228">
        <v>-30.244299999999999</v>
      </c>
      <c r="M228">
        <v>52153.8629</v>
      </c>
      <c r="N228">
        <v>20.142700000000001</v>
      </c>
      <c r="O228">
        <v>30.715399999999999</v>
      </c>
    </row>
    <row r="229" spans="1:15" x14ac:dyDescent="0.25">
      <c r="A229" s="1">
        <v>39045</v>
      </c>
      <c r="B229">
        <v>37.58</v>
      </c>
      <c r="C229">
        <v>7463971</v>
      </c>
      <c r="D229">
        <v>1.1175999999999999</v>
      </c>
      <c r="E229">
        <v>4.5594999999999999</v>
      </c>
      <c r="F229">
        <v>25.564599999999999</v>
      </c>
      <c r="G229">
        <v>28.140999999999998</v>
      </c>
      <c r="H229">
        <v>763</v>
      </c>
      <c r="I229">
        <v>0.54359999999999997</v>
      </c>
      <c r="J229">
        <v>0</v>
      </c>
      <c r="K229">
        <v>-129</v>
      </c>
      <c r="L229">
        <v>-29.827200000000001</v>
      </c>
      <c r="M229">
        <v>52533.950100000002</v>
      </c>
      <c r="N229">
        <v>20.142700000000001</v>
      </c>
      <c r="O229">
        <v>30.715399999999999</v>
      </c>
    </row>
    <row r="230" spans="1:15" x14ac:dyDescent="0.25">
      <c r="A230" s="1">
        <v>39048</v>
      </c>
      <c r="B230">
        <v>36.450000000000003</v>
      </c>
      <c r="C230">
        <v>15635351</v>
      </c>
      <c r="D230">
        <v>1.1522999999999999</v>
      </c>
      <c r="E230">
        <v>4.4794</v>
      </c>
      <c r="F230">
        <v>24.7959</v>
      </c>
      <c r="G230">
        <v>28.140999999999998</v>
      </c>
      <c r="H230">
        <v>763</v>
      </c>
      <c r="I230">
        <v>0.54359999999999997</v>
      </c>
      <c r="J230">
        <v>0</v>
      </c>
      <c r="K230">
        <v>-129</v>
      </c>
      <c r="L230">
        <v>-29.729900000000001</v>
      </c>
      <c r="M230">
        <v>50666.565000000002</v>
      </c>
      <c r="N230">
        <v>20.142700000000001</v>
      </c>
      <c r="O230">
        <v>30.715399999999999</v>
      </c>
    </row>
    <row r="231" spans="1:15" x14ac:dyDescent="0.25">
      <c r="A231" s="1">
        <v>39049</v>
      </c>
      <c r="B231">
        <v>35.85</v>
      </c>
      <c r="C231">
        <v>21778975</v>
      </c>
      <c r="D231">
        <v>1.1715</v>
      </c>
      <c r="E231">
        <v>4.3993000000000002</v>
      </c>
      <c r="F231">
        <v>24.387799999999999</v>
      </c>
      <c r="G231">
        <v>28.140999999999998</v>
      </c>
      <c r="H231">
        <v>763</v>
      </c>
      <c r="I231">
        <v>0.54359999999999997</v>
      </c>
      <c r="J231">
        <v>0</v>
      </c>
      <c r="K231">
        <v>-129</v>
      </c>
      <c r="L231">
        <v>-29.6022</v>
      </c>
      <c r="M231">
        <v>49675.033000000003</v>
      </c>
      <c r="N231">
        <v>20.142700000000001</v>
      </c>
      <c r="O231">
        <v>30.715399999999999</v>
      </c>
    </row>
    <row r="232" spans="1:15" x14ac:dyDescent="0.25">
      <c r="A232" s="1">
        <v>39050</v>
      </c>
      <c r="B232">
        <v>36.65</v>
      </c>
      <c r="C232">
        <v>14634715</v>
      </c>
      <c r="D232">
        <v>1.1459999999999999</v>
      </c>
      <c r="E232">
        <v>4.4325000000000001</v>
      </c>
      <c r="F232">
        <v>24.931999999999999</v>
      </c>
      <c r="G232">
        <v>28.140999999999998</v>
      </c>
      <c r="H232">
        <v>763</v>
      </c>
      <c r="I232">
        <v>0.54359999999999997</v>
      </c>
      <c r="J232">
        <v>0</v>
      </c>
      <c r="K232">
        <v>-129</v>
      </c>
      <c r="L232">
        <v>-29.386199999999999</v>
      </c>
      <c r="M232">
        <v>50997.075599999996</v>
      </c>
      <c r="N232">
        <v>20.142700000000001</v>
      </c>
      <c r="O232">
        <v>30.715399999999999</v>
      </c>
    </row>
    <row r="233" spans="1:15" x14ac:dyDescent="0.25">
      <c r="A233" s="1">
        <v>39051</v>
      </c>
      <c r="B233">
        <v>36.590000000000003</v>
      </c>
      <c r="C233">
        <v>18364622</v>
      </c>
      <c r="D233">
        <v>1.1478999999999999</v>
      </c>
      <c r="E233">
        <v>4.4139999999999997</v>
      </c>
      <c r="F233">
        <v>24.891200000000001</v>
      </c>
      <c r="G233">
        <v>28.140999999999998</v>
      </c>
      <c r="H233">
        <v>763</v>
      </c>
      <c r="I233">
        <v>0.54359999999999997</v>
      </c>
      <c r="J233">
        <v>0</v>
      </c>
      <c r="K233">
        <v>-129</v>
      </c>
      <c r="L233">
        <v>-28.847899999999999</v>
      </c>
      <c r="M233">
        <v>50897.922400000003</v>
      </c>
      <c r="N233">
        <v>20.142700000000001</v>
      </c>
      <c r="O233">
        <v>30.715399999999999</v>
      </c>
    </row>
    <row r="234" spans="1:15" x14ac:dyDescent="0.25">
      <c r="A234" s="1">
        <v>39052</v>
      </c>
      <c r="B234">
        <v>36.35</v>
      </c>
      <c r="C234">
        <v>14109869</v>
      </c>
      <c r="D234">
        <v>1.1554</v>
      </c>
      <c r="E234">
        <v>4.4116</v>
      </c>
      <c r="F234">
        <v>24.727899999999998</v>
      </c>
      <c r="G234">
        <v>28.140999999999998</v>
      </c>
      <c r="H234">
        <v>763</v>
      </c>
      <c r="I234">
        <v>0.54359999999999997</v>
      </c>
      <c r="J234">
        <v>0</v>
      </c>
      <c r="K234">
        <v>-129</v>
      </c>
      <c r="L234">
        <v>-28.860299999999999</v>
      </c>
      <c r="M234">
        <v>50501.309600000001</v>
      </c>
      <c r="N234">
        <v>20.142700000000001</v>
      </c>
      <c r="O234">
        <v>30.715399999999999</v>
      </c>
    </row>
    <row r="235" spans="1:15" x14ac:dyDescent="0.25">
      <c r="A235" s="1">
        <v>39055</v>
      </c>
      <c r="B235">
        <v>37.5</v>
      </c>
      <c r="C235">
        <v>20947384</v>
      </c>
      <c r="D235">
        <v>1.1200000000000001</v>
      </c>
      <c r="E235">
        <v>4.5027999999999997</v>
      </c>
      <c r="F235">
        <v>25.510200000000001</v>
      </c>
      <c r="G235">
        <v>28.140999999999998</v>
      </c>
      <c r="H235">
        <v>763</v>
      </c>
      <c r="I235">
        <v>0.54359999999999997</v>
      </c>
      <c r="J235">
        <v>0</v>
      </c>
      <c r="K235">
        <v>-129</v>
      </c>
      <c r="L235">
        <v>-28.527899999999999</v>
      </c>
      <c r="M235">
        <v>52401.745799999997</v>
      </c>
      <c r="N235">
        <v>20.142700000000001</v>
      </c>
      <c r="O235">
        <v>30.715399999999999</v>
      </c>
    </row>
    <row r="236" spans="1:15" x14ac:dyDescent="0.25">
      <c r="A236" s="1">
        <v>39056</v>
      </c>
      <c r="B236">
        <v>38.74</v>
      </c>
      <c r="C236">
        <v>33697507</v>
      </c>
      <c r="D236">
        <v>1.0842000000000001</v>
      </c>
      <c r="E236">
        <v>4.6345000000000001</v>
      </c>
      <c r="F236">
        <v>26.3537</v>
      </c>
      <c r="G236">
        <v>28.140999999999998</v>
      </c>
      <c r="H236">
        <v>763</v>
      </c>
      <c r="I236">
        <v>0.54359999999999997</v>
      </c>
      <c r="J236">
        <v>0</v>
      </c>
      <c r="K236">
        <v>-129</v>
      </c>
      <c r="L236">
        <v>-27.9818</v>
      </c>
      <c r="M236">
        <v>54450.911800000002</v>
      </c>
      <c r="N236">
        <v>20.142700000000001</v>
      </c>
      <c r="O236">
        <v>30.715399999999999</v>
      </c>
    </row>
    <row r="237" spans="1:15" x14ac:dyDescent="0.25">
      <c r="A237" s="1">
        <v>39057</v>
      </c>
      <c r="B237">
        <v>39.18</v>
      </c>
      <c r="C237">
        <v>19759924</v>
      </c>
      <c r="D237">
        <v>1.0720000000000001</v>
      </c>
      <c r="E237">
        <v>4.7381000000000002</v>
      </c>
      <c r="F237">
        <v>26.653099999999998</v>
      </c>
      <c r="G237">
        <v>28.140999999999998</v>
      </c>
      <c r="H237">
        <v>763</v>
      </c>
      <c r="I237">
        <v>0.54359999999999997</v>
      </c>
      <c r="J237">
        <v>0</v>
      </c>
      <c r="K237">
        <v>-129</v>
      </c>
      <c r="L237">
        <v>-27.370699999999999</v>
      </c>
      <c r="M237">
        <v>55178.035300000003</v>
      </c>
      <c r="N237">
        <v>20.142700000000001</v>
      </c>
      <c r="O237">
        <v>30.715399999999999</v>
      </c>
    </row>
    <row r="238" spans="1:15" x14ac:dyDescent="0.25">
      <c r="A238" s="1">
        <v>39058</v>
      </c>
      <c r="B238">
        <v>39.14</v>
      </c>
      <c r="C238">
        <v>26869675</v>
      </c>
      <c r="D238">
        <v>1.0730999999999999</v>
      </c>
      <c r="E238">
        <v>4.8194999999999997</v>
      </c>
      <c r="F238">
        <v>26.625900000000001</v>
      </c>
      <c r="G238">
        <v>28.140999999999998</v>
      </c>
      <c r="H238">
        <v>763</v>
      </c>
      <c r="I238">
        <v>0.54359999999999997</v>
      </c>
      <c r="J238">
        <v>0</v>
      </c>
      <c r="K238">
        <v>-129</v>
      </c>
      <c r="L238">
        <v>-26.5731</v>
      </c>
      <c r="M238">
        <v>55111.933100000002</v>
      </c>
      <c r="N238">
        <v>20.142700000000001</v>
      </c>
      <c r="O238">
        <v>30.715399999999999</v>
      </c>
    </row>
    <row r="239" spans="1:15" x14ac:dyDescent="0.25">
      <c r="A239" s="1">
        <v>39059</v>
      </c>
      <c r="B239">
        <v>39.54</v>
      </c>
      <c r="C239">
        <v>18042740</v>
      </c>
      <c r="D239">
        <v>1.0622</v>
      </c>
      <c r="E239">
        <v>4.7788000000000004</v>
      </c>
      <c r="F239">
        <v>26.898</v>
      </c>
      <c r="G239">
        <v>28.140999999999998</v>
      </c>
      <c r="H239">
        <v>763</v>
      </c>
      <c r="I239">
        <v>0.54359999999999997</v>
      </c>
      <c r="J239">
        <v>0</v>
      </c>
      <c r="K239">
        <v>-129</v>
      </c>
      <c r="L239">
        <v>-26.3276</v>
      </c>
      <c r="M239">
        <v>55772.954400000002</v>
      </c>
      <c r="N239">
        <v>20.142700000000001</v>
      </c>
      <c r="O239">
        <v>30.715399999999999</v>
      </c>
    </row>
    <row r="240" spans="1:15" x14ac:dyDescent="0.25">
      <c r="A240" s="1">
        <v>39062</v>
      </c>
      <c r="B240">
        <v>38.93</v>
      </c>
      <c r="C240">
        <v>19603685</v>
      </c>
      <c r="D240">
        <v>1.0789</v>
      </c>
      <c r="E240">
        <v>4.7911000000000001</v>
      </c>
      <c r="F240">
        <v>26.483000000000001</v>
      </c>
      <c r="G240">
        <v>28.140999999999998</v>
      </c>
      <c r="H240">
        <v>763</v>
      </c>
      <c r="I240">
        <v>0.54359999999999997</v>
      </c>
      <c r="J240">
        <v>0</v>
      </c>
      <c r="K240">
        <v>-129</v>
      </c>
      <c r="L240">
        <v>-25.425699999999999</v>
      </c>
      <c r="M240">
        <v>54764.896999999997</v>
      </c>
      <c r="N240">
        <v>20.142700000000001</v>
      </c>
      <c r="O240">
        <v>30.715399999999999</v>
      </c>
    </row>
    <row r="241" spans="1:15" x14ac:dyDescent="0.25">
      <c r="A241" s="1">
        <v>39063</v>
      </c>
      <c r="B241">
        <v>38.869999999999997</v>
      </c>
      <c r="C241">
        <v>15961845</v>
      </c>
      <c r="D241">
        <v>1.0805</v>
      </c>
      <c r="E241">
        <v>4.6986999999999997</v>
      </c>
      <c r="F241">
        <v>26.4422</v>
      </c>
      <c r="G241">
        <v>28.140999999999998</v>
      </c>
      <c r="H241">
        <v>763</v>
      </c>
      <c r="I241">
        <v>0.54359999999999997</v>
      </c>
      <c r="J241">
        <v>0</v>
      </c>
      <c r="K241">
        <v>-129</v>
      </c>
      <c r="L241">
        <v>-25.176100000000002</v>
      </c>
      <c r="M241">
        <v>54665.743799999997</v>
      </c>
      <c r="N241">
        <v>20.142700000000001</v>
      </c>
      <c r="O241">
        <v>30.715399999999999</v>
      </c>
    </row>
    <row r="242" spans="1:15" x14ac:dyDescent="0.25">
      <c r="A242" s="1">
        <v>39064</v>
      </c>
      <c r="B242">
        <v>38.43</v>
      </c>
      <c r="C242">
        <v>21440310</v>
      </c>
      <c r="D242">
        <v>1.0929</v>
      </c>
      <c r="E242">
        <v>4.6962000000000002</v>
      </c>
      <c r="F242">
        <v>26.142900000000001</v>
      </c>
      <c r="G242">
        <v>28.140999999999998</v>
      </c>
      <c r="H242">
        <v>763</v>
      </c>
      <c r="I242">
        <v>0.54359999999999997</v>
      </c>
      <c r="J242">
        <v>0</v>
      </c>
      <c r="K242">
        <v>-129</v>
      </c>
      <c r="L242">
        <v>-24.857600000000001</v>
      </c>
      <c r="M242">
        <v>53938.620300000002</v>
      </c>
      <c r="N242">
        <v>20.142700000000001</v>
      </c>
      <c r="O242">
        <v>30.715399999999999</v>
      </c>
    </row>
    <row r="243" spans="1:15" x14ac:dyDescent="0.25">
      <c r="A243" s="1">
        <v>39065</v>
      </c>
      <c r="B243">
        <v>39.409999999999997</v>
      </c>
      <c r="C243">
        <v>16747531</v>
      </c>
      <c r="D243">
        <v>1.0657000000000001</v>
      </c>
      <c r="E243">
        <v>4.7294999999999998</v>
      </c>
      <c r="F243">
        <v>26.8095</v>
      </c>
      <c r="G243">
        <v>28.140999999999998</v>
      </c>
      <c r="H243">
        <v>763</v>
      </c>
      <c r="I243">
        <v>0.54359999999999997</v>
      </c>
      <c r="J243">
        <v>0</v>
      </c>
      <c r="K243">
        <v>-129</v>
      </c>
      <c r="L243">
        <v>-24.439900000000002</v>
      </c>
      <c r="M243">
        <v>55558.122499999998</v>
      </c>
      <c r="N243">
        <v>20.142700000000001</v>
      </c>
      <c r="O243">
        <v>30.715399999999999</v>
      </c>
    </row>
    <row r="244" spans="1:15" x14ac:dyDescent="0.25">
      <c r="A244" s="1">
        <v>39066</v>
      </c>
      <c r="B244">
        <v>39.5</v>
      </c>
      <c r="C244">
        <v>21134608</v>
      </c>
      <c r="D244">
        <v>1.0632999999999999</v>
      </c>
      <c r="E244">
        <v>4.8415999999999997</v>
      </c>
      <c r="F244">
        <v>26.870699999999999</v>
      </c>
      <c r="G244">
        <v>28.140999999999998</v>
      </c>
      <c r="H244">
        <v>763</v>
      </c>
      <c r="I244">
        <v>0.54359999999999997</v>
      </c>
      <c r="J244">
        <v>0</v>
      </c>
      <c r="K244">
        <v>-129</v>
      </c>
      <c r="L244">
        <v>-24.348600000000001</v>
      </c>
      <c r="M244">
        <v>55706.852299999999</v>
      </c>
      <c r="N244">
        <v>20.142700000000001</v>
      </c>
      <c r="O244">
        <v>30.715399999999999</v>
      </c>
    </row>
    <row r="245" spans="1:15" x14ac:dyDescent="0.25">
      <c r="A245" s="1">
        <v>39069</v>
      </c>
      <c r="B245">
        <v>39.07</v>
      </c>
      <c r="C245">
        <v>13646251</v>
      </c>
      <c r="D245">
        <v>1.075</v>
      </c>
      <c r="E245">
        <v>4.7855999999999996</v>
      </c>
      <c r="F245">
        <v>26.578199999999999</v>
      </c>
      <c r="G245">
        <v>28.140999999999998</v>
      </c>
      <c r="H245">
        <v>763</v>
      </c>
      <c r="I245">
        <v>0.54359999999999997</v>
      </c>
      <c r="J245">
        <v>0</v>
      </c>
      <c r="K245">
        <v>-129</v>
      </c>
      <c r="L245">
        <v>-24.0762</v>
      </c>
      <c r="M245">
        <v>54996.254399999998</v>
      </c>
      <c r="N245">
        <v>20.142700000000001</v>
      </c>
      <c r="O245">
        <v>30.715399999999999</v>
      </c>
    </row>
    <row r="246" spans="1:15" x14ac:dyDescent="0.25">
      <c r="A246" s="1">
        <v>39070</v>
      </c>
      <c r="B246">
        <v>38.49</v>
      </c>
      <c r="C246">
        <v>14450527</v>
      </c>
      <c r="D246">
        <v>1.0911999999999999</v>
      </c>
      <c r="E246">
        <v>4.7282999999999999</v>
      </c>
      <c r="F246">
        <v>26.183700000000002</v>
      </c>
      <c r="G246">
        <v>28.140999999999998</v>
      </c>
      <c r="H246">
        <v>763</v>
      </c>
      <c r="I246">
        <v>0.54359999999999997</v>
      </c>
      <c r="J246">
        <v>0</v>
      </c>
      <c r="K246">
        <v>-129</v>
      </c>
      <c r="L246">
        <v>-23.7806</v>
      </c>
      <c r="M246">
        <v>54037.773500000003</v>
      </c>
      <c r="N246">
        <v>20.142700000000001</v>
      </c>
      <c r="O246">
        <v>30.715399999999999</v>
      </c>
    </row>
    <row r="247" spans="1:15" x14ac:dyDescent="0.25">
      <c r="A247" s="1">
        <v>39071</v>
      </c>
      <c r="B247">
        <v>38.31</v>
      </c>
      <c r="C247">
        <v>9899591</v>
      </c>
      <c r="D247">
        <v>1.0963000000000001</v>
      </c>
      <c r="E247">
        <v>4.7134999999999998</v>
      </c>
      <c r="F247">
        <v>26.061199999999999</v>
      </c>
      <c r="G247">
        <v>28.140999999999998</v>
      </c>
      <c r="H247">
        <v>763</v>
      </c>
      <c r="I247">
        <v>0.54359999999999997</v>
      </c>
      <c r="J247">
        <v>0</v>
      </c>
      <c r="K247">
        <v>-129</v>
      </c>
      <c r="L247">
        <v>-23.266100000000002</v>
      </c>
      <c r="M247">
        <v>53740.313999999998</v>
      </c>
      <c r="N247">
        <v>20.142700000000001</v>
      </c>
      <c r="O247">
        <v>30.715399999999999</v>
      </c>
    </row>
    <row r="248" spans="1:15" x14ac:dyDescent="0.25">
      <c r="A248" s="1">
        <v>39072</v>
      </c>
      <c r="B248">
        <v>38.54</v>
      </c>
      <c r="C248">
        <v>12047351</v>
      </c>
      <c r="D248">
        <v>1.0898000000000001</v>
      </c>
      <c r="E248">
        <v>4.6826999999999996</v>
      </c>
      <c r="F248">
        <v>26.217700000000001</v>
      </c>
      <c r="G248">
        <v>28.140999999999998</v>
      </c>
      <c r="H248">
        <v>763</v>
      </c>
      <c r="I248">
        <v>0.54359999999999997</v>
      </c>
      <c r="J248">
        <v>0</v>
      </c>
      <c r="K248">
        <v>-129</v>
      </c>
      <c r="L248">
        <v>-22.6815</v>
      </c>
      <c r="M248">
        <v>54120.4012</v>
      </c>
      <c r="N248">
        <v>20.142700000000001</v>
      </c>
      <c r="O248">
        <v>30.715399999999999</v>
      </c>
    </row>
    <row r="249" spans="1:15" x14ac:dyDescent="0.25">
      <c r="A249" s="1">
        <v>39073</v>
      </c>
      <c r="B249">
        <v>37.81</v>
      </c>
      <c r="C249">
        <v>23678793</v>
      </c>
      <c r="D249">
        <v>1.1108</v>
      </c>
      <c r="E249">
        <v>4.6211000000000002</v>
      </c>
      <c r="F249">
        <v>25.7211</v>
      </c>
      <c r="G249">
        <v>28.140999999999998</v>
      </c>
      <c r="H249">
        <v>763</v>
      </c>
      <c r="I249">
        <v>0.54359999999999997</v>
      </c>
      <c r="J249">
        <v>0</v>
      </c>
      <c r="K249">
        <v>-129</v>
      </c>
      <c r="L249">
        <v>-22.649100000000001</v>
      </c>
      <c r="M249">
        <v>52914.037300000004</v>
      </c>
      <c r="N249">
        <v>20.142700000000001</v>
      </c>
      <c r="O249">
        <v>30.715399999999999</v>
      </c>
    </row>
    <row r="250" spans="1:15" x14ac:dyDescent="0.25">
      <c r="A250" s="1">
        <v>39077</v>
      </c>
      <c r="B250">
        <v>37.619999999999997</v>
      </c>
      <c r="C250">
        <v>11151380</v>
      </c>
      <c r="D250">
        <v>1.1164000000000001</v>
      </c>
      <c r="E250">
        <v>4.6112000000000002</v>
      </c>
      <c r="F250">
        <v>25.591799999999999</v>
      </c>
      <c r="G250">
        <v>28.140999999999998</v>
      </c>
      <c r="H250">
        <v>763</v>
      </c>
      <c r="I250">
        <v>0.54359999999999997</v>
      </c>
      <c r="J250">
        <v>0</v>
      </c>
      <c r="K250">
        <v>-129</v>
      </c>
      <c r="L250">
        <v>-21.598300000000002</v>
      </c>
      <c r="M250">
        <v>52600.052199999998</v>
      </c>
      <c r="N250">
        <v>20.142700000000001</v>
      </c>
      <c r="O250">
        <v>30.715399999999999</v>
      </c>
    </row>
    <row r="251" spans="1:15" x14ac:dyDescent="0.25">
      <c r="A251" s="1">
        <v>39078</v>
      </c>
      <c r="B251">
        <v>37.57</v>
      </c>
      <c r="C251">
        <v>9026529</v>
      </c>
      <c r="D251">
        <v>1.1179000000000001</v>
      </c>
      <c r="E251">
        <v>4.6284999999999998</v>
      </c>
      <c r="F251">
        <v>25.5578</v>
      </c>
      <c r="G251">
        <v>28.140999999999998</v>
      </c>
      <c r="H251">
        <v>763</v>
      </c>
      <c r="I251">
        <v>0.54359999999999997</v>
      </c>
      <c r="J251">
        <v>0</v>
      </c>
      <c r="K251">
        <v>-129</v>
      </c>
      <c r="L251">
        <v>-21.183800000000002</v>
      </c>
      <c r="M251">
        <v>52517.424599999998</v>
      </c>
      <c r="N251">
        <v>20.142700000000001</v>
      </c>
      <c r="O251">
        <v>30.715399999999999</v>
      </c>
    </row>
    <row r="252" spans="1:15" x14ac:dyDescent="0.25">
      <c r="A252" s="1">
        <v>39079</v>
      </c>
      <c r="B252">
        <v>37.69</v>
      </c>
      <c r="C252">
        <v>11620462</v>
      </c>
      <c r="D252">
        <v>1.1144000000000001</v>
      </c>
      <c r="E252">
        <v>4.6149000000000004</v>
      </c>
      <c r="F252">
        <v>25.639499999999998</v>
      </c>
      <c r="G252">
        <v>28.140999999999998</v>
      </c>
      <c r="H252">
        <v>763</v>
      </c>
      <c r="I252">
        <v>0.54359999999999997</v>
      </c>
      <c r="J252">
        <v>0</v>
      </c>
      <c r="K252">
        <v>-129</v>
      </c>
      <c r="L252">
        <v>-20.218299999999999</v>
      </c>
      <c r="M252">
        <v>52715.731</v>
      </c>
      <c r="N252">
        <v>20.142700000000001</v>
      </c>
      <c r="O252">
        <v>30.715399999999999</v>
      </c>
    </row>
    <row r="253" spans="1:15" x14ac:dyDescent="0.25">
      <c r="A253" s="1">
        <v>39080</v>
      </c>
      <c r="B253">
        <v>37.79</v>
      </c>
      <c r="C253">
        <v>10863543</v>
      </c>
      <c r="D253">
        <v>1.1908000000000001</v>
      </c>
      <c r="E253">
        <v>4.3864999999999998</v>
      </c>
      <c r="F253">
        <v>25.533799999999999</v>
      </c>
      <c r="G253">
        <v>15.9678</v>
      </c>
      <c r="H253">
        <v>667</v>
      </c>
      <c r="I253">
        <v>0.52429999999999999</v>
      </c>
      <c r="J253">
        <v>0</v>
      </c>
      <c r="K253">
        <v>-322</v>
      </c>
      <c r="L253">
        <v>-20.154199999999999</v>
      </c>
      <c r="M253">
        <v>52309.986299999997</v>
      </c>
      <c r="N253">
        <v>19.107399999999998</v>
      </c>
      <c r="O253">
        <v>32.095100000000002</v>
      </c>
    </row>
    <row r="254" spans="1:15" x14ac:dyDescent="0.25">
      <c r="A254" s="1">
        <v>39085</v>
      </c>
      <c r="B254">
        <v>37.46</v>
      </c>
      <c r="C254">
        <v>24286548</v>
      </c>
      <c r="D254">
        <v>1.2013</v>
      </c>
      <c r="E254">
        <v>4.2953999999999999</v>
      </c>
      <c r="F254">
        <v>25.3108</v>
      </c>
      <c r="G254">
        <v>15.9678</v>
      </c>
      <c r="H254">
        <v>667</v>
      </c>
      <c r="I254">
        <v>0.52429999999999999</v>
      </c>
      <c r="J254">
        <v>0</v>
      </c>
      <c r="K254">
        <v>-322</v>
      </c>
      <c r="L254">
        <v>-17.721599999999999</v>
      </c>
      <c r="M254">
        <v>51764.643700000001</v>
      </c>
      <c r="N254">
        <v>19.107399999999998</v>
      </c>
      <c r="O254">
        <v>32.095100000000002</v>
      </c>
    </row>
    <row r="255" spans="1:15" x14ac:dyDescent="0.25">
      <c r="A255" s="1">
        <v>39086</v>
      </c>
      <c r="B255">
        <v>39.15</v>
      </c>
      <c r="C255">
        <v>26197455</v>
      </c>
      <c r="D255">
        <v>1.1494</v>
      </c>
      <c r="E255">
        <v>4.3666</v>
      </c>
      <c r="F255">
        <v>26.4527</v>
      </c>
      <c r="G255">
        <v>15.9678</v>
      </c>
      <c r="H255">
        <v>667</v>
      </c>
      <c r="I255">
        <v>0.52429999999999999</v>
      </c>
      <c r="J255">
        <v>0</v>
      </c>
      <c r="K255">
        <v>-322</v>
      </c>
      <c r="L255">
        <v>-16.7837</v>
      </c>
      <c r="M255">
        <v>54557.458700000003</v>
      </c>
      <c r="N255">
        <v>19.107399999999998</v>
      </c>
      <c r="O255">
        <v>32.095100000000002</v>
      </c>
    </row>
    <row r="256" spans="1:15" x14ac:dyDescent="0.25">
      <c r="A256" s="1">
        <v>39087</v>
      </c>
      <c r="B256">
        <v>38.69</v>
      </c>
      <c r="C256">
        <v>18415432</v>
      </c>
      <c r="D256">
        <v>1.1631</v>
      </c>
      <c r="E256">
        <v>4.4215</v>
      </c>
      <c r="F256">
        <v>26.1419</v>
      </c>
      <c r="G256">
        <v>15.9678</v>
      </c>
      <c r="H256">
        <v>667</v>
      </c>
      <c r="I256">
        <v>0.52429999999999999</v>
      </c>
      <c r="J256">
        <v>0</v>
      </c>
      <c r="K256">
        <v>-322</v>
      </c>
      <c r="L256">
        <v>-16.829499999999999</v>
      </c>
      <c r="M256">
        <v>53797.284200000002</v>
      </c>
      <c r="N256">
        <v>19.107399999999998</v>
      </c>
      <c r="O256">
        <v>32.095100000000002</v>
      </c>
    </row>
    <row r="257" spans="1:15" x14ac:dyDescent="0.25">
      <c r="A257" s="1">
        <v>39090</v>
      </c>
      <c r="B257">
        <v>38.26</v>
      </c>
      <c r="C257">
        <v>13545429</v>
      </c>
      <c r="D257">
        <v>1.1761999999999999</v>
      </c>
      <c r="E257">
        <v>4.4367000000000001</v>
      </c>
      <c r="F257">
        <v>25.851400000000002</v>
      </c>
      <c r="G257">
        <v>15.9678</v>
      </c>
      <c r="H257">
        <v>667</v>
      </c>
      <c r="I257">
        <v>0.52429999999999999</v>
      </c>
      <c r="J257">
        <v>0</v>
      </c>
      <c r="K257">
        <v>-322</v>
      </c>
      <c r="L257">
        <v>-16.419499999999999</v>
      </c>
      <c r="M257">
        <v>53086.686300000001</v>
      </c>
      <c r="N257">
        <v>19.107399999999998</v>
      </c>
      <c r="O257">
        <v>32.095100000000002</v>
      </c>
    </row>
    <row r="258" spans="1:15" x14ac:dyDescent="0.25">
      <c r="A258" s="1">
        <v>39091</v>
      </c>
      <c r="B258">
        <v>37.840000000000003</v>
      </c>
      <c r="C258">
        <v>15965427</v>
      </c>
      <c r="D258">
        <v>1.1892</v>
      </c>
      <c r="E258">
        <v>4.4180000000000001</v>
      </c>
      <c r="F258">
        <v>25.567599999999999</v>
      </c>
      <c r="G258">
        <v>15.9678</v>
      </c>
      <c r="H258">
        <v>667</v>
      </c>
      <c r="I258">
        <v>0.52429999999999999</v>
      </c>
      <c r="J258">
        <v>0</v>
      </c>
      <c r="K258">
        <v>-322</v>
      </c>
      <c r="L258">
        <v>-15.8775</v>
      </c>
      <c r="M258">
        <v>52392.613899999997</v>
      </c>
      <c r="N258">
        <v>19.107399999999998</v>
      </c>
      <c r="O258">
        <v>32.095100000000002</v>
      </c>
    </row>
    <row r="259" spans="1:15" x14ac:dyDescent="0.25">
      <c r="A259" s="1">
        <v>39092</v>
      </c>
      <c r="B259">
        <v>38.549999999999997</v>
      </c>
      <c r="C259">
        <v>14338664</v>
      </c>
      <c r="D259">
        <v>1.1673</v>
      </c>
      <c r="E259">
        <v>4.3887999999999998</v>
      </c>
      <c r="F259">
        <v>26.0473</v>
      </c>
      <c r="G259">
        <v>15.9678</v>
      </c>
      <c r="H259">
        <v>667</v>
      </c>
      <c r="I259">
        <v>0.52429999999999999</v>
      </c>
      <c r="J259">
        <v>0</v>
      </c>
      <c r="K259">
        <v>-322</v>
      </c>
      <c r="L259">
        <v>-15.206899999999999</v>
      </c>
      <c r="M259">
        <v>53565.926700000004</v>
      </c>
      <c r="N259">
        <v>19.107399999999998</v>
      </c>
      <c r="O259">
        <v>32.095100000000002</v>
      </c>
    </row>
    <row r="260" spans="1:15" x14ac:dyDescent="0.25">
      <c r="A260" s="1">
        <v>39093</v>
      </c>
      <c r="B260">
        <v>39.479999999999997</v>
      </c>
      <c r="C260">
        <v>20555137</v>
      </c>
      <c r="D260">
        <v>1.1397999999999999</v>
      </c>
      <c r="E260">
        <v>4.4484000000000004</v>
      </c>
      <c r="F260">
        <v>26.675699999999999</v>
      </c>
      <c r="G260">
        <v>15.9678</v>
      </c>
      <c r="H260">
        <v>667</v>
      </c>
      <c r="I260">
        <v>0.52429999999999999</v>
      </c>
      <c r="J260">
        <v>0</v>
      </c>
      <c r="K260">
        <v>-322</v>
      </c>
      <c r="L260">
        <v>-13.9163</v>
      </c>
      <c r="M260">
        <v>55102.801200000002</v>
      </c>
      <c r="N260">
        <v>19.107399999999998</v>
      </c>
      <c r="O260">
        <v>32.095100000000002</v>
      </c>
    </row>
    <row r="261" spans="1:15" x14ac:dyDescent="0.25">
      <c r="A261" s="1">
        <v>39094</v>
      </c>
      <c r="B261">
        <v>39.619999999999997</v>
      </c>
      <c r="C261">
        <v>14336225</v>
      </c>
      <c r="D261">
        <v>1.1357999999999999</v>
      </c>
      <c r="E261">
        <v>4.5674000000000001</v>
      </c>
      <c r="F261">
        <v>26.770299999999999</v>
      </c>
      <c r="G261">
        <v>15.9678</v>
      </c>
      <c r="H261">
        <v>667</v>
      </c>
      <c r="I261">
        <v>0.52429999999999999</v>
      </c>
      <c r="J261">
        <v>0</v>
      </c>
      <c r="K261">
        <v>-322</v>
      </c>
      <c r="L261">
        <v>-13.832800000000001</v>
      </c>
      <c r="M261">
        <v>55334.1587</v>
      </c>
      <c r="N261">
        <v>19.107399999999998</v>
      </c>
      <c r="O261">
        <v>32.095100000000002</v>
      </c>
    </row>
    <row r="262" spans="1:15" x14ac:dyDescent="0.25">
      <c r="A262" s="1">
        <v>39098</v>
      </c>
      <c r="B262">
        <v>39.47</v>
      </c>
      <c r="C262">
        <v>13713259</v>
      </c>
      <c r="D262">
        <v>1.1400999999999999</v>
      </c>
      <c r="E262">
        <v>4.5578000000000003</v>
      </c>
      <c r="F262">
        <v>26.668900000000001</v>
      </c>
      <c r="G262">
        <v>15.9678</v>
      </c>
      <c r="H262">
        <v>667</v>
      </c>
      <c r="I262">
        <v>0.52429999999999999</v>
      </c>
      <c r="J262">
        <v>0</v>
      </c>
      <c r="K262">
        <v>-322</v>
      </c>
      <c r="L262">
        <v>-12.1225</v>
      </c>
      <c r="M262">
        <v>55086.275699999998</v>
      </c>
      <c r="N262">
        <v>19.107399999999998</v>
      </c>
      <c r="O262">
        <v>32.095100000000002</v>
      </c>
    </row>
    <row r="263" spans="1:15" x14ac:dyDescent="0.25">
      <c r="A263" s="1">
        <v>39099</v>
      </c>
      <c r="B263">
        <v>39.19</v>
      </c>
      <c r="C263">
        <v>17329908</v>
      </c>
      <c r="D263">
        <v>1.1482999999999999</v>
      </c>
      <c r="E263">
        <v>4.5533999999999999</v>
      </c>
      <c r="F263">
        <v>26.479700000000001</v>
      </c>
      <c r="G263">
        <v>15.9678</v>
      </c>
      <c r="H263">
        <v>667</v>
      </c>
      <c r="I263">
        <v>0.52429999999999999</v>
      </c>
      <c r="J263">
        <v>0</v>
      </c>
      <c r="K263">
        <v>-322</v>
      </c>
      <c r="L263">
        <v>-11.1</v>
      </c>
      <c r="M263">
        <v>54623.560799999999</v>
      </c>
      <c r="N263">
        <v>19.107399999999998</v>
      </c>
      <c r="O263">
        <v>32.095100000000002</v>
      </c>
    </row>
    <row r="264" spans="1:15" x14ac:dyDescent="0.25">
      <c r="A264" s="1">
        <v>39100</v>
      </c>
      <c r="B264">
        <v>38.49</v>
      </c>
      <c r="C264">
        <v>17245570</v>
      </c>
      <c r="D264">
        <v>1.1691</v>
      </c>
      <c r="E264">
        <v>4.4752000000000001</v>
      </c>
      <c r="F264">
        <v>26.006799999999998</v>
      </c>
      <c r="G264">
        <v>15.9678</v>
      </c>
      <c r="H264">
        <v>667</v>
      </c>
      <c r="I264">
        <v>0.52429999999999999</v>
      </c>
      <c r="J264">
        <v>0</v>
      </c>
      <c r="K264">
        <v>-322</v>
      </c>
      <c r="L264">
        <v>-10.1465</v>
      </c>
      <c r="M264">
        <v>53466.773500000003</v>
      </c>
      <c r="N264">
        <v>19.107399999999998</v>
      </c>
      <c r="O264">
        <v>32.095100000000002</v>
      </c>
    </row>
    <row r="265" spans="1:15" x14ac:dyDescent="0.25">
      <c r="A265" s="1">
        <v>39101</v>
      </c>
      <c r="B265">
        <v>38.869999999999997</v>
      </c>
      <c r="C265">
        <v>17490370</v>
      </c>
      <c r="D265">
        <v>1.1577</v>
      </c>
      <c r="E265">
        <v>4.4519000000000002</v>
      </c>
      <c r="F265">
        <v>26.263500000000001</v>
      </c>
      <c r="G265">
        <v>15.9678</v>
      </c>
      <c r="H265">
        <v>667</v>
      </c>
      <c r="I265">
        <v>0.52429999999999999</v>
      </c>
      <c r="J265">
        <v>0</v>
      </c>
      <c r="K265">
        <v>-322</v>
      </c>
      <c r="L265">
        <v>-10.0985</v>
      </c>
      <c r="M265">
        <v>54094.743799999997</v>
      </c>
      <c r="N265">
        <v>19.107399999999998</v>
      </c>
      <c r="O265">
        <v>32.095100000000002</v>
      </c>
    </row>
    <row r="266" spans="1:15" x14ac:dyDescent="0.25">
      <c r="A266" s="1">
        <v>39104</v>
      </c>
      <c r="B266">
        <v>38.51</v>
      </c>
      <c r="C266">
        <v>19130876</v>
      </c>
      <c r="D266">
        <v>1.1685000000000001</v>
      </c>
      <c r="E266">
        <v>4.4507000000000003</v>
      </c>
      <c r="F266">
        <v>26.020299999999999</v>
      </c>
      <c r="G266">
        <v>15.9678</v>
      </c>
      <c r="H266">
        <v>667</v>
      </c>
      <c r="I266">
        <v>0.52429999999999999</v>
      </c>
      <c r="J266">
        <v>0</v>
      </c>
      <c r="K266">
        <v>-322</v>
      </c>
      <c r="L266">
        <v>-8.9798000000000009</v>
      </c>
      <c r="M266">
        <v>53499.8246</v>
      </c>
      <c r="N266">
        <v>19.107399999999998</v>
      </c>
      <c r="O266">
        <v>32.095100000000002</v>
      </c>
    </row>
    <row r="267" spans="1:15" x14ac:dyDescent="0.25">
      <c r="A267" s="1">
        <v>39105</v>
      </c>
      <c r="B267">
        <v>38.130000000000003</v>
      </c>
      <c r="C267">
        <v>17234321</v>
      </c>
      <c r="D267">
        <v>1.1801999999999999</v>
      </c>
      <c r="E267">
        <v>4.4424999999999999</v>
      </c>
      <c r="F267">
        <v>25.763500000000001</v>
      </c>
      <c r="G267">
        <v>15.9678</v>
      </c>
      <c r="H267">
        <v>667</v>
      </c>
      <c r="I267">
        <v>0.52429999999999999</v>
      </c>
      <c r="J267">
        <v>0</v>
      </c>
      <c r="K267">
        <v>-322</v>
      </c>
      <c r="L267">
        <v>-8.4779999999999998</v>
      </c>
      <c r="M267">
        <v>52871.854399999997</v>
      </c>
      <c r="N267">
        <v>19.107399999999998</v>
      </c>
      <c r="O267">
        <v>32.095100000000002</v>
      </c>
    </row>
    <row r="268" spans="1:15" x14ac:dyDescent="0.25">
      <c r="A268" s="1">
        <v>39106</v>
      </c>
      <c r="B268">
        <v>38.619999999999997</v>
      </c>
      <c r="C268">
        <v>25645848</v>
      </c>
      <c r="D268">
        <v>1.1652</v>
      </c>
      <c r="E268">
        <v>4.4729000000000001</v>
      </c>
      <c r="F268">
        <v>26.0946</v>
      </c>
      <c r="G268">
        <v>15.9678</v>
      </c>
      <c r="H268">
        <v>667</v>
      </c>
      <c r="I268">
        <v>0.52429999999999999</v>
      </c>
      <c r="J268">
        <v>0</v>
      </c>
      <c r="K268">
        <v>-322</v>
      </c>
      <c r="L268">
        <v>-7.9730999999999996</v>
      </c>
      <c r="M268">
        <v>53681.605499999998</v>
      </c>
      <c r="N268">
        <v>19.107399999999998</v>
      </c>
      <c r="O268">
        <v>32.095100000000002</v>
      </c>
    </row>
    <row r="269" spans="1:15" x14ac:dyDescent="0.25">
      <c r="A269" s="1">
        <v>39107</v>
      </c>
      <c r="B269">
        <v>38.159999999999997</v>
      </c>
      <c r="C269">
        <v>28238627</v>
      </c>
      <c r="D269">
        <v>1.1792</v>
      </c>
      <c r="E269">
        <v>4.4542000000000002</v>
      </c>
      <c r="F269">
        <v>25.783799999999999</v>
      </c>
      <c r="G269">
        <v>15.9678</v>
      </c>
      <c r="H269">
        <v>667</v>
      </c>
      <c r="I269">
        <v>0.52429999999999999</v>
      </c>
      <c r="J269">
        <v>0</v>
      </c>
      <c r="K269">
        <v>-322</v>
      </c>
      <c r="L269">
        <v>-6.9153000000000002</v>
      </c>
      <c r="M269">
        <v>53072.738700000002</v>
      </c>
      <c r="N269">
        <v>19.107399999999998</v>
      </c>
      <c r="O269">
        <v>32.095100000000002</v>
      </c>
    </row>
    <row r="270" spans="1:15" x14ac:dyDescent="0.25">
      <c r="A270" s="1">
        <v>39108</v>
      </c>
      <c r="B270">
        <v>37.51</v>
      </c>
      <c r="C270">
        <v>20684171</v>
      </c>
      <c r="D270">
        <v>1.1997</v>
      </c>
      <c r="E270">
        <v>4.3608000000000002</v>
      </c>
      <c r="F270">
        <v>25.3446</v>
      </c>
      <c r="G270">
        <v>15.9678</v>
      </c>
      <c r="H270">
        <v>667</v>
      </c>
      <c r="I270">
        <v>0.52429999999999999</v>
      </c>
      <c r="J270">
        <v>0</v>
      </c>
      <c r="K270">
        <v>-322</v>
      </c>
      <c r="L270">
        <v>-6.9073000000000002</v>
      </c>
      <c r="M270">
        <v>51996.001799999998</v>
      </c>
      <c r="N270">
        <v>19.107399999999998</v>
      </c>
      <c r="O270">
        <v>32.095100000000002</v>
      </c>
    </row>
    <row r="271" spans="1:15" x14ac:dyDescent="0.25">
      <c r="A271" s="1">
        <v>39111</v>
      </c>
      <c r="B271">
        <v>37.15</v>
      </c>
      <c r="C271">
        <v>18989933</v>
      </c>
      <c r="D271">
        <v>1.2113</v>
      </c>
      <c r="E271">
        <v>4.2965999999999998</v>
      </c>
      <c r="F271">
        <v>25.101400000000002</v>
      </c>
      <c r="G271">
        <v>15.9678</v>
      </c>
      <c r="H271">
        <v>667</v>
      </c>
      <c r="I271">
        <v>0.52429999999999999</v>
      </c>
      <c r="J271">
        <v>0</v>
      </c>
      <c r="K271">
        <v>-322</v>
      </c>
      <c r="L271">
        <v>-5.9827000000000004</v>
      </c>
      <c r="M271">
        <v>51399.655200000001</v>
      </c>
      <c r="N271">
        <v>19.107399999999998</v>
      </c>
      <c r="O271">
        <v>32.095100000000002</v>
      </c>
    </row>
    <row r="272" spans="1:15" x14ac:dyDescent="0.25">
      <c r="A272" s="1">
        <v>39112</v>
      </c>
      <c r="B272">
        <v>37.17</v>
      </c>
      <c r="C272">
        <v>14889770</v>
      </c>
      <c r="D272">
        <v>1.2107000000000001</v>
      </c>
      <c r="E272">
        <v>4.3129</v>
      </c>
      <c r="F272">
        <v>25.114899999999999</v>
      </c>
      <c r="G272">
        <v>15.9678</v>
      </c>
      <c r="H272">
        <v>667</v>
      </c>
      <c r="I272">
        <v>0.52429999999999999</v>
      </c>
      <c r="J272">
        <v>0</v>
      </c>
      <c r="K272">
        <v>-322</v>
      </c>
      <c r="L272">
        <v>-5.9431000000000003</v>
      </c>
      <c r="M272">
        <v>51432.785600000003</v>
      </c>
      <c r="N272">
        <v>19.107399999999998</v>
      </c>
      <c r="O272">
        <v>32.095100000000002</v>
      </c>
    </row>
    <row r="273" spans="1:15" x14ac:dyDescent="0.25">
      <c r="A273" s="1">
        <v>39113</v>
      </c>
      <c r="B273">
        <v>37.659999999999997</v>
      </c>
      <c r="C273">
        <v>15704226</v>
      </c>
      <c r="D273">
        <v>1.1949000000000001</v>
      </c>
      <c r="E273">
        <v>4.2976999999999999</v>
      </c>
      <c r="F273">
        <v>25.445900000000002</v>
      </c>
      <c r="G273">
        <v>15.9678</v>
      </c>
      <c r="H273">
        <v>667</v>
      </c>
      <c r="I273">
        <v>0.52429999999999999</v>
      </c>
      <c r="J273">
        <v>0</v>
      </c>
      <c r="K273">
        <v>-322</v>
      </c>
      <c r="L273">
        <v>-5.7225000000000001</v>
      </c>
      <c r="M273">
        <v>52244.479599999999</v>
      </c>
      <c r="N273">
        <v>19.107399999999998</v>
      </c>
      <c r="O273">
        <v>32.095100000000002</v>
      </c>
    </row>
    <row r="274" spans="1:15" x14ac:dyDescent="0.25">
      <c r="A274" s="1">
        <v>39114</v>
      </c>
      <c r="B274">
        <v>37.409999999999997</v>
      </c>
      <c r="C274">
        <v>16681430</v>
      </c>
      <c r="D274">
        <v>1.2029000000000001</v>
      </c>
      <c r="E274">
        <v>4.3258000000000001</v>
      </c>
      <c r="F274">
        <v>25.277000000000001</v>
      </c>
      <c r="G274">
        <v>15.9678</v>
      </c>
      <c r="H274">
        <v>667</v>
      </c>
      <c r="I274">
        <v>0.52429999999999999</v>
      </c>
      <c r="J274">
        <v>0</v>
      </c>
      <c r="K274">
        <v>-322</v>
      </c>
      <c r="L274">
        <v>-5.1933999999999996</v>
      </c>
      <c r="M274">
        <v>51830.35</v>
      </c>
      <c r="N274">
        <v>19.107399999999998</v>
      </c>
      <c r="O274">
        <v>32.095100000000002</v>
      </c>
    </row>
    <row r="275" spans="1:15" x14ac:dyDescent="0.25">
      <c r="A275" s="1">
        <v>39115</v>
      </c>
      <c r="B275">
        <v>37.19</v>
      </c>
      <c r="C275">
        <v>15599397</v>
      </c>
      <c r="D275">
        <v>1.21</v>
      </c>
      <c r="E275">
        <v>4.3198999999999996</v>
      </c>
      <c r="F275">
        <v>25.128399999999999</v>
      </c>
      <c r="G275">
        <v>15.9678</v>
      </c>
      <c r="H275">
        <v>667</v>
      </c>
      <c r="I275">
        <v>0.52429999999999999</v>
      </c>
      <c r="J275">
        <v>0</v>
      </c>
      <c r="K275">
        <v>-322</v>
      </c>
      <c r="L275">
        <v>-5.3220000000000001</v>
      </c>
      <c r="M275">
        <v>51465.915999999997</v>
      </c>
      <c r="N275">
        <v>19.107399999999998</v>
      </c>
      <c r="O275">
        <v>32.095100000000002</v>
      </c>
    </row>
    <row r="276" spans="1:15" x14ac:dyDescent="0.25">
      <c r="A276" s="1">
        <v>39118</v>
      </c>
      <c r="B276">
        <v>37.909999999999997</v>
      </c>
      <c r="C276">
        <v>18373621</v>
      </c>
      <c r="D276">
        <v>1.1870000000000001</v>
      </c>
      <c r="E276">
        <v>4.3198999999999996</v>
      </c>
      <c r="F276">
        <v>25.614899999999999</v>
      </c>
      <c r="G276">
        <v>15.9678</v>
      </c>
      <c r="H276">
        <v>667</v>
      </c>
      <c r="I276">
        <v>0.52429999999999999</v>
      </c>
      <c r="J276">
        <v>0</v>
      </c>
      <c r="K276">
        <v>-322</v>
      </c>
      <c r="L276">
        <v>-4.8937999999999997</v>
      </c>
      <c r="M276">
        <v>52658.609199999999</v>
      </c>
      <c r="N276">
        <v>19.107399999999998</v>
      </c>
      <c r="O276">
        <v>32.095100000000002</v>
      </c>
    </row>
    <row r="277" spans="1:15" x14ac:dyDescent="0.25">
      <c r="A277" s="1">
        <v>39119</v>
      </c>
      <c r="B277">
        <v>37.68</v>
      </c>
      <c r="C277">
        <v>18493874</v>
      </c>
      <c r="D277">
        <v>1.1942999999999999</v>
      </c>
      <c r="E277">
        <v>4.3468</v>
      </c>
      <c r="F277">
        <v>25.459499999999998</v>
      </c>
      <c r="G277">
        <v>15.9678</v>
      </c>
      <c r="H277">
        <v>667</v>
      </c>
      <c r="I277">
        <v>0.52429999999999999</v>
      </c>
      <c r="J277">
        <v>0</v>
      </c>
      <c r="K277">
        <v>-322</v>
      </c>
      <c r="L277">
        <v>-4.4208999999999996</v>
      </c>
      <c r="M277">
        <v>52277.609900000003</v>
      </c>
      <c r="N277">
        <v>19.107399999999998</v>
      </c>
      <c r="O277">
        <v>32.095100000000002</v>
      </c>
    </row>
    <row r="278" spans="1:15" x14ac:dyDescent="0.25">
      <c r="A278" s="1">
        <v>39120</v>
      </c>
      <c r="B278">
        <v>37.58</v>
      </c>
      <c r="C278">
        <v>16081910</v>
      </c>
      <c r="D278">
        <v>1.1974</v>
      </c>
      <c r="E278">
        <v>4.3596000000000004</v>
      </c>
      <c r="F278">
        <v>25.3919</v>
      </c>
      <c r="G278">
        <v>15.9678</v>
      </c>
      <c r="H278">
        <v>667</v>
      </c>
      <c r="I278">
        <v>0.52429999999999999</v>
      </c>
      <c r="J278">
        <v>0</v>
      </c>
      <c r="K278">
        <v>-322</v>
      </c>
      <c r="L278">
        <v>-4.0673000000000004</v>
      </c>
      <c r="M278">
        <v>52111.958100000003</v>
      </c>
      <c r="N278">
        <v>19.107399999999998</v>
      </c>
      <c r="O278">
        <v>32.095100000000002</v>
      </c>
    </row>
    <row r="279" spans="1:15" x14ac:dyDescent="0.25">
      <c r="A279" s="1">
        <v>39121</v>
      </c>
      <c r="B279">
        <v>38.26</v>
      </c>
      <c r="C279">
        <v>20892951</v>
      </c>
      <c r="D279">
        <v>1.1761999999999999</v>
      </c>
      <c r="E279">
        <v>4.3338999999999999</v>
      </c>
      <c r="F279">
        <v>25.851400000000002</v>
      </c>
      <c r="G279">
        <v>15.9678</v>
      </c>
      <c r="H279">
        <v>667</v>
      </c>
      <c r="I279">
        <v>0.52429999999999999</v>
      </c>
      <c r="J279">
        <v>0</v>
      </c>
      <c r="K279">
        <v>-322</v>
      </c>
      <c r="L279">
        <v>-3.3799000000000001</v>
      </c>
      <c r="M279">
        <v>53238.390599999999</v>
      </c>
      <c r="N279">
        <v>19.107399999999998</v>
      </c>
      <c r="O279">
        <v>32.095100000000002</v>
      </c>
    </row>
    <row r="280" spans="1:15" x14ac:dyDescent="0.25">
      <c r="A280" s="1">
        <v>39122</v>
      </c>
      <c r="B280">
        <v>38.31</v>
      </c>
      <c r="C280">
        <v>21306800</v>
      </c>
      <c r="D280">
        <v>1.1746000000000001</v>
      </c>
      <c r="E280">
        <v>4.4238</v>
      </c>
      <c r="F280">
        <v>25.885100000000001</v>
      </c>
      <c r="G280">
        <v>15.9678</v>
      </c>
      <c r="H280">
        <v>667</v>
      </c>
      <c r="I280">
        <v>0.52429999999999999</v>
      </c>
      <c r="J280">
        <v>0</v>
      </c>
      <c r="K280">
        <v>-322</v>
      </c>
      <c r="L280">
        <v>-3.4845999999999999</v>
      </c>
      <c r="M280">
        <v>53321.216500000002</v>
      </c>
      <c r="N280">
        <v>19.107399999999998</v>
      </c>
      <c r="O280">
        <v>32.095100000000002</v>
      </c>
    </row>
    <row r="281" spans="1:15" x14ac:dyDescent="0.25">
      <c r="A281" s="1">
        <v>39125</v>
      </c>
      <c r="B281">
        <v>38.049999999999997</v>
      </c>
      <c r="C281">
        <v>16563762</v>
      </c>
      <c r="D281">
        <v>1.1827000000000001</v>
      </c>
      <c r="E281">
        <v>4.4261999999999997</v>
      </c>
      <c r="F281">
        <v>25.709499999999998</v>
      </c>
      <c r="G281">
        <v>15.9678</v>
      </c>
      <c r="H281">
        <v>667</v>
      </c>
      <c r="I281">
        <v>0.52429999999999999</v>
      </c>
      <c r="J281">
        <v>0</v>
      </c>
      <c r="K281">
        <v>-322</v>
      </c>
      <c r="L281">
        <v>-3.8207</v>
      </c>
      <c r="M281">
        <v>52890.521699999998</v>
      </c>
      <c r="N281">
        <v>19.107399999999998</v>
      </c>
      <c r="O281">
        <v>32.095100000000002</v>
      </c>
    </row>
    <row r="282" spans="1:15" x14ac:dyDescent="0.25">
      <c r="A282" s="1">
        <v>39126</v>
      </c>
      <c r="B282">
        <v>38.07</v>
      </c>
      <c r="C282">
        <v>16447621</v>
      </c>
      <c r="D282">
        <v>1.1819999999999999</v>
      </c>
      <c r="E282">
        <v>4.4367000000000001</v>
      </c>
      <c r="F282">
        <v>25.722999999999999</v>
      </c>
      <c r="G282">
        <v>15.9678</v>
      </c>
      <c r="H282">
        <v>667</v>
      </c>
      <c r="I282">
        <v>0.52429999999999999</v>
      </c>
      <c r="J282">
        <v>0</v>
      </c>
      <c r="K282">
        <v>-322</v>
      </c>
      <c r="L282">
        <v>-3.6004</v>
      </c>
      <c r="M282">
        <v>52923.652099999999</v>
      </c>
      <c r="N282">
        <v>19.107399999999998</v>
      </c>
      <c r="O282">
        <v>32.095100000000002</v>
      </c>
    </row>
    <row r="283" spans="1:15" x14ac:dyDescent="0.25">
      <c r="A283" s="1">
        <v>39127</v>
      </c>
      <c r="B283">
        <v>39.659999999999997</v>
      </c>
      <c r="C283">
        <v>31716610</v>
      </c>
      <c r="D283">
        <v>1.1346000000000001</v>
      </c>
      <c r="E283">
        <v>4.4658999999999995</v>
      </c>
      <c r="F283">
        <v>26.7973</v>
      </c>
      <c r="G283">
        <v>15.9678</v>
      </c>
      <c r="H283">
        <v>667</v>
      </c>
      <c r="I283">
        <v>0.52429999999999999</v>
      </c>
      <c r="J283">
        <v>0</v>
      </c>
      <c r="K283">
        <v>-322</v>
      </c>
      <c r="L283">
        <v>-3.3996</v>
      </c>
      <c r="M283">
        <v>55557.516199999998</v>
      </c>
      <c r="N283">
        <v>19.107399999999998</v>
      </c>
      <c r="O283">
        <v>32.095100000000002</v>
      </c>
    </row>
    <row r="284" spans="1:15" x14ac:dyDescent="0.25">
      <c r="A284" s="1">
        <v>39128</v>
      </c>
      <c r="B284">
        <v>41.31</v>
      </c>
      <c r="C284">
        <v>37997309</v>
      </c>
      <c r="D284">
        <v>1.0892999999999999</v>
      </c>
      <c r="E284">
        <v>4.6876999999999995</v>
      </c>
      <c r="F284">
        <v>27.912199999999999</v>
      </c>
      <c r="G284">
        <v>15.9678</v>
      </c>
      <c r="H284">
        <v>667</v>
      </c>
      <c r="I284">
        <v>0.52429999999999999</v>
      </c>
      <c r="J284">
        <v>0</v>
      </c>
      <c r="K284">
        <v>-322</v>
      </c>
      <c r="L284">
        <v>-3.2033999999999998</v>
      </c>
      <c r="M284">
        <v>58290.771399999998</v>
      </c>
      <c r="N284">
        <v>19.107399999999998</v>
      </c>
      <c r="O284">
        <v>32.095100000000002</v>
      </c>
    </row>
    <row r="285" spans="1:15" x14ac:dyDescent="0.25">
      <c r="A285" s="1">
        <v>39129</v>
      </c>
      <c r="B285">
        <v>42.51</v>
      </c>
      <c r="C285">
        <v>53784461</v>
      </c>
      <c r="D285">
        <v>1.0586</v>
      </c>
      <c r="E285">
        <v>4.7694000000000001</v>
      </c>
      <c r="F285">
        <v>28.722999999999999</v>
      </c>
      <c r="G285">
        <v>15.9678</v>
      </c>
      <c r="H285">
        <v>667</v>
      </c>
      <c r="I285">
        <v>0.52429999999999999</v>
      </c>
      <c r="J285">
        <v>0</v>
      </c>
      <c r="K285">
        <v>-322</v>
      </c>
      <c r="L285">
        <v>-2.9035000000000002</v>
      </c>
      <c r="M285">
        <v>60278.593399999998</v>
      </c>
      <c r="N285">
        <v>19.107399999999998</v>
      </c>
      <c r="O285">
        <v>32.095100000000002</v>
      </c>
    </row>
    <row r="286" spans="1:15" x14ac:dyDescent="0.25">
      <c r="A286" s="1">
        <v>39133</v>
      </c>
      <c r="B286">
        <v>42.7</v>
      </c>
      <c r="C286">
        <v>22376780</v>
      </c>
      <c r="D286">
        <v>1.0539000000000001</v>
      </c>
      <c r="E286">
        <v>4.8873999999999995</v>
      </c>
      <c r="F286">
        <v>28.851400000000002</v>
      </c>
      <c r="G286">
        <v>15.9678</v>
      </c>
      <c r="H286">
        <v>667</v>
      </c>
      <c r="I286">
        <v>0.52429999999999999</v>
      </c>
      <c r="J286">
        <v>0</v>
      </c>
      <c r="K286">
        <v>-322</v>
      </c>
      <c r="L286">
        <v>-3.1486999999999998</v>
      </c>
      <c r="M286">
        <v>60593.331899999997</v>
      </c>
      <c r="N286">
        <v>19.107399999999998</v>
      </c>
      <c r="O286">
        <v>32.095100000000002</v>
      </c>
    </row>
    <row r="287" spans="1:15" x14ac:dyDescent="0.25">
      <c r="A287" s="1">
        <v>39134</v>
      </c>
      <c r="B287">
        <v>42.05</v>
      </c>
      <c r="C287">
        <v>22898833</v>
      </c>
      <c r="D287">
        <v>1.0702</v>
      </c>
      <c r="E287">
        <v>4.8849999999999998</v>
      </c>
      <c r="F287">
        <v>28.412199999999999</v>
      </c>
      <c r="G287">
        <v>15.9678</v>
      </c>
      <c r="H287">
        <v>667</v>
      </c>
      <c r="I287">
        <v>0.52429999999999999</v>
      </c>
      <c r="J287">
        <v>0</v>
      </c>
      <c r="K287">
        <v>-322</v>
      </c>
      <c r="L287">
        <v>-3.0459999999999998</v>
      </c>
      <c r="M287">
        <v>59516.595000000001</v>
      </c>
      <c r="N287">
        <v>19.107399999999998</v>
      </c>
      <c r="O287">
        <v>32.095100000000002</v>
      </c>
    </row>
    <row r="288" spans="1:15" x14ac:dyDescent="0.25">
      <c r="A288" s="1">
        <v>39135</v>
      </c>
      <c r="B288">
        <v>42.79</v>
      </c>
      <c r="C288">
        <v>18045673</v>
      </c>
      <c r="D288">
        <v>1.0516000000000001</v>
      </c>
      <c r="E288">
        <v>4.9071999999999996</v>
      </c>
      <c r="F288">
        <v>28.912199999999999</v>
      </c>
      <c r="G288">
        <v>15.9678</v>
      </c>
      <c r="H288">
        <v>667</v>
      </c>
      <c r="I288">
        <v>0.52429999999999999</v>
      </c>
      <c r="J288">
        <v>0</v>
      </c>
      <c r="K288">
        <v>-322</v>
      </c>
      <c r="L288">
        <v>-2.7393999999999998</v>
      </c>
      <c r="M288">
        <v>60742.4185</v>
      </c>
      <c r="N288">
        <v>19.107399999999998</v>
      </c>
      <c r="O288">
        <v>32.095100000000002</v>
      </c>
    </row>
    <row r="289" spans="1:15" x14ac:dyDescent="0.25">
      <c r="A289" s="1">
        <v>39136</v>
      </c>
      <c r="B289">
        <v>43.36</v>
      </c>
      <c r="C289">
        <v>24795218</v>
      </c>
      <c r="D289">
        <v>1.0378000000000001</v>
      </c>
      <c r="E289">
        <v>4.9702999999999999</v>
      </c>
      <c r="F289">
        <v>29.2973</v>
      </c>
      <c r="G289">
        <v>15.9678</v>
      </c>
      <c r="H289">
        <v>667</v>
      </c>
      <c r="I289">
        <v>0.52429999999999999</v>
      </c>
      <c r="J289">
        <v>0</v>
      </c>
      <c r="K289">
        <v>-322</v>
      </c>
      <c r="L289">
        <v>-2.2134999999999998</v>
      </c>
      <c r="M289">
        <v>61686.633900000001</v>
      </c>
      <c r="N289">
        <v>19.107399999999998</v>
      </c>
      <c r="O289">
        <v>32.095100000000002</v>
      </c>
    </row>
    <row r="290" spans="1:15" x14ac:dyDescent="0.25">
      <c r="A290" s="1">
        <v>39139</v>
      </c>
      <c r="B290">
        <v>42.650100000000002</v>
      </c>
      <c r="C290">
        <v>24306783</v>
      </c>
      <c r="D290">
        <v>1.0550999999999999</v>
      </c>
      <c r="E290">
        <v>4.9329000000000001</v>
      </c>
      <c r="F290">
        <v>28.817699999999999</v>
      </c>
      <c r="G290">
        <v>15.9678</v>
      </c>
      <c r="H290">
        <v>667</v>
      </c>
      <c r="I290">
        <v>0.52429999999999999</v>
      </c>
      <c r="J290">
        <v>0</v>
      </c>
      <c r="K290">
        <v>-322</v>
      </c>
      <c r="L290">
        <v>-2.0152999999999999</v>
      </c>
      <c r="M290">
        <v>60510.713000000003</v>
      </c>
      <c r="N290">
        <v>19.107399999999998</v>
      </c>
      <c r="O290">
        <v>32.095100000000002</v>
      </c>
    </row>
    <row r="291" spans="1:15" x14ac:dyDescent="0.25">
      <c r="A291" s="1">
        <v>39140</v>
      </c>
      <c r="B291">
        <v>40.25</v>
      </c>
      <c r="C291">
        <v>38887471</v>
      </c>
      <c r="D291">
        <v>1.1179999999999999</v>
      </c>
      <c r="E291">
        <v>4.6702000000000004</v>
      </c>
      <c r="F291">
        <v>27.195900000000002</v>
      </c>
      <c r="G291">
        <v>15.9678</v>
      </c>
      <c r="H291">
        <v>667</v>
      </c>
      <c r="I291">
        <v>0.52429999999999999</v>
      </c>
      <c r="J291">
        <v>0</v>
      </c>
      <c r="K291">
        <v>-322</v>
      </c>
      <c r="L291">
        <v>-2.0423</v>
      </c>
      <c r="M291">
        <v>56534.862000000001</v>
      </c>
      <c r="N291">
        <v>19.107399999999998</v>
      </c>
      <c r="O291">
        <v>32.095100000000002</v>
      </c>
    </row>
    <row r="292" spans="1:15" x14ac:dyDescent="0.25">
      <c r="A292" s="1">
        <v>39141</v>
      </c>
      <c r="B292">
        <v>40.3001</v>
      </c>
      <c r="C292">
        <v>27362174</v>
      </c>
      <c r="D292">
        <v>1.1166</v>
      </c>
      <c r="E292">
        <v>4.6702000000000004</v>
      </c>
      <c r="F292">
        <v>27.229800000000001</v>
      </c>
      <c r="G292">
        <v>15.9678</v>
      </c>
      <c r="H292">
        <v>667</v>
      </c>
      <c r="I292">
        <v>0.52429999999999999</v>
      </c>
      <c r="J292">
        <v>0</v>
      </c>
      <c r="K292">
        <v>-322</v>
      </c>
      <c r="L292">
        <v>-1.9948000000000001</v>
      </c>
      <c r="M292">
        <v>56617.894999999997</v>
      </c>
      <c r="N292">
        <v>19.107399999999998</v>
      </c>
      <c r="O292">
        <v>32.095100000000002</v>
      </c>
    </row>
    <row r="293" spans="1:15" x14ac:dyDescent="0.25">
      <c r="A293" s="1">
        <v>39142</v>
      </c>
      <c r="B293">
        <v>40.1</v>
      </c>
      <c r="C293">
        <v>26715709</v>
      </c>
      <c r="D293">
        <v>1.1222000000000001</v>
      </c>
      <c r="E293">
        <v>4.5943000000000005</v>
      </c>
      <c r="F293">
        <v>27.0946</v>
      </c>
      <c r="G293">
        <v>15.9678</v>
      </c>
      <c r="H293">
        <v>667</v>
      </c>
      <c r="I293">
        <v>0.52429999999999999</v>
      </c>
      <c r="J293">
        <v>0</v>
      </c>
      <c r="K293">
        <v>-322</v>
      </c>
      <c r="L293">
        <v>-2.0655000000000001</v>
      </c>
      <c r="M293">
        <v>56286.384299999998</v>
      </c>
      <c r="N293">
        <v>19.107399999999998</v>
      </c>
      <c r="O293">
        <v>32.095100000000002</v>
      </c>
    </row>
    <row r="294" spans="1:15" x14ac:dyDescent="0.25">
      <c r="A294" s="1">
        <v>39143</v>
      </c>
      <c r="B294">
        <v>39.479999999999997</v>
      </c>
      <c r="C294">
        <v>22621064</v>
      </c>
      <c r="D294">
        <v>1.1397999999999999</v>
      </c>
      <c r="E294">
        <v>4.6013000000000002</v>
      </c>
      <c r="F294">
        <v>26.675699999999999</v>
      </c>
      <c r="G294">
        <v>15.9678</v>
      </c>
      <c r="H294">
        <v>667</v>
      </c>
      <c r="I294">
        <v>0.52429999999999999</v>
      </c>
      <c r="J294">
        <v>0</v>
      </c>
      <c r="K294">
        <v>-322</v>
      </c>
      <c r="L294">
        <v>-1.6808000000000001</v>
      </c>
      <c r="M294">
        <v>55259.342900000003</v>
      </c>
      <c r="N294">
        <v>19.107399999999998</v>
      </c>
      <c r="O294">
        <v>32.095100000000002</v>
      </c>
    </row>
    <row r="295" spans="1:15" x14ac:dyDescent="0.25">
      <c r="A295" s="1">
        <v>39146</v>
      </c>
      <c r="B295">
        <v>39.14</v>
      </c>
      <c r="C295">
        <v>17764549</v>
      </c>
      <c r="D295">
        <v>1.1496999999999999</v>
      </c>
      <c r="E295">
        <v>4.5580999999999996</v>
      </c>
      <c r="F295">
        <v>26.445900000000002</v>
      </c>
      <c r="G295">
        <v>15.9678</v>
      </c>
      <c r="H295">
        <v>667</v>
      </c>
      <c r="I295">
        <v>0.52429999999999999</v>
      </c>
      <c r="J295">
        <v>0</v>
      </c>
      <c r="K295">
        <v>-322</v>
      </c>
      <c r="L295">
        <v>-1.2147000000000001</v>
      </c>
      <c r="M295">
        <v>54696.126700000001</v>
      </c>
      <c r="N295">
        <v>19.107399999999998</v>
      </c>
      <c r="O295">
        <v>32.095100000000002</v>
      </c>
    </row>
    <row r="296" spans="1:15" x14ac:dyDescent="0.25">
      <c r="A296" s="1">
        <v>39147</v>
      </c>
      <c r="B296">
        <v>39.549999999999997</v>
      </c>
      <c r="C296">
        <v>20714063</v>
      </c>
      <c r="D296">
        <v>1.1377999999999999</v>
      </c>
      <c r="E296">
        <v>4.58</v>
      </c>
      <c r="F296">
        <v>26.722999999999999</v>
      </c>
      <c r="G296">
        <v>15.9678</v>
      </c>
      <c r="H296">
        <v>667</v>
      </c>
      <c r="I296">
        <v>0.52429999999999999</v>
      </c>
      <c r="J296">
        <v>0</v>
      </c>
      <c r="K296">
        <v>-322</v>
      </c>
      <c r="L296">
        <v>-1.4673</v>
      </c>
      <c r="M296">
        <v>55375.299200000001</v>
      </c>
      <c r="N296">
        <v>19.107399999999998</v>
      </c>
      <c r="O296">
        <v>32.095100000000002</v>
      </c>
    </row>
    <row r="297" spans="1:15" x14ac:dyDescent="0.25">
      <c r="A297" s="1">
        <v>39148</v>
      </c>
      <c r="B297">
        <v>39.69</v>
      </c>
      <c r="C297">
        <v>18427306</v>
      </c>
      <c r="D297">
        <v>1.1337999999999999</v>
      </c>
      <c r="E297">
        <v>4.6188000000000002</v>
      </c>
      <c r="F297">
        <v>26.817599999999999</v>
      </c>
      <c r="G297">
        <v>15.9678</v>
      </c>
      <c r="H297">
        <v>667</v>
      </c>
      <c r="I297">
        <v>0.52429999999999999</v>
      </c>
      <c r="J297">
        <v>0</v>
      </c>
      <c r="K297">
        <v>-322</v>
      </c>
      <c r="L297">
        <v>-1.3512</v>
      </c>
      <c r="M297">
        <v>55607.2117</v>
      </c>
      <c r="N297">
        <v>19.107399999999998</v>
      </c>
      <c r="O297">
        <v>32.095100000000002</v>
      </c>
    </row>
    <row r="298" spans="1:15" x14ac:dyDescent="0.25">
      <c r="A298" s="1">
        <v>39149</v>
      </c>
      <c r="B298">
        <v>40.24</v>
      </c>
      <c r="C298">
        <v>15780710</v>
      </c>
      <c r="D298">
        <v>1.1183000000000001</v>
      </c>
      <c r="E298">
        <v>4.6643999999999997</v>
      </c>
      <c r="F298">
        <v>27.1892</v>
      </c>
      <c r="G298">
        <v>15.9678</v>
      </c>
      <c r="H298">
        <v>667</v>
      </c>
      <c r="I298">
        <v>0.52429999999999999</v>
      </c>
      <c r="J298">
        <v>0</v>
      </c>
      <c r="K298">
        <v>-322</v>
      </c>
      <c r="L298">
        <v>-1.5634000000000001</v>
      </c>
      <c r="M298">
        <v>56518.296799999996</v>
      </c>
      <c r="N298">
        <v>19.107399999999998</v>
      </c>
      <c r="O298">
        <v>32.095100000000002</v>
      </c>
    </row>
    <row r="299" spans="1:15" x14ac:dyDescent="0.25">
      <c r="A299" s="1">
        <v>39150</v>
      </c>
      <c r="B299">
        <v>40.15</v>
      </c>
      <c r="C299">
        <v>14031581</v>
      </c>
      <c r="D299">
        <v>1.1208</v>
      </c>
      <c r="E299">
        <v>4.6654999999999998</v>
      </c>
      <c r="F299">
        <v>27.128399999999999</v>
      </c>
      <c r="G299">
        <v>15.9678</v>
      </c>
      <c r="H299">
        <v>667</v>
      </c>
      <c r="I299">
        <v>0.52429999999999999</v>
      </c>
      <c r="J299">
        <v>0</v>
      </c>
      <c r="K299">
        <v>-322</v>
      </c>
      <c r="L299">
        <v>-1.1137999999999999</v>
      </c>
      <c r="M299">
        <v>56369.210200000001</v>
      </c>
      <c r="N299">
        <v>19.107399999999998</v>
      </c>
      <c r="O299">
        <v>32.095100000000002</v>
      </c>
    </row>
    <row r="300" spans="1:15" x14ac:dyDescent="0.25">
      <c r="A300" s="1">
        <v>39153</v>
      </c>
      <c r="B300">
        <v>40.119999999999997</v>
      </c>
      <c r="C300">
        <v>15153774</v>
      </c>
      <c r="D300">
        <v>1.1215999999999999</v>
      </c>
      <c r="E300">
        <v>4.6479999999999997</v>
      </c>
      <c r="F300">
        <v>27.1081</v>
      </c>
      <c r="G300">
        <v>15.9678</v>
      </c>
      <c r="H300">
        <v>667</v>
      </c>
      <c r="I300">
        <v>0.52429999999999999</v>
      </c>
      <c r="J300">
        <v>0</v>
      </c>
      <c r="K300">
        <v>-322</v>
      </c>
      <c r="L300">
        <v>-0.7581</v>
      </c>
      <c r="M300">
        <v>56319.514600000002</v>
      </c>
      <c r="N300">
        <v>19.107399999999998</v>
      </c>
      <c r="O300">
        <v>32.095100000000002</v>
      </c>
    </row>
    <row r="301" spans="1:15" x14ac:dyDescent="0.25">
      <c r="A301" s="1">
        <v>39154</v>
      </c>
      <c r="B301">
        <v>41.83</v>
      </c>
      <c r="C301">
        <v>49881313</v>
      </c>
      <c r="D301">
        <v>1.0758000000000001</v>
      </c>
      <c r="E301">
        <v>4.8102999999999998</v>
      </c>
      <c r="F301">
        <v>28.263500000000001</v>
      </c>
      <c r="G301">
        <v>15.9678</v>
      </c>
      <c r="H301">
        <v>667</v>
      </c>
      <c r="I301">
        <v>0.52429999999999999</v>
      </c>
      <c r="J301">
        <v>0</v>
      </c>
      <c r="K301">
        <v>-322</v>
      </c>
      <c r="L301">
        <v>-0.56469999999999998</v>
      </c>
      <c r="M301">
        <v>59152.160900000003</v>
      </c>
      <c r="N301">
        <v>19.107399999999998</v>
      </c>
      <c r="O301">
        <v>32.095100000000002</v>
      </c>
    </row>
    <row r="302" spans="1:15" x14ac:dyDescent="0.25">
      <c r="A302" s="1">
        <v>39155</v>
      </c>
      <c r="B302">
        <v>43.21</v>
      </c>
      <c r="C302">
        <v>40343746</v>
      </c>
      <c r="D302">
        <v>1.0414000000000001</v>
      </c>
      <c r="E302">
        <v>4.9527000000000001</v>
      </c>
      <c r="F302">
        <v>29.195900000000002</v>
      </c>
      <c r="G302">
        <v>15.9678</v>
      </c>
      <c r="H302">
        <v>667</v>
      </c>
      <c r="I302">
        <v>0.52429999999999999</v>
      </c>
      <c r="J302">
        <v>0</v>
      </c>
      <c r="K302">
        <v>-322</v>
      </c>
      <c r="L302">
        <v>0.41599999999999998</v>
      </c>
      <c r="M302">
        <v>61438.156199999998</v>
      </c>
      <c r="N302">
        <v>19.107399999999998</v>
      </c>
      <c r="O302">
        <v>32.095100000000002</v>
      </c>
    </row>
    <row r="303" spans="1:15" x14ac:dyDescent="0.25">
      <c r="A303" s="1">
        <v>39156</v>
      </c>
      <c r="B303">
        <v>43.7</v>
      </c>
      <c r="C303">
        <v>29402191</v>
      </c>
      <c r="D303">
        <v>1.0297000000000001</v>
      </c>
      <c r="E303">
        <v>5.0205000000000002</v>
      </c>
      <c r="F303">
        <v>29.527000000000001</v>
      </c>
      <c r="G303">
        <v>15.9678</v>
      </c>
      <c r="H303">
        <v>667</v>
      </c>
      <c r="I303">
        <v>0.52429999999999999</v>
      </c>
      <c r="J303">
        <v>0</v>
      </c>
      <c r="K303">
        <v>-322</v>
      </c>
      <c r="L303">
        <v>1.4148000000000001</v>
      </c>
      <c r="M303">
        <v>62249.850200000001</v>
      </c>
      <c r="N303">
        <v>19.107399999999998</v>
      </c>
      <c r="O303">
        <v>32.095100000000002</v>
      </c>
    </row>
    <row r="304" spans="1:15" x14ac:dyDescent="0.25">
      <c r="A304" s="1">
        <v>39157</v>
      </c>
      <c r="B304">
        <v>43.68</v>
      </c>
      <c r="C304">
        <v>26268750</v>
      </c>
      <c r="D304">
        <v>1.0302</v>
      </c>
      <c r="E304">
        <v>5.024</v>
      </c>
      <c r="F304">
        <v>29.513500000000001</v>
      </c>
      <c r="G304">
        <v>15.9678</v>
      </c>
      <c r="H304">
        <v>667</v>
      </c>
      <c r="I304">
        <v>0.52429999999999999</v>
      </c>
      <c r="J304">
        <v>0</v>
      </c>
      <c r="K304">
        <v>-322</v>
      </c>
      <c r="L304">
        <v>2.1198000000000001</v>
      </c>
      <c r="M304">
        <v>62216.719799999999</v>
      </c>
      <c r="N304">
        <v>19.107399999999998</v>
      </c>
      <c r="O304">
        <v>32.095100000000002</v>
      </c>
    </row>
    <row r="305" spans="1:15" x14ac:dyDescent="0.25">
      <c r="A305" s="1">
        <v>39160</v>
      </c>
      <c r="B305">
        <v>42.91</v>
      </c>
      <c r="C305">
        <v>24306729</v>
      </c>
      <c r="D305">
        <v>1.0487</v>
      </c>
      <c r="E305">
        <v>4.9772999999999996</v>
      </c>
      <c r="F305">
        <v>28.993200000000002</v>
      </c>
      <c r="G305">
        <v>15.9678</v>
      </c>
      <c r="H305">
        <v>667</v>
      </c>
      <c r="I305">
        <v>0.52429999999999999</v>
      </c>
      <c r="J305">
        <v>0</v>
      </c>
      <c r="K305">
        <v>-322</v>
      </c>
      <c r="L305">
        <v>2.5792000000000002</v>
      </c>
      <c r="M305">
        <v>60941.200700000001</v>
      </c>
      <c r="N305">
        <v>19.107399999999998</v>
      </c>
      <c r="O305">
        <v>32.095100000000002</v>
      </c>
    </row>
    <row r="306" spans="1:15" x14ac:dyDescent="0.25">
      <c r="A306" s="1">
        <v>39161</v>
      </c>
      <c r="B306">
        <v>43.04</v>
      </c>
      <c r="C306">
        <v>18589543</v>
      </c>
      <c r="D306">
        <v>1.0455000000000001</v>
      </c>
      <c r="E306">
        <v>4.9481000000000002</v>
      </c>
      <c r="F306">
        <v>29.081099999999999</v>
      </c>
      <c r="G306">
        <v>15.9678</v>
      </c>
      <c r="H306">
        <v>667</v>
      </c>
      <c r="I306">
        <v>0.52429999999999999</v>
      </c>
      <c r="J306">
        <v>0</v>
      </c>
      <c r="K306">
        <v>-322</v>
      </c>
      <c r="L306">
        <v>2.7138999999999998</v>
      </c>
      <c r="M306">
        <v>61156.5481</v>
      </c>
      <c r="N306">
        <v>19.107399999999998</v>
      </c>
      <c r="O306">
        <v>32.095100000000002</v>
      </c>
    </row>
    <row r="307" spans="1:15" x14ac:dyDescent="0.25">
      <c r="A307" s="1">
        <v>39162</v>
      </c>
      <c r="B307">
        <v>43.73</v>
      </c>
      <c r="C307">
        <v>24192559</v>
      </c>
      <c r="D307">
        <v>1.0289999999999999</v>
      </c>
      <c r="E307">
        <v>4.9459999999999997</v>
      </c>
      <c r="F307">
        <v>29.5473</v>
      </c>
      <c r="G307">
        <v>15.9678</v>
      </c>
      <c r="H307">
        <v>667</v>
      </c>
      <c r="I307">
        <v>0.52429999999999999</v>
      </c>
      <c r="J307">
        <v>0</v>
      </c>
      <c r="K307">
        <v>-322</v>
      </c>
      <c r="L307">
        <v>2.8031999999999999</v>
      </c>
      <c r="M307">
        <v>62299.545700000002</v>
      </c>
      <c r="N307">
        <v>19.107399999999998</v>
      </c>
      <c r="O307">
        <v>32.095100000000002</v>
      </c>
    </row>
    <row r="308" spans="1:15" x14ac:dyDescent="0.25">
      <c r="A308" s="1">
        <v>39163</v>
      </c>
      <c r="B308">
        <v>43.35</v>
      </c>
      <c r="C308">
        <v>16996416</v>
      </c>
      <c r="D308">
        <v>1.0381</v>
      </c>
      <c r="E308">
        <v>5.0519999999999996</v>
      </c>
      <c r="F308">
        <v>29.290500000000002</v>
      </c>
      <c r="G308">
        <v>15.9678</v>
      </c>
      <c r="H308">
        <v>667</v>
      </c>
      <c r="I308">
        <v>0.52429999999999999</v>
      </c>
      <c r="J308">
        <v>0</v>
      </c>
      <c r="K308">
        <v>-322</v>
      </c>
      <c r="L308">
        <v>2.9196</v>
      </c>
      <c r="M308">
        <v>61670.068800000001</v>
      </c>
      <c r="N308">
        <v>19.107399999999998</v>
      </c>
      <c r="O308">
        <v>32.095100000000002</v>
      </c>
    </row>
    <row r="309" spans="1:15" x14ac:dyDescent="0.25">
      <c r="A309" s="1">
        <v>39164</v>
      </c>
      <c r="B309">
        <v>42.57</v>
      </c>
      <c r="C309">
        <v>17489528</v>
      </c>
      <c r="D309">
        <v>1.0570999999999999</v>
      </c>
      <c r="E309">
        <v>4.9631999999999996</v>
      </c>
      <c r="F309">
        <v>28.763500000000001</v>
      </c>
      <c r="G309">
        <v>15.9678</v>
      </c>
      <c r="H309">
        <v>667</v>
      </c>
      <c r="I309">
        <v>0.52429999999999999</v>
      </c>
      <c r="J309">
        <v>0</v>
      </c>
      <c r="K309">
        <v>-322</v>
      </c>
      <c r="L309">
        <v>3.0455000000000001</v>
      </c>
      <c r="M309">
        <v>60377.984499999999</v>
      </c>
      <c r="N309">
        <v>19.107399999999998</v>
      </c>
      <c r="O309">
        <v>32.095100000000002</v>
      </c>
    </row>
    <row r="310" spans="1:15" x14ac:dyDescent="0.25">
      <c r="A310" s="1">
        <v>39167</v>
      </c>
      <c r="B310">
        <v>42.42</v>
      </c>
      <c r="C310">
        <v>16101734</v>
      </c>
      <c r="D310">
        <v>1.0608</v>
      </c>
      <c r="E310">
        <v>4.8535000000000004</v>
      </c>
      <c r="F310">
        <v>28.662199999999999</v>
      </c>
      <c r="G310">
        <v>15.9678</v>
      </c>
      <c r="H310">
        <v>667</v>
      </c>
      <c r="I310">
        <v>0.52429999999999999</v>
      </c>
      <c r="J310">
        <v>0</v>
      </c>
      <c r="K310">
        <v>-322</v>
      </c>
      <c r="L310">
        <v>3.0049000000000001</v>
      </c>
      <c r="M310">
        <v>60129.506699999998</v>
      </c>
      <c r="N310">
        <v>19.107399999999998</v>
      </c>
      <c r="O310">
        <v>32.095100000000002</v>
      </c>
    </row>
    <row r="311" spans="1:15" x14ac:dyDescent="0.25">
      <c r="A311" s="1">
        <v>39168</v>
      </c>
      <c r="B311">
        <v>42.63</v>
      </c>
      <c r="C311">
        <v>12314865</v>
      </c>
      <c r="D311">
        <v>1.0556000000000001</v>
      </c>
      <c r="E311">
        <v>4.9071999999999996</v>
      </c>
      <c r="F311">
        <v>28.804099999999998</v>
      </c>
      <c r="G311">
        <v>15.9678</v>
      </c>
      <c r="H311">
        <v>667</v>
      </c>
      <c r="I311">
        <v>0.52429999999999999</v>
      </c>
      <c r="J311">
        <v>0</v>
      </c>
      <c r="K311">
        <v>-322</v>
      </c>
      <c r="L311">
        <v>3.2536</v>
      </c>
      <c r="M311">
        <v>60477.375599999999</v>
      </c>
      <c r="N311">
        <v>19.107399999999998</v>
      </c>
      <c r="O311">
        <v>32.095100000000002</v>
      </c>
    </row>
    <row r="312" spans="1:15" x14ac:dyDescent="0.25">
      <c r="A312" s="1">
        <v>39169</v>
      </c>
      <c r="B312">
        <v>42.5</v>
      </c>
      <c r="C312">
        <v>16861401</v>
      </c>
      <c r="D312">
        <v>1.0588</v>
      </c>
      <c r="E312">
        <v>4.9375999999999998</v>
      </c>
      <c r="F312">
        <v>28.716200000000001</v>
      </c>
      <c r="G312">
        <v>15.9678</v>
      </c>
      <c r="H312">
        <v>667</v>
      </c>
      <c r="I312">
        <v>0.52429999999999999</v>
      </c>
      <c r="J312">
        <v>0</v>
      </c>
      <c r="K312">
        <v>-322</v>
      </c>
      <c r="L312">
        <v>3.6625999999999999</v>
      </c>
      <c r="M312">
        <v>60262.028200000001</v>
      </c>
      <c r="N312">
        <v>19.107399999999998</v>
      </c>
      <c r="O312">
        <v>32.095100000000002</v>
      </c>
    </row>
    <row r="313" spans="1:15" x14ac:dyDescent="0.25">
      <c r="A313" s="1">
        <v>39170</v>
      </c>
      <c r="B313">
        <v>42.25</v>
      </c>
      <c r="C313">
        <v>14234287</v>
      </c>
      <c r="D313">
        <v>1.0650999999999999</v>
      </c>
      <c r="E313">
        <v>4.8605</v>
      </c>
      <c r="F313">
        <v>28.5473</v>
      </c>
      <c r="G313">
        <v>15.9678</v>
      </c>
      <c r="H313">
        <v>667</v>
      </c>
      <c r="I313">
        <v>0.52429999999999999</v>
      </c>
      <c r="J313">
        <v>0</v>
      </c>
      <c r="K313">
        <v>-322</v>
      </c>
      <c r="L313">
        <v>4.4649000000000001</v>
      </c>
      <c r="M313">
        <v>59847.8986</v>
      </c>
      <c r="N313">
        <v>19.107399999999998</v>
      </c>
      <c r="O313">
        <v>32.095100000000002</v>
      </c>
    </row>
    <row r="314" spans="1:15" x14ac:dyDescent="0.25">
      <c r="A314" s="1">
        <v>39171</v>
      </c>
      <c r="B314">
        <v>42.66</v>
      </c>
      <c r="C314">
        <v>17592435</v>
      </c>
      <c r="D314">
        <v>1.1252</v>
      </c>
      <c r="E314">
        <v>4.6692999999999998</v>
      </c>
      <c r="F314">
        <v>27.172000000000001</v>
      </c>
      <c r="G314">
        <v>21.101400000000002</v>
      </c>
      <c r="H314">
        <v>841</v>
      </c>
      <c r="I314">
        <v>0.5101</v>
      </c>
      <c r="J314">
        <v>0</v>
      </c>
      <c r="K314">
        <v>-92</v>
      </c>
      <c r="L314">
        <v>4.6856999999999998</v>
      </c>
      <c r="M314">
        <v>59763.071100000001</v>
      </c>
      <c r="N314">
        <v>18.508600000000001</v>
      </c>
      <c r="O314">
        <v>32.688000000000002</v>
      </c>
    </row>
    <row r="315" spans="1:15" x14ac:dyDescent="0.25">
      <c r="A315" s="1">
        <v>39174</v>
      </c>
      <c r="B315">
        <v>43.08</v>
      </c>
      <c r="C315">
        <v>15750724</v>
      </c>
      <c r="D315">
        <v>1.1142000000000001</v>
      </c>
      <c r="E315">
        <v>4.6859000000000002</v>
      </c>
      <c r="F315">
        <v>27.439499999999999</v>
      </c>
      <c r="G315">
        <v>21.101400000000002</v>
      </c>
      <c r="H315">
        <v>841</v>
      </c>
      <c r="I315">
        <v>0.5101</v>
      </c>
      <c r="J315">
        <v>0</v>
      </c>
      <c r="K315">
        <v>-92</v>
      </c>
      <c r="L315">
        <v>5.7903000000000002</v>
      </c>
      <c r="M315">
        <v>60458.808799999999</v>
      </c>
      <c r="N315">
        <v>18.508600000000001</v>
      </c>
      <c r="O315">
        <v>32.688000000000002</v>
      </c>
    </row>
    <row r="316" spans="1:15" x14ac:dyDescent="0.25">
      <c r="A316" s="1">
        <v>39175</v>
      </c>
      <c r="B316">
        <v>43.71</v>
      </c>
      <c r="C316">
        <v>18456637</v>
      </c>
      <c r="D316">
        <v>1.0981000000000001</v>
      </c>
      <c r="E316">
        <v>4.7823000000000002</v>
      </c>
      <c r="F316">
        <v>27.840800000000002</v>
      </c>
      <c r="G316">
        <v>21.101400000000002</v>
      </c>
      <c r="H316">
        <v>841</v>
      </c>
      <c r="I316">
        <v>0.5101</v>
      </c>
      <c r="J316">
        <v>0</v>
      </c>
      <c r="K316">
        <v>-92</v>
      </c>
      <c r="L316">
        <v>6.4058999999999999</v>
      </c>
      <c r="M316">
        <v>61502.415399999998</v>
      </c>
      <c r="N316">
        <v>18.508600000000001</v>
      </c>
      <c r="O316">
        <v>32.688000000000002</v>
      </c>
    </row>
    <row r="317" spans="1:15" x14ac:dyDescent="0.25">
      <c r="A317" s="1">
        <v>39176</v>
      </c>
      <c r="B317">
        <v>43.65</v>
      </c>
      <c r="C317">
        <v>15176151</v>
      </c>
      <c r="D317">
        <v>1.0996999999999999</v>
      </c>
      <c r="E317">
        <v>4.7988999999999997</v>
      </c>
      <c r="F317">
        <v>27.802499999999998</v>
      </c>
      <c r="G317">
        <v>21.101400000000002</v>
      </c>
      <c r="H317">
        <v>841</v>
      </c>
      <c r="I317">
        <v>0.5101</v>
      </c>
      <c r="J317">
        <v>0</v>
      </c>
      <c r="K317">
        <v>-92</v>
      </c>
      <c r="L317">
        <v>7.1047000000000002</v>
      </c>
      <c r="M317">
        <v>61403.024299999997</v>
      </c>
      <c r="N317">
        <v>18.508600000000001</v>
      </c>
      <c r="O317">
        <v>32.688000000000002</v>
      </c>
    </row>
    <row r="318" spans="1:15" x14ac:dyDescent="0.25">
      <c r="A318" s="1">
        <v>39177</v>
      </c>
      <c r="B318">
        <v>43.3</v>
      </c>
      <c r="C318">
        <v>22253756</v>
      </c>
      <c r="D318">
        <v>1.1085</v>
      </c>
      <c r="E318">
        <v>4.6848000000000001</v>
      </c>
      <c r="F318">
        <v>27.579599999999999</v>
      </c>
      <c r="G318">
        <v>21.101400000000002</v>
      </c>
      <c r="H318">
        <v>841</v>
      </c>
      <c r="I318">
        <v>0.5101</v>
      </c>
      <c r="J318">
        <v>0</v>
      </c>
      <c r="K318">
        <v>-92</v>
      </c>
      <c r="L318">
        <v>7.7252999999999998</v>
      </c>
      <c r="M318">
        <v>60823.2428</v>
      </c>
      <c r="N318">
        <v>18.508600000000001</v>
      </c>
      <c r="O318">
        <v>32.688000000000002</v>
      </c>
    </row>
    <row r="319" spans="1:15" x14ac:dyDescent="0.25">
      <c r="A319" s="1">
        <v>39181</v>
      </c>
      <c r="B319">
        <v>42.68</v>
      </c>
      <c r="C319">
        <v>14133108</v>
      </c>
      <c r="D319">
        <v>1.1246</v>
      </c>
      <c r="E319">
        <v>4.7058999999999997</v>
      </c>
      <c r="F319">
        <v>27.184699999999999</v>
      </c>
      <c r="G319">
        <v>21.101400000000002</v>
      </c>
      <c r="H319">
        <v>841</v>
      </c>
      <c r="I319">
        <v>0.5101</v>
      </c>
      <c r="J319">
        <v>0</v>
      </c>
      <c r="K319">
        <v>-92</v>
      </c>
      <c r="L319">
        <v>8.5395000000000003</v>
      </c>
      <c r="M319">
        <v>59796.201500000003</v>
      </c>
      <c r="N319">
        <v>18.508600000000001</v>
      </c>
      <c r="O319">
        <v>32.688000000000002</v>
      </c>
    </row>
    <row r="320" spans="1:15" x14ac:dyDescent="0.25">
      <c r="A320" s="1">
        <v>39182</v>
      </c>
      <c r="B320">
        <v>43</v>
      </c>
      <c r="C320">
        <v>11875500</v>
      </c>
      <c r="D320">
        <v>1.1163000000000001</v>
      </c>
      <c r="E320">
        <v>4.7114000000000003</v>
      </c>
      <c r="F320">
        <v>27.388500000000001</v>
      </c>
      <c r="G320">
        <v>21.101400000000002</v>
      </c>
      <c r="H320">
        <v>841</v>
      </c>
      <c r="I320">
        <v>0.5101</v>
      </c>
      <c r="J320">
        <v>0</v>
      </c>
      <c r="K320">
        <v>-92</v>
      </c>
      <c r="L320">
        <v>8.4702000000000002</v>
      </c>
      <c r="M320">
        <v>60326.287400000001</v>
      </c>
      <c r="N320">
        <v>18.508600000000001</v>
      </c>
      <c r="O320">
        <v>32.688000000000002</v>
      </c>
    </row>
    <row r="321" spans="1:15" x14ac:dyDescent="0.25">
      <c r="A321" s="1">
        <v>39183</v>
      </c>
      <c r="B321">
        <v>42.1</v>
      </c>
      <c r="C321">
        <v>13662795</v>
      </c>
      <c r="D321">
        <v>1.1400999999999999</v>
      </c>
      <c r="E321">
        <v>4.6581999999999999</v>
      </c>
      <c r="F321">
        <v>26.815300000000001</v>
      </c>
      <c r="G321">
        <v>21.101400000000002</v>
      </c>
      <c r="H321">
        <v>841</v>
      </c>
      <c r="I321">
        <v>0.5101</v>
      </c>
      <c r="J321">
        <v>0</v>
      </c>
      <c r="K321">
        <v>-92</v>
      </c>
      <c r="L321">
        <v>8.4413</v>
      </c>
      <c r="M321">
        <v>58835.420899999997</v>
      </c>
      <c r="N321">
        <v>18.508600000000001</v>
      </c>
      <c r="O321">
        <v>32.688000000000002</v>
      </c>
    </row>
    <row r="322" spans="1:15" x14ac:dyDescent="0.25">
      <c r="A322" s="1">
        <v>39184</v>
      </c>
      <c r="B322">
        <v>42.6</v>
      </c>
      <c r="C322">
        <v>14084487</v>
      </c>
      <c r="D322">
        <v>1.1268</v>
      </c>
      <c r="E322">
        <v>4.6083999999999996</v>
      </c>
      <c r="F322">
        <v>27.133800000000001</v>
      </c>
      <c r="G322">
        <v>21.101400000000002</v>
      </c>
      <c r="H322">
        <v>841</v>
      </c>
      <c r="I322">
        <v>0.5101</v>
      </c>
      <c r="J322">
        <v>0</v>
      </c>
      <c r="K322">
        <v>-92</v>
      </c>
      <c r="L322">
        <v>8.1356999999999999</v>
      </c>
      <c r="M322">
        <v>59663.68</v>
      </c>
      <c r="N322">
        <v>18.508600000000001</v>
      </c>
      <c r="O322">
        <v>32.688000000000002</v>
      </c>
    </row>
    <row r="323" spans="1:15" x14ac:dyDescent="0.25">
      <c r="A323" s="1">
        <v>39185</v>
      </c>
      <c r="B323">
        <v>42.55</v>
      </c>
      <c r="C323">
        <v>13379744</v>
      </c>
      <c r="D323">
        <v>1.1280999999999999</v>
      </c>
      <c r="E323">
        <v>4.6338999999999997</v>
      </c>
      <c r="F323">
        <v>27.101900000000001</v>
      </c>
      <c r="G323">
        <v>21.101400000000002</v>
      </c>
      <c r="H323">
        <v>841</v>
      </c>
      <c r="I323">
        <v>0.5101</v>
      </c>
      <c r="J323">
        <v>0</v>
      </c>
      <c r="K323">
        <v>-92</v>
      </c>
      <c r="L323">
        <v>7.8177000000000003</v>
      </c>
      <c r="M323">
        <v>59580.854099999997</v>
      </c>
      <c r="N323">
        <v>18.508600000000001</v>
      </c>
      <c r="O323">
        <v>32.688000000000002</v>
      </c>
    </row>
    <row r="324" spans="1:15" x14ac:dyDescent="0.25">
      <c r="A324" s="1">
        <v>39188</v>
      </c>
      <c r="B324">
        <v>43.39</v>
      </c>
      <c r="C324">
        <v>14776102</v>
      </c>
      <c r="D324">
        <v>1.1062000000000001</v>
      </c>
      <c r="E324">
        <v>4.7324999999999999</v>
      </c>
      <c r="F324">
        <v>27.636900000000001</v>
      </c>
      <c r="G324">
        <v>21.101400000000002</v>
      </c>
      <c r="H324">
        <v>841</v>
      </c>
      <c r="I324">
        <v>0.5101</v>
      </c>
      <c r="J324">
        <v>0</v>
      </c>
      <c r="K324">
        <v>-92</v>
      </c>
      <c r="L324">
        <v>7.0835999999999997</v>
      </c>
      <c r="M324">
        <v>60972.3295</v>
      </c>
      <c r="N324">
        <v>18.508600000000001</v>
      </c>
      <c r="O324">
        <v>32.688000000000002</v>
      </c>
    </row>
    <row r="325" spans="1:15" x14ac:dyDescent="0.25">
      <c r="A325" s="1">
        <v>39189</v>
      </c>
      <c r="B325">
        <v>43.37</v>
      </c>
      <c r="C325">
        <v>12714410</v>
      </c>
      <c r="D325">
        <v>1.1068</v>
      </c>
      <c r="E325">
        <v>4.7645999999999997</v>
      </c>
      <c r="F325">
        <v>27.624199999999998</v>
      </c>
      <c r="G325">
        <v>21.101400000000002</v>
      </c>
      <c r="H325">
        <v>841</v>
      </c>
      <c r="I325">
        <v>0.5101</v>
      </c>
      <c r="J325">
        <v>0</v>
      </c>
      <c r="K325">
        <v>-92</v>
      </c>
      <c r="L325">
        <v>7.0458999999999996</v>
      </c>
      <c r="M325">
        <v>60939.199099999998</v>
      </c>
      <c r="N325">
        <v>18.508600000000001</v>
      </c>
      <c r="O325">
        <v>32.688000000000002</v>
      </c>
    </row>
    <row r="326" spans="1:15" x14ac:dyDescent="0.25">
      <c r="A326" s="1">
        <v>39190</v>
      </c>
      <c r="B326">
        <v>42.97</v>
      </c>
      <c r="C326">
        <v>10604150</v>
      </c>
      <c r="D326">
        <v>1.1171</v>
      </c>
      <c r="E326">
        <v>4.7412999999999998</v>
      </c>
      <c r="F326">
        <v>27.369399999999999</v>
      </c>
      <c r="G326">
        <v>21.101400000000002</v>
      </c>
      <c r="H326">
        <v>841</v>
      </c>
      <c r="I326">
        <v>0.5101</v>
      </c>
      <c r="J326">
        <v>0</v>
      </c>
      <c r="K326">
        <v>-92</v>
      </c>
      <c r="L326">
        <v>6.9863</v>
      </c>
      <c r="M326">
        <v>60276.591800000002</v>
      </c>
      <c r="N326">
        <v>18.508600000000001</v>
      </c>
      <c r="O326">
        <v>32.688000000000002</v>
      </c>
    </row>
    <row r="327" spans="1:15" x14ac:dyDescent="0.25">
      <c r="A327" s="1">
        <v>39191</v>
      </c>
      <c r="B327">
        <v>43.36</v>
      </c>
      <c r="C327">
        <v>10988584</v>
      </c>
      <c r="D327">
        <v>1.107</v>
      </c>
      <c r="E327">
        <v>4.7214</v>
      </c>
      <c r="F327">
        <v>27.617799999999999</v>
      </c>
      <c r="G327">
        <v>21.101400000000002</v>
      </c>
      <c r="H327">
        <v>841</v>
      </c>
      <c r="I327">
        <v>0.5101</v>
      </c>
      <c r="J327">
        <v>0</v>
      </c>
      <c r="K327">
        <v>-92</v>
      </c>
      <c r="L327">
        <v>7.2626999999999997</v>
      </c>
      <c r="M327">
        <v>60922.633900000001</v>
      </c>
      <c r="N327">
        <v>18.508600000000001</v>
      </c>
      <c r="O327">
        <v>32.688000000000002</v>
      </c>
    </row>
    <row r="328" spans="1:15" x14ac:dyDescent="0.25">
      <c r="A328" s="1">
        <v>39192</v>
      </c>
      <c r="B328">
        <v>43.44</v>
      </c>
      <c r="C328">
        <v>20300586</v>
      </c>
      <c r="D328">
        <v>1.105</v>
      </c>
      <c r="E328">
        <v>4.7712000000000003</v>
      </c>
      <c r="F328">
        <v>27.668800000000001</v>
      </c>
      <c r="G328">
        <v>21.101400000000002</v>
      </c>
      <c r="H328">
        <v>841</v>
      </c>
      <c r="I328">
        <v>0.5101</v>
      </c>
      <c r="J328">
        <v>0</v>
      </c>
      <c r="K328">
        <v>-92</v>
      </c>
      <c r="L328">
        <v>7.0555000000000003</v>
      </c>
      <c r="M328">
        <v>61055.155400000003</v>
      </c>
      <c r="N328">
        <v>18.508600000000001</v>
      </c>
      <c r="O328">
        <v>32.688000000000002</v>
      </c>
    </row>
    <row r="329" spans="1:15" x14ac:dyDescent="0.25">
      <c r="A329" s="1">
        <v>39195</v>
      </c>
      <c r="B329">
        <v>42.89</v>
      </c>
      <c r="C329">
        <v>12994017</v>
      </c>
      <c r="D329">
        <v>1.1191</v>
      </c>
      <c r="E329">
        <v>4.7290999999999999</v>
      </c>
      <c r="F329">
        <v>27.3185</v>
      </c>
      <c r="G329">
        <v>21.101400000000002</v>
      </c>
      <c r="H329">
        <v>841</v>
      </c>
      <c r="I329">
        <v>0.5101</v>
      </c>
      <c r="J329">
        <v>0</v>
      </c>
      <c r="K329">
        <v>-92</v>
      </c>
      <c r="L329">
        <v>7.3914</v>
      </c>
      <c r="M329">
        <v>60144.070299999999</v>
      </c>
      <c r="N329">
        <v>18.508600000000001</v>
      </c>
      <c r="O329">
        <v>32.688000000000002</v>
      </c>
    </row>
    <row r="330" spans="1:15" x14ac:dyDescent="0.25">
      <c r="A330" s="1">
        <v>39196</v>
      </c>
      <c r="B330">
        <v>44.36</v>
      </c>
      <c r="C330">
        <v>27257949</v>
      </c>
      <c r="D330">
        <v>1.0821000000000001</v>
      </c>
      <c r="E330">
        <v>4.7667999999999999</v>
      </c>
      <c r="F330">
        <v>28.254799999999999</v>
      </c>
      <c r="G330">
        <v>21.101400000000002</v>
      </c>
      <c r="H330">
        <v>841</v>
      </c>
      <c r="I330">
        <v>0.5101</v>
      </c>
      <c r="J330">
        <v>0</v>
      </c>
      <c r="K330">
        <v>-92</v>
      </c>
      <c r="L330">
        <v>7.6942000000000004</v>
      </c>
      <c r="M330">
        <v>62579.152300000002</v>
      </c>
      <c r="N330">
        <v>18.508600000000001</v>
      </c>
      <c r="O330">
        <v>32.688000000000002</v>
      </c>
    </row>
    <row r="331" spans="1:15" x14ac:dyDescent="0.25">
      <c r="A331" s="1">
        <v>39197</v>
      </c>
      <c r="B331">
        <v>45.34</v>
      </c>
      <c r="C331">
        <v>24731333</v>
      </c>
      <c r="D331">
        <v>1.0587</v>
      </c>
      <c r="E331">
        <v>4.9074999999999998</v>
      </c>
      <c r="F331">
        <v>28.879000000000001</v>
      </c>
      <c r="G331">
        <v>21.101400000000002</v>
      </c>
      <c r="H331">
        <v>841</v>
      </c>
      <c r="I331">
        <v>0.5101</v>
      </c>
      <c r="J331">
        <v>0</v>
      </c>
      <c r="K331">
        <v>-92</v>
      </c>
      <c r="L331">
        <v>8.1128999999999998</v>
      </c>
      <c r="M331">
        <v>64202.540200000003</v>
      </c>
      <c r="N331">
        <v>18.508600000000001</v>
      </c>
      <c r="O331">
        <v>32.688000000000002</v>
      </c>
    </row>
    <row r="332" spans="1:15" x14ac:dyDescent="0.25">
      <c r="A332" s="1">
        <v>39198</v>
      </c>
      <c r="B332">
        <v>45.3</v>
      </c>
      <c r="C332">
        <v>22980917</v>
      </c>
      <c r="D332">
        <v>1.0596000000000001</v>
      </c>
      <c r="E332">
        <v>4.9972000000000003</v>
      </c>
      <c r="F332">
        <v>28.8535</v>
      </c>
      <c r="G332">
        <v>21.101400000000002</v>
      </c>
      <c r="H332">
        <v>841</v>
      </c>
      <c r="I332">
        <v>0.5101</v>
      </c>
      <c r="J332">
        <v>0</v>
      </c>
      <c r="K332">
        <v>-92</v>
      </c>
      <c r="L332">
        <v>8.3290000000000006</v>
      </c>
      <c r="M332">
        <v>64600.510499999997</v>
      </c>
      <c r="N332">
        <v>18.508600000000001</v>
      </c>
      <c r="O332">
        <v>32.688000000000002</v>
      </c>
    </row>
    <row r="333" spans="1:15" x14ac:dyDescent="0.25">
      <c r="A333" s="1">
        <v>39199</v>
      </c>
      <c r="B333">
        <v>44.63</v>
      </c>
      <c r="C333">
        <v>13446963</v>
      </c>
      <c r="D333">
        <v>1.0754999999999999</v>
      </c>
      <c r="E333">
        <v>4.9074999999999998</v>
      </c>
      <c r="F333">
        <v>28.4268</v>
      </c>
      <c r="G333">
        <v>21.101400000000002</v>
      </c>
      <c r="H333">
        <v>841</v>
      </c>
      <c r="I333">
        <v>0.5101</v>
      </c>
      <c r="J333">
        <v>0</v>
      </c>
      <c r="K333">
        <v>-92</v>
      </c>
      <c r="L333">
        <v>8.3087999999999997</v>
      </c>
      <c r="M333">
        <v>63483.777099999999</v>
      </c>
      <c r="N333">
        <v>18.508600000000001</v>
      </c>
      <c r="O333">
        <v>32.688000000000002</v>
      </c>
    </row>
    <row r="334" spans="1:15" x14ac:dyDescent="0.25">
      <c r="A334" s="1">
        <v>39202</v>
      </c>
      <c r="B334">
        <v>43.8</v>
      </c>
      <c r="C334">
        <v>15982119</v>
      </c>
      <c r="D334">
        <v>1.0959000000000001</v>
      </c>
      <c r="E334">
        <v>4.8487999999999998</v>
      </c>
      <c r="F334">
        <v>27.898099999999999</v>
      </c>
      <c r="G334">
        <v>21.101400000000002</v>
      </c>
      <c r="H334">
        <v>841</v>
      </c>
      <c r="I334">
        <v>0.5101</v>
      </c>
      <c r="J334">
        <v>0</v>
      </c>
      <c r="K334">
        <v>-92</v>
      </c>
      <c r="L334">
        <v>8.3972999999999995</v>
      </c>
      <c r="M334">
        <v>62100.361100000002</v>
      </c>
      <c r="N334">
        <v>18.508600000000001</v>
      </c>
      <c r="O334">
        <v>32.688000000000002</v>
      </c>
    </row>
    <row r="335" spans="1:15" x14ac:dyDescent="0.25">
      <c r="A335" s="1">
        <v>39203</v>
      </c>
      <c r="B335">
        <v>43.77</v>
      </c>
      <c r="C335">
        <v>18144824</v>
      </c>
      <c r="D335">
        <v>1.0966</v>
      </c>
      <c r="E335">
        <v>4.7866999999999997</v>
      </c>
      <c r="F335">
        <v>27.879000000000001</v>
      </c>
      <c r="G335">
        <v>21.101400000000002</v>
      </c>
      <c r="H335">
        <v>841</v>
      </c>
      <c r="I335">
        <v>0.5101</v>
      </c>
      <c r="J335">
        <v>0</v>
      </c>
      <c r="K335">
        <v>-92</v>
      </c>
      <c r="L335">
        <v>8.3426000000000009</v>
      </c>
      <c r="M335">
        <v>62050.358099999998</v>
      </c>
      <c r="N335">
        <v>18.508600000000001</v>
      </c>
      <c r="O335">
        <v>32.688000000000002</v>
      </c>
    </row>
    <row r="336" spans="1:15" x14ac:dyDescent="0.25">
      <c r="A336" s="1">
        <v>39204</v>
      </c>
      <c r="B336">
        <v>44.27</v>
      </c>
      <c r="C336">
        <v>12218098</v>
      </c>
      <c r="D336">
        <v>1.0843</v>
      </c>
      <c r="E336">
        <v>4.8443000000000005</v>
      </c>
      <c r="F336">
        <v>28.197500000000002</v>
      </c>
      <c r="G336">
        <v>21.101400000000002</v>
      </c>
      <c r="H336">
        <v>841</v>
      </c>
      <c r="I336">
        <v>0.5101</v>
      </c>
      <c r="J336">
        <v>0</v>
      </c>
      <c r="K336">
        <v>-92</v>
      </c>
      <c r="L336">
        <v>8.1937999999999995</v>
      </c>
      <c r="M336">
        <v>62883.741199999997</v>
      </c>
      <c r="N336">
        <v>18.508600000000001</v>
      </c>
      <c r="O336">
        <v>32.688000000000002</v>
      </c>
    </row>
    <row r="337" spans="1:15" x14ac:dyDescent="0.25">
      <c r="A337" s="1">
        <v>39205</v>
      </c>
      <c r="B337">
        <v>44.28</v>
      </c>
      <c r="C337">
        <v>10549924</v>
      </c>
      <c r="D337">
        <v>1.0840000000000001</v>
      </c>
      <c r="E337">
        <v>4.8665000000000003</v>
      </c>
      <c r="F337">
        <v>28.203800000000001</v>
      </c>
      <c r="G337">
        <v>21.101400000000002</v>
      </c>
      <c r="H337">
        <v>841</v>
      </c>
      <c r="I337">
        <v>0.5101</v>
      </c>
      <c r="J337">
        <v>0</v>
      </c>
      <c r="K337">
        <v>-92</v>
      </c>
      <c r="L337">
        <v>8.0581999999999994</v>
      </c>
      <c r="M337">
        <v>62900.408900000002</v>
      </c>
      <c r="N337">
        <v>18.508600000000001</v>
      </c>
      <c r="O337">
        <v>32.688000000000002</v>
      </c>
    </row>
    <row r="338" spans="1:15" x14ac:dyDescent="0.25">
      <c r="A338" s="1">
        <v>39206</v>
      </c>
      <c r="B338">
        <v>44.1</v>
      </c>
      <c r="C338">
        <v>12682859</v>
      </c>
      <c r="D338">
        <v>1.0884</v>
      </c>
      <c r="E338">
        <v>4.8277000000000001</v>
      </c>
      <c r="F338">
        <v>28.089200000000002</v>
      </c>
      <c r="G338">
        <v>21.101400000000002</v>
      </c>
      <c r="H338">
        <v>841</v>
      </c>
      <c r="I338">
        <v>0.5101</v>
      </c>
      <c r="J338">
        <v>0</v>
      </c>
      <c r="K338">
        <v>-92</v>
      </c>
      <c r="L338">
        <v>7.8783000000000003</v>
      </c>
      <c r="M338">
        <v>62600.391000000003</v>
      </c>
      <c r="N338">
        <v>18.508600000000001</v>
      </c>
      <c r="O338">
        <v>32.688000000000002</v>
      </c>
    </row>
    <row r="339" spans="1:15" x14ac:dyDescent="0.25">
      <c r="A339" s="1">
        <v>39209</v>
      </c>
      <c r="B339">
        <v>43.95</v>
      </c>
      <c r="C339">
        <v>7632066</v>
      </c>
      <c r="D339">
        <v>1.0922000000000001</v>
      </c>
      <c r="E339">
        <v>4.8554000000000004</v>
      </c>
      <c r="F339">
        <v>27.993600000000001</v>
      </c>
      <c r="G339">
        <v>21.101400000000002</v>
      </c>
      <c r="H339">
        <v>841</v>
      </c>
      <c r="I339">
        <v>0.5101</v>
      </c>
      <c r="J339">
        <v>0</v>
      </c>
      <c r="K339">
        <v>-92</v>
      </c>
      <c r="L339">
        <v>8.0386000000000006</v>
      </c>
      <c r="M339">
        <v>62350.375999999997</v>
      </c>
      <c r="N339">
        <v>18.508600000000001</v>
      </c>
      <c r="O339">
        <v>32.688000000000002</v>
      </c>
    </row>
    <row r="340" spans="1:15" x14ac:dyDescent="0.25">
      <c r="A340" s="1">
        <v>39210</v>
      </c>
      <c r="B340">
        <v>44.17</v>
      </c>
      <c r="C340">
        <v>9796621</v>
      </c>
      <c r="D340">
        <v>1.0867</v>
      </c>
      <c r="E340">
        <v>4.8354999999999997</v>
      </c>
      <c r="F340">
        <v>28.133800000000001</v>
      </c>
      <c r="G340">
        <v>21.101400000000002</v>
      </c>
      <c r="H340">
        <v>841</v>
      </c>
      <c r="I340">
        <v>0.5101</v>
      </c>
      <c r="J340">
        <v>0</v>
      </c>
      <c r="K340">
        <v>-92</v>
      </c>
      <c r="L340">
        <v>8.3824000000000005</v>
      </c>
      <c r="M340">
        <v>62717.064599999998</v>
      </c>
      <c r="N340">
        <v>18.508600000000001</v>
      </c>
      <c r="O340">
        <v>32.688000000000002</v>
      </c>
    </row>
    <row r="341" spans="1:15" x14ac:dyDescent="0.25">
      <c r="A341" s="1">
        <v>39211</v>
      </c>
      <c r="B341">
        <v>44.27</v>
      </c>
      <c r="C341">
        <v>9649975</v>
      </c>
      <c r="D341">
        <v>1.0843</v>
      </c>
      <c r="E341">
        <v>4.8498999999999999</v>
      </c>
      <c r="F341">
        <v>28.197500000000002</v>
      </c>
      <c r="G341">
        <v>21.101400000000002</v>
      </c>
      <c r="H341">
        <v>841</v>
      </c>
      <c r="I341">
        <v>0.5101</v>
      </c>
      <c r="J341">
        <v>0</v>
      </c>
      <c r="K341">
        <v>-92</v>
      </c>
      <c r="L341">
        <v>8.7813999999999997</v>
      </c>
      <c r="M341">
        <v>62883.741199999997</v>
      </c>
      <c r="N341">
        <v>18.508600000000001</v>
      </c>
      <c r="O341">
        <v>32.688000000000002</v>
      </c>
    </row>
    <row r="342" spans="1:15" x14ac:dyDescent="0.25">
      <c r="A342" s="1">
        <v>39212</v>
      </c>
      <c r="B342">
        <v>43.91</v>
      </c>
      <c r="C342">
        <v>17208359</v>
      </c>
      <c r="D342">
        <v>1.0931</v>
      </c>
      <c r="E342">
        <v>4.8211000000000004</v>
      </c>
      <c r="F342">
        <v>27.9682</v>
      </c>
      <c r="G342">
        <v>21.101400000000002</v>
      </c>
      <c r="H342">
        <v>841</v>
      </c>
      <c r="I342">
        <v>0.5101</v>
      </c>
      <c r="J342">
        <v>0</v>
      </c>
      <c r="K342">
        <v>-92</v>
      </c>
      <c r="L342">
        <v>9.6013999999999999</v>
      </c>
      <c r="M342">
        <v>62283.705399999999</v>
      </c>
      <c r="N342">
        <v>18.508600000000001</v>
      </c>
      <c r="O342">
        <v>32.688000000000002</v>
      </c>
    </row>
    <row r="343" spans="1:15" x14ac:dyDescent="0.25">
      <c r="A343" s="1">
        <v>39213</v>
      </c>
      <c r="B343">
        <v>44.86</v>
      </c>
      <c r="C343">
        <v>14530922</v>
      </c>
      <c r="D343">
        <v>1.07</v>
      </c>
      <c r="E343">
        <v>4.8632</v>
      </c>
      <c r="F343">
        <v>28.5732</v>
      </c>
      <c r="G343">
        <v>21.101400000000002</v>
      </c>
      <c r="H343">
        <v>841</v>
      </c>
      <c r="I343">
        <v>0.5101</v>
      </c>
      <c r="J343">
        <v>0</v>
      </c>
      <c r="K343">
        <v>-92</v>
      </c>
      <c r="L343">
        <v>9.6912000000000003</v>
      </c>
      <c r="M343">
        <v>63867.133300000001</v>
      </c>
      <c r="N343">
        <v>18.508600000000001</v>
      </c>
      <c r="O343">
        <v>32.688000000000002</v>
      </c>
    </row>
    <row r="344" spans="1:15" x14ac:dyDescent="0.25">
      <c r="A344" s="1">
        <v>39216</v>
      </c>
      <c r="B344">
        <v>44.25</v>
      </c>
      <c r="C344">
        <v>14864757</v>
      </c>
      <c r="D344">
        <v>1.0847</v>
      </c>
      <c r="E344">
        <v>4.8575999999999997</v>
      </c>
      <c r="F344">
        <v>28.184699999999999</v>
      </c>
      <c r="G344">
        <v>21.101400000000002</v>
      </c>
      <c r="H344">
        <v>841</v>
      </c>
      <c r="I344">
        <v>0.5101</v>
      </c>
      <c r="J344">
        <v>0</v>
      </c>
      <c r="K344">
        <v>-92</v>
      </c>
      <c r="L344">
        <v>10.113799999999999</v>
      </c>
      <c r="M344">
        <v>62850.405899999998</v>
      </c>
      <c r="N344">
        <v>18.508600000000001</v>
      </c>
      <c r="O344">
        <v>32.688000000000002</v>
      </c>
    </row>
    <row r="345" spans="1:15" x14ac:dyDescent="0.25">
      <c r="A345" s="1">
        <v>39217</v>
      </c>
      <c r="B345">
        <v>44.17</v>
      </c>
      <c r="C345">
        <v>19095786</v>
      </c>
      <c r="D345">
        <v>1.0867</v>
      </c>
      <c r="E345">
        <v>4.8809000000000005</v>
      </c>
      <c r="F345">
        <v>28.133800000000001</v>
      </c>
      <c r="G345">
        <v>21.101400000000002</v>
      </c>
      <c r="H345">
        <v>841</v>
      </c>
      <c r="I345">
        <v>0.5101</v>
      </c>
      <c r="J345">
        <v>0</v>
      </c>
      <c r="K345">
        <v>-92</v>
      </c>
      <c r="L345">
        <v>10.3848</v>
      </c>
      <c r="M345">
        <v>62717.064599999998</v>
      </c>
      <c r="N345">
        <v>18.508600000000001</v>
      </c>
      <c r="O345">
        <v>32.688000000000002</v>
      </c>
    </row>
    <row r="346" spans="1:15" x14ac:dyDescent="0.25">
      <c r="A346" s="1">
        <v>39218</v>
      </c>
      <c r="B346">
        <v>45.05</v>
      </c>
      <c r="C346">
        <v>28353431</v>
      </c>
      <c r="D346">
        <v>1.0655000000000001</v>
      </c>
      <c r="E346">
        <v>4.9175000000000004</v>
      </c>
      <c r="F346">
        <v>28.694299999999998</v>
      </c>
      <c r="G346">
        <v>21.101400000000002</v>
      </c>
      <c r="H346">
        <v>841</v>
      </c>
      <c r="I346">
        <v>0.5101</v>
      </c>
      <c r="J346">
        <v>0</v>
      </c>
      <c r="K346">
        <v>-92</v>
      </c>
      <c r="L346">
        <v>10.6173</v>
      </c>
      <c r="M346">
        <v>64183.818899999998</v>
      </c>
      <c r="N346">
        <v>18.508600000000001</v>
      </c>
      <c r="O346">
        <v>32.688000000000002</v>
      </c>
    </row>
    <row r="347" spans="1:15" x14ac:dyDescent="0.25">
      <c r="A347" s="1">
        <v>39219</v>
      </c>
      <c r="B347">
        <v>44.82</v>
      </c>
      <c r="C347">
        <v>15184560</v>
      </c>
      <c r="D347">
        <v>1.071</v>
      </c>
      <c r="E347">
        <v>4.9451000000000001</v>
      </c>
      <c r="F347">
        <v>28.547799999999999</v>
      </c>
      <c r="G347">
        <v>21.101400000000002</v>
      </c>
      <c r="H347">
        <v>841</v>
      </c>
      <c r="I347">
        <v>0.5101</v>
      </c>
      <c r="J347">
        <v>0</v>
      </c>
      <c r="K347">
        <v>-92</v>
      </c>
      <c r="L347">
        <v>11.122</v>
      </c>
      <c r="M347">
        <v>63800.462699999996</v>
      </c>
      <c r="N347">
        <v>18.508600000000001</v>
      </c>
      <c r="O347">
        <v>32.688000000000002</v>
      </c>
    </row>
    <row r="348" spans="1:15" x14ac:dyDescent="0.25">
      <c r="A348" s="1">
        <v>39220</v>
      </c>
      <c r="B348">
        <v>45.21</v>
      </c>
      <c r="C348">
        <v>22204128</v>
      </c>
      <c r="D348">
        <v>1.0617000000000001</v>
      </c>
      <c r="E348">
        <v>4.9417999999999997</v>
      </c>
      <c r="F348">
        <v>28.796199999999999</v>
      </c>
      <c r="G348">
        <v>21.101400000000002</v>
      </c>
      <c r="H348">
        <v>841</v>
      </c>
      <c r="I348">
        <v>0.5101</v>
      </c>
      <c r="J348">
        <v>0</v>
      </c>
      <c r="K348">
        <v>-92</v>
      </c>
      <c r="L348">
        <v>11.2089</v>
      </c>
      <c r="M348">
        <v>64450.501499999998</v>
      </c>
      <c r="N348">
        <v>18.508600000000001</v>
      </c>
      <c r="O348">
        <v>32.688000000000002</v>
      </c>
    </row>
    <row r="349" spans="1:15" x14ac:dyDescent="0.25">
      <c r="A349" s="1">
        <v>39223</v>
      </c>
      <c r="B349">
        <v>46.13</v>
      </c>
      <c r="C349">
        <v>24177005</v>
      </c>
      <c r="D349">
        <v>1.0405</v>
      </c>
      <c r="E349">
        <v>4.9706000000000001</v>
      </c>
      <c r="F349">
        <v>29.382200000000001</v>
      </c>
      <c r="G349">
        <v>21.101400000000002</v>
      </c>
      <c r="H349">
        <v>841</v>
      </c>
      <c r="I349">
        <v>0.5101</v>
      </c>
      <c r="J349">
        <v>0</v>
      </c>
      <c r="K349">
        <v>-92</v>
      </c>
      <c r="L349">
        <v>11.5639</v>
      </c>
      <c r="M349">
        <v>65983.926399999997</v>
      </c>
      <c r="N349">
        <v>18.508600000000001</v>
      </c>
      <c r="O349">
        <v>32.688000000000002</v>
      </c>
    </row>
    <row r="350" spans="1:15" x14ac:dyDescent="0.25">
      <c r="A350" s="1">
        <v>39224</v>
      </c>
      <c r="B350">
        <v>46.38</v>
      </c>
      <c r="C350">
        <v>35411084</v>
      </c>
      <c r="D350">
        <v>1.0348999999999999</v>
      </c>
      <c r="E350">
        <v>5.0692000000000004</v>
      </c>
      <c r="F350">
        <v>29.541399999999999</v>
      </c>
      <c r="G350">
        <v>21.101400000000002</v>
      </c>
      <c r="H350">
        <v>841</v>
      </c>
      <c r="I350">
        <v>0.5101</v>
      </c>
      <c r="J350">
        <v>0</v>
      </c>
      <c r="K350">
        <v>-92</v>
      </c>
      <c r="L350">
        <v>11.788399999999999</v>
      </c>
      <c r="M350">
        <v>66400.618000000002</v>
      </c>
      <c r="N350">
        <v>18.508600000000001</v>
      </c>
      <c r="O350">
        <v>32.688000000000002</v>
      </c>
    </row>
    <row r="351" spans="1:15" x14ac:dyDescent="0.25">
      <c r="A351" s="1">
        <v>39225</v>
      </c>
      <c r="B351">
        <v>44.84</v>
      </c>
      <c r="C351">
        <v>21582542</v>
      </c>
      <c r="D351">
        <v>1.0705</v>
      </c>
      <c r="E351">
        <v>4.9640000000000004</v>
      </c>
      <c r="F351">
        <v>28.560500000000001</v>
      </c>
      <c r="G351">
        <v>21.101400000000002</v>
      </c>
      <c r="H351">
        <v>841</v>
      </c>
      <c r="I351">
        <v>0.5101</v>
      </c>
      <c r="J351">
        <v>0</v>
      </c>
      <c r="K351">
        <v>-92</v>
      </c>
      <c r="L351">
        <v>11.873100000000001</v>
      </c>
      <c r="M351">
        <v>63833.798000000003</v>
      </c>
      <c r="N351">
        <v>18.508600000000001</v>
      </c>
      <c r="O351">
        <v>32.688000000000002</v>
      </c>
    </row>
    <row r="352" spans="1:15" x14ac:dyDescent="0.25">
      <c r="A352" s="1">
        <v>39226</v>
      </c>
      <c r="B352">
        <v>43.59</v>
      </c>
      <c r="C352">
        <v>29119587</v>
      </c>
      <c r="D352">
        <v>1.1012</v>
      </c>
      <c r="E352">
        <v>4.8166000000000002</v>
      </c>
      <c r="F352">
        <v>27.764299999999999</v>
      </c>
      <c r="G352">
        <v>21.101400000000002</v>
      </c>
      <c r="H352">
        <v>841</v>
      </c>
      <c r="I352">
        <v>0.5101</v>
      </c>
      <c r="J352">
        <v>0</v>
      </c>
      <c r="K352">
        <v>-92</v>
      </c>
      <c r="L352">
        <v>11.9917</v>
      </c>
      <c r="M352">
        <v>61750.340199999999</v>
      </c>
      <c r="N352">
        <v>18.508600000000001</v>
      </c>
      <c r="O352">
        <v>32.688000000000002</v>
      </c>
    </row>
    <row r="353" spans="1:15" x14ac:dyDescent="0.25">
      <c r="A353" s="1">
        <v>39227</v>
      </c>
      <c r="B353">
        <v>43.35</v>
      </c>
      <c r="C353">
        <v>22025307</v>
      </c>
      <c r="D353">
        <v>1.1073</v>
      </c>
      <c r="E353">
        <v>4.7457000000000003</v>
      </c>
      <c r="F353">
        <v>27.611499999999999</v>
      </c>
      <c r="G353">
        <v>21.101400000000002</v>
      </c>
      <c r="H353">
        <v>841</v>
      </c>
      <c r="I353">
        <v>0.5101</v>
      </c>
      <c r="J353">
        <v>0</v>
      </c>
      <c r="K353">
        <v>-92</v>
      </c>
      <c r="L353">
        <v>11.696300000000001</v>
      </c>
      <c r="M353">
        <v>61350.316299999999</v>
      </c>
      <c r="N353">
        <v>18.508600000000001</v>
      </c>
      <c r="O353">
        <v>32.688000000000002</v>
      </c>
    </row>
    <row r="354" spans="1:15" x14ac:dyDescent="0.25">
      <c r="A354" s="1">
        <v>39231</v>
      </c>
      <c r="B354">
        <v>44.28</v>
      </c>
      <c r="C354">
        <v>28655150</v>
      </c>
      <c r="D354">
        <v>1.0840000000000001</v>
      </c>
      <c r="E354">
        <v>4.7446000000000002</v>
      </c>
      <c r="F354">
        <v>28.203800000000001</v>
      </c>
      <c r="G354">
        <v>21.101400000000002</v>
      </c>
      <c r="H354">
        <v>841</v>
      </c>
      <c r="I354">
        <v>0.5101</v>
      </c>
      <c r="J354">
        <v>0</v>
      </c>
      <c r="K354">
        <v>-92</v>
      </c>
      <c r="L354">
        <v>11.704800000000001</v>
      </c>
      <c r="M354">
        <v>62900.408900000002</v>
      </c>
      <c r="N354">
        <v>18.508600000000001</v>
      </c>
      <c r="O354">
        <v>32.688000000000002</v>
      </c>
    </row>
    <row r="355" spans="1:15" x14ac:dyDescent="0.25">
      <c r="A355" s="1">
        <v>39232</v>
      </c>
      <c r="B355">
        <v>42.82</v>
      </c>
      <c r="C355">
        <v>31743247</v>
      </c>
      <c r="D355">
        <v>1.121</v>
      </c>
      <c r="E355">
        <v>4.6870000000000003</v>
      </c>
      <c r="F355">
        <v>27.273900000000001</v>
      </c>
      <c r="G355">
        <v>21.101400000000002</v>
      </c>
      <c r="H355">
        <v>841</v>
      </c>
      <c r="I355">
        <v>0.5101</v>
      </c>
      <c r="J355">
        <v>0</v>
      </c>
      <c r="K355">
        <v>-92</v>
      </c>
      <c r="L355">
        <v>11.4419</v>
      </c>
      <c r="M355">
        <v>60466.930200000003</v>
      </c>
      <c r="N355">
        <v>18.508600000000001</v>
      </c>
      <c r="O355">
        <v>32.688000000000002</v>
      </c>
    </row>
    <row r="356" spans="1:15" x14ac:dyDescent="0.25">
      <c r="A356" s="1">
        <v>39233</v>
      </c>
      <c r="B356">
        <v>42.95</v>
      </c>
      <c r="C356">
        <v>22816852</v>
      </c>
      <c r="D356">
        <v>1.1175999999999999</v>
      </c>
      <c r="E356">
        <v>4.6681999999999997</v>
      </c>
      <c r="F356">
        <v>27.3567</v>
      </c>
      <c r="G356">
        <v>21.101400000000002</v>
      </c>
      <c r="H356">
        <v>841</v>
      </c>
      <c r="I356">
        <v>0.5101</v>
      </c>
      <c r="J356">
        <v>0</v>
      </c>
      <c r="K356">
        <v>-92</v>
      </c>
      <c r="L356">
        <v>11.260300000000001</v>
      </c>
      <c r="M356">
        <v>60683.609799999998</v>
      </c>
      <c r="N356">
        <v>18.508600000000001</v>
      </c>
      <c r="O356">
        <v>32.688000000000002</v>
      </c>
    </row>
    <row r="357" spans="1:15" x14ac:dyDescent="0.25">
      <c r="A357" s="1">
        <v>39234</v>
      </c>
      <c r="B357">
        <v>42.77</v>
      </c>
      <c r="C357">
        <v>14388837</v>
      </c>
      <c r="D357">
        <v>1.1223000000000001</v>
      </c>
      <c r="E357">
        <v>4.7279</v>
      </c>
      <c r="F357">
        <v>27.242000000000001</v>
      </c>
      <c r="G357">
        <v>21.101400000000002</v>
      </c>
      <c r="H357">
        <v>841</v>
      </c>
      <c r="I357">
        <v>0.5101</v>
      </c>
      <c r="J357">
        <v>0</v>
      </c>
      <c r="K357">
        <v>-92</v>
      </c>
      <c r="L357">
        <v>10.9434</v>
      </c>
      <c r="M357">
        <v>60383.591899999999</v>
      </c>
      <c r="N357">
        <v>18.508600000000001</v>
      </c>
      <c r="O357">
        <v>32.688000000000002</v>
      </c>
    </row>
    <row r="358" spans="1:15" x14ac:dyDescent="0.25">
      <c r="A358" s="1">
        <v>39237</v>
      </c>
      <c r="B358">
        <v>42.18</v>
      </c>
      <c r="C358">
        <v>14165756</v>
      </c>
      <c r="D358">
        <v>1.1379999999999999</v>
      </c>
      <c r="E358">
        <v>4.6692999999999998</v>
      </c>
      <c r="F358">
        <v>26.866199999999999</v>
      </c>
      <c r="G358">
        <v>21.101400000000002</v>
      </c>
      <c r="H358">
        <v>841</v>
      </c>
      <c r="I358">
        <v>0.5101</v>
      </c>
      <c r="J358">
        <v>0</v>
      </c>
      <c r="K358">
        <v>-92</v>
      </c>
      <c r="L358">
        <v>10.0365</v>
      </c>
      <c r="M358">
        <v>59400.199800000002</v>
      </c>
      <c r="N358">
        <v>18.508600000000001</v>
      </c>
      <c r="O358">
        <v>32.688000000000002</v>
      </c>
    </row>
    <row r="359" spans="1:15" x14ac:dyDescent="0.25">
      <c r="A359" s="1">
        <v>39238</v>
      </c>
      <c r="B359">
        <v>42.49</v>
      </c>
      <c r="C359">
        <v>20357946</v>
      </c>
      <c r="D359">
        <v>1.1296999999999999</v>
      </c>
      <c r="E359">
        <v>4.6195000000000004</v>
      </c>
      <c r="F359">
        <v>27.063700000000001</v>
      </c>
      <c r="G359">
        <v>21.101400000000002</v>
      </c>
      <c r="H359">
        <v>841</v>
      </c>
      <c r="I359">
        <v>0.5101</v>
      </c>
      <c r="J359">
        <v>0</v>
      </c>
      <c r="K359">
        <v>-92</v>
      </c>
      <c r="L359">
        <v>9.4914000000000005</v>
      </c>
      <c r="M359">
        <v>59916.897299999997</v>
      </c>
      <c r="N359">
        <v>18.508600000000001</v>
      </c>
      <c r="O359">
        <v>32.688000000000002</v>
      </c>
    </row>
    <row r="360" spans="1:15" x14ac:dyDescent="0.25">
      <c r="A360" s="1">
        <v>39239</v>
      </c>
      <c r="B360">
        <v>42.23</v>
      </c>
      <c r="C360">
        <v>15914881</v>
      </c>
      <c r="D360">
        <v>1.1366000000000001</v>
      </c>
      <c r="E360">
        <v>4.6548999999999996</v>
      </c>
      <c r="F360">
        <v>26.898099999999999</v>
      </c>
      <c r="G360">
        <v>21.101400000000002</v>
      </c>
      <c r="H360">
        <v>841</v>
      </c>
      <c r="I360">
        <v>0.5101</v>
      </c>
      <c r="J360">
        <v>0</v>
      </c>
      <c r="K360">
        <v>-92</v>
      </c>
      <c r="L360">
        <v>8.8971</v>
      </c>
      <c r="M360">
        <v>59483.538099999998</v>
      </c>
      <c r="N360">
        <v>18.508600000000001</v>
      </c>
      <c r="O360">
        <v>32.688000000000002</v>
      </c>
    </row>
    <row r="361" spans="1:15" x14ac:dyDescent="0.25">
      <c r="A361" s="1">
        <v>39240</v>
      </c>
      <c r="B361">
        <v>41.02</v>
      </c>
      <c r="C361">
        <v>31751276</v>
      </c>
      <c r="D361">
        <v>1.1701999999999999</v>
      </c>
      <c r="E361">
        <v>4.5396999999999998</v>
      </c>
      <c r="F361">
        <v>26.127400000000002</v>
      </c>
      <c r="G361">
        <v>21.101400000000002</v>
      </c>
      <c r="H361">
        <v>841</v>
      </c>
      <c r="I361">
        <v>0.5101</v>
      </c>
      <c r="J361">
        <v>0</v>
      </c>
      <c r="K361">
        <v>-92</v>
      </c>
      <c r="L361">
        <v>7.8888999999999996</v>
      </c>
      <c r="M361">
        <v>57466.750999999997</v>
      </c>
      <c r="N361">
        <v>18.508600000000001</v>
      </c>
      <c r="O361">
        <v>32.688000000000002</v>
      </c>
    </row>
    <row r="362" spans="1:15" x14ac:dyDescent="0.25">
      <c r="A362" s="1">
        <v>39241</v>
      </c>
      <c r="B362">
        <v>41.87</v>
      </c>
      <c r="C362">
        <v>37541702</v>
      </c>
      <c r="D362">
        <v>1.1464000000000001</v>
      </c>
      <c r="E362">
        <v>4.5663</v>
      </c>
      <c r="F362">
        <v>26.668800000000001</v>
      </c>
      <c r="G362">
        <v>21.101400000000002</v>
      </c>
      <c r="H362">
        <v>841</v>
      </c>
      <c r="I362">
        <v>0.5101</v>
      </c>
      <c r="J362">
        <v>0</v>
      </c>
      <c r="K362">
        <v>-92</v>
      </c>
      <c r="L362">
        <v>7.6231</v>
      </c>
      <c r="M362">
        <v>58883.5023</v>
      </c>
      <c r="N362">
        <v>18.508600000000001</v>
      </c>
      <c r="O362">
        <v>32.688000000000002</v>
      </c>
    </row>
    <row r="363" spans="1:15" x14ac:dyDescent="0.25">
      <c r="A363" s="1">
        <v>39244</v>
      </c>
      <c r="B363">
        <v>41.39</v>
      </c>
      <c r="C363">
        <v>18702821</v>
      </c>
      <c r="D363">
        <v>1.1597</v>
      </c>
      <c r="E363">
        <v>4.5430000000000001</v>
      </c>
      <c r="F363">
        <v>26.363099999999999</v>
      </c>
      <c r="G363">
        <v>21.101400000000002</v>
      </c>
      <c r="H363">
        <v>841</v>
      </c>
      <c r="I363">
        <v>0.5101</v>
      </c>
      <c r="J363">
        <v>0</v>
      </c>
      <c r="K363">
        <v>-92</v>
      </c>
      <c r="L363">
        <v>6.7408000000000001</v>
      </c>
      <c r="M363">
        <v>58083.4545</v>
      </c>
      <c r="N363">
        <v>18.508600000000001</v>
      </c>
      <c r="O363">
        <v>32.688000000000002</v>
      </c>
    </row>
    <row r="364" spans="1:15" x14ac:dyDescent="0.25">
      <c r="A364" s="1">
        <v>39245</v>
      </c>
      <c r="B364">
        <v>41.81</v>
      </c>
      <c r="C364">
        <v>23647988</v>
      </c>
      <c r="D364">
        <v>1.1480999999999999</v>
      </c>
      <c r="E364">
        <v>4.5419</v>
      </c>
      <c r="F364">
        <v>26.630600000000001</v>
      </c>
      <c r="G364">
        <v>21.101400000000002</v>
      </c>
      <c r="H364">
        <v>841</v>
      </c>
      <c r="I364">
        <v>0.5101</v>
      </c>
      <c r="J364">
        <v>0</v>
      </c>
      <c r="K364">
        <v>-92</v>
      </c>
      <c r="L364">
        <v>6.4850000000000003</v>
      </c>
      <c r="M364">
        <v>58783.496299999999</v>
      </c>
      <c r="N364">
        <v>18.508600000000001</v>
      </c>
      <c r="O364">
        <v>32.688000000000002</v>
      </c>
    </row>
    <row r="365" spans="1:15" x14ac:dyDescent="0.25">
      <c r="A365" s="1">
        <v>39246</v>
      </c>
      <c r="B365">
        <v>42.6</v>
      </c>
      <c r="C365">
        <v>17194822</v>
      </c>
      <c r="D365">
        <v>1.1268</v>
      </c>
      <c r="E365">
        <v>4.6317000000000004</v>
      </c>
      <c r="F365">
        <v>27.133800000000001</v>
      </c>
      <c r="G365">
        <v>21.101400000000002</v>
      </c>
      <c r="H365">
        <v>841</v>
      </c>
      <c r="I365">
        <v>0.5101</v>
      </c>
      <c r="J365">
        <v>0</v>
      </c>
      <c r="K365">
        <v>-92</v>
      </c>
      <c r="L365">
        <v>6.1212</v>
      </c>
      <c r="M365">
        <v>60100.241600000001</v>
      </c>
      <c r="N365">
        <v>18.508600000000001</v>
      </c>
      <c r="O365">
        <v>32.688000000000002</v>
      </c>
    </row>
    <row r="366" spans="1:15" x14ac:dyDescent="0.25">
      <c r="A366" s="1">
        <v>39247</v>
      </c>
      <c r="B366">
        <v>42.62</v>
      </c>
      <c r="C366">
        <v>17112207</v>
      </c>
      <c r="D366">
        <v>1.1262000000000001</v>
      </c>
      <c r="E366">
        <v>4.6970000000000001</v>
      </c>
      <c r="F366">
        <v>27.1465</v>
      </c>
      <c r="G366">
        <v>21.101400000000002</v>
      </c>
      <c r="H366">
        <v>841</v>
      </c>
      <c r="I366">
        <v>0.5101</v>
      </c>
      <c r="J366">
        <v>0</v>
      </c>
      <c r="K366">
        <v>-92</v>
      </c>
      <c r="L366">
        <v>5.7545000000000002</v>
      </c>
      <c r="M366">
        <v>60133.576999999997</v>
      </c>
      <c r="N366">
        <v>18.508600000000001</v>
      </c>
      <c r="O366">
        <v>32.688000000000002</v>
      </c>
    </row>
    <row r="367" spans="1:15" x14ac:dyDescent="0.25">
      <c r="A367" s="1">
        <v>39248</v>
      </c>
      <c r="B367">
        <v>42.63</v>
      </c>
      <c r="C367">
        <v>30148688</v>
      </c>
      <c r="D367">
        <v>1.1259999999999999</v>
      </c>
      <c r="E367">
        <v>4.7081</v>
      </c>
      <c r="F367">
        <v>27.152899999999999</v>
      </c>
      <c r="G367">
        <v>21.101400000000002</v>
      </c>
      <c r="H367">
        <v>841</v>
      </c>
      <c r="I367">
        <v>0.5101</v>
      </c>
      <c r="J367">
        <v>0</v>
      </c>
      <c r="K367">
        <v>-92</v>
      </c>
      <c r="L367">
        <v>5.4118000000000004</v>
      </c>
      <c r="M367">
        <v>60150.244599999998</v>
      </c>
      <c r="N367">
        <v>18.508600000000001</v>
      </c>
      <c r="O367">
        <v>32.688000000000002</v>
      </c>
    </row>
    <row r="368" spans="1:15" x14ac:dyDescent="0.25">
      <c r="A368" s="1">
        <v>39251</v>
      </c>
      <c r="B368">
        <v>42.33</v>
      </c>
      <c r="C368">
        <v>12632204</v>
      </c>
      <c r="D368">
        <v>1.1338999999999999</v>
      </c>
      <c r="E368">
        <v>4.6814999999999998</v>
      </c>
      <c r="F368">
        <v>26.9618</v>
      </c>
      <c r="G368">
        <v>21.101400000000002</v>
      </c>
      <c r="H368">
        <v>841</v>
      </c>
      <c r="I368">
        <v>0.5101</v>
      </c>
      <c r="J368">
        <v>0</v>
      </c>
      <c r="K368">
        <v>-92</v>
      </c>
      <c r="L368">
        <v>4.7451999999999996</v>
      </c>
      <c r="M368">
        <v>59650.214699999997</v>
      </c>
      <c r="N368">
        <v>18.508600000000001</v>
      </c>
      <c r="O368">
        <v>32.688000000000002</v>
      </c>
    </row>
    <row r="369" spans="1:15" x14ac:dyDescent="0.25">
      <c r="A369" s="1">
        <v>39252</v>
      </c>
      <c r="B369">
        <v>42.69</v>
      </c>
      <c r="C369">
        <v>17364711</v>
      </c>
      <c r="D369">
        <v>1.1244000000000001</v>
      </c>
      <c r="E369">
        <v>4.6749000000000001</v>
      </c>
      <c r="F369">
        <v>27.191099999999999</v>
      </c>
      <c r="G369">
        <v>21.101400000000002</v>
      </c>
      <c r="H369">
        <v>841</v>
      </c>
      <c r="I369">
        <v>0.5101</v>
      </c>
      <c r="J369">
        <v>0</v>
      </c>
      <c r="K369">
        <v>-92</v>
      </c>
      <c r="L369">
        <v>4.5966000000000005</v>
      </c>
      <c r="M369">
        <v>60250.250599999999</v>
      </c>
      <c r="N369">
        <v>18.508600000000001</v>
      </c>
      <c r="O369">
        <v>32.688000000000002</v>
      </c>
    </row>
    <row r="370" spans="1:15" x14ac:dyDescent="0.25">
      <c r="A370" s="1">
        <v>39253</v>
      </c>
      <c r="B370">
        <v>43.07</v>
      </c>
      <c r="C370">
        <v>22809217</v>
      </c>
      <c r="D370">
        <v>1.1145</v>
      </c>
      <c r="E370">
        <v>4.6970000000000001</v>
      </c>
      <c r="F370">
        <v>27.4331</v>
      </c>
      <c r="G370">
        <v>21.101400000000002</v>
      </c>
      <c r="H370">
        <v>841</v>
      </c>
      <c r="I370">
        <v>0.5101</v>
      </c>
      <c r="J370">
        <v>0</v>
      </c>
      <c r="K370">
        <v>-92</v>
      </c>
      <c r="L370">
        <v>4.2397999999999998</v>
      </c>
      <c r="M370">
        <v>60883.621800000001</v>
      </c>
      <c r="N370">
        <v>18.508600000000001</v>
      </c>
      <c r="O370">
        <v>32.688000000000002</v>
      </c>
    </row>
    <row r="371" spans="1:15" x14ac:dyDescent="0.25">
      <c r="A371" s="1">
        <v>39254</v>
      </c>
      <c r="B371">
        <v>43.56</v>
      </c>
      <c r="C371">
        <v>16286935</v>
      </c>
      <c r="D371">
        <v>1.1019000000000001</v>
      </c>
      <c r="E371">
        <v>4.7313000000000001</v>
      </c>
      <c r="F371">
        <v>27.745200000000001</v>
      </c>
      <c r="G371">
        <v>21.101400000000002</v>
      </c>
      <c r="H371">
        <v>841</v>
      </c>
      <c r="I371">
        <v>0.5101</v>
      </c>
      <c r="J371">
        <v>0</v>
      </c>
      <c r="K371">
        <v>-92</v>
      </c>
      <c r="L371">
        <v>3.9704999999999999</v>
      </c>
      <c r="M371">
        <v>61700.337200000002</v>
      </c>
      <c r="N371">
        <v>18.508600000000001</v>
      </c>
      <c r="O371">
        <v>32.688000000000002</v>
      </c>
    </row>
    <row r="372" spans="1:15" x14ac:dyDescent="0.25">
      <c r="A372" s="1">
        <v>39255</v>
      </c>
      <c r="B372">
        <v>42.99</v>
      </c>
      <c r="C372">
        <v>17760149</v>
      </c>
      <c r="D372">
        <v>1.1165</v>
      </c>
      <c r="E372">
        <v>4.7412999999999998</v>
      </c>
      <c r="F372">
        <v>27.382200000000001</v>
      </c>
      <c r="G372">
        <v>21.101400000000002</v>
      </c>
      <c r="H372">
        <v>841</v>
      </c>
      <c r="I372">
        <v>0.5101</v>
      </c>
      <c r="J372">
        <v>0</v>
      </c>
      <c r="K372">
        <v>-92</v>
      </c>
      <c r="L372">
        <v>3.8216999999999999</v>
      </c>
      <c r="M372">
        <v>60750.280500000001</v>
      </c>
      <c r="N372">
        <v>18.508600000000001</v>
      </c>
      <c r="O372">
        <v>32.688000000000002</v>
      </c>
    </row>
    <row r="373" spans="1:15" x14ac:dyDescent="0.25">
      <c r="A373" s="1">
        <v>39258</v>
      </c>
      <c r="B373">
        <v>42.53</v>
      </c>
      <c r="C373">
        <v>16444754</v>
      </c>
      <c r="D373">
        <v>1.1286</v>
      </c>
      <c r="E373">
        <v>4.6859000000000002</v>
      </c>
      <c r="F373">
        <v>27.089200000000002</v>
      </c>
      <c r="G373">
        <v>21.101400000000002</v>
      </c>
      <c r="H373">
        <v>841</v>
      </c>
      <c r="I373">
        <v>0.5101</v>
      </c>
      <c r="J373">
        <v>0</v>
      </c>
      <c r="K373">
        <v>-92</v>
      </c>
      <c r="L373">
        <v>3.6349999999999998</v>
      </c>
      <c r="M373">
        <v>59983.567999999999</v>
      </c>
      <c r="N373">
        <v>18.508600000000001</v>
      </c>
      <c r="O373">
        <v>32.688000000000002</v>
      </c>
    </row>
    <row r="374" spans="1:15" x14ac:dyDescent="0.25">
      <c r="A374" s="1">
        <v>39259</v>
      </c>
      <c r="B374">
        <v>42.84</v>
      </c>
      <c r="C374">
        <v>19392491</v>
      </c>
      <c r="D374">
        <v>1.1204000000000001</v>
      </c>
      <c r="E374">
        <v>4.7081</v>
      </c>
      <c r="F374">
        <v>27.2866</v>
      </c>
      <c r="G374">
        <v>21.101400000000002</v>
      </c>
      <c r="H374">
        <v>841</v>
      </c>
      <c r="I374">
        <v>0.5101</v>
      </c>
      <c r="J374">
        <v>0</v>
      </c>
      <c r="K374">
        <v>-92</v>
      </c>
      <c r="L374">
        <v>3.6456</v>
      </c>
      <c r="M374">
        <v>60500.265500000001</v>
      </c>
      <c r="N374">
        <v>18.508600000000001</v>
      </c>
      <c r="O374">
        <v>32.688000000000002</v>
      </c>
    </row>
    <row r="375" spans="1:15" x14ac:dyDescent="0.25">
      <c r="A375" s="1">
        <v>39260</v>
      </c>
      <c r="B375">
        <v>43.42</v>
      </c>
      <c r="C375">
        <v>15885285</v>
      </c>
      <c r="D375">
        <v>1.1054999999999999</v>
      </c>
      <c r="E375">
        <v>4.7146999999999997</v>
      </c>
      <c r="F375">
        <v>27.656099999999999</v>
      </c>
      <c r="G375">
        <v>21.101400000000002</v>
      </c>
      <c r="H375">
        <v>841</v>
      </c>
      <c r="I375">
        <v>0.5101</v>
      </c>
      <c r="J375">
        <v>0</v>
      </c>
      <c r="K375">
        <v>-92</v>
      </c>
      <c r="L375">
        <v>3.6934</v>
      </c>
      <c r="M375">
        <v>61466.9899</v>
      </c>
      <c r="N375">
        <v>18.508600000000001</v>
      </c>
      <c r="O375">
        <v>32.688000000000002</v>
      </c>
    </row>
    <row r="376" spans="1:15" x14ac:dyDescent="0.25">
      <c r="A376" s="1">
        <v>39261</v>
      </c>
      <c r="B376">
        <v>43.46</v>
      </c>
      <c r="C376">
        <v>13839725</v>
      </c>
      <c r="D376">
        <v>1.1045</v>
      </c>
      <c r="E376">
        <v>4.7645999999999997</v>
      </c>
      <c r="F376">
        <v>27.6815</v>
      </c>
      <c r="G376">
        <v>21.101400000000002</v>
      </c>
      <c r="H376">
        <v>841</v>
      </c>
      <c r="I376">
        <v>0.5101</v>
      </c>
      <c r="J376">
        <v>0</v>
      </c>
      <c r="K376">
        <v>-92</v>
      </c>
      <c r="L376">
        <v>3.2728000000000002</v>
      </c>
      <c r="M376">
        <v>61533.660600000003</v>
      </c>
      <c r="N376">
        <v>18.508600000000001</v>
      </c>
      <c r="O376">
        <v>32.688000000000002</v>
      </c>
    </row>
    <row r="377" spans="1:15" x14ac:dyDescent="0.25">
      <c r="A377" s="1">
        <v>39262</v>
      </c>
      <c r="B377">
        <v>43.39</v>
      </c>
      <c r="C377">
        <v>17654317</v>
      </c>
      <c r="D377">
        <v>1.1522999999999999</v>
      </c>
      <c r="E377">
        <v>4.5221</v>
      </c>
      <c r="F377">
        <v>25.374300000000002</v>
      </c>
      <c r="G377">
        <v>19.169699999999999</v>
      </c>
      <c r="H377">
        <v>881</v>
      </c>
      <c r="I377">
        <v>0.51649999999999996</v>
      </c>
      <c r="J377">
        <v>0</v>
      </c>
      <c r="K377">
        <v>-157</v>
      </c>
      <c r="L377">
        <v>3.4199000000000002</v>
      </c>
      <c r="M377">
        <v>60466.987000000001</v>
      </c>
      <c r="N377">
        <v>19.260300000000001</v>
      </c>
      <c r="O377">
        <v>34.322600000000001</v>
      </c>
    </row>
    <row r="378" spans="1:15" x14ac:dyDescent="0.25">
      <c r="A378" s="1">
        <v>39265</v>
      </c>
      <c r="B378">
        <v>43.93</v>
      </c>
      <c r="C378">
        <v>13159239</v>
      </c>
      <c r="D378">
        <v>1.1381999999999999</v>
      </c>
      <c r="E378">
        <v>4.5536000000000003</v>
      </c>
      <c r="F378">
        <v>25.690100000000001</v>
      </c>
      <c r="G378">
        <v>19.169699999999999</v>
      </c>
      <c r="H378">
        <v>881</v>
      </c>
      <c r="I378">
        <v>0.51649999999999996</v>
      </c>
      <c r="J378">
        <v>0</v>
      </c>
      <c r="K378">
        <v>-157</v>
      </c>
      <c r="L378">
        <v>3.6158999999999999</v>
      </c>
      <c r="M378">
        <v>61367.040699999998</v>
      </c>
      <c r="N378">
        <v>19.260300000000001</v>
      </c>
      <c r="O378">
        <v>34.322600000000001</v>
      </c>
    </row>
    <row r="379" spans="1:15" x14ac:dyDescent="0.25">
      <c r="A379" s="1">
        <v>39266</v>
      </c>
      <c r="B379">
        <v>43.86</v>
      </c>
      <c r="C379">
        <v>5945164</v>
      </c>
      <c r="D379">
        <v>1.1400000000000001</v>
      </c>
      <c r="E379">
        <v>4.5861000000000001</v>
      </c>
      <c r="F379">
        <v>25.649100000000001</v>
      </c>
      <c r="G379">
        <v>19.169699999999999</v>
      </c>
      <c r="H379">
        <v>881</v>
      </c>
      <c r="I379">
        <v>0.51649999999999996</v>
      </c>
      <c r="J379">
        <v>0</v>
      </c>
      <c r="K379">
        <v>-157</v>
      </c>
      <c r="L379">
        <v>3.6728000000000001</v>
      </c>
      <c r="M379">
        <v>61250.367100000003</v>
      </c>
      <c r="N379">
        <v>19.260300000000001</v>
      </c>
      <c r="O379">
        <v>34.322600000000001</v>
      </c>
    </row>
    <row r="380" spans="1:15" x14ac:dyDescent="0.25">
      <c r="A380" s="1">
        <v>39268</v>
      </c>
      <c r="B380">
        <v>43.54</v>
      </c>
      <c r="C380">
        <v>13283254</v>
      </c>
      <c r="D380">
        <v>1.1484000000000001</v>
      </c>
      <c r="E380">
        <v>4.5494000000000003</v>
      </c>
      <c r="F380">
        <v>25.462</v>
      </c>
      <c r="G380">
        <v>19.169699999999999</v>
      </c>
      <c r="H380">
        <v>881</v>
      </c>
      <c r="I380">
        <v>0.51649999999999996</v>
      </c>
      <c r="J380">
        <v>0</v>
      </c>
      <c r="K380">
        <v>-157</v>
      </c>
      <c r="L380">
        <v>4.3476999999999997</v>
      </c>
      <c r="M380">
        <v>60717.001900000003</v>
      </c>
      <c r="N380">
        <v>19.260300000000001</v>
      </c>
      <c r="O380">
        <v>34.322600000000001</v>
      </c>
    </row>
    <row r="381" spans="1:15" x14ac:dyDescent="0.25">
      <c r="A381" s="1">
        <v>39269</v>
      </c>
      <c r="B381">
        <v>43.58</v>
      </c>
      <c r="C381">
        <v>6935798</v>
      </c>
      <c r="D381">
        <v>1.1473</v>
      </c>
      <c r="E381">
        <v>4.5242000000000004</v>
      </c>
      <c r="F381">
        <v>25.485399999999998</v>
      </c>
      <c r="G381">
        <v>19.169699999999999</v>
      </c>
      <c r="H381">
        <v>881</v>
      </c>
      <c r="I381">
        <v>0.51649999999999996</v>
      </c>
      <c r="J381">
        <v>0</v>
      </c>
      <c r="K381">
        <v>-157</v>
      </c>
      <c r="L381">
        <v>4.4611000000000001</v>
      </c>
      <c r="M381">
        <v>60783.672500000001</v>
      </c>
      <c r="N381">
        <v>19.260300000000001</v>
      </c>
      <c r="O381">
        <v>34.322600000000001</v>
      </c>
    </row>
    <row r="382" spans="1:15" x14ac:dyDescent="0.25">
      <c r="A382" s="1">
        <v>39272</v>
      </c>
      <c r="B382">
        <v>43.59</v>
      </c>
      <c r="C382">
        <v>12946221</v>
      </c>
      <c r="D382">
        <v>1.1471</v>
      </c>
      <c r="E382">
        <v>4.5442</v>
      </c>
      <c r="F382">
        <v>25.491199999999999</v>
      </c>
      <c r="G382">
        <v>19.169699999999999</v>
      </c>
      <c r="H382">
        <v>881</v>
      </c>
      <c r="I382">
        <v>0.51649999999999996</v>
      </c>
      <c r="J382">
        <v>0</v>
      </c>
      <c r="K382">
        <v>-157</v>
      </c>
      <c r="L382">
        <v>4.851</v>
      </c>
      <c r="M382">
        <v>60800.340199999999</v>
      </c>
      <c r="N382">
        <v>19.260300000000001</v>
      </c>
      <c r="O382">
        <v>34.322600000000001</v>
      </c>
    </row>
    <row r="383" spans="1:15" x14ac:dyDescent="0.25">
      <c r="A383" s="1">
        <v>39273</v>
      </c>
      <c r="B383">
        <v>43.21</v>
      </c>
      <c r="C383">
        <v>13915213</v>
      </c>
      <c r="D383">
        <v>1.1571</v>
      </c>
      <c r="E383">
        <v>4.5283999999999995</v>
      </c>
      <c r="F383">
        <v>25.268999999999998</v>
      </c>
      <c r="G383">
        <v>19.169699999999999</v>
      </c>
      <c r="H383">
        <v>881</v>
      </c>
      <c r="I383">
        <v>0.51649999999999996</v>
      </c>
      <c r="J383">
        <v>0</v>
      </c>
      <c r="K383">
        <v>-157</v>
      </c>
      <c r="L383">
        <v>4.8556999999999997</v>
      </c>
      <c r="M383">
        <v>60166.968999999997</v>
      </c>
      <c r="N383">
        <v>19.260300000000001</v>
      </c>
      <c r="O383">
        <v>34.322600000000001</v>
      </c>
    </row>
    <row r="384" spans="1:15" x14ac:dyDescent="0.25">
      <c r="A384" s="1">
        <v>39274</v>
      </c>
      <c r="B384">
        <v>43.84</v>
      </c>
      <c r="C384">
        <v>16223350</v>
      </c>
      <c r="D384">
        <v>1.1405000000000001</v>
      </c>
      <c r="E384">
        <v>4.4896000000000003</v>
      </c>
      <c r="F384">
        <v>25.6374</v>
      </c>
      <c r="G384">
        <v>19.169699999999999</v>
      </c>
      <c r="H384">
        <v>881</v>
      </c>
      <c r="I384">
        <v>0.51649999999999996</v>
      </c>
      <c r="J384">
        <v>0</v>
      </c>
      <c r="K384">
        <v>-157</v>
      </c>
      <c r="L384">
        <v>5.0071000000000003</v>
      </c>
      <c r="M384">
        <v>61217.031799999997</v>
      </c>
      <c r="N384">
        <v>19.260300000000001</v>
      </c>
      <c r="O384">
        <v>34.322600000000001</v>
      </c>
    </row>
    <row r="385" spans="1:15" x14ac:dyDescent="0.25">
      <c r="A385" s="1">
        <v>39275</v>
      </c>
      <c r="B385">
        <v>45.25</v>
      </c>
      <c r="C385">
        <v>20898572</v>
      </c>
      <c r="D385">
        <v>1.105</v>
      </c>
      <c r="E385">
        <v>4.6007999999999996</v>
      </c>
      <c r="F385">
        <v>26.462</v>
      </c>
      <c r="G385">
        <v>19.169699999999999</v>
      </c>
      <c r="H385">
        <v>881</v>
      </c>
      <c r="I385">
        <v>0.51649999999999996</v>
      </c>
      <c r="J385">
        <v>0</v>
      </c>
      <c r="K385">
        <v>-157</v>
      </c>
      <c r="L385">
        <v>5.3689</v>
      </c>
      <c r="M385">
        <v>63567.172100000003</v>
      </c>
      <c r="N385">
        <v>19.260300000000001</v>
      </c>
      <c r="O385">
        <v>34.322600000000001</v>
      </c>
    </row>
    <row r="386" spans="1:15" x14ac:dyDescent="0.25">
      <c r="A386" s="1">
        <v>39276</v>
      </c>
      <c r="B386">
        <v>45.35</v>
      </c>
      <c r="C386">
        <v>12376765</v>
      </c>
      <c r="D386">
        <v>1.1025</v>
      </c>
      <c r="E386">
        <v>4.6962999999999999</v>
      </c>
      <c r="F386">
        <v>26.520499999999998</v>
      </c>
      <c r="G386">
        <v>19.169699999999999</v>
      </c>
      <c r="H386">
        <v>881</v>
      </c>
      <c r="I386">
        <v>0.51649999999999996</v>
      </c>
      <c r="J386">
        <v>0</v>
      </c>
      <c r="K386">
        <v>-157</v>
      </c>
      <c r="L386">
        <v>5.5633999999999997</v>
      </c>
      <c r="M386">
        <v>63733.8488</v>
      </c>
      <c r="N386">
        <v>19.260300000000001</v>
      </c>
      <c r="O386">
        <v>34.322600000000001</v>
      </c>
    </row>
    <row r="387" spans="1:15" x14ac:dyDescent="0.25">
      <c r="A387" s="1">
        <v>39279</v>
      </c>
      <c r="B387">
        <v>45.03</v>
      </c>
      <c r="C387">
        <v>9799066</v>
      </c>
      <c r="D387">
        <v>1.1104000000000001</v>
      </c>
      <c r="E387">
        <v>4.7079000000000004</v>
      </c>
      <c r="F387">
        <v>26.333300000000001</v>
      </c>
      <c r="G387">
        <v>19.169699999999999</v>
      </c>
      <c r="H387">
        <v>881</v>
      </c>
      <c r="I387">
        <v>0.51649999999999996</v>
      </c>
      <c r="J387">
        <v>0</v>
      </c>
      <c r="K387">
        <v>-157</v>
      </c>
      <c r="L387">
        <v>5.9160000000000004</v>
      </c>
      <c r="M387">
        <v>63200.4836</v>
      </c>
      <c r="N387">
        <v>19.260300000000001</v>
      </c>
      <c r="O387">
        <v>34.322600000000001</v>
      </c>
    </row>
    <row r="388" spans="1:15" x14ac:dyDescent="0.25">
      <c r="A388" s="1">
        <v>39280</v>
      </c>
      <c r="B388">
        <v>45.03</v>
      </c>
      <c r="C388">
        <v>11121362</v>
      </c>
      <c r="D388">
        <v>1.1104000000000001</v>
      </c>
      <c r="E388">
        <v>4.6995000000000005</v>
      </c>
      <c r="F388">
        <v>26.333300000000001</v>
      </c>
      <c r="G388">
        <v>19.169699999999999</v>
      </c>
      <c r="H388">
        <v>881</v>
      </c>
      <c r="I388">
        <v>0.51649999999999996</v>
      </c>
      <c r="J388">
        <v>0</v>
      </c>
      <c r="K388">
        <v>-157</v>
      </c>
      <c r="L388">
        <v>5.9926000000000004</v>
      </c>
      <c r="M388">
        <v>63200.4836</v>
      </c>
      <c r="N388">
        <v>19.260300000000001</v>
      </c>
      <c r="O388">
        <v>34.322600000000001</v>
      </c>
    </row>
    <row r="389" spans="1:15" x14ac:dyDescent="0.25">
      <c r="A389" s="1">
        <v>39281</v>
      </c>
      <c r="B389">
        <v>45.1</v>
      </c>
      <c r="C389">
        <v>14220751</v>
      </c>
      <c r="D389">
        <v>1.1086</v>
      </c>
      <c r="E389">
        <v>4.6868999999999996</v>
      </c>
      <c r="F389">
        <v>26.374300000000002</v>
      </c>
      <c r="G389">
        <v>19.169699999999999</v>
      </c>
      <c r="H389">
        <v>881</v>
      </c>
      <c r="I389">
        <v>0.51649999999999996</v>
      </c>
      <c r="J389">
        <v>0</v>
      </c>
      <c r="K389">
        <v>-157</v>
      </c>
      <c r="L389">
        <v>6.2035999999999998</v>
      </c>
      <c r="M389">
        <v>63317.157200000001</v>
      </c>
      <c r="N389">
        <v>19.260300000000001</v>
      </c>
      <c r="O389">
        <v>34.322600000000001</v>
      </c>
    </row>
    <row r="390" spans="1:15" x14ac:dyDescent="0.25">
      <c r="A390" s="1">
        <v>39282</v>
      </c>
      <c r="B390">
        <v>43.35</v>
      </c>
      <c r="C390">
        <v>37717741</v>
      </c>
      <c r="D390">
        <v>1.1534</v>
      </c>
      <c r="E390">
        <v>4.5126999999999997</v>
      </c>
      <c r="F390">
        <v>25.350899999999999</v>
      </c>
      <c r="G390">
        <v>19.169699999999999</v>
      </c>
      <c r="H390">
        <v>881</v>
      </c>
      <c r="I390">
        <v>0.51649999999999996</v>
      </c>
      <c r="J390">
        <v>0</v>
      </c>
      <c r="K390">
        <v>-157</v>
      </c>
      <c r="L390">
        <v>6.1825000000000001</v>
      </c>
      <c r="M390">
        <v>60400.316299999999</v>
      </c>
      <c r="N390">
        <v>19.260300000000001</v>
      </c>
      <c r="O390">
        <v>34.322600000000001</v>
      </c>
    </row>
    <row r="391" spans="1:15" x14ac:dyDescent="0.25">
      <c r="A391" s="1">
        <v>39283</v>
      </c>
      <c r="B391">
        <v>43</v>
      </c>
      <c r="C391">
        <v>36447539</v>
      </c>
      <c r="D391">
        <v>1.1628000000000001</v>
      </c>
      <c r="E391">
        <v>4.4748999999999999</v>
      </c>
      <c r="F391">
        <v>25.1462</v>
      </c>
      <c r="G391">
        <v>19.169699999999999</v>
      </c>
      <c r="H391">
        <v>881</v>
      </c>
      <c r="I391">
        <v>0.51649999999999996</v>
      </c>
      <c r="J391">
        <v>0</v>
      </c>
      <c r="K391">
        <v>-157</v>
      </c>
      <c r="L391">
        <v>6.1051000000000002</v>
      </c>
      <c r="M391">
        <v>59816.948100000001</v>
      </c>
      <c r="N391">
        <v>19.260300000000001</v>
      </c>
      <c r="O391">
        <v>34.322600000000001</v>
      </c>
    </row>
    <row r="392" spans="1:15" x14ac:dyDescent="0.25">
      <c r="A392" s="1">
        <v>39286</v>
      </c>
      <c r="B392">
        <v>42.75</v>
      </c>
      <c r="C392">
        <v>23489931</v>
      </c>
      <c r="D392">
        <v>1.1696</v>
      </c>
      <c r="E392">
        <v>4.4245000000000001</v>
      </c>
      <c r="F392">
        <v>25</v>
      </c>
      <c r="G392">
        <v>19.169699999999999</v>
      </c>
      <c r="H392">
        <v>881</v>
      </c>
      <c r="I392">
        <v>0.51649999999999996</v>
      </c>
      <c r="J392">
        <v>0</v>
      </c>
      <c r="K392">
        <v>-157</v>
      </c>
      <c r="L392">
        <v>6.0904999999999996</v>
      </c>
      <c r="M392">
        <v>59400.256600000001</v>
      </c>
      <c r="N392">
        <v>19.260300000000001</v>
      </c>
      <c r="O392">
        <v>34.322600000000001</v>
      </c>
    </row>
    <row r="393" spans="1:15" x14ac:dyDescent="0.25">
      <c r="A393" s="1">
        <v>39287</v>
      </c>
      <c r="B393">
        <v>43.08</v>
      </c>
      <c r="C393">
        <v>26147054</v>
      </c>
      <c r="D393">
        <v>1.1606000000000001</v>
      </c>
      <c r="E393">
        <v>4.4612999999999996</v>
      </c>
      <c r="F393">
        <v>25.193000000000001</v>
      </c>
      <c r="G393">
        <v>19.169699999999999</v>
      </c>
      <c r="H393">
        <v>881</v>
      </c>
      <c r="I393">
        <v>0.51649999999999996</v>
      </c>
      <c r="J393">
        <v>0</v>
      </c>
      <c r="K393">
        <v>-157</v>
      </c>
      <c r="L393">
        <v>6.0084999999999997</v>
      </c>
      <c r="M393">
        <v>59950.289400000001</v>
      </c>
      <c r="N393">
        <v>19.260300000000001</v>
      </c>
      <c r="O393">
        <v>34.322600000000001</v>
      </c>
    </row>
    <row r="394" spans="1:15" x14ac:dyDescent="0.25">
      <c r="A394" s="1">
        <v>39288</v>
      </c>
      <c r="B394">
        <v>42.45</v>
      </c>
      <c r="C394">
        <v>24652168</v>
      </c>
      <c r="D394">
        <v>1.1778999999999999</v>
      </c>
      <c r="E394">
        <v>4.4424000000000001</v>
      </c>
      <c r="F394">
        <v>24.8246</v>
      </c>
      <c r="G394">
        <v>19.169699999999999</v>
      </c>
      <c r="H394">
        <v>881</v>
      </c>
      <c r="I394">
        <v>0.51649999999999996</v>
      </c>
      <c r="J394">
        <v>0</v>
      </c>
      <c r="K394">
        <v>-157</v>
      </c>
      <c r="L394">
        <v>5.9231999999999996</v>
      </c>
      <c r="M394">
        <v>58900.226699999999</v>
      </c>
      <c r="N394">
        <v>19.260300000000001</v>
      </c>
      <c r="O394">
        <v>34.322600000000001</v>
      </c>
    </row>
    <row r="395" spans="1:15" x14ac:dyDescent="0.25">
      <c r="A395" s="1">
        <v>39289</v>
      </c>
      <c r="B395">
        <v>42.08</v>
      </c>
      <c r="C395">
        <v>42856722</v>
      </c>
      <c r="D395">
        <v>1.1881999999999999</v>
      </c>
      <c r="E395">
        <v>4.3342999999999998</v>
      </c>
      <c r="F395">
        <v>24.6082</v>
      </c>
      <c r="G395">
        <v>19.169699999999999</v>
      </c>
      <c r="H395">
        <v>881</v>
      </c>
      <c r="I395">
        <v>0.51649999999999996</v>
      </c>
      <c r="J395">
        <v>0</v>
      </c>
      <c r="K395">
        <v>-157</v>
      </c>
      <c r="L395">
        <v>5.8449999999999998</v>
      </c>
      <c r="M395">
        <v>58283.523200000003</v>
      </c>
      <c r="N395">
        <v>19.260300000000001</v>
      </c>
      <c r="O395">
        <v>34.322600000000001</v>
      </c>
    </row>
    <row r="396" spans="1:15" x14ac:dyDescent="0.25">
      <c r="A396" s="1">
        <v>39290</v>
      </c>
      <c r="B396">
        <v>41.669899999999998</v>
      </c>
      <c r="C396">
        <v>24073126</v>
      </c>
      <c r="D396">
        <v>1.1999</v>
      </c>
      <c r="E396">
        <v>4.3710000000000004</v>
      </c>
      <c r="F396">
        <v>24.368300000000001</v>
      </c>
      <c r="G396">
        <v>19.169699999999999</v>
      </c>
      <c r="H396">
        <v>881</v>
      </c>
      <c r="I396">
        <v>0.51649999999999996</v>
      </c>
      <c r="J396">
        <v>0</v>
      </c>
      <c r="K396">
        <v>-157</v>
      </c>
      <c r="L396">
        <v>5.7987000000000002</v>
      </c>
      <c r="M396">
        <v>57599.940699999999</v>
      </c>
      <c r="N396">
        <v>19.260300000000001</v>
      </c>
      <c r="O396">
        <v>34.322600000000001</v>
      </c>
    </row>
    <row r="397" spans="1:15" x14ac:dyDescent="0.25">
      <c r="A397" s="1">
        <v>39293</v>
      </c>
      <c r="B397">
        <v>42.53</v>
      </c>
      <c r="C397">
        <v>18345053</v>
      </c>
      <c r="D397">
        <v>1.1756</v>
      </c>
      <c r="E397">
        <v>4.3311000000000002</v>
      </c>
      <c r="F397">
        <v>24.871300000000002</v>
      </c>
      <c r="G397">
        <v>19.169699999999999</v>
      </c>
      <c r="H397">
        <v>881</v>
      </c>
      <c r="I397">
        <v>0.51649999999999996</v>
      </c>
      <c r="J397">
        <v>0</v>
      </c>
      <c r="K397">
        <v>-157</v>
      </c>
      <c r="L397">
        <v>6.1300999999999997</v>
      </c>
      <c r="M397">
        <v>59033.567999999999</v>
      </c>
      <c r="N397">
        <v>19.260300000000001</v>
      </c>
      <c r="O397">
        <v>34.322600000000001</v>
      </c>
    </row>
    <row r="398" spans="1:15" x14ac:dyDescent="0.25">
      <c r="A398" s="1">
        <v>39294</v>
      </c>
      <c r="B398">
        <v>41.65</v>
      </c>
      <c r="C398">
        <v>21113615</v>
      </c>
      <c r="D398">
        <v>1.2004999999999999</v>
      </c>
      <c r="E398">
        <v>4.3625999999999996</v>
      </c>
      <c r="F398">
        <v>24.3567</v>
      </c>
      <c r="G398">
        <v>19.169699999999999</v>
      </c>
      <c r="H398">
        <v>881</v>
      </c>
      <c r="I398">
        <v>0.51649999999999996</v>
      </c>
      <c r="J398">
        <v>0</v>
      </c>
      <c r="K398">
        <v>-157</v>
      </c>
      <c r="L398">
        <v>6.3356000000000003</v>
      </c>
      <c r="M398">
        <v>57566.813699999999</v>
      </c>
      <c r="N398">
        <v>19.260300000000001</v>
      </c>
      <c r="O398">
        <v>34.322600000000001</v>
      </c>
    </row>
    <row r="399" spans="1:15" x14ac:dyDescent="0.25">
      <c r="A399" s="1">
        <v>39295</v>
      </c>
      <c r="B399">
        <v>41.39</v>
      </c>
      <c r="C399">
        <v>30339583</v>
      </c>
      <c r="D399">
        <v>1.208</v>
      </c>
      <c r="E399">
        <v>4.2565999999999997</v>
      </c>
      <c r="F399">
        <v>24.204699999999999</v>
      </c>
      <c r="G399">
        <v>19.169699999999999</v>
      </c>
      <c r="H399">
        <v>881</v>
      </c>
      <c r="I399">
        <v>0.51649999999999996</v>
      </c>
      <c r="J399">
        <v>0</v>
      </c>
      <c r="K399">
        <v>-157</v>
      </c>
      <c r="L399">
        <v>6.3605</v>
      </c>
      <c r="M399">
        <v>57133.4545</v>
      </c>
      <c r="N399">
        <v>19.260300000000001</v>
      </c>
      <c r="O399">
        <v>34.322600000000001</v>
      </c>
    </row>
    <row r="400" spans="1:15" x14ac:dyDescent="0.25">
      <c r="A400" s="1">
        <v>39296</v>
      </c>
      <c r="B400">
        <v>42.04</v>
      </c>
      <c r="C400">
        <v>16458160</v>
      </c>
      <c r="D400">
        <v>1.1893</v>
      </c>
      <c r="E400">
        <v>4.3028000000000004</v>
      </c>
      <c r="F400">
        <v>24.584800000000001</v>
      </c>
      <c r="G400">
        <v>19.169699999999999</v>
      </c>
      <c r="H400">
        <v>881</v>
      </c>
      <c r="I400">
        <v>0.51649999999999996</v>
      </c>
      <c r="J400">
        <v>0</v>
      </c>
      <c r="K400">
        <v>-157</v>
      </c>
      <c r="L400">
        <v>6.7157999999999998</v>
      </c>
      <c r="M400">
        <v>58530.756699999998</v>
      </c>
      <c r="N400">
        <v>19.260300000000001</v>
      </c>
      <c r="O400">
        <v>34.322600000000001</v>
      </c>
    </row>
    <row r="401" spans="1:15" x14ac:dyDescent="0.25">
      <c r="A401" s="1">
        <v>39297</v>
      </c>
      <c r="B401">
        <v>40.770000000000003</v>
      </c>
      <c r="C401">
        <v>20153569</v>
      </c>
      <c r="D401">
        <v>1.2263999999999999</v>
      </c>
      <c r="E401">
        <v>4.2671000000000001</v>
      </c>
      <c r="F401">
        <v>23.842099999999999</v>
      </c>
      <c r="G401">
        <v>19.169699999999999</v>
      </c>
      <c r="H401">
        <v>881</v>
      </c>
      <c r="I401">
        <v>0.51649999999999996</v>
      </c>
      <c r="J401">
        <v>0</v>
      </c>
      <c r="K401">
        <v>-157</v>
      </c>
      <c r="L401">
        <v>6.6947000000000001</v>
      </c>
      <c r="M401">
        <v>56404.4807</v>
      </c>
      <c r="N401">
        <v>19.260300000000001</v>
      </c>
      <c r="O401">
        <v>34.322600000000001</v>
      </c>
    </row>
    <row r="402" spans="1:15" x14ac:dyDescent="0.25">
      <c r="A402" s="1">
        <v>39300</v>
      </c>
      <c r="B402">
        <v>41.78</v>
      </c>
      <c r="C402">
        <v>20775098</v>
      </c>
      <c r="D402">
        <v>1.1967000000000001</v>
      </c>
      <c r="E402">
        <v>4.2366999999999999</v>
      </c>
      <c r="F402">
        <v>24.432700000000001</v>
      </c>
      <c r="G402">
        <v>19.169699999999999</v>
      </c>
      <c r="H402">
        <v>881</v>
      </c>
      <c r="I402">
        <v>0.51649999999999996</v>
      </c>
      <c r="J402">
        <v>0</v>
      </c>
      <c r="K402">
        <v>-157</v>
      </c>
      <c r="L402">
        <v>7.0625999999999998</v>
      </c>
      <c r="M402">
        <v>58095.456100000003</v>
      </c>
      <c r="N402">
        <v>19.260300000000001</v>
      </c>
      <c r="O402">
        <v>34.322600000000001</v>
      </c>
    </row>
    <row r="403" spans="1:15" x14ac:dyDescent="0.25">
      <c r="A403" s="1">
        <v>39301</v>
      </c>
      <c r="B403">
        <v>40.500100000000003</v>
      </c>
      <c r="C403">
        <v>34385418</v>
      </c>
      <c r="D403">
        <v>1.2345999999999999</v>
      </c>
      <c r="E403">
        <v>4.1673999999999998</v>
      </c>
      <c r="F403">
        <v>23.6843</v>
      </c>
      <c r="G403">
        <v>19.169699999999999</v>
      </c>
      <c r="H403">
        <v>881</v>
      </c>
      <c r="I403">
        <v>0.51649999999999996</v>
      </c>
      <c r="J403">
        <v>0</v>
      </c>
      <c r="K403">
        <v>-157</v>
      </c>
      <c r="L403">
        <v>6.9402999999999997</v>
      </c>
      <c r="M403">
        <v>55952.647100000002</v>
      </c>
      <c r="N403">
        <v>19.260300000000001</v>
      </c>
      <c r="O403">
        <v>34.322600000000001</v>
      </c>
    </row>
    <row r="404" spans="1:15" x14ac:dyDescent="0.25">
      <c r="A404" s="1">
        <v>39302</v>
      </c>
      <c r="B404">
        <v>40.15</v>
      </c>
      <c r="C404">
        <v>40265049</v>
      </c>
      <c r="D404">
        <v>1.2453000000000001</v>
      </c>
      <c r="E404">
        <v>4.0980999999999996</v>
      </c>
      <c r="F404">
        <v>23.479500000000002</v>
      </c>
      <c r="G404">
        <v>19.169699999999999</v>
      </c>
      <c r="H404">
        <v>881</v>
      </c>
      <c r="I404">
        <v>0.51649999999999996</v>
      </c>
      <c r="J404">
        <v>0</v>
      </c>
      <c r="K404">
        <v>-157</v>
      </c>
      <c r="L404">
        <v>6.7756999999999996</v>
      </c>
      <c r="M404">
        <v>55366.456200000001</v>
      </c>
      <c r="N404">
        <v>19.260300000000001</v>
      </c>
      <c r="O404">
        <v>34.322600000000001</v>
      </c>
    </row>
    <row r="405" spans="1:15" x14ac:dyDescent="0.25">
      <c r="A405" s="1">
        <v>39303</v>
      </c>
      <c r="B405">
        <v>38.22</v>
      </c>
      <c r="C405">
        <v>28742604</v>
      </c>
      <c r="D405">
        <v>1.3082</v>
      </c>
      <c r="E405">
        <v>4.0110000000000001</v>
      </c>
      <c r="F405">
        <v>22.350899999999999</v>
      </c>
      <c r="G405">
        <v>19.169699999999999</v>
      </c>
      <c r="H405">
        <v>881</v>
      </c>
      <c r="I405">
        <v>0.51649999999999996</v>
      </c>
      <c r="J405">
        <v>0</v>
      </c>
      <c r="K405">
        <v>-157</v>
      </c>
      <c r="L405">
        <v>6.8299000000000003</v>
      </c>
      <c r="M405">
        <v>52135.186500000003</v>
      </c>
      <c r="N405">
        <v>19.260300000000001</v>
      </c>
      <c r="O405">
        <v>34.322600000000001</v>
      </c>
    </row>
    <row r="406" spans="1:15" x14ac:dyDescent="0.25">
      <c r="A406" s="1">
        <v>39304</v>
      </c>
      <c r="B406">
        <v>37.889899999999997</v>
      </c>
      <c r="C406">
        <v>28385476</v>
      </c>
      <c r="D406">
        <v>1.3195999999999999</v>
      </c>
      <c r="E406">
        <v>3.9218000000000002</v>
      </c>
      <c r="F406">
        <v>22.157800000000002</v>
      </c>
      <c r="G406">
        <v>19.169699999999999</v>
      </c>
      <c r="H406">
        <v>881</v>
      </c>
      <c r="I406">
        <v>0.51649999999999996</v>
      </c>
      <c r="J406">
        <v>0</v>
      </c>
      <c r="K406">
        <v>-157</v>
      </c>
      <c r="L406">
        <v>6.3501000000000003</v>
      </c>
      <c r="M406">
        <v>51582.480300000003</v>
      </c>
      <c r="N406">
        <v>19.260300000000001</v>
      </c>
      <c r="O406">
        <v>34.322600000000001</v>
      </c>
    </row>
    <row r="407" spans="1:15" x14ac:dyDescent="0.25">
      <c r="A407" s="1">
        <v>39307</v>
      </c>
      <c r="B407">
        <v>38.92</v>
      </c>
      <c r="C407">
        <v>29145504</v>
      </c>
      <c r="D407">
        <v>1.2847</v>
      </c>
      <c r="E407">
        <v>4.0037000000000003</v>
      </c>
      <c r="F407">
        <v>22.760200000000001</v>
      </c>
      <c r="G407">
        <v>19.169699999999999</v>
      </c>
      <c r="H407">
        <v>881</v>
      </c>
      <c r="I407">
        <v>0.51649999999999996</v>
      </c>
      <c r="J407">
        <v>0</v>
      </c>
      <c r="K407">
        <v>-157</v>
      </c>
      <c r="L407">
        <v>5.6292</v>
      </c>
      <c r="M407">
        <v>53307.149599999997</v>
      </c>
      <c r="N407">
        <v>19.260300000000001</v>
      </c>
      <c r="O407">
        <v>34.322600000000001</v>
      </c>
    </row>
    <row r="408" spans="1:15" x14ac:dyDescent="0.25">
      <c r="A408" s="1">
        <v>39308</v>
      </c>
      <c r="B408">
        <v>37.78</v>
      </c>
      <c r="C408">
        <v>25852512</v>
      </c>
      <c r="D408">
        <v>1.3235000000000001</v>
      </c>
      <c r="E408">
        <v>3.9554</v>
      </c>
      <c r="F408">
        <v>22.093599999999999</v>
      </c>
      <c r="G408">
        <v>19.169699999999999</v>
      </c>
      <c r="H408">
        <v>881</v>
      </c>
      <c r="I408">
        <v>0.51649999999999996</v>
      </c>
      <c r="J408">
        <v>0</v>
      </c>
      <c r="K408">
        <v>-157</v>
      </c>
      <c r="L408">
        <v>5.2191999999999998</v>
      </c>
      <c r="M408">
        <v>51398.523999999998</v>
      </c>
      <c r="N408">
        <v>19.260300000000001</v>
      </c>
      <c r="O408">
        <v>34.322600000000001</v>
      </c>
    </row>
    <row r="409" spans="1:15" x14ac:dyDescent="0.25">
      <c r="A409" s="1">
        <v>39309</v>
      </c>
      <c r="B409">
        <v>36.090000000000003</v>
      </c>
      <c r="C409">
        <v>35633174</v>
      </c>
      <c r="D409">
        <v>1.3854</v>
      </c>
      <c r="E409">
        <v>3.7528999999999999</v>
      </c>
      <c r="F409">
        <v>21.1053</v>
      </c>
      <c r="G409">
        <v>19.169699999999999</v>
      </c>
      <c r="H409">
        <v>881</v>
      </c>
      <c r="I409">
        <v>0.51649999999999996</v>
      </c>
      <c r="J409">
        <v>0</v>
      </c>
      <c r="K409">
        <v>-157</v>
      </c>
      <c r="L409">
        <v>4.3140000000000001</v>
      </c>
      <c r="M409">
        <v>48569.070099999997</v>
      </c>
      <c r="N409">
        <v>19.260300000000001</v>
      </c>
      <c r="O409">
        <v>34.322600000000001</v>
      </c>
    </row>
    <row r="410" spans="1:15" x14ac:dyDescent="0.25">
      <c r="A410" s="1">
        <v>39310</v>
      </c>
      <c r="B410">
        <v>36.93</v>
      </c>
      <c r="C410">
        <v>48205256</v>
      </c>
      <c r="D410">
        <v>1.3538999999999999</v>
      </c>
      <c r="E410">
        <v>3.6972</v>
      </c>
      <c r="F410">
        <v>21.596499999999999</v>
      </c>
      <c r="G410">
        <v>19.169699999999999</v>
      </c>
      <c r="H410">
        <v>881</v>
      </c>
      <c r="I410">
        <v>0.51649999999999996</v>
      </c>
      <c r="J410">
        <v>0</v>
      </c>
      <c r="K410">
        <v>-157</v>
      </c>
      <c r="L410">
        <v>3.4942000000000002</v>
      </c>
      <c r="M410">
        <v>49975.425900000002</v>
      </c>
      <c r="N410">
        <v>19.260300000000001</v>
      </c>
      <c r="O410">
        <v>34.322600000000001</v>
      </c>
    </row>
    <row r="411" spans="1:15" x14ac:dyDescent="0.25">
      <c r="A411" s="1">
        <v>39311</v>
      </c>
      <c r="B411">
        <v>37.54</v>
      </c>
      <c r="C411">
        <v>36895300</v>
      </c>
      <c r="D411">
        <v>1.3319000000000001</v>
      </c>
      <c r="E411">
        <v>3.8294999999999999</v>
      </c>
      <c r="F411">
        <v>21.953199999999999</v>
      </c>
      <c r="G411">
        <v>19.169699999999999</v>
      </c>
      <c r="H411">
        <v>881</v>
      </c>
      <c r="I411">
        <v>0.51649999999999996</v>
      </c>
      <c r="J411">
        <v>0</v>
      </c>
      <c r="K411">
        <v>-157</v>
      </c>
      <c r="L411">
        <v>2.9493999999999998</v>
      </c>
      <c r="M411">
        <v>50996.707999999999</v>
      </c>
      <c r="N411">
        <v>19.260300000000001</v>
      </c>
      <c r="O411">
        <v>34.322600000000001</v>
      </c>
    </row>
    <row r="412" spans="1:15" x14ac:dyDescent="0.25">
      <c r="A412" s="1">
        <v>39314</v>
      </c>
      <c r="B412">
        <v>37.42</v>
      </c>
      <c r="C412">
        <v>17886684</v>
      </c>
      <c r="D412">
        <v>1.3362000000000001</v>
      </c>
      <c r="E412">
        <v>3.9102999999999999</v>
      </c>
      <c r="F412">
        <v>21.882999999999999</v>
      </c>
      <c r="G412">
        <v>19.169699999999999</v>
      </c>
      <c r="H412">
        <v>881</v>
      </c>
      <c r="I412">
        <v>0.51649999999999996</v>
      </c>
      <c r="J412">
        <v>0</v>
      </c>
      <c r="K412">
        <v>-157</v>
      </c>
      <c r="L412">
        <v>2.1775000000000002</v>
      </c>
      <c r="M412">
        <v>50795.8001</v>
      </c>
      <c r="N412">
        <v>19.260300000000001</v>
      </c>
      <c r="O412">
        <v>34.322600000000001</v>
      </c>
    </row>
    <row r="413" spans="1:15" x14ac:dyDescent="0.25">
      <c r="A413" s="1">
        <v>39315</v>
      </c>
      <c r="B413">
        <v>36.9</v>
      </c>
      <c r="C413">
        <v>24645600</v>
      </c>
      <c r="D413">
        <v>1.355</v>
      </c>
      <c r="E413">
        <v>3.8463000000000003</v>
      </c>
      <c r="F413">
        <v>21.578900000000001</v>
      </c>
      <c r="G413">
        <v>19.169699999999999</v>
      </c>
      <c r="H413">
        <v>881</v>
      </c>
      <c r="I413">
        <v>0.51649999999999996</v>
      </c>
      <c r="J413">
        <v>0</v>
      </c>
      <c r="K413">
        <v>-157</v>
      </c>
      <c r="L413">
        <v>1.3698000000000001</v>
      </c>
      <c r="M413">
        <v>49925.198900000003</v>
      </c>
      <c r="N413">
        <v>19.260300000000001</v>
      </c>
      <c r="O413">
        <v>34.322600000000001</v>
      </c>
    </row>
    <row r="414" spans="1:15" x14ac:dyDescent="0.25">
      <c r="A414" s="1">
        <v>39316</v>
      </c>
      <c r="B414">
        <v>37.270000000000003</v>
      </c>
      <c r="C414">
        <v>23150619</v>
      </c>
      <c r="D414">
        <v>1.3416000000000001</v>
      </c>
      <c r="E414">
        <v>3.8673000000000002</v>
      </c>
      <c r="F414">
        <v>21.795300000000001</v>
      </c>
      <c r="G414">
        <v>19.169699999999999</v>
      </c>
      <c r="H414">
        <v>881</v>
      </c>
      <c r="I414">
        <v>0.51649999999999996</v>
      </c>
      <c r="J414">
        <v>0</v>
      </c>
      <c r="K414">
        <v>-157</v>
      </c>
      <c r="L414">
        <v>0.44319999999999998</v>
      </c>
      <c r="M414">
        <v>50544.665099999998</v>
      </c>
      <c r="N414">
        <v>19.260300000000001</v>
      </c>
      <c r="O414">
        <v>34.322600000000001</v>
      </c>
    </row>
    <row r="415" spans="1:15" x14ac:dyDescent="0.25">
      <c r="A415" s="1">
        <v>39317</v>
      </c>
      <c r="B415">
        <v>37.86</v>
      </c>
      <c r="C415">
        <v>18628654</v>
      </c>
      <c r="D415">
        <v>1.3207</v>
      </c>
      <c r="E415">
        <v>3.8986999999999998</v>
      </c>
      <c r="F415">
        <v>22.1404</v>
      </c>
      <c r="G415">
        <v>19.169699999999999</v>
      </c>
      <c r="H415">
        <v>881</v>
      </c>
      <c r="I415">
        <v>0.51649999999999996</v>
      </c>
      <c r="J415">
        <v>0</v>
      </c>
      <c r="K415">
        <v>-157</v>
      </c>
      <c r="L415">
        <v>-0.61309999999999998</v>
      </c>
      <c r="M415">
        <v>51532.462599999999</v>
      </c>
      <c r="N415">
        <v>19.260300000000001</v>
      </c>
      <c r="O415">
        <v>34.322600000000001</v>
      </c>
    </row>
    <row r="416" spans="1:15" x14ac:dyDescent="0.25">
      <c r="A416" s="1">
        <v>39318</v>
      </c>
      <c r="B416">
        <v>38.229999999999997</v>
      </c>
      <c r="C416">
        <v>13293840</v>
      </c>
      <c r="D416">
        <v>1.3079000000000001</v>
      </c>
      <c r="E416">
        <v>3.9523000000000001</v>
      </c>
      <c r="F416">
        <v>22.3567</v>
      </c>
      <c r="G416">
        <v>19.169699999999999</v>
      </c>
      <c r="H416">
        <v>881</v>
      </c>
      <c r="I416">
        <v>0.51649999999999996</v>
      </c>
      <c r="J416">
        <v>0</v>
      </c>
      <c r="K416">
        <v>-157</v>
      </c>
      <c r="L416">
        <v>-0.96640000000000004</v>
      </c>
      <c r="M416">
        <v>52151.928800000002</v>
      </c>
      <c r="N416">
        <v>19.260300000000001</v>
      </c>
      <c r="O416">
        <v>34.322600000000001</v>
      </c>
    </row>
    <row r="417" spans="1:15" x14ac:dyDescent="0.25">
      <c r="A417" s="1">
        <v>39321</v>
      </c>
      <c r="B417">
        <v>38.58</v>
      </c>
      <c r="C417">
        <v>17590206</v>
      </c>
      <c r="D417">
        <v>1.296</v>
      </c>
      <c r="E417">
        <v>3.9877000000000002</v>
      </c>
      <c r="F417">
        <v>22.561399999999999</v>
      </c>
      <c r="G417">
        <v>19.169699999999999</v>
      </c>
      <c r="H417">
        <v>881</v>
      </c>
      <c r="I417">
        <v>0.51649999999999996</v>
      </c>
      <c r="J417">
        <v>0</v>
      </c>
      <c r="K417">
        <v>-157</v>
      </c>
      <c r="L417">
        <v>-2.2789000000000001</v>
      </c>
      <c r="M417">
        <v>52737.910400000001</v>
      </c>
      <c r="N417">
        <v>19.260300000000001</v>
      </c>
      <c r="O417">
        <v>34.322600000000001</v>
      </c>
    </row>
    <row r="418" spans="1:15" x14ac:dyDescent="0.25">
      <c r="A418" s="1">
        <v>39322</v>
      </c>
      <c r="B418">
        <v>37.869999999999997</v>
      </c>
      <c r="C418">
        <v>14665185</v>
      </c>
      <c r="D418">
        <v>1.3203</v>
      </c>
      <c r="E418">
        <v>3.9733000000000001</v>
      </c>
      <c r="F418">
        <v>22.1462</v>
      </c>
      <c r="G418">
        <v>19.169699999999999</v>
      </c>
      <c r="H418">
        <v>881</v>
      </c>
      <c r="I418">
        <v>0.51649999999999996</v>
      </c>
      <c r="J418">
        <v>0</v>
      </c>
      <c r="K418">
        <v>-157</v>
      </c>
      <c r="L418">
        <v>-2.7778999999999998</v>
      </c>
      <c r="M418">
        <v>51549.204899999997</v>
      </c>
      <c r="N418">
        <v>19.260300000000001</v>
      </c>
      <c r="O418">
        <v>34.322600000000001</v>
      </c>
    </row>
    <row r="419" spans="1:15" x14ac:dyDescent="0.25">
      <c r="A419" s="1">
        <v>39323</v>
      </c>
      <c r="B419">
        <v>38.92</v>
      </c>
      <c r="C419">
        <v>14500171</v>
      </c>
      <c r="D419">
        <v>1.2847</v>
      </c>
      <c r="E419">
        <v>3.9742999999999999</v>
      </c>
      <c r="F419">
        <v>22.760200000000001</v>
      </c>
      <c r="G419">
        <v>19.169699999999999</v>
      </c>
      <c r="H419">
        <v>881</v>
      </c>
      <c r="I419">
        <v>0.51649999999999996</v>
      </c>
      <c r="J419">
        <v>0</v>
      </c>
      <c r="K419">
        <v>-157</v>
      </c>
      <c r="L419">
        <v>-3.5301999999999998</v>
      </c>
      <c r="M419">
        <v>53307.149599999997</v>
      </c>
      <c r="N419">
        <v>19.260300000000001</v>
      </c>
      <c r="O419">
        <v>34.322600000000001</v>
      </c>
    </row>
    <row r="420" spans="1:15" x14ac:dyDescent="0.25">
      <c r="A420" s="1">
        <v>39324</v>
      </c>
      <c r="B420">
        <v>39.08</v>
      </c>
      <c r="C420">
        <v>12222207</v>
      </c>
      <c r="D420">
        <v>1.2793999999999999</v>
      </c>
      <c r="E420">
        <v>4.0278</v>
      </c>
      <c r="F420">
        <v>22.8538</v>
      </c>
      <c r="G420">
        <v>19.169699999999999</v>
      </c>
      <c r="H420">
        <v>881</v>
      </c>
      <c r="I420">
        <v>0.51649999999999996</v>
      </c>
      <c r="J420">
        <v>0</v>
      </c>
      <c r="K420">
        <v>-157</v>
      </c>
      <c r="L420">
        <v>-4.625</v>
      </c>
      <c r="M420">
        <v>53575.026899999997</v>
      </c>
      <c r="N420">
        <v>19.260300000000001</v>
      </c>
      <c r="O420">
        <v>34.322600000000001</v>
      </c>
    </row>
    <row r="421" spans="1:15" x14ac:dyDescent="0.25">
      <c r="A421" s="1">
        <v>39325</v>
      </c>
      <c r="B421">
        <v>39.89</v>
      </c>
      <c r="C421">
        <v>11942040</v>
      </c>
      <c r="D421">
        <v>1.2534000000000001</v>
      </c>
      <c r="E421">
        <v>4.1191000000000004</v>
      </c>
      <c r="F421">
        <v>23.327500000000001</v>
      </c>
      <c r="G421">
        <v>19.169699999999999</v>
      </c>
      <c r="H421">
        <v>881</v>
      </c>
      <c r="I421">
        <v>0.51649999999999996</v>
      </c>
      <c r="J421">
        <v>0</v>
      </c>
      <c r="K421">
        <v>-157</v>
      </c>
      <c r="L421">
        <v>-4.8161000000000005</v>
      </c>
      <c r="M421">
        <v>54931.155700000003</v>
      </c>
      <c r="N421">
        <v>19.260300000000001</v>
      </c>
      <c r="O421">
        <v>34.322600000000001</v>
      </c>
    </row>
    <row r="422" spans="1:15" x14ac:dyDescent="0.25">
      <c r="A422" s="1">
        <v>39329</v>
      </c>
      <c r="B422">
        <v>40.01</v>
      </c>
      <c r="C422">
        <v>19183394</v>
      </c>
      <c r="D422">
        <v>1.2497</v>
      </c>
      <c r="E422">
        <v>4.1391</v>
      </c>
      <c r="F422">
        <v>23.3977</v>
      </c>
      <c r="G422">
        <v>19.169699999999999</v>
      </c>
      <c r="H422">
        <v>881</v>
      </c>
      <c r="I422">
        <v>0.51649999999999996</v>
      </c>
      <c r="J422">
        <v>0</v>
      </c>
      <c r="K422">
        <v>-157</v>
      </c>
      <c r="L422">
        <v>-6.2862</v>
      </c>
      <c r="M422">
        <v>55132.063600000001</v>
      </c>
      <c r="N422">
        <v>19.260300000000001</v>
      </c>
      <c r="O422">
        <v>34.322600000000001</v>
      </c>
    </row>
    <row r="423" spans="1:15" x14ac:dyDescent="0.25">
      <c r="A423" s="1">
        <v>39330</v>
      </c>
      <c r="B423">
        <v>38.93</v>
      </c>
      <c r="C423">
        <v>15631705</v>
      </c>
      <c r="D423">
        <v>1.2844</v>
      </c>
      <c r="E423">
        <v>4.0583</v>
      </c>
      <c r="F423">
        <v>22.766100000000002</v>
      </c>
      <c r="G423">
        <v>19.169699999999999</v>
      </c>
      <c r="H423">
        <v>881</v>
      </c>
      <c r="I423">
        <v>0.51649999999999996</v>
      </c>
      <c r="J423">
        <v>0</v>
      </c>
      <c r="K423">
        <v>-157</v>
      </c>
      <c r="L423">
        <v>-7.0528000000000004</v>
      </c>
      <c r="M423">
        <v>53323.891900000002</v>
      </c>
      <c r="N423">
        <v>19.260300000000001</v>
      </c>
      <c r="O423">
        <v>34.322600000000001</v>
      </c>
    </row>
    <row r="424" spans="1:15" x14ac:dyDescent="0.25">
      <c r="A424" s="1">
        <v>39331</v>
      </c>
      <c r="B424">
        <v>38.82</v>
      </c>
      <c r="C424">
        <v>13181515</v>
      </c>
      <c r="D424">
        <v>1.288</v>
      </c>
      <c r="E424">
        <v>4.0446</v>
      </c>
      <c r="F424">
        <v>22.701799999999999</v>
      </c>
      <c r="G424">
        <v>19.169699999999999</v>
      </c>
      <c r="H424">
        <v>881</v>
      </c>
      <c r="I424">
        <v>0.51649999999999996</v>
      </c>
      <c r="J424">
        <v>0</v>
      </c>
      <c r="K424">
        <v>-157</v>
      </c>
      <c r="L424">
        <v>-7.8651</v>
      </c>
      <c r="M424">
        <v>53139.726300000002</v>
      </c>
      <c r="N424">
        <v>19.260300000000001</v>
      </c>
      <c r="O424">
        <v>34.322600000000001</v>
      </c>
    </row>
    <row r="425" spans="1:15" x14ac:dyDescent="0.25">
      <c r="A425" s="1">
        <v>39332</v>
      </c>
      <c r="B425">
        <v>37.89</v>
      </c>
      <c r="C425">
        <v>18904831</v>
      </c>
      <c r="D425">
        <v>1.3195999999999999</v>
      </c>
      <c r="E425">
        <v>3.9502000000000002</v>
      </c>
      <c r="F425">
        <v>22.157900000000001</v>
      </c>
      <c r="G425">
        <v>19.169699999999999</v>
      </c>
      <c r="H425">
        <v>881</v>
      </c>
      <c r="I425">
        <v>0.51649999999999996</v>
      </c>
      <c r="J425">
        <v>0</v>
      </c>
      <c r="K425">
        <v>-157</v>
      </c>
      <c r="L425">
        <v>-7.9894999999999996</v>
      </c>
      <c r="M425">
        <v>51582.689599999998</v>
      </c>
      <c r="N425">
        <v>19.260300000000001</v>
      </c>
      <c r="O425">
        <v>34.322600000000001</v>
      </c>
    </row>
    <row r="426" spans="1:15" x14ac:dyDescent="0.25">
      <c r="A426" s="1">
        <v>39335</v>
      </c>
      <c r="B426">
        <v>36.770000000000003</v>
      </c>
      <c r="C426">
        <v>21081966</v>
      </c>
      <c r="D426">
        <v>1.3597999999999999</v>
      </c>
      <c r="E426">
        <v>3.8494000000000002</v>
      </c>
      <c r="F426">
        <v>21.5029</v>
      </c>
      <c r="G426">
        <v>19.169699999999999</v>
      </c>
      <c r="H426">
        <v>881</v>
      </c>
      <c r="I426">
        <v>0.51649999999999996</v>
      </c>
      <c r="J426">
        <v>0</v>
      </c>
      <c r="K426">
        <v>-157</v>
      </c>
      <c r="L426">
        <v>-9.1111000000000004</v>
      </c>
      <c r="M426">
        <v>49707.548600000002</v>
      </c>
      <c r="N426">
        <v>19.260300000000001</v>
      </c>
      <c r="O426">
        <v>34.322600000000001</v>
      </c>
    </row>
    <row r="427" spans="1:15" x14ac:dyDescent="0.25">
      <c r="A427" s="1">
        <v>39336</v>
      </c>
      <c r="B427">
        <v>38.01</v>
      </c>
      <c r="C427">
        <v>17966598</v>
      </c>
      <c r="D427">
        <v>1.3153999999999999</v>
      </c>
      <c r="E427">
        <v>3.8651999999999997</v>
      </c>
      <c r="F427">
        <v>22.228100000000001</v>
      </c>
      <c r="G427">
        <v>19.169699999999999</v>
      </c>
      <c r="H427">
        <v>881</v>
      </c>
      <c r="I427">
        <v>0.51649999999999996</v>
      </c>
      <c r="J427">
        <v>0</v>
      </c>
      <c r="K427">
        <v>-157</v>
      </c>
      <c r="L427">
        <v>-9.9189000000000007</v>
      </c>
      <c r="M427">
        <v>51783.597600000001</v>
      </c>
      <c r="N427">
        <v>19.260300000000001</v>
      </c>
      <c r="O427">
        <v>34.322600000000001</v>
      </c>
    </row>
    <row r="428" spans="1:15" x14ac:dyDescent="0.25">
      <c r="A428" s="1">
        <v>39337</v>
      </c>
      <c r="B428">
        <v>37.869999999999997</v>
      </c>
      <c r="C428">
        <v>14953695</v>
      </c>
      <c r="D428">
        <v>1.3203</v>
      </c>
      <c r="E428">
        <v>3.9260000000000002</v>
      </c>
      <c r="F428">
        <v>22.1462</v>
      </c>
      <c r="G428">
        <v>19.169699999999999</v>
      </c>
      <c r="H428">
        <v>881</v>
      </c>
      <c r="I428">
        <v>0.51649999999999996</v>
      </c>
      <c r="J428">
        <v>0</v>
      </c>
      <c r="K428">
        <v>-157</v>
      </c>
      <c r="L428">
        <v>-10.7121</v>
      </c>
      <c r="M428">
        <v>51549.204899999997</v>
      </c>
      <c r="N428">
        <v>19.260300000000001</v>
      </c>
      <c r="O428">
        <v>34.322600000000001</v>
      </c>
    </row>
    <row r="429" spans="1:15" x14ac:dyDescent="0.25">
      <c r="A429" s="1">
        <v>39338</v>
      </c>
      <c r="B429">
        <v>39.17</v>
      </c>
      <c r="C429">
        <v>38800905</v>
      </c>
      <c r="D429">
        <v>1.2765</v>
      </c>
      <c r="E429">
        <v>3.9817</v>
      </c>
      <c r="F429">
        <v>22.906400000000001</v>
      </c>
      <c r="G429">
        <v>19.169699999999999</v>
      </c>
      <c r="H429">
        <v>881</v>
      </c>
      <c r="I429">
        <v>0.51649999999999996</v>
      </c>
      <c r="J429">
        <v>0</v>
      </c>
      <c r="K429">
        <v>-157</v>
      </c>
      <c r="L429">
        <v>-11.075799999999999</v>
      </c>
      <c r="M429">
        <v>53725.707900000001</v>
      </c>
      <c r="N429">
        <v>19.260300000000001</v>
      </c>
      <c r="O429">
        <v>34.322600000000001</v>
      </c>
    </row>
    <row r="430" spans="1:15" x14ac:dyDescent="0.25">
      <c r="A430" s="1">
        <v>39339</v>
      </c>
      <c r="B430">
        <v>39.43</v>
      </c>
      <c r="C430">
        <v>20091135</v>
      </c>
      <c r="D430">
        <v>1.2681</v>
      </c>
      <c r="E430">
        <v>4.0172999999999996</v>
      </c>
      <c r="F430">
        <v>23.058499999999999</v>
      </c>
      <c r="G430">
        <v>19.169699999999999</v>
      </c>
      <c r="H430">
        <v>881</v>
      </c>
      <c r="I430">
        <v>0.51649999999999996</v>
      </c>
      <c r="J430">
        <v>0</v>
      </c>
      <c r="K430">
        <v>-157</v>
      </c>
      <c r="L430">
        <v>-10.9283</v>
      </c>
      <c r="M430">
        <v>54161.008500000004</v>
      </c>
      <c r="N430">
        <v>19.260300000000001</v>
      </c>
      <c r="O430">
        <v>34.322600000000001</v>
      </c>
    </row>
    <row r="431" spans="1:15" x14ac:dyDescent="0.25">
      <c r="A431" s="1">
        <v>39342</v>
      </c>
      <c r="B431">
        <v>39</v>
      </c>
      <c r="C431">
        <v>12286292</v>
      </c>
      <c r="D431">
        <v>1.2821</v>
      </c>
      <c r="E431">
        <v>4.0750999999999999</v>
      </c>
      <c r="F431">
        <v>22.806999999999999</v>
      </c>
      <c r="G431">
        <v>19.169699999999999</v>
      </c>
      <c r="H431">
        <v>881</v>
      </c>
      <c r="I431">
        <v>0.51649999999999996</v>
      </c>
      <c r="J431">
        <v>0</v>
      </c>
      <c r="K431">
        <v>-157</v>
      </c>
      <c r="L431">
        <v>-11.160399999999999</v>
      </c>
      <c r="M431">
        <v>53441.088300000003</v>
      </c>
      <c r="N431">
        <v>19.260300000000001</v>
      </c>
      <c r="O431">
        <v>34.322600000000001</v>
      </c>
    </row>
    <row r="432" spans="1:15" x14ac:dyDescent="0.25">
      <c r="A432" s="1">
        <v>39343</v>
      </c>
      <c r="B432">
        <v>39.799999999999997</v>
      </c>
      <c r="C432">
        <v>20535138</v>
      </c>
      <c r="D432">
        <v>1.2563</v>
      </c>
      <c r="E432">
        <v>4.0635000000000003</v>
      </c>
      <c r="F432">
        <v>23.274899999999999</v>
      </c>
      <c r="G432">
        <v>19.169699999999999</v>
      </c>
      <c r="H432">
        <v>881</v>
      </c>
      <c r="I432">
        <v>0.51649999999999996</v>
      </c>
      <c r="J432">
        <v>0</v>
      </c>
      <c r="K432">
        <v>-157</v>
      </c>
      <c r="L432">
        <v>-11.2918</v>
      </c>
      <c r="M432">
        <v>54780.474699999999</v>
      </c>
      <c r="N432">
        <v>19.260300000000001</v>
      </c>
      <c r="O432">
        <v>34.322600000000001</v>
      </c>
    </row>
    <row r="433" spans="1:15" x14ac:dyDescent="0.25">
      <c r="A433" s="1">
        <v>39344</v>
      </c>
      <c r="B433">
        <v>40.04</v>
      </c>
      <c r="C433">
        <v>16995765</v>
      </c>
      <c r="D433">
        <v>1.2487999999999999</v>
      </c>
      <c r="E433">
        <v>4.1191000000000004</v>
      </c>
      <c r="F433">
        <v>23.415199999999999</v>
      </c>
      <c r="G433">
        <v>19.169699999999999</v>
      </c>
      <c r="H433">
        <v>881</v>
      </c>
      <c r="I433">
        <v>0.51649999999999996</v>
      </c>
      <c r="J433">
        <v>0</v>
      </c>
      <c r="K433">
        <v>-157</v>
      </c>
      <c r="L433">
        <v>-11.351800000000001</v>
      </c>
      <c r="M433">
        <v>55182.2906</v>
      </c>
      <c r="N433">
        <v>19.260300000000001</v>
      </c>
      <c r="O433">
        <v>34.322600000000001</v>
      </c>
    </row>
    <row r="434" spans="1:15" x14ac:dyDescent="0.25">
      <c r="A434" s="1">
        <v>39345</v>
      </c>
      <c r="B434">
        <v>40.54</v>
      </c>
      <c r="C434">
        <v>18891992</v>
      </c>
      <c r="D434">
        <v>1.2333000000000001</v>
      </c>
      <c r="E434">
        <v>4.1872999999999996</v>
      </c>
      <c r="F434">
        <v>23.707599999999999</v>
      </c>
      <c r="G434">
        <v>19.169699999999999</v>
      </c>
      <c r="H434">
        <v>881</v>
      </c>
      <c r="I434">
        <v>0.51649999999999996</v>
      </c>
      <c r="J434">
        <v>0</v>
      </c>
      <c r="K434">
        <v>-157</v>
      </c>
      <c r="L434">
        <v>-11.1311</v>
      </c>
      <c r="M434">
        <v>56019.407099999997</v>
      </c>
      <c r="N434">
        <v>19.260300000000001</v>
      </c>
      <c r="O434">
        <v>34.322600000000001</v>
      </c>
    </row>
    <row r="435" spans="1:15" x14ac:dyDescent="0.25">
      <c r="A435" s="1">
        <v>39346</v>
      </c>
      <c r="B435">
        <v>40.83</v>
      </c>
      <c r="C435">
        <v>29100508</v>
      </c>
      <c r="D435">
        <v>1.2245999999999999</v>
      </c>
      <c r="E435">
        <v>4.1936</v>
      </c>
      <c r="F435">
        <v>23.877199999999998</v>
      </c>
      <c r="G435">
        <v>19.169699999999999</v>
      </c>
      <c r="H435">
        <v>881</v>
      </c>
      <c r="I435">
        <v>0.51649999999999996</v>
      </c>
      <c r="J435">
        <v>0</v>
      </c>
      <c r="K435">
        <v>-157</v>
      </c>
      <c r="L435">
        <v>-10.9209</v>
      </c>
      <c r="M435">
        <v>56504.934699999998</v>
      </c>
      <c r="N435">
        <v>19.260300000000001</v>
      </c>
      <c r="O435">
        <v>34.322600000000001</v>
      </c>
    </row>
    <row r="436" spans="1:15" x14ac:dyDescent="0.25">
      <c r="A436" s="1">
        <v>39349</v>
      </c>
      <c r="B436">
        <v>41.64</v>
      </c>
      <c r="C436">
        <v>16600811</v>
      </c>
      <c r="D436">
        <v>1.2008000000000001</v>
      </c>
      <c r="E436">
        <v>4.3028000000000004</v>
      </c>
      <c r="F436">
        <v>24.350899999999999</v>
      </c>
      <c r="G436">
        <v>19.169699999999999</v>
      </c>
      <c r="H436">
        <v>881</v>
      </c>
      <c r="I436">
        <v>0.51649999999999996</v>
      </c>
      <c r="J436">
        <v>0</v>
      </c>
      <c r="K436">
        <v>-157</v>
      </c>
      <c r="L436">
        <v>-10.696400000000001</v>
      </c>
      <c r="M436">
        <v>57861.063499999997</v>
      </c>
      <c r="N436">
        <v>19.260300000000001</v>
      </c>
      <c r="O436">
        <v>34.322600000000001</v>
      </c>
    </row>
    <row r="437" spans="1:15" x14ac:dyDescent="0.25">
      <c r="A437" s="1">
        <v>39350</v>
      </c>
      <c r="B437">
        <v>41.5501</v>
      </c>
      <c r="C437">
        <v>22633807</v>
      </c>
      <c r="D437">
        <v>1.2034</v>
      </c>
      <c r="E437">
        <v>4.2786</v>
      </c>
      <c r="F437">
        <v>24.298300000000001</v>
      </c>
      <c r="G437">
        <v>19.169699999999999</v>
      </c>
      <c r="H437">
        <v>881</v>
      </c>
      <c r="I437">
        <v>0.51649999999999996</v>
      </c>
      <c r="J437">
        <v>0</v>
      </c>
      <c r="K437">
        <v>-157</v>
      </c>
      <c r="L437">
        <v>-10.6684</v>
      </c>
      <c r="M437">
        <v>57710.591800000002</v>
      </c>
      <c r="N437">
        <v>19.260300000000001</v>
      </c>
      <c r="O437">
        <v>34.322600000000001</v>
      </c>
    </row>
    <row r="438" spans="1:15" x14ac:dyDescent="0.25">
      <c r="A438" s="1">
        <v>39351</v>
      </c>
      <c r="B438">
        <v>42.24</v>
      </c>
      <c r="C438">
        <v>17938944</v>
      </c>
      <c r="D438">
        <v>1.1837</v>
      </c>
      <c r="E438">
        <v>4.3532000000000002</v>
      </c>
      <c r="F438">
        <v>24.701799999999999</v>
      </c>
      <c r="G438">
        <v>19.169699999999999</v>
      </c>
      <c r="H438">
        <v>881</v>
      </c>
      <c r="I438">
        <v>0.51649999999999996</v>
      </c>
      <c r="J438">
        <v>0</v>
      </c>
      <c r="K438">
        <v>-157</v>
      </c>
      <c r="L438">
        <v>-10.6342</v>
      </c>
      <c r="M438">
        <v>58865.603300000002</v>
      </c>
      <c r="N438">
        <v>19.260300000000001</v>
      </c>
      <c r="O438">
        <v>34.322600000000001</v>
      </c>
    </row>
    <row r="439" spans="1:15" x14ac:dyDescent="0.25">
      <c r="A439" s="1">
        <v>39352</v>
      </c>
      <c r="B439">
        <v>42.23</v>
      </c>
      <c r="C439">
        <v>14006192</v>
      </c>
      <c r="D439">
        <v>1.1839999999999999</v>
      </c>
      <c r="E439">
        <v>4.4088000000000003</v>
      </c>
      <c r="F439">
        <v>24.695900000000002</v>
      </c>
      <c r="G439">
        <v>19.169699999999999</v>
      </c>
      <c r="H439">
        <v>881</v>
      </c>
      <c r="I439">
        <v>0.51649999999999996</v>
      </c>
      <c r="J439">
        <v>0</v>
      </c>
      <c r="K439">
        <v>-157</v>
      </c>
      <c r="L439">
        <v>-10.864800000000001</v>
      </c>
      <c r="M439">
        <v>58848.860999999997</v>
      </c>
      <c r="N439">
        <v>19.260300000000001</v>
      </c>
      <c r="O439">
        <v>34.322600000000001</v>
      </c>
    </row>
    <row r="440" spans="1:15" x14ac:dyDescent="0.25">
      <c r="A440" s="1">
        <v>39353</v>
      </c>
      <c r="B440">
        <v>42.26</v>
      </c>
      <c r="C440">
        <v>16260174</v>
      </c>
      <c r="D440">
        <v>1.2304999999999999</v>
      </c>
      <c r="E440">
        <v>4.3594999999999997</v>
      </c>
      <c r="F440">
        <v>23.0929</v>
      </c>
      <c r="G440">
        <v>15.357699999999999</v>
      </c>
      <c r="H440">
        <v>877</v>
      </c>
      <c r="I440">
        <v>0.52639999999999998</v>
      </c>
      <c r="J440">
        <v>0</v>
      </c>
      <c r="K440">
        <v>-247</v>
      </c>
      <c r="L440">
        <v>-10.6907</v>
      </c>
      <c r="M440">
        <v>59340.087899999999</v>
      </c>
      <c r="N440">
        <v>22.5916</v>
      </c>
      <c r="O440">
        <v>49.045999999999999</v>
      </c>
    </row>
    <row r="441" spans="1:15" x14ac:dyDescent="0.25">
      <c r="A441" s="1">
        <v>39356</v>
      </c>
      <c r="B441">
        <v>42.09</v>
      </c>
      <c r="C441">
        <v>19091801</v>
      </c>
      <c r="D441">
        <v>1.2354000000000001</v>
      </c>
      <c r="E441">
        <v>4.3095999999999997</v>
      </c>
      <c r="F441">
        <v>23</v>
      </c>
      <c r="G441">
        <v>15.357699999999999</v>
      </c>
      <c r="H441">
        <v>877</v>
      </c>
      <c r="I441">
        <v>0.52639999999999998</v>
      </c>
      <c r="J441">
        <v>0</v>
      </c>
      <c r="K441">
        <v>-247</v>
      </c>
      <c r="L441">
        <v>-11.0236</v>
      </c>
      <c r="M441">
        <v>59055.4683</v>
      </c>
      <c r="N441">
        <v>22.5916</v>
      </c>
      <c r="O441">
        <v>49.045999999999999</v>
      </c>
    </row>
    <row r="442" spans="1:15" x14ac:dyDescent="0.25">
      <c r="A442" s="1">
        <v>39357</v>
      </c>
      <c r="B442">
        <v>41.98</v>
      </c>
      <c r="C442">
        <v>18093813</v>
      </c>
      <c r="D442">
        <v>1.2386999999999999</v>
      </c>
      <c r="E442">
        <v>4.2701000000000002</v>
      </c>
      <c r="F442">
        <v>22.939900000000002</v>
      </c>
      <c r="G442">
        <v>15.357699999999999</v>
      </c>
      <c r="H442">
        <v>877</v>
      </c>
      <c r="I442">
        <v>0.52639999999999998</v>
      </c>
      <c r="J442">
        <v>0</v>
      </c>
      <c r="K442">
        <v>-247</v>
      </c>
      <c r="L442">
        <v>-11.1652</v>
      </c>
      <c r="M442">
        <v>58871.3027</v>
      </c>
      <c r="N442">
        <v>22.5916</v>
      </c>
      <c r="O442">
        <v>49.045999999999999</v>
      </c>
    </row>
    <row r="443" spans="1:15" x14ac:dyDescent="0.25">
      <c r="A443" s="1">
        <v>39358</v>
      </c>
      <c r="B443">
        <v>42.27</v>
      </c>
      <c r="C443">
        <v>12932246</v>
      </c>
      <c r="D443">
        <v>1.2302</v>
      </c>
      <c r="E443">
        <v>4.3251999999999997</v>
      </c>
      <c r="F443">
        <v>23.098400000000002</v>
      </c>
      <c r="G443">
        <v>15.357699999999999</v>
      </c>
      <c r="H443">
        <v>877</v>
      </c>
      <c r="I443">
        <v>0.52639999999999998</v>
      </c>
      <c r="J443">
        <v>0</v>
      </c>
      <c r="K443">
        <v>-247</v>
      </c>
      <c r="L443">
        <v>-11.593400000000001</v>
      </c>
      <c r="M443">
        <v>59356.830300000001</v>
      </c>
      <c r="N443">
        <v>22.5916</v>
      </c>
      <c r="O443">
        <v>49.045999999999999</v>
      </c>
    </row>
    <row r="444" spans="1:15" x14ac:dyDescent="0.25">
      <c r="A444" s="1">
        <v>39359</v>
      </c>
      <c r="B444">
        <v>42.78</v>
      </c>
      <c r="C444">
        <v>12359034</v>
      </c>
      <c r="D444">
        <v>1.2155</v>
      </c>
      <c r="E444">
        <v>4.3636999999999997</v>
      </c>
      <c r="F444">
        <v>23.376999999999999</v>
      </c>
      <c r="G444">
        <v>15.357699999999999</v>
      </c>
      <c r="H444">
        <v>877</v>
      </c>
      <c r="I444">
        <v>0.52639999999999998</v>
      </c>
      <c r="J444">
        <v>0</v>
      </c>
      <c r="K444">
        <v>-247</v>
      </c>
      <c r="L444">
        <v>-11.463100000000001</v>
      </c>
      <c r="M444">
        <v>60210.689100000003</v>
      </c>
      <c r="N444">
        <v>22.5916</v>
      </c>
      <c r="O444">
        <v>49.045999999999999</v>
      </c>
    </row>
    <row r="445" spans="1:15" x14ac:dyDescent="0.25">
      <c r="A445" s="1">
        <v>39360</v>
      </c>
      <c r="B445">
        <v>43.36</v>
      </c>
      <c r="C445">
        <v>14558168</v>
      </c>
      <c r="D445">
        <v>1.1993</v>
      </c>
      <c r="E445">
        <v>4.3970000000000002</v>
      </c>
      <c r="F445">
        <v>23.693999999999999</v>
      </c>
      <c r="G445">
        <v>15.357699999999999</v>
      </c>
      <c r="H445">
        <v>877</v>
      </c>
      <c r="I445">
        <v>0.52639999999999998</v>
      </c>
      <c r="J445">
        <v>0</v>
      </c>
      <c r="K445">
        <v>-247</v>
      </c>
      <c r="L445">
        <v>-11.253</v>
      </c>
      <c r="M445">
        <v>61181.744299999998</v>
      </c>
      <c r="N445">
        <v>22.5916</v>
      </c>
      <c r="O445">
        <v>49.045999999999999</v>
      </c>
    </row>
    <row r="446" spans="1:15" x14ac:dyDescent="0.25">
      <c r="A446" s="1">
        <v>39363</v>
      </c>
      <c r="B446">
        <v>42.77</v>
      </c>
      <c r="C446">
        <v>14400033</v>
      </c>
      <c r="D446">
        <v>1.2158</v>
      </c>
      <c r="E446">
        <v>4.4115000000000002</v>
      </c>
      <c r="F446">
        <v>23.371600000000001</v>
      </c>
      <c r="G446">
        <v>15.357699999999999</v>
      </c>
      <c r="H446">
        <v>877</v>
      </c>
      <c r="I446">
        <v>0.52639999999999998</v>
      </c>
      <c r="J446">
        <v>0</v>
      </c>
      <c r="K446">
        <v>-247</v>
      </c>
      <c r="L446">
        <v>-10.965999999999999</v>
      </c>
      <c r="M446">
        <v>60193.946799999998</v>
      </c>
      <c r="N446">
        <v>22.5916</v>
      </c>
      <c r="O446">
        <v>49.045999999999999</v>
      </c>
    </row>
    <row r="447" spans="1:15" x14ac:dyDescent="0.25">
      <c r="A447" s="1">
        <v>39364</v>
      </c>
      <c r="B447">
        <v>42.651200000000003</v>
      </c>
      <c r="C447">
        <v>13994404</v>
      </c>
      <c r="D447">
        <v>1.2192000000000001</v>
      </c>
      <c r="E447">
        <v>4.3667999999999996</v>
      </c>
      <c r="F447">
        <v>23.306699999999999</v>
      </c>
      <c r="G447">
        <v>15.357699999999999</v>
      </c>
      <c r="H447">
        <v>877</v>
      </c>
      <c r="I447">
        <v>0.52639999999999998</v>
      </c>
      <c r="J447">
        <v>0</v>
      </c>
      <c r="K447">
        <v>-247</v>
      </c>
      <c r="L447">
        <v>-10.7813</v>
      </c>
      <c r="M447">
        <v>59995.027000000002</v>
      </c>
      <c r="N447">
        <v>22.5916</v>
      </c>
      <c r="O447">
        <v>49.045999999999999</v>
      </c>
    </row>
    <row r="448" spans="1:15" x14ac:dyDescent="0.25">
      <c r="A448" s="1">
        <v>39365</v>
      </c>
      <c r="B448">
        <v>42.3</v>
      </c>
      <c r="C448">
        <v>13143897</v>
      </c>
      <c r="D448">
        <v>1.2293000000000001</v>
      </c>
      <c r="E448">
        <v>4.3719999999999999</v>
      </c>
      <c r="F448">
        <v>23.114799999999999</v>
      </c>
      <c r="G448">
        <v>15.357699999999999</v>
      </c>
      <c r="H448">
        <v>877</v>
      </c>
      <c r="I448">
        <v>0.52639999999999998</v>
      </c>
      <c r="J448">
        <v>0</v>
      </c>
      <c r="K448">
        <v>-247</v>
      </c>
      <c r="L448">
        <v>-10.2546</v>
      </c>
      <c r="M448">
        <v>59407.0573</v>
      </c>
      <c r="N448">
        <v>22.5916</v>
      </c>
      <c r="O448">
        <v>49.045999999999999</v>
      </c>
    </row>
    <row r="449" spans="1:15" x14ac:dyDescent="0.25">
      <c r="A449" s="1">
        <v>39366</v>
      </c>
      <c r="B449">
        <v>41.47</v>
      </c>
      <c r="C449">
        <v>21030809</v>
      </c>
      <c r="D449">
        <v>1.2539</v>
      </c>
      <c r="E449">
        <v>4.2950999999999997</v>
      </c>
      <c r="F449">
        <v>22.661200000000001</v>
      </c>
      <c r="G449">
        <v>15.357699999999999</v>
      </c>
      <c r="H449">
        <v>877</v>
      </c>
      <c r="I449">
        <v>0.52639999999999998</v>
      </c>
      <c r="J449">
        <v>0</v>
      </c>
      <c r="K449">
        <v>-247</v>
      </c>
      <c r="L449">
        <v>-9.6368000000000009</v>
      </c>
      <c r="M449">
        <v>58017.443800000001</v>
      </c>
      <c r="N449">
        <v>22.5916</v>
      </c>
      <c r="O449">
        <v>49.045999999999999</v>
      </c>
    </row>
    <row r="450" spans="1:15" x14ac:dyDescent="0.25">
      <c r="A450" s="1">
        <v>39367</v>
      </c>
      <c r="B450">
        <v>42.16</v>
      </c>
      <c r="C450">
        <v>11322244</v>
      </c>
      <c r="D450">
        <v>1.2334000000000001</v>
      </c>
      <c r="E450">
        <v>4.3117000000000001</v>
      </c>
      <c r="F450">
        <v>23.0383</v>
      </c>
      <c r="G450">
        <v>15.357699999999999</v>
      </c>
      <c r="H450">
        <v>877</v>
      </c>
      <c r="I450">
        <v>0.52639999999999998</v>
      </c>
      <c r="J450">
        <v>0</v>
      </c>
      <c r="K450">
        <v>-247</v>
      </c>
      <c r="L450">
        <v>-9.4452999999999996</v>
      </c>
      <c r="M450">
        <v>59172.664599999996</v>
      </c>
      <c r="N450">
        <v>22.5916</v>
      </c>
      <c r="O450">
        <v>49.045999999999999</v>
      </c>
    </row>
    <row r="451" spans="1:15" x14ac:dyDescent="0.25">
      <c r="A451" s="1">
        <v>39370</v>
      </c>
      <c r="B451">
        <v>41.29</v>
      </c>
      <c r="C451">
        <v>14736706</v>
      </c>
      <c r="D451">
        <v>1.2594000000000001</v>
      </c>
      <c r="E451">
        <v>4.2681000000000004</v>
      </c>
      <c r="F451">
        <v>22.562799999999999</v>
      </c>
      <c r="G451">
        <v>15.357699999999999</v>
      </c>
      <c r="H451">
        <v>877</v>
      </c>
      <c r="I451">
        <v>0.52639999999999998</v>
      </c>
      <c r="J451">
        <v>0</v>
      </c>
      <c r="K451">
        <v>-247</v>
      </c>
      <c r="L451">
        <v>-9.0509000000000004</v>
      </c>
      <c r="M451">
        <v>57716.081899999997</v>
      </c>
      <c r="N451">
        <v>22.5916</v>
      </c>
      <c r="O451">
        <v>49.045999999999999</v>
      </c>
    </row>
    <row r="452" spans="1:15" x14ac:dyDescent="0.25">
      <c r="A452" s="1">
        <v>39371</v>
      </c>
      <c r="B452">
        <v>40.840000000000003</v>
      </c>
      <c r="C452">
        <v>17944039</v>
      </c>
      <c r="D452">
        <v>1.2732999999999999</v>
      </c>
      <c r="E452">
        <v>4.2451999999999996</v>
      </c>
      <c r="F452">
        <v>22.3169</v>
      </c>
      <c r="G452">
        <v>15.357699999999999</v>
      </c>
      <c r="H452">
        <v>877</v>
      </c>
      <c r="I452">
        <v>0.52639999999999998</v>
      </c>
      <c r="J452">
        <v>0</v>
      </c>
      <c r="K452">
        <v>-247</v>
      </c>
      <c r="L452">
        <v>-8.9903999999999993</v>
      </c>
      <c r="M452">
        <v>56962.677000000003</v>
      </c>
      <c r="N452">
        <v>22.5916</v>
      </c>
      <c r="O452">
        <v>49.045999999999999</v>
      </c>
    </row>
    <row r="453" spans="1:15" x14ac:dyDescent="0.25">
      <c r="A453" s="1">
        <v>39372</v>
      </c>
      <c r="B453">
        <v>41.41</v>
      </c>
      <c r="C453">
        <v>21994239</v>
      </c>
      <c r="D453">
        <v>1.2557</v>
      </c>
      <c r="E453">
        <v>4.1995000000000005</v>
      </c>
      <c r="F453">
        <v>22.628399999999999</v>
      </c>
      <c r="G453">
        <v>15.357699999999999</v>
      </c>
      <c r="H453">
        <v>877</v>
      </c>
      <c r="I453">
        <v>0.52639999999999998</v>
      </c>
      <c r="J453">
        <v>0</v>
      </c>
      <c r="K453">
        <v>-247</v>
      </c>
      <c r="L453">
        <v>-8.7444000000000006</v>
      </c>
      <c r="M453">
        <v>57916.9899</v>
      </c>
      <c r="N453">
        <v>22.5916</v>
      </c>
      <c r="O453">
        <v>49.045999999999999</v>
      </c>
    </row>
    <row r="454" spans="1:15" x14ac:dyDescent="0.25">
      <c r="A454" s="1">
        <v>39373</v>
      </c>
      <c r="B454">
        <v>41.38</v>
      </c>
      <c r="C454">
        <v>17009380</v>
      </c>
      <c r="D454">
        <v>1.2565999999999999</v>
      </c>
      <c r="E454">
        <v>4.2596999999999996</v>
      </c>
      <c r="F454">
        <v>22.611999999999998</v>
      </c>
      <c r="G454">
        <v>15.357699999999999</v>
      </c>
      <c r="H454">
        <v>877</v>
      </c>
      <c r="I454">
        <v>0.52639999999999998</v>
      </c>
      <c r="J454">
        <v>0</v>
      </c>
      <c r="K454">
        <v>-247</v>
      </c>
      <c r="L454">
        <v>-8.4580000000000002</v>
      </c>
      <c r="M454">
        <v>57866.762900000002</v>
      </c>
      <c r="N454">
        <v>22.5916</v>
      </c>
      <c r="O454">
        <v>49.045999999999999</v>
      </c>
    </row>
    <row r="455" spans="1:15" x14ac:dyDescent="0.25">
      <c r="A455" s="1">
        <v>39374</v>
      </c>
      <c r="B455">
        <v>40.31</v>
      </c>
      <c r="C455">
        <v>31004550</v>
      </c>
      <c r="D455">
        <v>1.29</v>
      </c>
      <c r="E455">
        <v>4.1714000000000002</v>
      </c>
      <c r="F455">
        <v>22.0273</v>
      </c>
      <c r="G455">
        <v>15.357699999999999</v>
      </c>
      <c r="H455">
        <v>877</v>
      </c>
      <c r="I455">
        <v>0.52639999999999998</v>
      </c>
      <c r="J455">
        <v>0</v>
      </c>
      <c r="K455">
        <v>-247</v>
      </c>
      <c r="L455">
        <v>-8.3544</v>
      </c>
      <c r="M455">
        <v>56075.333500000001</v>
      </c>
      <c r="N455">
        <v>22.5916</v>
      </c>
      <c r="O455">
        <v>49.045999999999999</v>
      </c>
    </row>
    <row r="456" spans="1:15" x14ac:dyDescent="0.25">
      <c r="A456" s="1">
        <v>39377</v>
      </c>
      <c r="B456">
        <v>40.869999999999997</v>
      </c>
      <c r="C456">
        <v>13097714</v>
      </c>
      <c r="D456">
        <v>1.2723</v>
      </c>
      <c r="E456">
        <v>4.1787000000000001</v>
      </c>
      <c r="F456">
        <v>22.333300000000001</v>
      </c>
      <c r="G456">
        <v>15.357699999999999</v>
      </c>
      <c r="H456">
        <v>877</v>
      </c>
      <c r="I456">
        <v>0.52639999999999998</v>
      </c>
      <c r="J456">
        <v>0</v>
      </c>
      <c r="K456">
        <v>-247</v>
      </c>
      <c r="L456">
        <v>-8.3811</v>
      </c>
      <c r="M456">
        <v>57012.904000000002</v>
      </c>
      <c r="N456">
        <v>22.5916</v>
      </c>
      <c r="O456">
        <v>49.045999999999999</v>
      </c>
    </row>
    <row r="457" spans="1:15" x14ac:dyDescent="0.25">
      <c r="A457" s="1">
        <v>39378</v>
      </c>
      <c r="B457">
        <v>41.13</v>
      </c>
      <c r="C457">
        <v>12114475</v>
      </c>
      <c r="D457">
        <v>1.2643</v>
      </c>
      <c r="E457">
        <v>4.1683000000000003</v>
      </c>
      <c r="F457">
        <v>22.4754</v>
      </c>
      <c r="G457">
        <v>15.357699999999999</v>
      </c>
      <c r="H457">
        <v>877</v>
      </c>
      <c r="I457">
        <v>0.52639999999999998</v>
      </c>
      <c r="J457">
        <v>0</v>
      </c>
      <c r="K457">
        <v>-247</v>
      </c>
      <c r="L457">
        <v>-8.4743999999999993</v>
      </c>
      <c r="M457">
        <v>57448.204599999997</v>
      </c>
      <c r="N457">
        <v>22.5916</v>
      </c>
      <c r="O457">
        <v>49.045999999999999</v>
      </c>
    </row>
    <row r="458" spans="1:15" x14ac:dyDescent="0.25">
      <c r="A458" s="1">
        <v>39379</v>
      </c>
      <c r="B458">
        <v>41.18</v>
      </c>
      <c r="C458">
        <v>15826368</v>
      </c>
      <c r="D458">
        <v>1.2626999999999999</v>
      </c>
      <c r="E458">
        <v>4.1631</v>
      </c>
      <c r="F458">
        <v>22.502700000000001</v>
      </c>
      <c r="G458">
        <v>15.357699999999999</v>
      </c>
      <c r="H458">
        <v>877</v>
      </c>
      <c r="I458">
        <v>0.52639999999999998</v>
      </c>
      <c r="J458">
        <v>0</v>
      </c>
      <c r="K458">
        <v>-247</v>
      </c>
      <c r="L458">
        <v>-8.4985999999999997</v>
      </c>
      <c r="M458">
        <v>57531.916299999997</v>
      </c>
      <c r="N458">
        <v>22.5916</v>
      </c>
      <c r="O458">
        <v>49.045999999999999</v>
      </c>
    </row>
    <row r="459" spans="1:15" x14ac:dyDescent="0.25">
      <c r="A459" s="1">
        <v>39380</v>
      </c>
      <c r="B459">
        <v>40.79</v>
      </c>
      <c r="C459">
        <v>15620115</v>
      </c>
      <c r="D459">
        <v>1.2747999999999999</v>
      </c>
      <c r="E459">
        <v>4.2035999999999998</v>
      </c>
      <c r="F459">
        <v>22.2896</v>
      </c>
      <c r="G459">
        <v>15.357699999999999</v>
      </c>
      <c r="H459">
        <v>877</v>
      </c>
      <c r="I459">
        <v>0.52639999999999998</v>
      </c>
      <c r="J459">
        <v>0</v>
      </c>
      <c r="K459">
        <v>-247</v>
      </c>
      <c r="L459">
        <v>-8.4983000000000004</v>
      </c>
      <c r="M459">
        <v>56878.965400000001</v>
      </c>
      <c r="N459">
        <v>22.5916</v>
      </c>
      <c r="O459">
        <v>49.045999999999999</v>
      </c>
    </row>
    <row r="460" spans="1:15" x14ac:dyDescent="0.25">
      <c r="A460" s="1">
        <v>39381</v>
      </c>
      <c r="B460">
        <v>41.33</v>
      </c>
      <c r="C460">
        <v>18401875</v>
      </c>
      <c r="D460">
        <v>1.2582</v>
      </c>
      <c r="E460">
        <v>4.1859000000000002</v>
      </c>
      <c r="F460">
        <v>22.584700000000002</v>
      </c>
      <c r="G460">
        <v>15.357699999999999</v>
      </c>
      <c r="H460">
        <v>877</v>
      </c>
      <c r="I460">
        <v>0.52639999999999998</v>
      </c>
      <c r="J460">
        <v>0</v>
      </c>
      <c r="K460">
        <v>-247</v>
      </c>
      <c r="L460">
        <v>-8.6161999999999992</v>
      </c>
      <c r="M460">
        <v>57783.051200000002</v>
      </c>
      <c r="N460">
        <v>22.5916</v>
      </c>
      <c r="O460">
        <v>49.045999999999999</v>
      </c>
    </row>
    <row r="461" spans="1:15" x14ac:dyDescent="0.25">
      <c r="A461" s="1">
        <v>39384</v>
      </c>
      <c r="B461">
        <v>41.63</v>
      </c>
      <c r="C461">
        <v>13260624</v>
      </c>
      <c r="D461">
        <v>1.2490999999999999</v>
      </c>
      <c r="E461">
        <v>4.2681000000000004</v>
      </c>
      <c r="F461">
        <v>22.7486</v>
      </c>
      <c r="G461">
        <v>15.357699999999999</v>
      </c>
      <c r="H461">
        <v>877</v>
      </c>
      <c r="I461">
        <v>0.52639999999999998</v>
      </c>
      <c r="J461">
        <v>0</v>
      </c>
      <c r="K461">
        <v>-247</v>
      </c>
      <c r="L461">
        <v>-8.6597000000000008</v>
      </c>
      <c r="M461">
        <v>58285.321100000001</v>
      </c>
      <c r="N461">
        <v>22.5916</v>
      </c>
      <c r="O461">
        <v>49.045999999999999</v>
      </c>
    </row>
    <row r="462" spans="1:15" x14ac:dyDescent="0.25">
      <c r="A462" s="1">
        <v>39385</v>
      </c>
      <c r="B462">
        <v>41.78</v>
      </c>
      <c r="C462">
        <v>9486676</v>
      </c>
      <c r="D462">
        <v>1.2445999999999999</v>
      </c>
      <c r="E462">
        <v>4.2785000000000002</v>
      </c>
      <c r="F462">
        <v>22.8306</v>
      </c>
      <c r="G462">
        <v>15.357699999999999</v>
      </c>
      <c r="H462">
        <v>877</v>
      </c>
      <c r="I462">
        <v>0.52639999999999998</v>
      </c>
      <c r="J462">
        <v>0</v>
      </c>
      <c r="K462">
        <v>-247</v>
      </c>
      <c r="L462">
        <v>-8.4932999999999996</v>
      </c>
      <c r="M462">
        <v>58536.456100000003</v>
      </c>
      <c r="N462">
        <v>22.5916</v>
      </c>
      <c r="O462">
        <v>49.045999999999999</v>
      </c>
    </row>
    <row r="463" spans="1:15" x14ac:dyDescent="0.25">
      <c r="A463" s="1">
        <v>39386</v>
      </c>
      <c r="B463">
        <v>42.73</v>
      </c>
      <c r="C463">
        <v>15854276</v>
      </c>
      <c r="D463">
        <v>1.2169000000000001</v>
      </c>
      <c r="E463">
        <v>4.3324999999999996</v>
      </c>
      <c r="F463">
        <v>23.349699999999999</v>
      </c>
      <c r="G463">
        <v>15.357699999999999</v>
      </c>
      <c r="H463">
        <v>877</v>
      </c>
      <c r="I463">
        <v>0.52639999999999998</v>
      </c>
      <c r="J463">
        <v>0</v>
      </c>
      <c r="K463">
        <v>-247</v>
      </c>
      <c r="L463">
        <v>-8.2835000000000001</v>
      </c>
      <c r="M463">
        <v>60126.977500000001</v>
      </c>
      <c r="N463">
        <v>22.5916</v>
      </c>
      <c r="O463">
        <v>49.045999999999999</v>
      </c>
    </row>
    <row r="464" spans="1:15" x14ac:dyDescent="0.25">
      <c r="A464" s="1">
        <v>39387</v>
      </c>
      <c r="B464">
        <v>41.29</v>
      </c>
      <c r="C464">
        <v>17843808</v>
      </c>
      <c r="D464">
        <v>1.2594000000000001</v>
      </c>
      <c r="E464">
        <v>4.2826000000000004</v>
      </c>
      <c r="F464">
        <v>22.562799999999999</v>
      </c>
      <c r="G464">
        <v>15.357699999999999</v>
      </c>
      <c r="H464">
        <v>877</v>
      </c>
      <c r="I464">
        <v>0.52639999999999998</v>
      </c>
      <c r="J464">
        <v>0</v>
      </c>
      <c r="K464">
        <v>-247</v>
      </c>
      <c r="L464">
        <v>-8.1186000000000007</v>
      </c>
      <c r="M464">
        <v>57716.081899999997</v>
      </c>
      <c r="N464">
        <v>22.5916</v>
      </c>
      <c r="O464">
        <v>49.045999999999999</v>
      </c>
    </row>
    <row r="465" spans="1:15" x14ac:dyDescent="0.25">
      <c r="A465" s="1">
        <v>39388</v>
      </c>
      <c r="B465">
        <v>41.34</v>
      </c>
      <c r="C465">
        <v>14702816</v>
      </c>
      <c r="D465">
        <v>1.2579</v>
      </c>
      <c r="E465">
        <v>4.2607999999999997</v>
      </c>
      <c r="F465">
        <v>22.590199999999999</v>
      </c>
      <c r="G465">
        <v>15.357699999999999</v>
      </c>
      <c r="H465">
        <v>877</v>
      </c>
      <c r="I465">
        <v>0.52639999999999998</v>
      </c>
      <c r="J465">
        <v>0</v>
      </c>
      <c r="K465">
        <v>-247</v>
      </c>
      <c r="L465">
        <v>-8.1295999999999999</v>
      </c>
      <c r="M465">
        <v>57799.793599999997</v>
      </c>
      <c r="N465">
        <v>22.5916</v>
      </c>
      <c r="O465">
        <v>49.045999999999999</v>
      </c>
    </row>
    <row r="466" spans="1:15" x14ac:dyDescent="0.25">
      <c r="A466" s="1">
        <v>39391</v>
      </c>
      <c r="B466">
        <v>40.85</v>
      </c>
      <c r="C466">
        <v>14241790</v>
      </c>
      <c r="D466">
        <v>1.2728999999999999</v>
      </c>
      <c r="E466">
        <v>4.1818</v>
      </c>
      <c r="F466">
        <v>22.322400000000002</v>
      </c>
      <c r="G466">
        <v>15.357699999999999</v>
      </c>
      <c r="H466">
        <v>877</v>
      </c>
      <c r="I466">
        <v>0.52639999999999998</v>
      </c>
      <c r="J466">
        <v>0</v>
      </c>
      <c r="K466">
        <v>-247</v>
      </c>
      <c r="L466">
        <v>-8.2590000000000003</v>
      </c>
      <c r="M466">
        <v>56979.419399999999</v>
      </c>
      <c r="N466">
        <v>22.5916</v>
      </c>
      <c r="O466">
        <v>49.045999999999999</v>
      </c>
    </row>
    <row r="467" spans="1:15" x14ac:dyDescent="0.25">
      <c r="A467" s="1">
        <v>39392</v>
      </c>
      <c r="B467">
        <v>41.56</v>
      </c>
      <c r="C467">
        <v>14704425</v>
      </c>
      <c r="D467">
        <v>1.2511999999999999</v>
      </c>
      <c r="E467">
        <v>4.2134999999999998</v>
      </c>
      <c r="F467">
        <v>22.7104</v>
      </c>
      <c r="G467">
        <v>15.357699999999999</v>
      </c>
      <c r="H467">
        <v>877</v>
      </c>
      <c r="I467">
        <v>0.52639999999999998</v>
      </c>
      <c r="J467">
        <v>0</v>
      </c>
      <c r="K467">
        <v>-247</v>
      </c>
      <c r="L467">
        <v>-8.1822999999999997</v>
      </c>
      <c r="M467">
        <v>58168.124799999998</v>
      </c>
      <c r="N467">
        <v>22.5916</v>
      </c>
      <c r="O467">
        <v>49.045999999999999</v>
      </c>
    </row>
    <row r="468" spans="1:15" x14ac:dyDescent="0.25">
      <c r="A468" s="1">
        <v>39393</v>
      </c>
      <c r="B468">
        <v>41.187899999999999</v>
      </c>
      <c r="C468">
        <v>17904630</v>
      </c>
      <c r="D468">
        <v>1.2625</v>
      </c>
      <c r="E468">
        <v>4.2721999999999998</v>
      </c>
      <c r="F468">
        <v>22.507000000000001</v>
      </c>
      <c r="G468">
        <v>15.357699999999999</v>
      </c>
      <c r="H468">
        <v>877</v>
      </c>
      <c r="I468">
        <v>0.52639999999999998</v>
      </c>
      <c r="J468">
        <v>0</v>
      </c>
      <c r="K468">
        <v>-247</v>
      </c>
      <c r="L468">
        <v>-8.2012999999999998</v>
      </c>
      <c r="M468">
        <v>57545.100899999998</v>
      </c>
      <c r="N468">
        <v>22.5916</v>
      </c>
      <c r="O468">
        <v>49.045999999999999</v>
      </c>
    </row>
    <row r="469" spans="1:15" x14ac:dyDescent="0.25">
      <c r="A469" s="1">
        <v>39394</v>
      </c>
      <c r="B469">
        <v>39.76</v>
      </c>
      <c r="C469">
        <v>29595991</v>
      </c>
      <c r="D469">
        <v>1.3078000000000001</v>
      </c>
      <c r="E469">
        <v>4.1153000000000004</v>
      </c>
      <c r="F469">
        <v>21.726800000000001</v>
      </c>
      <c r="G469">
        <v>15.357699999999999</v>
      </c>
      <c r="H469">
        <v>877</v>
      </c>
      <c r="I469">
        <v>0.52639999999999998</v>
      </c>
      <c r="J469">
        <v>0</v>
      </c>
      <c r="K469">
        <v>-247</v>
      </c>
      <c r="L469">
        <v>-8.282</v>
      </c>
      <c r="M469">
        <v>53653.720699999998</v>
      </c>
      <c r="N469">
        <v>22.5916</v>
      </c>
      <c r="O469">
        <v>49.045999999999999</v>
      </c>
    </row>
    <row r="470" spans="1:15" x14ac:dyDescent="0.25">
      <c r="A470" s="1">
        <v>39395</v>
      </c>
      <c r="B470">
        <v>38.1</v>
      </c>
      <c r="C470">
        <v>48797832</v>
      </c>
      <c r="D470">
        <v>1.3648</v>
      </c>
      <c r="E470">
        <v>3.8045</v>
      </c>
      <c r="F470">
        <v>20.819700000000001</v>
      </c>
      <c r="G470">
        <v>15.357699999999999</v>
      </c>
      <c r="H470">
        <v>877</v>
      </c>
      <c r="I470">
        <v>0.52639999999999998</v>
      </c>
      <c r="J470">
        <v>0</v>
      </c>
      <c r="K470">
        <v>-247</v>
      </c>
      <c r="L470">
        <v>-8.4148999999999994</v>
      </c>
      <c r="M470">
        <v>50937.152399999999</v>
      </c>
      <c r="N470">
        <v>22.5916</v>
      </c>
      <c r="O470">
        <v>49.045999999999999</v>
      </c>
    </row>
    <row r="471" spans="1:15" x14ac:dyDescent="0.25">
      <c r="A471" s="1">
        <v>39398</v>
      </c>
      <c r="B471">
        <v>37.29</v>
      </c>
      <c r="C471">
        <v>32753672</v>
      </c>
      <c r="D471">
        <v>1.3945000000000001</v>
      </c>
      <c r="E471">
        <v>3.8761999999999999</v>
      </c>
      <c r="F471">
        <v>20.376999999999999</v>
      </c>
      <c r="G471">
        <v>15.357699999999999</v>
      </c>
      <c r="H471">
        <v>877</v>
      </c>
      <c r="I471">
        <v>0.52639999999999998</v>
      </c>
      <c r="J471">
        <v>0</v>
      </c>
      <c r="K471">
        <v>-247</v>
      </c>
      <c r="L471">
        <v>-8.5451999999999995</v>
      </c>
      <c r="M471">
        <v>49611.597900000001</v>
      </c>
      <c r="N471">
        <v>22.5916</v>
      </c>
      <c r="O471">
        <v>49.045999999999999</v>
      </c>
    </row>
    <row r="472" spans="1:15" x14ac:dyDescent="0.25">
      <c r="A472" s="1">
        <v>39399</v>
      </c>
      <c r="B472">
        <v>39.159999999999997</v>
      </c>
      <c r="C472">
        <v>24837320</v>
      </c>
      <c r="D472">
        <v>1.3279000000000001</v>
      </c>
      <c r="E472">
        <v>3.8761999999999999</v>
      </c>
      <c r="F472">
        <v>21.398900000000001</v>
      </c>
      <c r="G472">
        <v>15.357699999999999</v>
      </c>
      <c r="H472">
        <v>877</v>
      </c>
      <c r="I472">
        <v>0.52639999999999998</v>
      </c>
      <c r="J472">
        <v>0</v>
      </c>
      <c r="K472">
        <v>-247</v>
      </c>
      <c r="L472">
        <v>-8.6542999999999992</v>
      </c>
      <c r="M472">
        <v>52671.828500000003</v>
      </c>
      <c r="N472">
        <v>22.5916</v>
      </c>
      <c r="O472">
        <v>49.045999999999999</v>
      </c>
    </row>
    <row r="473" spans="1:15" x14ac:dyDescent="0.25">
      <c r="A473" s="1">
        <v>39400</v>
      </c>
      <c r="B473">
        <v>40.04</v>
      </c>
      <c r="C473">
        <v>33689065</v>
      </c>
      <c r="D473">
        <v>1.2987</v>
      </c>
      <c r="E473">
        <v>4.1558000000000002</v>
      </c>
      <c r="F473">
        <v>21.879799999999999</v>
      </c>
      <c r="G473">
        <v>15.357699999999999</v>
      </c>
      <c r="H473">
        <v>877</v>
      </c>
      <c r="I473">
        <v>0.52639999999999998</v>
      </c>
      <c r="J473">
        <v>0</v>
      </c>
      <c r="K473">
        <v>-247</v>
      </c>
      <c r="L473">
        <v>-8.6386000000000003</v>
      </c>
      <c r="M473">
        <v>54111.936999999998</v>
      </c>
      <c r="N473">
        <v>22.5916</v>
      </c>
      <c r="O473">
        <v>49.045999999999999</v>
      </c>
    </row>
    <row r="474" spans="1:15" x14ac:dyDescent="0.25">
      <c r="A474" s="1">
        <v>39401</v>
      </c>
      <c r="B474">
        <v>40.81</v>
      </c>
      <c r="C474">
        <v>25081038</v>
      </c>
      <c r="D474">
        <v>1.2742</v>
      </c>
      <c r="E474">
        <v>4.1578999999999997</v>
      </c>
      <c r="F474">
        <v>22.3005</v>
      </c>
      <c r="G474">
        <v>15.357699999999999</v>
      </c>
      <c r="H474">
        <v>877</v>
      </c>
      <c r="I474">
        <v>0.52639999999999998</v>
      </c>
      <c r="J474">
        <v>0</v>
      </c>
      <c r="K474">
        <v>-247</v>
      </c>
      <c r="L474">
        <v>-8.5525000000000002</v>
      </c>
      <c r="M474">
        <v>55372.031999999999</v>
      </c>
      <c r="N474">
        <v>22.5916</v>
      </c>
      <c r="O474">
        <v>49.045999999999999</v>
      </c>
    </row>
    <row r="475" spans="1:15" x14ac:dyDescent="0.25">
      <c r="A475" s="1">
        <v>39402</v>
      </c>
      <c r="B475">
        <v>41.36</v>
      </c>
      <c r="C475">
        <v>21203937</v>
      </c>
      <c r="D475">
        <v>1.2572999999999999</v>
      </c>
      <c r="E475">
        <v>4.2004999999999999</v>
      </c>
      <c r="F475">
        <v>22.601099999999999</v>
      </c>
      <c r="G475">
        <v>15.357699999999999</v>
      </c>
      <c r="H475">
        <v>877</v>
      </c>
      <c r="I475">
        <v>0.52639999999999998</v>
      </c>
      <c r="J475">
        <v>0</v>
      </c>
      <c r="K475">
        <v>-247</v>
      </c>
      <c r="L475">
        <v>-8.3246000000000002</v>
      </c>
      <c r="M475">
        <v>56272.099800000004</v>
      </c>
      <c r="N475">
        <v>22.5916</v>
      </c>
      <c r="O475">
        <v>49.045999999999999</v>
      </c>
    </row>
    <row r="476" spans="1:15" x14ac:dyDescent="0.25">
      <c r="A476" s="1">
        <v>39405</v>
      </c>
      <c r="B476">
        <v>41.75</v>
      </c>
      <c r="C476">
        <v>25074955</v>
      </c>
      <c r="D476">
        <v>1.2455000000000001</v>
      </c>
      <c r="E476">
        <v>4.3211000000000004</v>
      </c>
      <c r="F476">
        <v>22.8142</v>
      </c>
      <c r="G476">
        <v>15.357699999999999</v>
      </c>
      <c r="H476">
        <v>877</v>
      </c>
      <c r="I476">
        <v>0.52639999999999998</v>
      </c>
      <c r="J476">
        <v>0</v>
      </c>
      <c r="K476">
        <v>-247</v>
      </c>
      <c r="L476">
        <v>-8.1000999999999994</v>
      </c>
      <c r="M476">
        <v>56910.329700000002</v>
      </c>
      <c r="N476">
        <v>22.5916</v>
      </c>
      <c r="O476">
        <v>49.045999999999999</v>
      </c>
    </row>
    <row r="477" spans="1:15" x14ac:dyDescent="0.25">
      <c r="A477" s="1">
        <v>39406</v>
      </c>
      <c r="B477">
        <v>41.34</v>
      </c>
      <c r="C477">
        <v>21201465</v>
      </c>
      <c r="D477">
        <v>1.2579</v>
      </c>
      <c r="E477">
        <v>4.1839000000000004</v>
      </c>
      <c r="F477">
        <v>22.590199999999999</v>
      </c>
      <c r="G477">
        <v>15.357699999999999</v>
      </c>
      <c r="H477">
        <v>877</v>
      </c>
      <c r="I477">
        <v>0.52639999999999998</v>
      </c>
      <c r="J477">
        <v>0</v>
      </c>
      <c r="K477">
        <v>-247</v>
      </c>
      <c r="L477">
        <v>-7.7305000000000001</v>
      </c>
      <c r="M477">
        <v>56239.37</v>
      </c>
      <c r="N477">
        <v>22.5916</v>
      </c>
      <c r="O477">
        <v>49.045999999999999</v>
      </c>
    </row>
    <row r="478" spans="1:15" x14ac:dyDescent="0.25">
      <c r="A478" s="1">
        <v>39407</v>
      </c>
      <c r="B478">
        <v>40.46</v>
      </c>
      <c r="C478">
        <v>16237132</v>
      </c>
      <c r="D478">
        <v>1.2852000000000001</v>
      </c>
      <c r="E478">
        <v>4.1932</v>
      </c>
      <c r="F478">
        <v>22.109300000000001</v>
      </c>
      <c r="G478">
        <v>15.357699999999999</v>
      </c>
      <c r="H478">
        <v>877</v>
      </c>
      <c r="I478">
        <v>0.52639999999999998</v>
      </c>
      <c r="J478">
        <v>0</v>
      </c>
      <c r="K478">
        <v>-247</v>
      </c>
      <c r="L478">
        <v>-7.2671000000000001</v>
      </c>
      <c r="M478">
        <v>54799.261500000001</v>
      </c>
      <c r="N478">
        <v>22.5916</v>
      </c>
      <c r="O478">
        <v>49.045999999999999</v>
      </c>
    </row>
    <row r="479" spans="1:15" x14ac:dyDescent="0.25">
      <c r="A479" s="1">
        <v>39409</v>
      </c>
      <c r="B479">
        <v>40.53</v>
      </c>
      <c r="C479">
        <v>6665151</v>
      </c>
      <c r="D479">
        <v>1.2829999999999999</v>
      </c>
      <c r="E479">
        <v>4.1714000000000002</v>
      </c>
      <c r="F479">
        <v>22.147500000000001</v>
      </c>
      <c r="G479">
        <v>15.357699999999999</v>
      </c>
      <c r="H479">
        <v>877</v>
      </c>
      <c r="I479">
        <v>0.52639999999999998</v>
      </c>
      <c r="J479">
        <v>0</v>
      </c>
      <c r="K479">
        <v>-247</v>
      </c>
      <c r="L479">
        <v>-6.8364000000000003</v>
      </c>
      <c r="M479">
        <v>54913.815600000002</v>
      </c>
      <c r="N479">
        <v>22.5916</v>
      </c>
      <c r="O479">
        <v>49.045999999999999</v>
      </c>
    </row>
    <row r="480" spans="1:15" x14ac:dyDescent="0.25">
      <c r="A480" s="1">
        <v>39412</v>
      </c>
      <c r="B480">
        <v>39.18</v>
      </c>
      <c r="C480">
        <v>17468833</v>
      </c>
      <c r="D480">
        <v>1.3271999999999999</v>
      </c>
      <c r="E480">
        <v>4.0643000000000002</v>
      </c>
      <c r="F480">
        <v>21.409800000000001</v>
      </c>
      <c r="G480">
        <v>15.357699999999999</v>
      </c>
      <c r="H480">
        <v>877</v>
      </c>
      <c r="I480">
        <v>0.52639999999999998</v>
      </c>
      <c r="J480">
        <v>0</v>
      </c>
      <c r="K480">
        <v>-247</v>
      </c>
      <c r="L480">
        <v>-6.3540000000000001</v>
      </c>
      <c r="M480">
        <v>52704.558199999999</v>
      </c>
      <c r="N480">
        <v>22.5916</v>
      </c>
      <c r="O480">
        <v>49.045999999999999</v>
      </c>
    </row>
    <row r="481" spans="1:15" x14ac:dyDescent="0.25">
      <c r="A481" s="1">
        <v>39413</v>
      </c>
      <c r="B481">
        <v>39.82</v>
      </c>
      <c r="C481">
        <v>19538791</v>
      </c>
      <c r="D481">
        <v>1.3059000000000001</v>
      </c>
      <c r="E481">
        <v>4.0632999999999999</v>
      </c>
      <c r="F481">
        <v>21.759599999999999</v>
      </c>
      <c r="G481">
        <v>15.357699999999999</v>
      </c>
      <c r="H481">
        <v>877</v>
      </c>
      <c r="I481">
        <v>0.52639999999999998</v>
      </c>
      <c r="J481">
        <v>0</v>
      </c>
      <c r="K481">
        <v>-247</v>
      </c>
      <c r="L481">
        <v>-6.0867000000000004</v>
      </c>
      <c r="M481">
        <v>53751.909899999999</v>
      </c>
      <c r="N481">
        <v>22.5916</v>
      </c>
      <c r="O481">
        <v>49.045999999999999</v>
      </c>
    </row>
    <row r="482" spans="1:15" x14ac:dyDescent="0.25">
      <c r="A482" s="1">
        <v>39414</v>
      </c>
      <c r="B482">
        <v>41.49</v>
      </c>
      <c r="C482">
        <v>23110202</v>
      </c>
      <c r="D482">
        <v>1.2533000000000001</v>
      </c>
      <c r="E482">
        <v>4.2066999999999997</v>
      </c>
      <c r="F482">
        <v>22.6721</v>
      </c>
      <c r="G482">
        <v>15.357699999999999</v>
      </c>
      <c r="H482">
        <v>877</v>
      </c>
      <c r="I482">
        <v>0.52639999999999998</v>
      </c>
      <c r="J482">
        <v>0</v>
      </c>
      <c r="K482">
        <v>-247</v>
      </c>
      <c r="L482">
        <v>-5.6185</v>
      </c>
      <c r="M482">
        <v>56484.843099999998</v>
      </c>
      <c r="N482">
        <v>22.5916</v>
      </c>
      <c r="O482">
        <v>49.045999999999999</v>
      </c>
    </row>
    <row r="483" spans="1:15" x14ac:dyDescent="0.25">
      <c r="A483" s="1">
        <v>39415</v>
      </c>
      <c r="B483">
        <v>41.42</v>
      </c>
      <c r="C483">
        <v>14782536</v>
      </c>
      <c r="D483">
        <v>1.2554000000000001</v>
      </c>
      <c r="E483">
        <v>4.2358000000000002</v>
      </c>
      <c r="F483">
        <v>22.633900000000001</v>
      </c>
      <c r="G483">
        <v>15.357699999999999</v>
      </c>
      <c r="H483">
        <v>877</v>
      </c>
      <c r="I483">
        <v>0.52639999999999998</v>
      </c>
      <c r="J483">
        <v>0</v>
      </c>
      <c r="K483">
        <v>-247</v>
      </c>
      <c r="L483">
        <v>-5.1315</v>
      </c>
      <c r="M483">
        <v>56370.288999999997</v>
      </c>
      <c r="N483">
        <v>22.5916</v>
      </c>
      <c r="O483">
        <v>49.045999999999999</v>
      </c>
    </row>
    <row r="484" spans="1:15" x14ac:dyDescent="0.25">
      <c r="A484" s="1">
        <v>39416</v>
      </c>
      <c r="B484">
        <v>40.78</v>
      </c>
      <c r="C484">
        <v>25477405</v>
      </c>
      <c r="D484">
        <v>1.2751000000000001</v>
      </c>
      <c r="E484">
        <v>4.1921999999999997</v>
      </c>
      <c r="F484">
        <v>22.284199999999998</v>
      </c>
      <c r="G484">
        <v>15.357699999999999</v>
      </c>
      <c r="H484">
        <v>877</v>
      </c>
      <c r="I484">
        <v>0.52639999999999998</v>
      </c>
      <c r="J484">
        <v>0</v>
      </c>
      <c r="K484">
        <v>-247</v>
      </c>
      <c r="L484">
        <v>-5.1390000000000002</v>
      </c>
      <c r="M484">
        <v>55322.937400000003</v>
      </c>
      <c r="N484">
        <v>22.5916</v>
      </c>
      <c r="O484">
        <v>49.045999999999999</v>
      </c>
    </row>
    <row r="485" spans="1:15" x14ac:dyDescent="0.25">
      <c r="A485" s="1">
        <v>39419</v>
      </c>
      <c r="B485">
        <v>39.96</v>
      </c>
      <c r="C485">
        <v>25831710</v>
      </c>
      <c r="D485">
        <v>1.3012999999999999</v>
      </c>
      <c r="E485">
        <v>4.1318999999999999</v>
      </c>
      <c r="F485">
        <v>21.836099999999998</v>
      </c>
      <c r="G485">
        <v>15.357699999999999</v>
      </c>
      <c r="H485">
        <v>877</v>
      </c>
      <c r="I485">
        <v>0.52639999999999998</v>
      </c>
      <c r="J485">
        <v>0</v>
      </c>
      <c r="K485">
        <v>-247</v>
      </c>
      <c r="L485">
        <v>-4.7165999999999997</v>
      </c>
      <c r="M485">
        <v>53981.018100000001</v>
      </c>
      <c r="N485">
        <v>22.5916</v>
      </c>
      <c r="O485">
        <v>49.045999999999999</v>
      </c>
    </row>
    <row r="486" spans="1:15" x14ac:dyDescent="0.25">
      <c r="A486" s="1">
        <v>39420</v>
      </c>
      <c r="B486">
        <v>39.36</v>
      </c>
      <c r="C486">
        <v>15306669</v>
      </c>
      <c r="D486">
        <v>1.3210999999999999</v>
      </c>
      <c r="E486">
        <v>4.0799000000000003</v>
      </c>
      <c r="F486">
        <v>21.508199999999999</v>
      </c>
      <c r="G486">
        <v>15.357699999999999</v>
      </c>
      <c r="H486">
        <v>877</v>
      </c>
      <c r="I486">
        <v>0.52639999999999998</v>
      </c>
      <c r="J486">
        <v>0</v>
      </c>
      <c r="K486">
        <v>-247</v>
      </c>
      <c r="L486">
        <v>-4.5600000000000005</v>
      </c>
      <c r="M486">
        <v>52999.125899999999</v>
      </c>
      <c r="N486">
        <v>22.5916</v>
      </c>
      <c r="O486">
        <v>49.045999999999999</v>
      </c>
    </row>
    <row r="487" spans="1:15" x14ac:dyDescent="0.25">
      <c r="A487" s="1">
        <v>39421</v>
      </c>
      <c r="B487">
        <v>40.369999999999997</v>
      </c>
      <c r="C487">
        <v>20793723</v>
      </c>
      <c r="D487">
        <v>1.2881</v>
      </c>
      <c r="E487">
        <v>4.1059000000000001</v>
      </c>
      <c r="F487">
        <v>22.060099999999998</v>
      </c>
      <c r="G487">
        <v>15.357699999999999</v>
      </c>
      <c r="H487">
        <v>877</v>
      </c>
      <c r="I487">
        <v>0.52639999999999998</v>
      </c>
      <c r="J487">
        <v>0</v>
      </c>
      <c r="K487">
        <v>-247</v>
      </c>
      <c r="L487">
        <v>-4.3258000000000001</v>
      </c>
      <c r="M487">
        <v>54651.977700000003</v>
      </c>
      <c r="N487">
        <v>22.5916</v>
      </c>
      <c r="O487">
        <v>49.045999999999999</v>
      </c>
    </row>
    <row r="488" spans="1:15" x14ac:dyDescent="0.25">
      <c r="A488" s="1">
        <v>39422</v>
      </c>
      <c r="B488">
        <v>40.409999999999997</v>
      </c>
      <c r="C488">
        <v>10826635</v>
      </c>
      <c r="D488">
        <v>1.2867999999999999</v>
      </c>
      <c r="E488">
        <v>4.1463999999999999</v>
      </c>
      <c r="F488">
        <v>22.082000000000001</v>
      </c>
      <c r="G488">
        <v>15.357699999999999</v>
      </c>
      <c r="H488">
        <v>877</v>
      </c>
      <c r="I488">
        <v>0.52639999999999998</v>
      </c>
      <c r="J488">
        <v>0</v>
      </c>
      <c r="K488">
        <v>-247</v>
      </c>
      <c r="L488">
        <v>-3.9234999999999998</v>
      </c>
      <c r="M488">
        <v>54717.4372</v>
      </c>
      <c r="N488">
        <v>22.5916</v>
      </c>
      <c r="O488">
        <v>49.045999999999999</v>
      </c>
    </row>
    <row r="489" spans="1:15" x14ac:dyDescent="0.25">
      <c r="A489" s="1">
        <v>39423</v>
      </c>
      <c r="B489">
        <v>40.119999999999997</v>
      </c>
      <c r="C489">
        <v>9470250</v>
      </c>
      <c r="D489">
        <v>1.2961</v>
      </c>
      <c r="E489">
        <v>4.1349999999999998</v>
      </c>
      <c r="F489">
        <v>21.923500000000001</v>
      </c>
      <c r="G489">
        <v>15.357699999999999</v>
      </c>
      <c r="H489">
        <v>877</v>
      </c>
      <c r="I489">
        <v>0.52639999999999998</v>
      </c>
      <c r="J489">
        <v>0</v>
      </c>
      <c r="K489">
        <v>-247</v>
      </c>
      <c r="L489">
        <v>-4.1306000000000003</v>
      </c>
      <c r="M489">
        <v>54242.856</v>
      </c>
      <c r="N489">
        <v>22.5916</v>
      </c>
      <c r="O489">
        <v>49.045999999999999</v>
      </c>
    </row>
    <row r="490" spans="1:15" x14ac:dyDescent="0.25">
      <c r="A490" s="1">
        <v>39426</v>
      </c>
      <c r="B490">
        <v>40.57</v>
      </c>
      <c r="C490">
        <v>12095079</v>
      </c>
      <c r="D490">
        <v>1.2817000000000001</v>
      </c>
      <c r="E490">
        <v>4.1828000000000003</v>
      </c>
      <c r="F490">
        <v>22.1694</v>
      </c>
      <c r="G490">
        <v>15.357699999999999</v>
      </c>
      <c r="H490">
        <v>877</v>
      </c>
      <c r="I490">
        <v>0.52639999999999998</v>
      </c>
      <c r="J490">
        <v>0</v>
      </c>
      <c r="K490">
        <v>-247</v>
      </c>
      <c r="L490">
        <v>-3.6080999999999999</v>
      </c>
      <c r="M490">
        <v>54979.275099999999</v>
      </c>
      <c r="N490">
        <v>22.5916</v>
      </c>
      <c r="O490">
        <v>49.045999999999999</v>
      </c>
    </row>
    <row r="491" spans="1:15" x14ac:dyDescent="0.25">
      <c r="A491" s="1">
        <v>39427</v>
      </c>
      <c r="B491">
        <v>40.18</v>
      </c>
      <c r="C491">
        <v>16536342</v>
      </c>
      <c r="D491">
        <v>1.2942</v>
      </c>
      <c r="E491">
        <v>4.1661999999999999</v>
      </c>
      <c r="F491">
        <v>21.956299999999999</v>
      </c>
      <c r="G491">
        <v>15.357699999999999</v>
      </c>
      <c r="H491">
        <v>877</v>
      </c>
      <c r="I491">
        <v>0.52639999999999998</v>
      </c>
      <c r="J491">
        <v>0</v>
      </c>
      <c r="K491">
        <v>-247</v>
      </c>
      <c r="L491">
        <v>-3.4426999999999999</v>
      </c>
      <c r="M491">
        <v>54341.0452</v>
      </c>
      <c r="N491">
        <v>22.5916</v>
      </c>
      <c r="O491">
        <v>49.045999999999999</v>
      </c>
    </row>
    <row r="492" spans="1:15" x14ac:dyDescent="0.25">
      <c r="A492" s="1">
        <v>39428</v>
      </c>
      <c r="B492">
        <v>41.01</v>
      </c>
      <c r="C492">
        <v>21671034</v>
      </c>
      <c r="D492">
        <v>1.268</v>
      </c>
      <c r="E492">
        <v>4.1859000000000002</v>
      </c>
      <c r="F492">
        <v>22.409800000000001</v>
      </c>
      <c r="G492">
        <v>15.357699999999999</v>
      </c>
      <c r="H492">
        <v>877</v>
      </c>
      <c r="I492">
        <v>0.52639999999999998</v>
      </c>
      <c r="J492">
        <v>0</v>
      </c>
      <c r="K492">
        <v>-247</v>
      </c>
      <c r="L492">
        <v>-2.8483000000000001</v>
      </c>
      <c r="M492">
        <v>55699.329299999998</v>
      </c>
      <c r="N492">
        <v>22.5916</v>
      </c>
      <c r="O492">
        <v>49.045999999999999</v>
      </c>
    </row>
    <row r="493" spans="1:15" x14ac:dyDescent="0.25">
      <c r="A493" s="1">
        <v>39429</v>
      </c>
      <c r="B493">
        <v>39.86</v>
      </c>
      <c r="C493">
        <v>22227817</v>
      </c>
      <c r="D493">
        <v>1.3046</v>
      </c>
      <c r="E493">
        <v>4.0914000000000001</v>
      </c>
      <c r="F493">
        <v>21.781400000000001</v>
      </c>
      <c r="G493">
        <v>15.357699999999999</v>
      </c>
      <c r="H493">
        <v>877</v>
      </c>
      <c r="I493">
        <v>0.52639999999999998</v>
      </c>
      <c r="J493">
        <v>0</v>
      </c>
      <c r="K493">
        <v>-247</v>
      </c>
      <c r="L493">
        <v>-2.2399</v>
      </c>
      <c r="M493">
        <v>53817.369400000003</v>
      </c>
      <c r="N493">
        <v>22.5916</v>
      </c>
      <c r="O493">
        <v>49.045999999999999</v>
      </c>
    </row>
    <row r="494" spans="1:15" x14ac:dyDescent="0.25">
      <c r="A494" s="1">
        <v>39430</v>
      </c>
      <c r="B494">
        <v>39.380000000000003</v>
      </c>
      <c r="C494">
        <v>14552527</v>
      </c>
      <c r="D494">
        <v>1.3205</v>
      </c>
      <c r="E494">
        <v>4.0903</v>
      </c>
      <c r="F494">
        <v>21.519100000000002</v>
      </c>
      <c r="G494">
        <v>15.357699999999999</v>
      </c>
      <c r="H494">
        <v>877</v>
      </c>
      <c r="I494">
        <v>0.52639999999999998</v>
      </c>
      <c r="J494">
        <v>0</v>
      </c>
      <c r="K494">
        <v>-247</v>
      </c>
      <c r="L494">
        <v>-2.3073000000000001</v>
      </c>
      <c r="M494">
        <v>53031.855600000003</v>
      </c>
      <c r="N494">
        <v>22.5916</v>
      </c>
      <c r="O494">
        <v>49.045999999999999</v>
      </c>
    </row>
    <row r="495" spans="1:15" x14ac:dyDescent="0.25">
      <c r="A495" s="1">
        <v>39433</v>
      </c>
      <c r="B495">
        <v>39.119999999999997</v>
      </c>
      <c r="C495">
        <v>13652062</v>
      </c>
      <c r="D495">
        <v>1.3291999999999999</v>
      </c>
      <c r="E495">
        <v>4.0590999999999999</v>
      </c>
      <c r="F495">
        <v>21.376999999999999</v>
      </c>
      <c r="G495">
        <v>15.357699999999999</v>
      </c>
      <c r="H495">
        <v>877</v>
      </c>
      <c r="I495">
        <v>0.52639999999999998</v>
      </c>
      <c r="J495">
        <v>0</v>
      </c>
      <c r="K495">
        <v>-247</v>
      </c>
      <c r="L495">
        <v>-2.2524000000000002</v>
      </c>
      <c r="M495">
        <v>52606.368999999999</v>
      </c>
      <c r="N495">
        <v>22.5916</v>
      </c>
      <c r="O495">
        <v>49.045999999999999</v>
      </c>
    </row>
    <row r="496" spans="1:15" x14ac:dyDescent="0.25">
      <c r="A496" s="1">
        <v>39434</v>
      </c>
      <c r="B496">
        <v>38.72</v>
      </c>
      <c r="C496">
        <v>18637786</v>
      </c>
      <c r="D496">
        <v>1.343</v>
      </c>
      <c r="E496">
        <v>3.9634999999999998</v>
      </c>
      <c r="F496">
        <v>21.1585</v>
      </c>
      <c r="G496">
        <v>15.357699999999999</v>
      </c>
      <c r="H496">
        <v>877</v>
      </c>
      <c r="I496">
        <v>0.52639999999999998</v>
      </c>
      <c r="J496">
        <v>0</v>
      </c>
      <c r="K496">
        <v>-247</v>
      </c>
      <c r="L496">
        <v>-2.1118999999999999</v>
      </c>
      <c r="M496">
        <v>51951.774299999997</v>
      </c>
      <c r="N496">
        <v>22.5916</v>
      </c>
      <c r="O496">
        <v>49.045999999999999</v>
      </c>
    </row>
    <row r="497" spans="1:15" x14ac:dyDescent="0.25">
      <c r="A497" s="1">
        <v>39435</v>
      </c>
      <c r="B497">
        <v>38.28</v>
      </c>
      <c r="C497">
        <v>19583804</v>
      </c>
      <c r="D497">
        <v>1.3584000000000001</v>
      </c>
      <c r="E497">
        <v>3.9239999999999999</v>
      </c>
      <c r="F497">
        <v>20.917999999999999</v>
      </c>
      <c r="G497">
        <v>15.357699999999999</v>
      </c>
      <c r="H497">
        <v>877</v>
      </c>
      <c r="I497">
        <v>0.52639999999999998</v>
      </c>
      <c r="J497">
        <v>0</v>
      </c>
      <c r="K497">
        <v>-247</v>
      </c>
      <c r="L497">
        <v>-2.444</v>
      </c>
      <c r="M497">
        <v>51231.72</v>
      </c>
      <c r="N497">
        <v>22.5916</v>
      </c>
      <c r="O497">
        <v>49.045999999999999</v>
      </c>
    </row>
    <row r="498" spans="1:15" x14ac:dyDescent="0.25">
      <c r="A498" s="1">
        <v>39436</v>
      </c>
      <c r="B498">
        <v>39.119999999999997</v>
      </c>
      <c r="C498">
        <v>17332650</v>
      </c>
      <c r="D498">
        <v>1.3291999999999999</v>
      </c>
      <c r="E498">
        <v>3.9614000000000003</v>
      </c>
      <c r="F498">
        <v>21.376999999999999</v>
      </c>
      <c r="G498">
        <v>15.357699999999999</v>
      </c>
      <c r="H498">
        <v>877</v>
      </c>
      <c r="I498">
        <v>0.52639999999999998</v>
      </c>
      <c r="J498">
        <v>0</v>
      </c>
      <c r="K498">
        <v>-247</v>
      </c>
      <c r="L498">
        <v>-2.5869999999999997</v>
      </c>
      <c r="M498">
        <v>52606.368999999999</v>
      </c>
      <c r="N498">
        <v>22.5916</v>
      </c>
      <c r="O498">
        <v>49.045999999999999</v>
      </c>
    </row>
    <row r="499" spans="1:15" x14ac:dyDescent="0.25">
      <c r="A499" s="1">
        <v>39437</v>
      </c>
      <c r="B499">
        <v>39.96</v>
      </c>
      <c r="C499">
        <v>25724249</v>
      </c>
      <c r="D499">
        <v>1.3012999999999999</v>
      </c>
      <c r="E499">
        <v>4.0758000000000001</v>
      </c>
      <c r="F499">
        <v>21.836099999999998</v>
      </c>
      <c r="G499">
        <v>15.357699999999999</v>
      </c>
      <c r="H499">
        <v>877</v>
      </c>
      <c r="I499">
        <v>0.52639999999999998</v>
      </c>
      <c r="J499">
        <v>0</v>
      </c>
      <c r="K499">
        <v>-247</v>
      </c>
      <c r="L499">
        <v>-2.8656999999999999</v>
      </c>
      <c r="M499">
        <v>53981.018100000001</v>
      </c>
      <c r="N499">
        <v>22.5916</v>
      </c>
      <c r="O499">
        <v>49.045999999999999</v>
      </c>
    </row>
    <row r="500" spans="1:15" x14ac:dyDescent="0.25">
      <c r="A500" s="1">
        <v>39440</v>
      </c>
      <c r="B500">
        <v>40.31</v>
      </c>
      <c r="C500">
        <v>4579610</v>
      </c>
      <c r="D500">
        <v>1.29</v>
      </c>
      <c r="E500">
        <v>4.1266999999999996</v>
      </c>
      <c r="F500">
        <v>22.0273</v>
      </c>
      <c r="G500">
        <v>15.357699999999999</v>
      </c>
      <c r="H500">
        <v>877</v>
      </c>
      <c r="I500">
        <v>0.52639999999999998</v>
      </c>
      <c r="J500">
        <v>0</v>
      </c>
      <c r="K500">
        <v>-247</v>
      </c>
      <c r="L500">
        <v>-3.3037999999999998</v>
      </c>
      <c r="M500">
        <v>54553.788500000002</v>
      </c>
      <c r="N500">
        <v>22.5916</v>
      </c>
      <c r="O500">
        <v>49.045999999999999</v>
      </c>
    </row>
    <row r="501" spans="1:15" x14ac:dyDescent="0.25">
      <c r="A501" s="1">
        <v>39442</v>
      </c>
      <c r="B501">
        <v>40.28</v>
      </c>
      <c r="C501">
        <v>5270413</v>
      </c>
      <c r="D501">
        <v>1.2909999999999999</v>
      </c>
      <c r="E501">
        <v>4.1371000000000002</v>
      </c>
      <c r="F501">
        <v>22.010899999999999</v>
      </c>
      <c r="G501">
        <v>15.357699999999999</v>
      </c>
      <c r="H501">
        <v>877</v>
      </c>
      <c r="I501">
        <v>0.52639999999999998</v>
      </c>
      <c r="J501">
        <v>0</v>
      </c>
      <c r="K501">
        <v>-247</v>
      </c>
      <c r="L501">
        <v>-3.5541999999999998</v>
      </c>
      <c r="M501">
        <v>54504.693899999998</v>
      </c>
      <c r="N501">
        <v>22.5916</v>
      </c>
      <c r="O501">
        <v>49.045999999999999</v>
      </c>
    </row>
    <row r="502" spans="1:15" x14ac:dyDescent="0.25">
      <c r="A502" s="1">
        <v>39443</v>
      </c>
      <c r="B502">
        <v>39.68</v>
      </c>
      <c r="C502">
        <v>7928820</v>
      </c>
      <c r="D502">
        <v>1.3105</v>
      </c>
      <c r="E502">
        <v>4.1224999999999996</v>
      </c>
      <c r="F502">
        <v>21.6831</v>
      </c>
      <c r="G502">
        <v>15.357699999999999</v>
      </c>
      <c r="H502">
        <v>877</v>
      </c>
      <c r="I502">
        <v>0.52639999999999998</v>
      </c>
      <c r="J502">
        <v>0</v>
      </c>
      <c r="K502">
        <v>-247</v>
      </c>
      <c r="L502">
        <v>-3.9064000000000001</v>
      </c>
      <c r="M502">
        <v>53522.801700000004</v>
      </c>
      <c r="N502">
        <v>22.5916</v>
      </c>
      <c r="O502">
        <v>49.045999999999999</v>
      </c>
    </row>
    <row r="503" spans="1:15" x14ac:dyDescent="0.25">
      <c r="A503" s="1">
        <v>39444</v>
      </c>
      <c r="B503">
        <v>39.57</v>
      </c>
      <c r="C503">
        <v>8925039</v>
      </c>
      <c r="D503">
        <v>1.3647</v>
      </c>
      <c r="E503">
        <v>4.0803000000000003</v>
      </c>
      <c r="F503">
        <v>20.609400000000001</v>
      </c>
      <c r="G503">
        <v>20.851900000000001</v>
      </c>
      <c r="H503">
        <v>865</v>
      </c>
      <c r="I503">
        <v>0.53580000000000005</v>
      </c>
      <c r="J503">
        <v>0</v>
      </c>
      <c r="K503">
        <v>-127</v>
      </c>
      <c r="L503">
        <v>-4.1566000000000001</v>
      </c>
      <c r="M503">
        <v>54043.788200000003</v>
      </c>
      <c r="N503">
        <v>22.978000000000002</v>
      </c>
      <c r="O503">
        <v>31.4344</v>
      </c>
    </row>
    <row r="504" spans="1:15" x14ac:dyDescent="0.25">
      <c r="A504" s="1">
        <v>39447</v>
      </c>
      <c r="B504">
        <v>39.35</v>
      </c>
      <c r="C504">
        <v>6394003</v>
      </c>
      <c r="D504">
        <v>1.3723000000000001</v>
      </c>
      <c r="E504">
        <v>4.0750999999999999</v>
      </c>
      <c r="F504">
        <v>20.494800000000001</v>
      </c>
      <c r="G504">
        <v>20.851900000000001</v>
      </c>
      <c r="H504">
        <v>865</v>
      </c>
      <c r="I504">
        <v>0.53580000000000005</v>
      </c>
      <c r="J504">
        <v>0</v>
      </c>
      <c r="K504">
        <v>-127</v>
      </c>
      <c r="L504">
        <v>-4.8445</v>
      </c>
      <c r="M504">
        <v>53683.760999999999</v>
      </c>
      <c r="N504">
        <v>22.978000000000002</v>
      </c>
      <c r="O504">
        <v>31.4344</v>
      </c>
    </row>
    <row r="505" spans="1:15" x14ac:dyDescent="0.25">
      <c r="A505" s="1">
        <v>39449</v>
      </c>
      <c r="B505">
        <v>38.39</v>
      </c>
      <c r="C505">
        <v>28963128</v>
      </c>
      <c r="D505">
        <v>1.4066000000000001</v>
      </c>
      <c r="E505">
        <v>3.9781</v>
      </c>
      <c r="F505">
        <v>19.994800000000001</v>
      </c>
      <c r="G505">
        <v>20.851900000000001</v>
      </c>
      <c r="H505">
        <v>865</v>
      </c>
      <c r="I505">
        <v>0.53580000000000005</v>
      </c>
      <c r="J505">
        <v>0</v>
      </c>
      <c r="K505">
        <v>-127</v>
      </c>
      <c r="L505">
        <v>-5.0557999999999996</v>
      </c>
      <c r="M505">
        <v>52112.7336</v>
      </c>
      <c r="N505">
        <v>22.978000000000002</v>
      </c>
      <c r="O505">
        <v>31.4344</v>
      </c>
    </row>
    <row r="506" spans="1:15" x14ac:dyDescent="0.25">
      <c r="A506" s="1">
        <v>39450</v>
      </c>
      <c r="B506">
        <v>37.9</v>
      </c>
      <c r="C506">
        <v>15130724</v>
      </c>
      <c r="D506">
        <v>1.4248000000000001</v>
      </c>
      <c r="E506">
        <v>3.9374000000000002</v>
      </c>
      <c r="F506">
        <v>19.739599999999999</v>
      </c>
      <c r="G506">
        <v>20.851900000000001</v>
      </c>
      <c r="H506">
        <v>865</v>
      </c>
      <c r="I506">
        <v>0.53580000000000005</v>
      </c>
      <c r="J506">
        <v>0</v>
      </c>
      <c r="K506">
        <v>-127</v>
      </c>
      <c r="L506">
        <v>-5.4267000000000003</v>
      </c>
      <c r="M506">
        <v>51310.855000000003</v>
      </c>
      <c r="N506">
        <v>22.978000000000002</v>
      </c>
      <c r="O506">
        <v>31.4344</v>
      </c>
    </row>
    <row r="507" spans="1:15" x14ac:dyDescent="0.25">
      <c r="A507" s="1">
        <v>39451</v>
      </c>
      <c r="B507">
        <v>37.03</v>
      </c>
      <c r="C507">
        <v>29638880</v>
      </c>
      <c r="D507">
        <v>1.4582999999999999</v>
      </c>
      <c r="E507">
        <v>3.8506999999999998</v>
      </c>
      <c r="F507">
        <v>19.2865</v>
      </c>
      <c r="G507">
        <v>20.851900000000001</v>
      </c>
      <c r="H507">
        <v>865</v>
      </c>
      <c r="I507">
        <v>0.53580000000000005</v>
      </c>
      <c r="J507">
        <v>0</v>
      </c>
      <c r="K507">
        <v>-127</v>
      </c>
      <c r="L507">
        <v>-5.5946999999999996</v>
      </c>
      <c r="M507">
        <v>49887.111299999997</v>
      </c>
      <c r="N507">
        <v>22.978000000000002</v>
      </c>
      <c r="O507">
        <v>31.4344</v>
      </c>
    </row>
    <row r="508" spans="1:15" x14ac:dyDescent="0.25">
      <c r="A508" s="1">
        <v>39454</v>
      </c>
      <c r="B508">
        <v>36.450000000000003</v>
      </c>
      <c r="C508">
        <v>27665687</v>
      </c>
      <c r="D508">
        <v>1.4815</v>
      </c>
      <c r="E508">
        <v>3.7339000000000002</v>
      </c>
      <c r="F508">
        <v>18.984400000000001</v>
      </c>
      <c r="G508">
        <v>20.851900000000001</v>
      </c>
      <c r="H508">
        <v>865</v>
      </c>
      <c r="I508">
        <v>0.53580000000000005</v>
      </c>
      <c r="J508">
        <v>0</v>
      </c>
      <c r="K508">
        <v>-127</v>
      </c>
      <c r="L508">
        <v>-6.0382999999999996</v>
      </c>
      <c r="M508">
        <v>48937.948900000003</v>
      </c>
      <c r="N508">
        <v>22.978000000000002</v>
      </c>
      <c r="O508">
        <v>31.4344</v>
      </c>
    </row>
    <row r="509" spans="1:15" x14ac:dyDescent="0.25">
      <c r="A509" s="1">
        <v>39455</v>
      </c>
      <c r="B509">
        <v>35.99</v>
      </c>
      <c r="C509">
        <v>27124870</v>
      </c>
      <c r="D509">
        <v>1.5004</v>
      </c>
      <c r="E509">
        <v>3.7536</v>
      </c>
      <c r="F509">
        <v>18.744800000000001</v>
      </c>
      <c r="G509">
        <v>20.851900000000001</v>
      </c>
      <c r="H509">
        <v>865</v>
      </c>
      <c r="I509">
        <v>0.53580000000000005</v>
      </c>
      <c r="J509">
        <v>0</v>
      </c>
      <c r="K509">
        <v>-127</v>
      </c>
      <c r="L509">
        <v>-6.3789999999999996</v>
      </c>
      <c r="M509">
        <v>48185.164900000003</v>
      </c>
      <c r="N509">
        <v>22.978000000000002</v>
      </c>
      <c r="O509">
        <v>31.4344</v>
      </c>
    </row>
    <row r="510" spans="1:15" x14ac:dyDescent="0.25">
      <c r="A510" s="1">
        <v>39456</v>
      </c>
      <c r="B510">
        <v>37.79</v>
      </c>
      <c r="C510">
        <v>27371038</v>
      </c>
      <c r="D510">
        <v>1.4289000000000001</v>
      </c>
      <c r="E510">
        <v>3.7568000000000001</v>
      </c>
      <c r="F510">
        <v>19.682300000000001</v>
      </c>
      <c r="G510">
        <v>20.851900000000001</v>
      </c>
      <c r="H510">
        <v>865</v>
      </c>
      <c r="I510">
        <v>0.53580000000000005</v>
      </c>
      <c r="J510">
        <v>0</v>
      </c>
      <c r="K510">
        <v>-127</v>
      </c>
      <c r="L510">
        <v>-6.5416999999999996</v>
      </c>
      <c r="M510">
        <v>51130.841399999998</v>
      </c>
      <c r="N510">
        <v>22.978000000000002</v>
      </c>
      <c r="O510">
        <v>31.4344</v>
      </c>
    </row>
    <row r="511" spans="1:15" x14ac:dyDescent="0.25">
      <c r="A511" s="1">
        <v>39457</v>
      </c>
      <c r="B511">
        <v>37.99</v>
      </c>
      <c r="C511">
        <v>22563856</v>
      </c>
      <c r="D511">
        <v>1.4214</v>
      </c>
      <c r="E511">
        <v>3.8612000000000002</v>
      </c>
      <c r="F511">
        <v>19.7865</v>
      </c>
      <c r="G511">
        <v>20.851900000000001</v>
      </c>
      <c r="H511">
        <v>865</v>
      </c>
      <c r="I511">
        <v>0.53580000000000005</v>
      </c>
      <c r="J511">
        <v>0</v>
      </c>
      <c r="K511">
        <v>-127</v>
      </c>
      <c r="L511">
        <v>-6.9165999999999999</v>
      </c>
      <c r="M511">
        <v>51458.138800000001</v>
      </c>
      <c r="N511">
        <v>22.978000000000002</v>
      </c>
      <c r="O511">
        <v>31.4344</v>
      </c>
    </row>
    <row r="512" spans="1:15" x14ac:dyDescent="0.25">
      <c r="A512" s="1">
        <v>39458</v>
      </c>
      <c r="B512">
        <v>38.630000000000003</v>
      </c>
      <c r="C512">
        <v>32469843</v>
      </c>
      <c r="D512">
        <v>1.3978999999999999</v>
      </c>
      <c r="E512">
        <v>3.8956</v>
      </c>
      <c r="F512">
        <v>20.119800000000001</v>
      </c>
      <c r="G512">
        <v>20.851900000000001</v>
      </c>
      <c r="H512">
        <v>865</v>
      </c>
      <c r="I512">
        <v>0.53580000000000005</v>
      </c>
      <c r="J512">
        <v>0</v>
      </c>
      <c r="K512">
        <v>-127</v>
      </c>
      <c r="L512">
        <v>-6.9190000000000005</v>
      </c>
      <c r="M512">
        <v>52505.490400000002</v>
      </c>
      <c r="N512">
        <v>22.978000000000002</v>
      </c>
      <c r="O512">
        <v>31.4344</v>
      </c>
    </row>
    <row r="513" spans="1:15" x14ac:dyDescent="0.25">
      <c r="A513" s="1">
        <v>39461</v>
      </c>
      <c r="B513">
        <v>40</v>
      </c>
      <c r="C513">
        <v>29197674</v>
      </c>
      <c r="D513">
        <v>1.35</v>
      </c>
      <c r="E513">
        <v>4.0750999999999999</v>
      </c>
      <c r="F513">
        <v>20.833300000000001</v>
      </c>
      <c r="G513">
        <v>20.851900000000001</v>
      </c>
      <c r="H513">
        <v>865</v>
      </c>
      <c r="I513">
        <v>0.53580000000000005</v>
      </c>
      <c r="J513">
        <v>0</v>
      </c>
      <c r="K513">
        <v>-127</v>
      </c>
      <c r="L513">
        <v>-6.9790999999999999</v>
      </c>
      <c r="M513">
        <v>54747.477500000001</v>
      </c>
      <c r="N513">
        <v>22.978000000000002</v>
      </c>
      <c r="O513">
        <v>31.4344</v>
      </c>
    </row>
    <row r="514" spans="1:15" x14ac:dyDescent="0.25">
      <c r="A514" s="1">
        <v>39462</v>
      </c>
      <c r="B514">
        <v>39.35</v>
      </c>
      <c r="C514">
        <v>19678970</v>
      </c>
      <c r="D514">
        <v>1.3723000000000001</v>
      </c>
      <c r="E514">
        <v>4.0698999999999996</v>
      </c>
      <c r="F514">
        <v>20.494800000000001</v>
      </c>
      <c r="G514">
        <v>20.851900000000001</v>
      </c>
      <c r="H514">
        <v>865</v>
      </c>
      <c r="I514">
        <v>0.53580000000000005</v>
      </c>
      <c r="J514">
        <v>0</v>
      </c>
      <c r="K514">
        <v>-127</v>
      </c>
      <c r="L514">
        <v>-6.6848000000000001</v>
      </c>
      <c r="M514">
        <v>53683.760999999999</v>
      </c>
      <c r="N514">
        <v>22.978000000000002</v>
      </c>
      <c r="O514">
        <v>31.4344</v>
      </c>
    </row>
    <row r="515" spans="1:15" x14ac:dyDescent="0.25">
      <c r="A515" s="1">
        <v>39463</v>
      </c>
      <c r="B515">
        <v>39.96</v>
      </c>
      <c r="C515">
        <v>29033652</v>
      </c>
      <c r="D515">
        <v>1.3513999999999999</v>
      </c>
      <c r="E515">
        <v>4.1303999999999998</v>
      </c>
      <c r="F515">
        <v>20.8125</v>
      </c>
      <c r="G515">
        <v>20.851900000000001</v>
      </c>
      <c r="H515">
        <v>865</v>
      </c>
      <c r="I515">
        <v>0.53580000000000005</v>
      </c>
      <c r="J515">
        <v>0</v>
      </c>
      <c r="K515">
        <v>-127</v>
      </c>
      <c r="L515">
        <v>-6.2609000000000004</v>
      </c>
      <c r="M515">
        <v>54682.018100000001</v>
      </c>
      <c r="N515">
        <v>22.978000000000002</v>
      </c>
      <c r="O515">
        <v>31.4344</v>
      </c>
    </row>
    <row r="516" spans="1:15" x14ac:dyDescent="0.25">
      <c r="A516" s="1">
        <v>39464</v>
      </c>
      <c r="B516">
        <v>39.06</v>
      </c>
      <c r="C516">
        <v>23284865</v>
      </c>
      <c r="D516">
        <v>1.3825000000000001</v>
      </c>
      <c r="E516">
        <v>4.0594999999999999</v>
      </c>
      <c r="F516">
        <v>20.343800000000002</v>
      </c>
      <c r="G516">
        <v>20.851900000000001</v>
      </c>
      <c r="H516">
        <v>865</v>
      </c>
      <c r="I516">
        <v>0.53580000000000005</v>
      </c>
      <c r="J516">
        <v>0</v>
      </c>
      <c r="K516">
        <v>-127</v>
      </c>
      <c r="L516">
        <v>-5.6665999999999999</v>
      </c>
      <c r="M516">
        <v>53209.179799999998</v>
      </c>
      <c r="N516">
        <v>22.978000000000002</v>
      </c>
      <c r="O516">
        <v>31.4344</v>
      </c>
    </row>
    <row r="517" spans="1:15" x14ac:dyDescent="0.25">
      <c r="A517" s="1">
        <v>39465</v>
      </c>
      <c r="B517">
        <v>38.35</v>
      </c>
      <c r="C517">
        <v>29243101</v>
      </c>
      <c r="D517">
        <v>1.4081000000000001</v>
      </c>
      <c r="E517">
        <v>3.9655</v>
      </c>
      <c r="F517">
        <v>19.974</v>
      </c>
      <c r="G517">
        <v>20.851900000000001</v>
      </c>
      <c r="H517">
        <v>865</v>
      </c>
      <c r="I517">
        <v>0.53580000000000005</v>
      </c>
      <c r="J517">
        <v>0</v>
      </c>
      <c r="K517">
        <v>-127</v>
      </c>
      <c r="L517">
        <v>-5.2144000000000004</v>
      </c>
      <c r="M517">
        <v>52047.274100000002</v>
      </c>
      <c r="N517">
        <v>22.978000000000002</v>
      </c>
      <c r="O517">
        <v>31.4344</v>
      </c>
    </row>
    <row r="518" spans="1:15" x14ac:dyDescent="0.25">
      <c r="A518" s="1">
        <v>39469</v>
      </c>
      <c r="B518">
        <v>36.92</v>
      </c>
      <c r="C518">
        <v>29729888</v>
      </c>
      <c r="D518">
        <v>1.4626000000000001</v>
      </c>
      <c r="E518">
        <v>3.6701999999999999</v>
      </c>
      <c r="F518">
        <v>19.229199999999999</v>
      </c>
      <c r="G518">
        <v>20.851900000000001</v>
      </c>
      <c r="H518">
        <v>865</v>
      </c>
      <c r="I518">
        <v>0.53580000000000005</v>
      </c>
      <c r="J518">
        <v>0</v>
      </c>
      <c r="K518">
        <v>-127</v>
      </c>
      <c r="L518">
        <v>-4.766</v>
      </c>
      <c r="M518">
        <v>49707.097800000003</v>
      </c>
      <c r="N518">
        <v>22.978000000000002</v>
      </c>
      <c r="O518">
        <v>31.4344</v>
      </c>
    </row>
    <row r="519" spans="1:15" x14ac:dyDescent="0.25">
      <c r="A519" s="1">
        <v>39470</v>
      </c>
      <c r="B519">
        <v>36.630000000000003</v>
      </c>
      <c r="C519">
        <v>40737735</v>
      </c>
      <c r="D519">
        <v>1.4742</v>
      </c>
      <c r="E519">
        <v>3.7213000000000003</v>
      </c>
      <c r="F519">
        <v>19.078099999999999</v>
      </c>
      <c r="G519">
        <v>20.851900000000001</v>
      </c>
      <c r="H519">
        <v>865</v>
      </c>
      <c r="I519">
        <v>0.53580000000000005</v>
      </c>
      <c r="J519">
        <v>0</v>
      </c>
      <c r="K519">
        <v>-127</v>
      </c>
      <c r="L519">
        <v>-4.6456999999999997</v>
      </c>
      <c r="M519">
        <v>48958.27</v>
      </c>
      <c r="N519">
        <v>22.978000000000002</v>
      </c>
      <c r="O519">
        <v>31.4344</v>
      </c>
    </row>
    <row r="520" spans="1:15" x14ac:dyDescent="0.25">
      <c r="A520" s="1">
        <v>39471</v>
      </c>
      <c r="B520">
        <v>40.409999999999997</v>
      </c>
      <c r="C520">
        <v>46051710</v>
      </c>
      <c r="D520">
        <v>1.3363</v>
      </c>
      <c r="E520">
        <v>4.0574000000000003</v>
      </c>
      <c r="F520">
        <v>21.046900000000001</v>
      </c>
      <c r="G520">
        <v>20.851900000000001</v>
      </c>
      <c r="H520">
        <v>865</v>
      </c>
      <c r="I520">
        <v>0.53580000000000005</v>
      </c>
      <c r="J520">
        <v>0</v>
      </c>
      <c r="K520">
        <v>-127</v>
      </c>
      <c r="L520">
        <v>-4.1528</v>
      </c>
      <c r="M520">
        <v>54440.566500000001</v>
      </c>
      <c r="N520">
        <v>22.978000000000002</v>
      </c>
      <c r="O520">
        <v>31.4344</v>
      </c>
    </row>
    <row r="521" spans="1:15" x14ac:dyDescent="0.25">
      <c r="A521" s="1">
        <v>39472</v>
      </c>
      <c r="B521">
        <v>40</v>
      </c>
      <c r="C521">
        <v>24946156</v>
      </c>
      <c r="D521">
        <v>1.35</v>
      </c>
      <c r="E521">
        <v>4.1471</v>
      </c>
      <c r="F521">
        <v>20.833300000000001</v>
      </c>
      <c r="G521">
        <v>20.851900000000001</v>
      </c>
      <c r="H521">
        <v>865</v>
      </c>
      <c r="I521">
        <v>0.53580000000000005</v>
      </c>
      <c r="J521">
        <v>0</v>
      </c>
      <c r="K521">
        <v>-127</v>
      </c>
      <c r="L521">
        <v>-3.5994999999999999</v>
      </c>
      <c r="M521">
        <v>53779.528299999998</v>
      </c>
      <c r="N521">
        <v>22.978000000000002</v>
      </c>
      <c r="O521">
        <v>31.4344</v>
      </c>
    </row>
    <row r="522" spans="1:15" x14ac:dyDescent="0.25">
      <c r="A522" s="1">
        <v>39475</v>
      </c>
      <c r="B522">
        <v>40.5</v>
      </c>
      <c r="C522">
        <v>13363241</v>
      </c>
      <c r="D522">
        <v>1.3332999999999999</v>
      </c>
      <c r="E522">
        <v>4.1325000000000003</v>
      </c>
      <c r="F522">
        <v>21.093800000000002</v>
      </c>
      <c r="G522">
        <v>20.851900000000001</v>
      </c>
      <c r="H522">
        <v>865</v>
      </c>
      <c r="I522">
        <v>0.53580000000000005</v>
      </c>
      <c r="J522">
        <v>0</v>
      </c>
      <c r="K522">
        <v>-127</v>
      </c>
      <c r="L522">
        <v>-2.7816000000000001</v>
      </c>
      <c r="M522">
        <v>54585.672400000003</v>
      </c>
      <c r="N522">
        <v>22.978000000000002</v>
      </c>
      <c r="O522">
        <v>31.4344</v>
      </c>
    </row>
    <row r="523" spans="1:15" x14ac:dyDescent="0.25">
      <c r="A523" s="1">
        <v>39476</v>
      </c>
      <c r="B523">
        <v>40.299999999999997</v>
      </c>
      <c r="C523">
        <v>14912765</v>
      </c>
      <c r="D523">
        <v>1.34</v>
      </c>
      <c r="E523">
        <v>4.1576000000000004</v>
      </c>
      <c r="F523">
        <v>20.989599999999999</v>
      </c>
      <c r="G523">
        <v>20.851900000000001</v>
      </c>
      <c r="H523">
        <v>865</v>
      </c>
      <c r="I523">
        <v>0.53580000000000005</v>
      </c>
      <c r="J523">
        <v>0</v>
      </c>
      <c r="K523">
        <v>-127</v>
      </c>
      <c r="L523">
        <v>-2.4342000000000001</v>
      </c>
      <c r="M523">
        <v>54263.214800000002</v>
      </c>
      <c r="N523">
        <v>22.978000000000002</v>
      </c>
      <c r="O523">
        <v>31.4344</v>
      </c>
    </row>
    <row r="524" spans="1:15" x14ac:dyDescent="0.25">
      <c r="A524" s="1">
        <v>39477</v>
      </c>
      <c r="B524">
        <v>40.28</v>
      </c>
      <c r="C524">
        <v>16148969</v>
      </c>
      <c r="D524">
        <v>1.3406</v>
      </c>
      <c r="E524">
        <v>4.1627999999999998</v>
      </c>
      <c r="F524">
        <v>20.979199999999999</v>
      </c>
      <c r="G524">
        <v>20.851900000000001</v>
      </c>
      <c r="H524">
        <v>865</v>
      </c>
      <c r="I524">
        <v>0.53580000000000005</v>
      </c>
      <c r="J524">
        <v>0</v>
      </c>
      <c r="K524">
        <v>-127</v>
      </c>
      <c r="L524">
        <v>-1.9055</v>
      </c>
      <c r="M524">
        <v>54230.968999999997</v>
      </c>
      <c r="N524">
        <v>22.978000000000002</v>
      </c>
      <c r="O524">
        <v>31.4344</v>
      </c>
    </row>
    <row r="525" spans="1:15" x14ac:dyDescent="0.25">
      <c r="A525" s="1">
        <v>39478</v>
      </c>
      <c r="B525">
        <v>42.42</v>
      </c>
      <c r="C525">
        <v>31506403</v>
      </c>
      <c r="D525">
        <v>1.2730000000000001</v>
      </c>
      <c r="E525">
        <v>4.2023999999999999</v>
      </c>
      <c r="F525">
        <v>22.093800000000002</v>
      </c>
      <c r="G525">
        <v>20.851900000000001</v>
      </c>
      <c r="H525">
        <v>865</v>
      </c>
      <c r="I525">
        <v>0.53580000000000005</v>
      </c>
      <c r="J525">
        <v>0</v>
      </c>
      <c r="K525">
        <v>-127</v>
      </c>
      <c r="L525">
        <v>-1.4501999999999999</v>
      </c>
      <c r="M525">
        <v>57681.265800000001</v>
      </c>
      <c r="N525">
        <v>22.978000000000002</v>
      </c>
      <c r="O525">
        <v>31.4344</v>
      </c>
    </row>
    <row r="526" spans="1:15" x14ac:dyDescent="0.25">
      <c r="A526" s="1">
        <v>39479</v>
      </c>
      <c r="B526">
        <v>42.2</v>
      </c>
      <c r="C526">
        <v>21233618</v>
      </c>
      <c r="D526">
        <v>1.2796000000000001</v>
      </c>
      <c r="E526">
        <v>4.3329000000000004</v>
      </c>
      <c r="F526">
        <v>21.979199999999999</v>
      </c>
      <c r="G526">
        <v>20.851900000000001</v>
      </c>
      <c r="H526">
        <v>865</v>
      </c>
      <c r="I526">
        <v>0.53580000000000005</v>
      </c>
      <c r="J526">
        <v>0</v>
      </c>
      <c r="K526">
        <v>-127</v>
      </c>
      <c r="L526">
        <v>-0.83109999999999995</v>
      </c>
      <c r="M526">
        <v>57326.562400000003</v>
      </c>
      <c r="N526">
        <v>22.978000000000002</v>
      </c>
      <c r="O526">
        <v>31.4344</v>
      </c>
    </row>
    <row r="527" spans="1:15" x14ac:dyDescent="0.25">
      <c r="A527" s="1">
        <v>39482</v>
      </c>
      <c r="B527">
        <v>41.85</v>
      </c>
      <c r="C527">
        <v>12059351</v>
      </c>
      <c r="D527">
        <v>1.2903</v>
      </c>
      <c r="E527">
        <v>4.3182999999999998</v>
      </c>
      <c r="F527">
        <v>21.796900000000001</v>
      </c>
      <c r="G527">
        <v>20.851900000000001</v>
      </c>
      <c r="H527">
        <v>865</v>
      </c>
      <c r="I527">
        <v>0.53580000000000005</v>
      </c>
      <c r="J527">
        <v>0</v>
      </c>
      <c r="K527">
        <v>-127</v>
      </c>
      <c r="L527">
        <v>0.70379999999999998</v>
      </c>
      <c r="M527">
        <v>56762.261500000001</v>
      </c>
      <c r="N527">
        <v>22.978000000000002</v>
      </c>
      <c r="O527">
        <v>31.4344</v>
      </c>
    </row>
    <row r="528" spans="1:15" x14ac:dyDescent="0.25">
      <c r="A528" s="1">
        <v>39483</v>
      </c>
      <c r="B528">
        <v>40.72</v>
      </c>
      <c r="C528">
        <v>20432511</v>
      </c>
      <c r="D528">
        <v>1.3261000000000001</v>
      </c>
      <c r="E528">
        <v>4.2336999999999998</v>
      </c>
      <c r="F528">
        <v>21.208300000000001</v>
      </c>
      <c r="G528">
        <v>20.851900000000001</v>
      </c>
      <c r="H528">
        <v>865</v>
      </c>
      <c r="I528">
        <v>0.53580000000000005</v>
      </c>
      <c r="J528">
        <v>0</v>
      </c>
      <c r="K528">
        <v>-127</v>
      </c>
      <c r="L528">
        <v>1.3833</v>
      </c>
      <c r="M528">
        <v>54940.375800000002</v>
      </c>
      <c r="N528">
        <v>22.978000000000002</v>
      </c>
      <c r="O528">
        <v>31.4344</v>
      </c>
    </row>
    <row r="529" spans="1:15" x14ac:dyDescent="0.25">
      <c r="A529" s="1">
        <v>39484</v>
      </c>
      <c r="B529">
        <v>39.65</v>
      </c>
      <c r="C529">
        <v>19953221</v>
      </c>
      <c r="D529">
        <v>1.3618999999999999</v>
      </c>
      <c r="E529">
        <v>4.1220999999999997</v>
      </c>
      <c r="F529">
        <v>20.651</v>
      </c>
      <c r="G529">
        <v>20.851900000000001</v>
      </c>
      <c r="H529">
        <v>865</v>
      </c>
      <c r="I529">
        <v>0.53580000000000005</v>
      </c>
      <c r="J529">
        <v>0</v>
      </c>
      <c r="K529">
        <v>-127</v>
      </c>
      <c r="L529">
        <v>2.5417999999999998</v>
      </c>
      <c r="M529">
        <v>53215.227400000003</v>
      </c>
      <c r="N529">
        <v>22.978000000000002</v>
      </c>
      <c r="O529">
        <v>31.4344</v>
      </c>
    </row>
    <row r="530" spans="1:15" x14ac:dyDescent="0.25">
      <c r="A530" s="1">
        <v>39485</v>
      </c>
      <c r="B530">
        <v>40.94</v>
      </c>
      <c r="C530">
        <v>29025943</v>
      </c>
      <c r="D530">
        <v>1.319</v>
      </c>
      <c r="E530">
        <v>4.0647000000000002</v>
      </c>
      <c r="F530">
        <v>21.322900000000001</v>
      </c>
      <c r="G530">
        <v>20.851900000000001</v>
      </c>
      <c r="H530">
        <v>865</v>
      </c>
      <c r="I530">
        <v>0.53580000000000005</v>
      </c>
      <c r="J530">
        <v>0</v>
      </c>
      <c r="K530">
        <v>-127</v>
      </c>
      <c r="L530">
        <v>3.9464000000000001</v>
      </c>
      <c r="M530">
        <v>55295.0792</v>
      </c>
      <c r="N530">
        <v>22.978000000000002</v>
      </c>
      <c r="O530">
        <v>31.4344</v>
      </c>
    </row>
    <row r="531" spans="1:15" x14ac:dyDescent="0.25">
      <c r="A531" s="1">
        <v>39486</v>
      </c>
      <c r="B531">
        <v>41.92</v>
      </c>
      <c r="C531">
        <v>20466755</v>
      </c>
      <c r="D531">
        <v>1.2882</v>
      </c>
      <c r="E531">
        <v>4.2327000000000004</v>
      </c>
      <c r="F531">
        <v>21.833300000000001</v>
      </c>
      <c r="G531">
        <v>20.851900000000001</v>
      </c>
      <c r="H531">
        <v>865</v>
      </c>
      <c r="I531">
        <v>0.53580000000000005</v>
      </c>
      <c r="J531">
        <v>0</v>
      </c>
      <c r="K531">
        <v>-127</v>
      </c>
      <c r="L531">
        <v>4.7393999999999998</v>
      </c>
      <c r="M531">
        <v>56875.121700000003</v>
      </c>
      <c r="N531">
        <v>22.978000000000002</v>
      </c>
      <c r="O531">
        <v>31.4344</v>
      </c>
    </row>
    <row r="532" spans="1:15" x14ac:dyDescent="0.25">
      <c r="A532" s="1">
        <v>39489</v>
      </c>
      <c r="B532">
        <v>41.86</v>
      </c>
      <c r="C532">
        <v>18787524</v>
      </c>
      <c r="D532">
        <v>1.29</v>
      </c>
      <c r="E532">
        <v>4.3475000000000001</v>
      </c>
      <c r="F532">
        <v>21.802099999999999</v>
      </c>
      <c r="G532">
        <v>20.851900000000001</v>
      </c>
      <c r="H532">
        <v>865</v>
      </c>
      <c r="I532">
        <v>0.53580000000000005</v>
      </c>
      <c r="J532">
        <v>0</v>
      </c>
      <c r="K532">
        <v>-127</v>
      </c>
      <c r="L532">
        <v>6.7241</v>
      </c>
      <c r="M532">
        <v>56778.384400000003</v>
      </c>
      <c r="N532">
        <v>22.978000000000002</v>
      </c>
      <c r="O532">
        <v>31.4344</v>
      </c>
    </row>
    <row r="533" spans="1:15" x14ac:dyDescent="0.25">
      <c r="A533" s="1">
        <v>39490</v>
      </c>
      <c r="B533">
        <v>40.94</v>
      </c>
      <c r="C533">
        <v>22979711</v>
      </c>
      <c r="D533">
        <v>1.319</v>
      </c>
      <c r="E533">
        <v>4.2525000000000004</v>
      </c>
      <c r="F533">
        <v>21.322900000000001</v>
      </c>
      <c r="G533">
        <v>20.851900000000001</v>
      </c>
      <c r="H533">
        <v>865</v>
      </c>
      <c r="I533">
        <v>0.53580000000000005</v>
      </c>
      <c r="J533">
        <v>0</v>
      </c>
      <c r="K533">
        <v>-127</v>
      </c>
      <c r="L533">
        <v>7.3451000000000004</v>
      </c>
      <c r="M533">
        <v>55295.0792</v>
      </c>
      <c r="N533">
        <v>22.978000000000002</v>
      </c>
      <c r="O533">
        <v>31.4344</v>
      </c>
    </row>
    <row r="534" spans="1:15" x14ac:dyDescent="0.25">
      <c r="A534" s="1">
        <v>39491</v>
      </c>
      <c r="B534">
        <v>42.01</v>
      </c>
      <c r="C534">
        <v>17547716</v>
      </c>
      <c r="D534">
        <v>1.2854000000000001</v>
      </c>
      <c r="E534">
        <v>4.3120000000000003</v>
      </c>
      <c r="F534">
        <v>21.880199999999999</v>
      </c>
      <c r="G534">
        <v>20.851900000000001</v>
      </c>
      <c r="H534">
        <v>865</v>
      </c>
      <c r="I534">
        <v>0.53580000000000005</v>
      </c>
      <c r="J534">
        <v>0</v>
      </c>
      <c r="K534">
        <v>-127</v>
      </c>
      <c r="L534">
        <v>8.3424999999999994</v>
      </c>
      <c r="M534">
        <v>57020.227599999998</v>
      </c>
      <c r="N534">
        <v>22.978000000000002</v>
      </c>
      <c r="O534">
        <v>31.4344</v>
      </c>
    </row>
    <row r="535" spans="1:15" x14ac:dyDescent="0.25">
      <c r="A535" s="1">
        <v>39492</v>
      </c>
      <c r="B535">
        <v>40.869999999999997</v>
      </c>
      <c r="C535">
        <v>15620628</v>
      </c>
      <c r="D535">
        <v>1.3212999999999999</v>
      </c>
      <c r="E535">
        <v>4.2515000000000001</v>
      </c>
      <c r="F535">
        <v>21.2865</v>
      </c>
      <c r="G535">
        <v>20.851900000000001</v>
      </c>
      <c r="H535">
        <v>865</v>
      </c>
      <c r="I535">
        <v>0.53580000000000005</v>
      </c>
      <c r="J535">
        <v>0</v>
      </c>
      <c r="K535">
        <v>-127</v>
      </c>
      <c r="L535">
        <v>9.1286000000000005</v>
      </c>
      <c r="M535">
        <v>55182.219100000002</v>
      </c>
      <c r="N535">
        <v>22.978000000000002</v>
      </c>
      <c r="O535">
        <v>31.4344</v>
      </c>
    </row>
    <row r="536" spans="1:15" x14ac:dyDescent="0.25">
      <c r="A536" s="1">
        <v>39493</v>
      </c>
      <c r="B536">
        <v>42.2</v>
      </c>
      <c r="C536">
        <v>21907331</v>
      </c>
      <c r="D536">
        <v>1.2796000000000001</v>
      </c>
      <c r="E536">
        <v>4.1962000000000002</v>
      </c>
      <c r="F536">
        <v>21.979199999999999</v>
      </c>
      <c r="G536">
        <v>20.851900000000001</v>
      </c>
      <c r="H536">
        <v>865</v>
      </c>
      <c r="I536">
        <v>0.53580000000000005</v>
      </c>
      <c r="J536">
        <v>0</v>
      </c>
      <c r="K536">
        <v>-127</v>
      </c>
      <c r="L536">
        <v>9.5036000000000005</v>
      </c>
      <c r="M536">
        <v>57326.562400000003</v>
      </c>
      <c r="N536">
        <v>22.978000000000002</v>
      </c>
      <c r="O536">
        <v>31.4344</v>
      </c>
    </row>
    <row r="537" spans="1:15" x14ac:dyDescent="0.25">
      <c r="A537" s="1">
        <v>39497</v>
      </c>
      <c r="B537">
        <v>41.95</v>
      </c>
      <c r="C537">
        <v>18928286</v>
      </c>
      <c r="D537">
        <v>1.2871999999999999</v>
      </c>
      <c r="E537">
        <v>4.3536999999999999</v>
      </c>
      <c r="F537">
        <v>21.849</v>
      </c>
      <c r="G537">
        <v>20.851900000000001</v>
      </c>
      <c r="H537">
        <v>865</v>
      </c>
      <c r="I537">
        <v>0.53580000000000005</v>
      </c>
      <c r="J537">
        <v>0</v>
      </c>
      <c r="K537">
        <v>-127</v>
      </c>
      <c r="L537">
        <v>11.289899999999999</v>
      </c>
      <c r="M537">
        <v>56923.490299999998</v>
      </c>
      <c r="N537">
        <v>22.978000000000002</v>
      </c>
      <c r="O537">
        <v>31.4344</v>
      </c>
    </row>
    <row r="538" spans="1:15" x14ac:dyDescent="0.25">
      <c r="A538" s="1">
        <v>39498</v>
      </c>
      <c r="B538">
        <v>43.37</v>
      </c>
      <c r="C538">
        <v>18771494</v>
      </c>
      <c r="D538">
        <v>1.2451000000000001</v>
      </c>
      <c r="E538">
        <v>4.3568999999999996</v>
      </c>
      <c r="F538">
        <v>22.5885</v>
      </c>
      <c r="G538">
        <v>20.851900000000001</v>
      </c>
      <c r="H538">
        <v>865</v>
      </c>
      <c r="I538">
        <v>0.53580000000000005</v>
      </c>
      <c r="J538">
        <v>0</v>
      </c>
      <c r="K538">
        <v>-127</v>
      </c>
      <c r="L538">
        <v>11.9893</v>
      </c>
      <c r="M538">
        <v>59212.939599999998</v>
      </c>
      <c r="N538">
        <v>22.978000000000002</v>
      </c>
      <c r="O538">
        <v>31.4344</v>
      </c>
    </row>
    <row r="539" spans="1:15" x14ac:dyDescent="0.25">
      <c r="A539" s="1">
        <v>39499</v>
      </c>
      <c r="B539">
        <v>42.42</v>
      </c>
      <c r="C539">
        <v>17283473</v>
      </c>
      <c r="D539">
        <v>1.2730000000000001</v>
      </c>
      <c r="E539">
        <v>4.3975999999999997</v>
      </c>
      <c r="F539">
        <v>22.093800000000002</v>
      </c>
      <c r="G539">
        <v>20.851900000000001</v>
      </c>
      <c r="H539">
        <v>865</v>
      </c>
      <c r="I539">
        <v>0.53580000000000005</v>
      </c>
      <c r="J539">
        <v>0</v>
      </c>
      <c r="K539">
        <v>-127</v>
      </c>
      <c r="L539">
        <v>13.316800000000001</v>
      </c>
      <c r="M539">
        <v>57681.265800000001</v>
      </c>
      <c r="N539">
        <v>22.978000000000002</v>
      </c>
      <c r="O539">
        <v>31.4344</v>
      </c>
    </row>
    <row r="540" spans="1:15" x14ac:dyDescent="0.25">
      <c r="A540" s="1">
        <v>39500</v>
      </c>
      <c r="B540">
        <v>43.47</v>
      </c>
      <c r="C540">
        <v>25326724</v>
      </c>
      <c r="D540">
        <v>1.2422</v>
      </c>
      <c r="E540">
        <v>4.4195000000000002</v>
      </c>
      <c r="F540">
        <v>22.640599999999999</v>
      </c>
      <c r="G540">
        <v>20.851900000000001</v>
      </c>
      <c r="H540">
        <v>865</v>
      </c>
      <c r="I540">
        <v>0.53580000000000005</v>
      </c>
      <c r="J540">
        <v>0</v>
      </c>
      <c r="K540">
        <v>-127</v>
      </c>
      <c r="L540">
        <v>14.1615</v>
      </c>
      <c r="M540">
        <v>59374.168400000002</v>
      </c>
      <c r="N540">
        <v>22.978000000000002</v>
      </c>
      <c r="O540">
        <v>31.4344</v>
      </c>
    </row>
    <row r="541" spans="1:15" x14ac:dyDescent="0.25">
      <c r="A541" s="1">
        <v>39503</v>
      </c>
      <c r="B541">
        <v>43.72</v>
      </c>
      <c r="C541">
        <v>18324760</v>
      </c>
      <c r="D541">
        <v>1.2351000000000001</v>
      </c>
      <c r="E541">
        <v>4.4893999999999998</v>
      </c>
      <c r="F541">
        <v>22.770800000000001</v>
      </c>
      <c r="G541">
        <v>20.851900000000001</v>
      </c>
      <c r="H541">
        <v>865</v>
      </c>
      <c r="I541">
        <v>0.53580000000000005</v>
      </c>
      <c r="J541">
        <v>0</v>
      </c>
      <c r="K541">
        <v>-127</v>
      </c>
      <c r="L541">
        <v>15.160399999999999</v>
      </c>
      <c r="M541">
        <v>59777.2405</v>
      </c>
      <c r="N541">
        <v>22.978000000000002</v>
      </c>
      <c r="O541">
        <v>31.4344</v>
      </c>
    </row>
    <row r="542" spans="1:15" x14ac:dyDescent="0.25">
      <c r="A542" s="1">
        <v>39504</v>
      </c>
      <c r="B542">
        <v>43.64</v>
      </c>
      <c r="C542">
        <v>17222568</v>
      </c>
      <c r="D542">
        <v>1.2374000000000001</v>
      </c>
      <c r="E542">
        <v>4.4998000000000005</v>
      </c>
      <c r="F542">
        <v>22.729199999999999</v>
      </c>
      <c r="G542">
        <v>20.851900000000001</v>
      </c>
      <c r="H542">
        <v>865</v>
      </c>
      <c r="I542">
        <v>0.53580000000000005</v>
      </c>
      <c r="J542">
        <v>0</v>
      </c>
      <c r="K542">
        <v>-127</v>
      </c>
      <c r="L542">
        <v>15.662599999999999</v>
      </c>
      <c r="M542">
        <v>59648.257400000002</v>
      </c>
      <c r="N542">
        <v>22.978000000000002</v>
      </c>
      <c r="O542">
        <v>31.4344</v>
      </c>
    </row>
    <row r="543" spans="1:15" x14ac:dyDescent="0.25">
      <c r="A543" s="1">
        <v>39505</v>
      </c>
      <c r="B543">
        <v>43.79</v>
      </c>
      <c r="C543">
        <v>14586199</v>
      </c>
      <c r="D543">
        <v>1.2332000000000001</v>
      </c>
      <c r="E543">
        <v>4.4893999999999998</v>
      </c>
      <c r="F543">
        <v>22.807300000000001</v>
      </c>
      <c r="G543">
        <v>20.851900000000001</v>
      </c>
      <c r="H543">
        <v>865</v>
      </c>
      <c r="I543">
        <v>0.53580000000000005</v>
      </c>
      <c r="J543">
        <v>0</v>
      </c>
      <c r="K543">
        <v>-127</v>
      </c>
      <c r="L543">
        <v>16.220700000000001</v>
      </c>
      <c r="M543">
        <v>59890.100599999998</v>
      </c>
      <c r="N543">
        <v>22.978000000000002</v>
      </c>
      <c r="O543">
        <v>31.4344</v>
      </c>
    </row>
    <row r="544" spans="1:15" x14ac:dyDescent="0.25">
      <c r="A544" s="1">
        <v>39506</v>
      </c>
      <c r="B544">
        <v>43.32</v>
      </c>
      <c r="C544">
        <v>11549071</v>
      </c>
      <c r="D544">
        <v>1.2464999999999999</v>
      </c>
      <c r="E544">
        <v>4.4873000000000003</v>
      </c>
      <c r="F544">
        <v>22.5625</v>
      </c>
      <c r="G544">
        <v>20.851900000000001</v>
      </c>
      <c r="H544">
        <v>865</v>
      </c>
      <c r="I544">
        <v>0.53580000000000005</v>
      </c>
      <c r="J544">
        <v>0</v>
      </c>
      <c r="K544">
        <v>-127</v>
      </c>
      <c r="L544">
        <v>17.342600000000001</v>
      </c>
      <c r="M544">
        <v>59132.325199999999</v>
      </c>
      <c r="N544">
        <v>22.978000000000002</v>
      </c>
      <c r="O544">
        <v>31.4344</v>
      </c>
    </row>
    <row r="545" spans="1:15" x14ac:dyDescent="0.25">
      <c r="A545" s="1">
        <v>39507</v>
      </c>
      <c r="B545">
        <v>42.389899999999997</v>
      </c>
      <c r="C545">
        <v>19701757</v>
      </c>
      <c r="D545">
        <v>1.2739</v>
      </c>
      <c r="E545">
        <v>4.3944000000000001</v>
      </c>
      <c r="F545">
        <v>22.078099999999999</v>
      </c>
      <c r="G545">
        <v>20.851900000000001</v>
      </c>
      <c r="H545">
        <v>865</v>
      </c>
      <c r="I545">
        <v>0.53580000000000005</v>
      </c>
      <c r="J545">
        <v>0</v>
      </c>
      <c r="K545">
        <v>-127</v>
      </c>
      <c r="L545">
        <v>17.729800000000001</v>
      </c>
      <c r="M545">
        <v>57632.695599999999</v>
      </c>
      <c r="N545">
        <v>22.978000000000002</v>
      </c>
      <c r="O545">
        <v>31.4344</v>
      </c>
    </row>
    <row r="546" spans="1:15" x14ac:dyDescent="0.25">
      <c r="A546" s="1">
        <v>39510</v>
      </c>
      <c r="B546">
        <v>41.12</v>
      </c>
      <c r="C546">
        <v>22835643</v>
      </c>
      <c r="D546">
        <v>1.3131999999999999</v>
      </c>
      <c r="E546">
        <v>4.2369000000000003</v>
      </c>
      <c r="F546">
        <v>21.416699999999999</v>
      </c>
      <c r="G546">
        <v>20.851900000000001</v>
      </c>
      <c r="H546">
        <v>865</v>
      </c>
      <c r="I546">
        <v>0.53580000000000005</v>
      </c>
      <c r="J546">
        <v>0</v>
      </c>
      <c r="K546">
        <v>-127</v>
      </c>
      <c r="L546">
        <v>18.3461</v>
      </c>
      <c r="M546">
        <v>55585.291100000002</v>
      </c>
      <c r="N546">
        <v>22.978000000000002</v>
      </c>
      <c r="O546">
        <v>31.4344</v>
      </c>
    </row>
    <row r="547" spans="1:15" x14ac:dyDescent="0.25">
      <c r="A547" s="1">
        <v>39511</v>
      </c>
      <c r="B547">
        <v>41.21</v>
      </c>
      <c r="C547">
        <v>20366960</v>
      </c>
      <c r="D547">
        <v>1.3104</v>
      </c>
      <c r="E547">
        <v>4.2096999999999998</v>
      </c>
      <c r="F547">
        <v>21.4635</v>
      </c>
      <c r="G547">
        <v>20.851900000000001</v>
      </c>
      <c r="H547">
        <v>865</v>
      </c>
      <c r="I547">
        <v>0.53580000000000005</v>
      </c>
      <c r="J547">
        <v>0</v>
      </c>
      <c r="K547">
        <v>-127</v>
      </c>
      <c r="L547">
        <v>18.581099999999999</v>
      </c>
      <c r="M547">
        <v>55730.397100000002</v>
      </c>
      <c r="N547">
        <v>22.978000000000002</v>
      </c>
      <c r="O547">
        <v>31.4344</v>
      </c>
    </row>
    <row r="548" spans="1:15" x14ac:dyDescent="0.25">
      <c r="A548" s="1">
        <v>39512</v>
      </c>
      <c r="B548">
        <v>41.499899999999997</v>
      </c>
      <c r="C548">
        <v>15091271</v>
      </c>
      <c r="D548">
        <v>1.3012000000000001</v>
      </c>
      <c r="E548">
        <v>4.2755000000000001</v>
      </c>
      <c r="F548">
        <v>21.6145</v>
      </c>
      <c r="G548">
        <v>20.851900000000001</v>
      </c>
      <c r="H548">
        <v>865</v>
      </c>
      <c r="I548">
        <v>0.53580000000000005</v>
      </c>
      <c r="J548">
        <v>0</v>
      </c>
      <c r="K548">
        <v>-127</v>
      </c>
      <c r="L548">
        <v>18.888100000000001</v>
      </c>
      <c r="M548">
        <v>56197.759100000003</v>
      </c>
      <c r="N548">
        <v>22.978000000000002</v>
      </c>
      <c r="O548">
        <v>31.4344</v>
      </c>
    </row>
    <row r="549" spans="1:15" x14ac:dyDescent="0.25">
      <c r="A549" s="1">
        <v>39513</v>
      </c>
      <c r="B549">
        <v>40.43</v>
      </c>
      <c r="C549">
        <v>13658838</v>
      </c>
      <c r="D549">
        <v>1.3355999999999999</v>
      </c>
      <c r="E549">
        <v>4.2045000000000003</v>
      </c>
      <c r="F549">
        <v>21.057300000000001</v>
      </c>
      <c r="G549">
        <v>20.851900000000001</v>
      </c>
      <c r="H549">
        <v>865</v>
      </c>
      <c r="I549">
        <v>0.53580000000000005</v>
      </c>
      <c r="J549">
        <v>0</v>
      </c>
      <c r="K549">
        <v>-127</v>
      </c>
      <c r="L549">
        <v>19.168500000000002</v>
      </c>
      <c r="M549">
        <v>54472.8122</v>
      </c>
      <c r="N549">
        <v>22.978000000000002</v>
      </c>
      <c r="O549">
        <v>31.4344</v>
      </c>
    </row>
    <row r="550" spans="1:15" x14ac:dyDescent="0.25">
      <c r="A550" s="1">
        <v>39514</v>
      </c>
      <c r="B550">
        <v>40.24</v>
      </c>
      <c r="C550">
        <v>17414127</v>
      </c>
      <c r="D550">
        <v>1.3418999999999999</v>
      </c>
      <c r="E550">
        <v>4.1220999999999997</v>
      </c>
      <c r="F550">
        <v>20.958300000000001</v>
      </c>
      <c r="G550">
        <v>20.851900000000001</v>
      </c>
      <c r="H550">
        <v>865</v>
      </c>
      <c r="I550">
        <v>0.53580000000000005</v>
      </c>
      <c r="J550">
        <v>0</v>
      </c>
      <c r="K550">
        <v>-127</v>
      </c>
      <c r="L550">
        <v>19.3904</v>
      </c>
      <c r="M550">
        <v>54166.477500000001</v>
      </c>
      <c r="N550">
        <v>22.978000000000002</v>
      </c>
      <c r="O550">
        <v>31.4344</v>
      </c>
    </row>
    <row r="551" spans="1:15" x14ac:dyDescent="0.25">
      <c r="A551" s="1">
        <v>39517</v>
      </c>
      <c r="B551">
        <v>39.17</v>
      </c>
      <c r="C551">
        <v>16545915</v>
      </c>
      <c r="D551">
        <v>1.3786</v>
      </c>
      <c r="E551">
        <v>4.0720000000000001</v>
      </c>
      <c r="F551">
        <v>20.401</v>
      </c>
      <c r="G551">
        <v>20.851900000000001</v>
      </c>
      <c r="H551">
        <v>865</v>
      </c>
      <c r="I551">
        <v>0.53580000000000005</v>
      </c>
      <c r="J551">
        <v>0</v>
      </c>
      <c r="K551">
        <v>-127</v>
      </c>
      <c r="L551">
        <v>19.681799999999999</v>
      </c>
      <c r="M551">
        <v>52441.329100000003</v>
      </c>
      <c r="N551">
        <v>22.978000000000002</v>
      </c>
      <c r="O551">
        <v>31.4344</v>
      </c>
    </row>
    <row r="552" spans="1:15" x14ac:dyDescent="0.25">
      <c r="A552" s="1">
        <v>39518</v>
      </c>
      <c r="B552">
        <v>39.422699999999999</v>
      </c>
      <c r="C552">
        <v>29163012</v>
      </c>
      <c r="D552">
        <v>1.3698000000000001</v>
      </c>
      <c r="E552">
        <v>3.9508999999999999</v>
      </c>
      <c r="F552">
        <v>20.532599999999999</v>
      </c>
      <c r="G552">
        <v>20.851900000000001</v>
      </c>
      <c r="H552">
        <v>865</v>
      </c>
      <c r="I552">
        <v>0.53580000000000005</v>
      </c>
      <c r="J552">
        <v>0</v>
      </c>
      <c r="K552">
        <v>-127</v>
      </c>
      <c r="L552">
        <v>19.4434</v>
      </c>
      <c r="M552">
        <v>52848.734199999999</v>
      </c>
      <c r="N552">
        <v>22.978000000000002</v>
      </c>
      <c r="O552">
        <v>31.4344</v>
      </c>
    </row>
    <row r="553" spans="1:15" x14ac:dyDescent="0.25">
      <c r="A553" s="1">
        <v>39519</v>
      </c>
      <c r="B553">
        <v>39.75</v>
      </c>
      <c r="C553">
        <v>23217973</v>
      </c>
      <c r="D553">
        <v>1.3585</v>
      </c>
      <c r="E553">
        <v>4.1283000000000003</v>
      </c>
      <c r="F553">
        <v>20.703099999999999</v>
      </c>
      <c r="G553">
        <v>20.851900000000001</v>
      </c>
      <c r="H553">
        <v>865</v>
      </c>
      <c r="I553">
        <v>0.53580000000000005</v>
      </c>
      <c r="J553">
        <v>0</v>
      </c>
      <c r="K553">
        <v>-127</v>
      </c>
      <c r="L553">
        <v>19.084199999999999</v>
      </c>
      <c r="M553">
        <v>53376.456299999998</v>
      </c>
      <c r="N553">
        <v>22.978000000000002</v>
      </c>
      <c r="O553">
        <v>31.4344</v>
      </c>
    </row>
    <row r="554" spans="1:15" x14ac:dyDescent="0.25">
      <c r="A554" s="1">
        <v>39520</v>
      </c>
      <c r="B554">
        <v>40.25</v>
      </c>
      <c r="C554">
        <v>17828133</v>
      </c>
      <c r="D554">
        <v>1.3416000000000001</v>
      </c>
      <c r="E554">
        <v>4.0678000000000001</v>
      </c>
      <c r="F554">
        <v>20.9635</v>
      </c>
      <c r="G554">
        <v>20.851900000000001</v>
      </c>
      <c r="H554">
        <v>865</v>
      </c>
      <c r="I554">
        <v>0.53580000000000005</v>
      </c>
      <c r="J554">
        <v>0</v>
      </c>
      <c r="K554">
        <v>-127</v>
      </c>
      <c r="L554">
        <v>19.028300000000002</v>
      </c>
      <c r="M554">
        <v>54182.600400000003</v>
      </c>
      <c r="N554">
        <v>22.978000000000002</v>
      </c>
      <c r="O554">
        <v>31.4344</v>
      </c>
    </row>
    <row r="555" spans="1:15" x14ac:dyDescent="0.25">
      <c r="A555" s="1">
        <v>39521</v>
      </c>
      <c r="B555">
        <v>39.229999999999997</v>
      </c>
      <c r="C555">
        <v>27294209</v>
      </c>
      <c r="D555">
        <v>1.3765000000000001</v>
      </c>
      <c r="E555">
        <v>4.0416999999999996</v>
      </c>
      <c r="F555">
        <v>20.432300000000001</v>
      </c>
      <c r="G555">
        <v>20.851900000000001</v>
      </c>
      <c r="H555">
        <v>865</v>
      </c>
      <c r="I555">
        <v>0.53580000000000005</v>
      </c>
      <c r="J555">
        <v>0</v>
      </c>
      <c r="K555">
        <v>-127</v>
      </c>
      <c r="L555">
        <v>18.9788</v>
      </c>
      <c r="M555">
        <v>52538.066400000003</v>
      </c>
      <c r="N555">
        <v>22.978000000000002</v>
      </c>
      <c r="O555">
        <v>31.4344</v>
      </c>
    </row>
    <row r="556" spans="1:15" x14ac:dyDescent="0.25">
      <c r="A556" s="1">
        <v>39524</v>
      </c>
      <c r="B556">
        <v>38.5</v>
      </c>
      <c r="C556">
        <v>20573226</v>
      </c>
      <c r="D556">
        <v>1.4026000000000001</v>
      </c>
      <c r="E556">
        <v>4.0134999999999996</v>
      </c>
      <c r="F556">
        <v>20.052099999999999</v>
      </c>
      <c r="G556">
        <v>20.851900000000001</v>
      </c>
      <c r="H556">
        <v>865</v>
      </c>
      <c r="I556">
        <v>0.53580000000000005</v>
      </c>
      <c r="J556">
        <v>0</v>
      </c>
      <c r="K556">
        <v>-127</v>
      </c>
      <c r="L556">
        <v>18.865600000000001</v>
      </c>
      <c r="M556">
        <v>51361.095999999998</v>
      </c>
      <c r="N556">
        <v>22.978000000000002</v>
      </c>
      <c r="O556">
        <v>31.4344</v>
      </c>
    </row>
    <row r="557" spans="1:15" x14ac:dyDescent="0.25">
      <c r="A557" s="1">
        <v>39525</v>
      </c>
      <c r="B557">
        <v>40.130000000000003</v>
      </c>
      <c r="C557">
        <v>17890779</v>
      </c>
      <c r="D557">
        <v>1.3456000000000001</v>
      </c>
      <c r="E557">
        <v>4.0552999999999999</v>
      </c>
      <c r="F557">
        <v>20.901</v>
      </c>
      <c r="G557">
        <v>20.851900000000001</v>
      </c>
      <c r="H557">
        <v>865</v>
      </c>
      <c r="I557">
        <v>0.53580000000000005</v>
      </c>
      <c r="J557">
        <v>0</v>
      </c>
      <c r="K557">
        <v>-127</v>
      </c>
      <c r="L557">
        <v>18.4297</v>
      </c>
      <c r="M557">
        <v>53989.125800000002</v>
      </c>
      <c r="N557">
        <v>22.978000000000002</v>
      </c>
      <c r="O557">
        <v>31.4344</v>
      </c>
    </row>
    <row r="558" spans="1:15" x14ac:dyDescent="0.25">
      <c r="A558" s="1">
        <v>39526</v>
      </c>
      <c r="B558">
        <v>37.85</v>
      </c>
      <c r="C558">
        <v>27990151</v>
      </c>
      <c r="D558">
        <v>1.4267000000000001</v>
      </c>
      <c r="E558">
        <v>3.9499</v>
      </c>
      <c r="F558">
        <v>19.7135</v>
      </c>
      <c r="G558">
        <v>20.851900000000001</v>
      </c>
      <c r="H558">
        <v>865</v>
      </c>
      <c r="I558">
        <v>0.53580000000000005</v>
      </c>
      <c r="J558">
        <v>0</v>
      </c>
      <c r="K558">
        <v>-127</v>
      </c>
      <c r="L558">
        <v>17.814699999999998</v>
      </c>
      <c r="M558">
        <v>50313.108699999997</v>
      </c>
      <c r="N558">
        <v>22.978000000000002</v>
      </c>
      <c r="O558">
        <v>31.4344</v>
      </c>
    </row>
    <row r="559" spans="1:15" x14ac:dyDescent="0.25">
      <c r="A559" s="1">
        <v>39527</v>
      </c>
      <c r="B559">
        <v>38.270000000000003</v>
      </c>
      <c r="C559">
        <v>37463897</v>
      </c>
      <c r="D559">
        <v>1.411</v>
      </c>
      <c r="E559">
        <v>3.8517999999999999</v>
      </c>
      <c r="F559">
        <v>19.932300000000001</v>
      </c>
      <c r="G559">
        <v>20.851900000000001</v>
      </c>
      <c r="H559">
        <v>865</v>
      </c>
      <c r="I559">
        <v>0.53580000000000005</v>
      </c>
      <c r="J559">
        <v>0</v>
      </c>
      <c r="K559">
        <v>-127</v>
      </c>
      <c r="L559">
        <v>16.9648</v>
      </c>
      <c r="M559">
        <v>50990.269699999997</v>
      </c>
      <c r="N559">
        <v>22.978000000000002</v>
      </c>
      <c r="O559">
        <v>31.4344</v>
      </c>
    </row>
    <row r="560" spans="1:15" x14ac:dyDescent="0.25">
      <c r="A560" s="1">
        <v>39531</v>
      </c>
      <c r="B560">
        <v>39.89</v>
      </c>
      <c r="C560">
        <v>19831313</v>
      </c>
      <c r="D560">
        <v>1.3536999999999999</v>
      </c>
      <c r="E560">
        <v>4.0021000000000004</v>
      </c>
      <c r="F560">
        <v>20.776</v>
      </c>
      <c r="G560">
        <v>20.851900000000001</v>
      </c>
      <c r="H560">
        <v>865</v>
      </c>
      <c r="I560">
        <v>0.53580000000000005</v>
      </c>
      <c r="J560">
        <v>0</v>
      </c>
      <c r="K560">
        <v>-127</v>
      </c>
      <c r="L560">
        <v>15.667</v>
      </c>
      <c r="M560">
        <v>53602.176599999999</v>
      </c>
      <c r="N560">
        <v>22.978000000000002</v>
      </c>
      <c r="O560">
        <v>31.4344</v>
      </c>
    </row>
    <row r="561" spans="1:15" x14ac:dyDescent="0.25">
      <c r="A561" s="1">
        <v>39532</v>
      </c>
      <c r="B561">
        <v>40.799999999999997</v>
      </c>
      <c r="C561">
        <v>22109243</v>
      </c>
      <c r="D561">
        <v>1.3235000000000001</v>
      </c>
      <c r="E561">
        <v>4.1534000000000004</v>
      </c>
      <c r="F561">
        <v>21.25</v>
      </c>
      <c r="G561">
        <v>20.851900000000001</v>
      </c>
      <c r="H561">
        <v>865</v>
      </c>
      <c r="I561">
        <v>0.53580000000000005</v>
      </c>
      <c r="J561">
        <v>0</v>
      </c>
      <c r="K561">
        <v>-127</v>
      </c>
      <c r="L561">
        <v>15.3362</v>
      </c>
      <c r="M561">
        <v>55069.358899999999</v>
      </c>
      <c r="N561">
        <v>22.978000000000002</v>
      </c>
      <c r="O561">
        <v>31.4344</v>
      </c>
    </row>
    <row r="562" spans="1:15" x14ac:dyDescent="0.25">
      <c r="A562" s="1">
        <v>39533</v>
      </c>
      <c r="B562">
        <v>40.49</v>
      </c>
      <c r="C562">
        <v>14585780</v>
      </c>
      <c r="D562">
        <v>1.3336999999999999</v>
      </c>
      <c r="E562">
        <v>4.1669</v>
      </c>
      <c r="F562">
        <v>21.0885</v>
      </c>
      <c r="G562">
        <v>20.851900000000001</v>
      </c>
      <c r="H562">
        <v>865</v>
      </c>
      <c r="I562">
        <v>0.53580000000000005</v>
      </c>
      <c r="J562">
        <v>0</v>
      </c>
      <c r="K562">
        <v>-127</v>
      </c>
      <c r="L562">
        <v>14.811</v>
      </c>
      <c r="M562">
        <v>54569.549500000001</v>
      </c>
      <c r="N562">
        <v>22.978000000000002</v>
      </c>
      <c r="O562">
        <v>31.4344</v>
      </c>
    </row>
    <row r="563" spans="1:15" x14ac:dyDescent="0.25">
      <c r="A563" s="1">
        <v>39534</v>
      </c>
      <c r="B563">
        <v>39.72</v>
      </c>
      <c r="C563">
        <v>12823314</v>
      </c>
      <c r="D563">
        <v>1.3594999999999999</v>
      </c>
      <c r="E563">
        <v>4.1418999999999997</v>
      </c>
      <c r="F563">
        <v>20.6875</v>
      </c>
      <c r="G563">
        <v>20.851900000000001</v>
      </c>
      <c r="H563">
        <v>865</v>
      </c>
      <c r="I563">
        <v>0.53580000000000005</v>
      </c>
      <c r="J563">
        <v>0</v>
      </c>
      <c r="K563">
        <v>-127</v>
      </c>
      <c r="L563">
        <v>14.525399999999999</v>
      </c>
      <c r="M563">
        <v>53328.087599999999</v>
      </c>
      <c r="N563">
        <v>22.978000000000002</v>
      </c>
      <c r="O563">
        <v>31.4344</v>
      </c>
    </row>
    <row r="564" spans="1:15" x14ac:dyDescent="0.25">
      <c r="A564" s="1">
        <v>39535</v>
      </c>
      <c r="B564">
        <v>40.14</v>
      </c>
      <c r="C564">
        <v>15347335</v>
      </c>
      <c r="D564">
        <v>1.3951</v>
      </c>
      <c r="E564">
        <v>4.1654999999999998</v>
      </c>
      <c r="F564">
        <v>20.479600000000001</v>
      </c>
      <c r="G564">
        <v>17.334499999999998</v>
      </c>
      <c r="H564">
        <v>924</v>
      </c>
      <c r="I564">
        <v>0.54659999999999997</v>
      </c>
      <c r="J564">
        <v>0</v>
      </c>
      <c r="K564">
        <v>-301</v>
      </c>
      <c r="L564">
        <v>14.3088</v>
      </c>
      <c r="M564">
        <v>54790.248699999996</v>
      </c>
      <c r="N564">
        <v>22.696400000000001</v>
      </c>
      <c r="O564">
        <v>29.393699999999999</v>
      </c>
    </row>
    <row r="565" spans="1:15" x14ac:dyDescent="0.25">
      <c r="A565" s="1">
        <v>39538</v>
      </c>
      <c r="B565">
        <v>41</v>
      </c>
      <c r="C565">
        <v>19161746</v>
      </c>
      <c r="D565">
        <v>1.3658999999999999</v>
      </c>
      <c r="E565">
        <v>4.1529999999999996</v>
      </c>
      <c r="F565">
        <v>20.918399999999998</v>
      </c>
      <c r="G565">
        <v>17.334499999999998</v>
      </c>
      <c r="H565">
        <v>924</v>
      </c>
      <c r="I565">
        <v>0.54659999999999997</v>
      </c>
      <c r="J565">
        <v>0</v>
      </c>
      <c r="K565">
        <v>-301</v>
      </c>
      <c r="L565">
        <v>13.6592</v>
      </c>
      <c r="M565">
        <v>56176.816500000001</v>
      </c>
      <c r="N565">
        <v>22.696400000000001</v>
      </c>
      <c r="O565">
        <v>29.393699999999999</v>
      </c>
    </row>
    <row r="566" spans="1:15" x14ac:dyDescent="0.25">
      <c r="A566" s="1">
        <v>39539</v>
      </c>
      <c r="B566">
        <v>42.22</v>
      </c>
      <c r="C566">
        <v>27579301</v>
      </c>
      <c r="D566">
        <v>1.3264</v>
      </c>
      <c r="E566">
        <v>4.2668999999999997</v>
      </c>
      <c r="F566">
        <v>21.540800000000001</v>
      </c>
      <c r="G566">
        <v>17.334499999999998</v>
      </c>
      <c r="H566">
        <v>924</v>
      </c>
      <c r="I566">
        <v>0.54659999999999997</v>
      </c>
      <c r="J566">
        <v>0</v>
      </c>
      <c r="K566">
        <v>-301</v>
      </c>
      <c r="L566">
        <v>13.5761</v>
      </c>
      <c r="M566">
        <v>58143.808100000002</v>
      </c>
      <c r="N566">
        <v>22.696400000000001</v>
      </c>
      <c r="O566">
        <v>29.393699999999999</v>
      </c>
    </row>
    <row r="567" spans="1:15" x14ac:dyDescent="0.25">
      <c r="A567" s="1">
        <v>39540</v>
      </c>
      <c r="B567">
        <v>41.95</v>
      </c>
      <c r="C567">
        <v>20231966</v>
      </c>
      <c r="D567">
        <v>1.3349</v>
      </c>
      <c r="E567">
        <v>4.3296000000000001</v>
      </c>
      <c r="F567">
        <v>21.403099999999998</v>
      </c>
      <c r="G567">
        <v>17.334499999999998</v>
      </c>
      <c r="H567">
        <v>924</v>
      </c>
      <c r="I567">
        <v>0.54659999999999997</v>
      </c>
      <c r="J567">
        <v>0</v>
      </c>
      <c r="K567">
        <v>-301</v>
      </c>
      <c r="L567">
        <v>13.2697</v>
      </c>
      <c r="M567">
        <v>57708.490299999998</v>
      </c>
      <c r="N567">
        <v>22.696400000000001</v>
      </c>
      <c r="O567">
        <v>29.393699999999999</v>
      </c>
    </row>
    <row r="568" spans="1:15" x14ac:dyDescent="0.25">
      <c r="A568" s="1">
        <v>39541</v>
      </c>
      <c r="B568">
        <v>41.89</v>
      </c>
      <c r="C568">
        <v>15363519</v>
      </c>
      <c r="D568">
        <v>1.3368</v>
      </c>
      <c r="E568">
        <v>4.3567</v>
      </c>
      <c r="F568">
        <v>21.372399999999999</v>
      </c>
      <c r="G568">
        <v>17.334499999999998</v>
      </c>
      <c r="H568">
        <v>924</v>
      </c>
      <c r="I568">
        <v>0.54659999999999997</v>
      </c>
      <c r="J568">
        <v>0</v>
      </c>
      <c r="K568">
        <v>-301</v>
      </c>
      <c r="L568">
        <v>12.781000000000001</v>
      </c>
      <c r="M568">
        <v>57611.752999999997</v>
      </c>
      <c r="N568">
        <v>22.696400000000001</v>
      </c>
      <c r="O568">
        <v>29.393699999999999</v>
      </c>
    </row>
    <row r="569" spans="1:15" x14ac:dyDescent="0.25">
      <c r="A569" s="1">
        <v>39542</v>
      </c>
      <c r="B569">
        <v>42.05</v>
      </c>
      <c r="C569">
        <v>15688837</v>
      </c>
      <c r="D569">
        <v>1.3317000000000001</v>
      </c>
      <c r="E569">
        <v>4.3588000000000005</v>
      </c>
      <c r="F569">
        <v>21.4541</v>
      </c>
      <c r="G569">
        <v>17.334499999999998</v>
      </c>
      <c r="H569">
        <v>924</v>
      </c>
      <c r="I569">
        <v>0.54659999999999997</v>
      </c>
      <c r="J569">
        <v>0</v>
      </c>
      <c r="K569">
        <v>-301</v>
      </c>
      <c r="L569">
        <v>12.704599999999999</v>
      </c>
      <c r="M569">
        <v>57869.719100000002</v>
      </c>
      <c r="N569">
        <v>22.696400000000001</v>
      </c>
      <c r="O569">
        <v>29.393699999999999</v>
      </c>
    </row>
    <row r="570" spans="1:15" x14ac:dyDescent="0.25">
      <c r="A570" s="1">
        <v>39545</v>
      </c>
      <c r="B570">
        <v>41.67</v>
      </c>
      <c r="C570">
        <v>12146695</v>
      </c>
      <c r="D570">
        <v>1.3439000000000001</v>
      </c>
      <c r="E570">
        <v>4.3369</v>
      </c>
      <c r="F570">
        <v>21.260200000000001</v>
      </c>
      <c r="G570">
        <v>17.334499999999998</v>
      </c>
      <c r="H570">
        <v>924</v>
      </c>
      <c r="I570">
        <v>0.54659999999999997</v>
      </c>
      <c r="J570">
        <v>0</v>
      </c>
      <c r="K570">
        <v>-301</v>
      </c>
      <c r="L570">
        <v>12.0397</v>
      </c>
      <c r="M570">
        <v>57257.049599999998</v>
      </c>
      <c r="N570">
        <v>22.696400000000001</v>
      </c>
      <c r="O570">
        <v>29.393699999999999</v>
      </c>
    </row>
    <row r="571" spans="1:15" x14ac:dyDescent="0.25">
      <c r="A571" s="1">
        <v>39546</v>
      </c>
      <c r="B571">
        <v>42.08</v>
      </c>
      <c r="C571">
        <v>14403381</v>
      </c>
      <c r="D571">
        <v>1.3308</v>
      </c>
      <c r="E571">
        <v>4.3117999999999999</v>
      </c>
      <c r="F571">
        <v>21.4694</v>
      </c>
      <c r="G571">
        <v>17.334499999999998</v>
      </c>
      <c r="H571">
        <v>924</v>
      </c>
      <c r="I571">
        <v>0.54659999999999997</v>
      </c>
      <c r="J571">
        <v>0</v>
      </c>
      <c r="K571">
        <v>-301</v>
      </c>
      <c r="L571">
        <v>11.9815</v>
      </c>
      <c r="M571">
        <v>57918.087800000001</v>
      </c>
      <c r="N571">
        <v>22.696400000000001</v>
      </c>
      <c r="O571">
        <v>29.393699999999999</v>
      </c>
    </row>
    <row r="572" spans="1:15" x14ac:dyDescent="0.25">
      <c r="A572" s="1">
        <v>39547</v>
      </c>
      <c r="B572">
        <v>41.51</v>
      </c>
      <c r="C572">
        <v>12227884</v>
      </c>
      <c r="D572">
        <v>1.3491</v>
      </c>
      <c r="E572">
        <v>4.3024000000000004</v>
      </c>
      <c r="F572">
        <v>21.178599999999999</v>
      </c>
      <c r="G572">
        <v>17.334499999999998</v>
      </c>
      <c r="H572">
        <v>924</v>
      </c>
      <c r="I572">
        <v>0.54659999999999997</v>
      </c>
      <c r="J572">
        <v>0</v>
      </c>
      <c r="K572">
        <v>-301</v>
      </c>
      <c r="L572">
        <v>11.724500000000001</v>
      </c>
      <c r="M572">
        <v>56999.083500000001</v>
      </c>
      <c r="N572">
        <v>22.696400000000001</v>
      </c>
      <c r="O572">
        <v>29.393699999999999</v>
      </c>
    </row>
    <row r="573" spans="1:15" x14ac:dyDescent="0.25">
      <c r="A573" s="1">
        <v>39548</v>
      </c>
      <c r="B573">
        <v>42.58</v>
      </c>
      <c r="C573">
        <v>16733662</v>
      </c>
      <c r="D573">
        <v>1.3151999999999999</v>
      </c>
      <c r="E573">
        <v>4.3369</v>
      </c>
      <c r="F573">
        <v>21.724499999999999</v>
      </c>
      <c r="G573">
        <v>17.334499999999998</v>
      </c>
      <c r="H573">
        <v>924</v>
      </c>
      <c r="I573">
        <v>0.54659999999999997</v>
      </c>
      <c r="J573">
        <v>0</v>
      </c>
      <c r="K573">
        <v>-301</v>
      </c>
      <c r="L573">
        <v>11.824199999999999</v>
      </c>
      <c r="M573">
        <v>58724.231899999999</v>
      </c>
      <c r="N573">
        <v>22.696400000000001</v>
      </c>
      <c r="O573">
        <v>29.393699999999999</v>
      </c>
    </row>
    <row r="574" spans="1:15" x14ac:dyDescent="0.25">
      <c r="A574" s="1">
        <v>39549</v>
      </c>
      <c r="B574">
        <v>41.4</v>
      </c>
      <c r="C574">
        <v>15012187</v>
      </c>
      <c r="D574">
        <v>1.3527</v>
      </c>
      <c r="E574">
        <v>4.3243</v>
      </c>
      <c r="F574">
        <v>21.122399999999999</v>
      </c>
      <c r="G574">
        <v>17.334499999999998</v>
      </c>
      <c r="H574">
        <v>924</v>
      </c>
      <c r="I574">
        <v>0.54659999999999997</v>
      </c>
      <c r="J574">
        <v>0</v>
      </c>
      <c r="K574">
        <v>-301</v>
      </c>
      <c r="L574">
        <v>11.9453</v>
      </c>
      <c r="M574">
        <v>56821.731800000001</v>
      </c>
      <c r="N574">
        <v>22.696400000000001</v>
      </c>
      <c r="O574">
        <v>29.393699999999999</v>
      </c>
    </row>
    <row r="575" spans="1:15" x14ac:dyDescent="0.25">
      <c r="A575" s="1">
        <v>39552</v>
      </c>
      <c r="B575">
        <v>41.36</v>
      </c>
      <c r="C575">
        <v>8259401</v>
      </c>
      <c r="D575">
        <v>1.3540000000000001</v>
      </c>
      <c r="E575">
        <v>4.2835999999999999</v>
      </c>
      <c r="F575">
        <v>21.102</v>
      </c>
      <c r="G575">
        <v>17.334499999999998</v>
      </c>
      <c r="H575">
        <v>924</v>
      </c>
      <c r="I575">
        <v>0.54659999999999997</v>
      </c>
      <c r="J575">
        <v>0</v>
      </c>
      <c r="K575">
        <v>-301</v>
      </c>
      <c r="L575">
        <v>12.050800000000001</v>
      </c>
      <c r="M575">
        <v>56757.240299999998</v>
      </c>
      <c r="N575">
        <v>22.696400000000001</v>
      </c>
      <c r="O575">
        <v>29.393699999999999</v>
      </c>
    </row>
    <row r="576" spans="1:15" x14ac:dyDescent="0.25">
      <c r="A576" s="1">
        <v>39553</v>
      </c>
      <c r="B576">
        <v>41.19</v>
      </c>
      <c r="C576">
        <v>10835476</v>
      </c>
      <c r="D576">
        <v>1.3595999999999999</v>
      </c>
      <c r="E576">
        <v>4.2469999999999999</v>
      </c>
      <c r="F576">
        <v>21.0153</v>
      </c>
      <c r="G576">
        <v>17.334499999999998</v>
      </c>
      <c r="H576">
        <v>924</v>
      </c>
      <c r="I576">
        <v>0.54659999999999997</v>
      </c>
      <c r="J576">
        <v>0</v>
      </c>
      <c r="K576">
        <v>-301</v>
      </c>
      <c r="L576">
        <v>12.0075</v>
      </c>
      <c r="M576">
        <v>56483.151299999998</v>
      </c>
      <c r="N576">
        <v>22.696400000000001</v>
      </c>
      <c r="O576">
        <v>29.393699999999999</v>
      </c>
    </row>
    <row r="577" spans="1:15" x14ac:dyDescent="0.25">
      <c r="A577" s="1">
        <v>39554</v>
      </c>
      <c r="B577">
        <v>42.26</v>
      </c>
      <c r="C577">
        <v>16010107</v>
      </c>
      <c r="D577">
        <v>1.3250999999999999</v>
      </c>
      <c r="E577">
        <v>4.3430999999999997</v>
      </c>
      <c r="F577">
        <v>21.561199999999999</v>
      </c>
      <c r="G577">
        <v>17.334499999999998</v>
      </c>
      <c r="H577">
        <v>924</v>
      </c>
      <c r="I577">
        <v>0.54659999999999997</v>
      </c>
      <c r="J577">
        <v>0</v>
      </c>
      <c r="K577">
        <v>-301</v>
      </c>
      <c r="L577">
        <v>12.022600000000001</v>
      </c>
      <c r="M577">
        <v>58208.299700000003</v>
      </c>
      <c r="N577">
        <v>22.696400000000001</v>
      </c>
      <c r="O577">
        <v>29.393699999999999</v>
      </c>
    </row>
    <row r="578" spans="1:15" x14ac:dyDescent="0.25">
      <c r="A578" s="1">
        <v>39555</v>
      </c>
      <c r="B578">
        <v>42.07</v>
      </c>
      <c r="C578">
        <v>13977388</v>
      </c>
      <c r="D578">
        <v>1.3310999999999999</v>
      </c>
      <c r="E578">
        <v>4.3285</v>
      </c>
      <c r="F578">
        <v>21.464300000000001</v>
      </c>
      <c r="G578">
        <v>17.334499999999998</v>
      </c>
      <c r="H578">
        <v>924</v>
      </c>
      <c r="I578">
        <v>0.54659999999999997</v>
      </c>
      <c r="J578">
        <v>0</v>
      </c>
      <c r="K578">
        <v>-301</v>
      </c>
      <c r="L578">
        <v>11.968500000000001</v>
      </c>
      <c r="M578">
        <v>57901.964899999999</v>
      </c>
      <c r="N578">
        <v>22.696400000000001</v>
      </c>
      <c r="O578">
        <v>29.393699999999999</v>
      </c>
    </row>
    <row r="579" spans="1:15" x14ac:dyDescent="0.25">
      <c r="A579" s="1">
        <v>39556</v>
      </c>
      <c r="B579">
        <v>42.55</v>
      </c>
      <c r="C579">
        <v>29488765</v>
      </c>
      <c r="D579">
        <v>1.3161</v>
      </c>
      <c r="E579">
        <v>4.4089999999999998</v>
      </c>
      <c r="F579">
        <v>21.709199999999999</v>
      </c>
      <c r="G579">
        <v>17.334499999999998</v>
      </c>
      <c r="H579">
        <v>924</v>
      </c>
      <c r="I579">
        <v>0.54659999999999997</v>
      </c>
      <c r="J579">
        <v>0</v>
      </c>
      <c r="K579">
        <v>-301</v>
      </c>
      <c r="L579">
        <v>12.222799999999999</v>
      </c>
      <c r="M579">
        <v>58675.863299999997</v>
      </c>
      <c r="N579">
        <v>22.696400000000001</v>
      </c>
      <c r="O579">
        <v>29.393699999999999</v>
      </c>
    </row>
    <row r="580" spans="1:15" x14ac:dyDescent="0.25">
      <c r="A580" s="1">
        <v>39559</v>
      </c>
      <c r="B580">
        <v>42.62</v>
      </c>
      <c r="C580">
        <v>16524362</v>
      </c>
      <c r="D580">
        <v>1.3139000000000001</v>
      </c>
      <c r="E580">
        <v>4.4047999999999998</v>
      </c>
      <c r="F580">
        <v>21.744900000000001</v>
      </c>
      <c r="G580">
        <v>17.334499999999998</v>
      </c>
      <c r="H580">
        <v>924</v>
      </c>
      <c r="I580">
        <v>0.54659999999999997</v>
      </c>
      <c r="J580">
        <v>0</v>
      </c>
      <c r="K580">
        <v>-301</v>
      </c>
      <c r="L580">
        <v>12.6378</v>
      </c>
      <c r="M580">
        <v>58788.723400000003</v>
      </c>
      <c r="N580">
        <v>22.696400000000001</v>
      </c>
      <c r="O580">
        <v>29.393699999999999</v>
      </c>
    </row>
    <row r="581" spans="1:15" x14ac:dyDescent="0.25">
      <c r="A581" s="1">
        <v>39560</v>
      </c>
      <c r="B581">
        <v>41.55</v>
      </c>
      <c r="C581">
        <v>16061133</v>
      </c>
      <c r="D581">
        <v>1.3477999999999999</v>
      </c>
      <c r="E581">
        <v>4.3097000000000003</v>
      </c>
      <c r="F581">
        <v>21.199000000000002</v>
      </c>
      <c r="G581">
        <v>17.334499999999998</v>
      </c>
      <c r="H581">
        <v>924</v>
      </c>
      <c r="I581">
        <v>0.54659999999999997</v>
      </c>
      <c r="J581">
        <v>0</v>
      </c>
      <c r="K581">
        <v>-301</v>
      </c>
      <c r="L581">
        <v>12.649100000000001</v>
      </c>
      <c r="M581">
        <v>57063.574999999997</v>
      </c>
      <c r="N581">
        <v>22.696400000000001</v>
      </c>
      <c r="O581">
        <v>29.393699999999999</v>
      </c>
    </row>
    <row r="582" spans="1:15" x14ac:dyDescent="0.25">
      <c r="A582" s="1">
        <v>39561</v>
      </c>
      <c r="B582">
        <v>41.89</v>
      </c>
      <c r="C582">
        <v>18245920</v>
      </c>
      <c r="D582">
        <v>1.3368</v>
      </c>
      <c r="E582">
        <v>4.3571999999999997</v>
      </c>
      <c r="F582">
        <v>21.372399999999999</v>
      </c>
      <c r="G582">
        <v>17.334499999999998</v>
      </c>
      <c r="H582">
        <v>924</v>
      </c>
      <c r="I582">
        <v>0.54659999999999997</v>
      </c>
      <c r="J582">
        <v>0</v>
      </c>
      <c r="K582">
        <v>-301</v>
      </c>
      <c r="L582">
        <v>12.9293</v>
      </c>
      <c r="M582">
        <v>57611.752999999997</v>
      </c>
      <c r="N582">
        <v>22.696400000000001</v>
      </c>
      <c r="O582">
        <v>29.393699999999999</v>
      </c>
    </row>
    <row r="583" spans="1:15" x14ac:dyDescent="0.25">
      <c r="A583" s="1">
        <v>39562</v>
      </c>
      <c r="B583">
        <v>43.16</v>
      </c>
      <c r="C583">
        <v>20447391</v>
      </c>
      <c r="D583">
        <v>1.2974999999999999</v>
      </c>
      <c r="E583">
        <v>4.3712999999999997</v>
      </c>
      <c r="F583">
        <v>22.020399999999999</v>
      </c>
      <c r="G583">
        <v>17.334499999999998</v>
      </c>
      <c r="H583">
        <v>924</v>
      </c>
      <c r="I583">
        <v>0.54659999999999997</v>
      </c>
      <c r="J583">
        <v>0</v>
      </c>
      <c r="K583">
        <v>-301</v>
      </c>
      <c r="L583">
        <v>13.301399999999999</v>
      </c>
      <c r="M583">
        <v>59935.657899999998</v>
      </c>
      <c r="N583">
        <v>22.696400000000001</v>
      </c>
      <c r="O583">
        <v>29.393699999999999</v>
      </c>
    </row>
    <row r="584" spans="1:15" x14ac:dyDescent="0.25">
      <c r="A584" s="1">
        <v>39563</v>
      </c>
      <c r="B584">
        <v>43.24</v>
      </c>
      <c r="C584">
        <v>14281410</v>
      </c>
      <c r="D584">
        <v>1.2950999999999999</v>
      </c>
      <c r="E584">
        <v>4.4360999999999997</v>
      </c>
      <c r="F584">
        <v>22.061199999999999</v>
      </c>
      <c r="G584">
        <v>17.334499999999998</v>
      </c>
      <c r="H584">
        <v>924</v>
      </c>
      <c r="I584">
        <v>0.54659999999999997</v>
      </c>
      <c r="J584">
        <v>0</v>
      </c>
      <c r="K584">
        <v>-301</v>
      </c>
      <c r="L584">
        <v>13.4259</v>
      </c>
      <c r="M584">
        <v>60065.153100000003</v>
      </c>
      <c r="N584">
        <v>22.696400000000001</v>
      </c>
      <c r="O584">
        <v>29.393699999999999</v>
      </c>
    </row>
    <row r="585" spans="1:15" x14ac:dyDescent="0.25">
      <c r="A585" s="1">
        <v>39566</v>
      </c>
      <c r="B585">
        <v>43.29</v>
      </c>
      <c r="C585">
        <v>14297005</v>
      </c>
      <c r="D585">
        <v>1.2936000000000001</v>
      </c>
      <c r="E585">
        <v>4.5039999999999996</v>
      </c>
      <c r="F585">
        <v>22.0867</v>
      </c>
      <c r="G585">
        <v>17.334499999999998</v>
      </c>
      <c r="H585">
        <v>924</v>
      </c>
      <c r="I585">
        <v>0.54659999999999997</v>
      </c>
      <c r="J585">
        <v>0</v>
      </c>
      <c r="K585">
        <v>-301</v>
      </c>
      <c r="L585">
        <v>13.5379</v>
      </c>
      <c r="M585">
        <v>60146.087599999999</v>
      </c>
      <c r="N585">
        <v>22.696400000000001</v>
      </c>
      <c r="O585">
        <v>29.393699999999999</v>
      </c>
    </row>
    <row r="586" spans="1:15" x14ac:dyDescent="0.25">
      <c r="A586" s="1">
        <v>39567</v>
      </c>
      <c r="B586">
        <v>43.76</v>
      </c>
      <c r="C586">
        <v>11307475</v>
      </c>
      <c r="D586">
        <v>1.2797000000000001</v>
      </c>
      <c r="E586">
        <v>4.5113000000000003</v>
      </c>
      <c r="F586">
        <v>22.326499999999999</v>
      </c>
      <c r="G586">
        <v>17.334499999999998</v>
      </c>
      <c r="H586">
        <v>924</v>
      </c>
      <c r="I586">
        <v>0.54659999999999997</v>
      </c>
      <c r="J586">
        <v>0</v>
      </c>
      <c r="K586">
        <v>-301</v>
      </c>
      <c r="L586">
        <v>13.6065</v>
      </c>
      <c r="M586">
        <v>60906.871800000001</v>
      </c>
      <c r="N586">
        <v>22.696400000000001</v>
      </c>
      <c r="O586">
        <v>29.393699999999999</v>
      </c>
    </row>
    <row r="587" spans="1:15" x14ac:dyDescent="0.25">
      <c r="A587" s="1">
        <v>39568</v>
      </c>
      <c r="B587">
        <v>43.19</v>
      </c>
      <c r="C587">
        <v>15935262</v>
      </c>
      <c r="D587">
        <v>1.2966</v>
      </c>
      <c r="E587">
        <v>4.5030000000000001</v>
      </c>
      <c r="F587">
        <v>22.035699999999999</v>
      </c>
      <c r="G587">
        <v>17.334499999999998</v>
      </c>
      <c r="H587">
        <v>924</v>
      </c>
      <c r="I587">
        <v>0.54659999999999997</v>
      </c>
      <c r="J587">
        <v>0</v>
      </c>
      <c r="K587">
        <v>-301</v>
      </c>
      <c r="L587">
        <v>13.6493</v>
      </c>
      <c r="M587">
        <v>59984.2186</v>
      </c>
      <c r="N587">
        <v>22.696400000000001</v>
      </c>
      <c r="O587">
        <v>29.393699999999999</v>
      </c>
    </row>
    <row r="588" spans="1:15" x14ac:dyDescent="0.25">
      <c r="A588" s="1">
        <v>39569</v>
      </c>
      <c r="B588">
        <v>44.36</v>
      </c>
      <c r="C588">
        <v>14910935</v>
      </c>
      <c r="D588">
        <v>1.2624</v>
      </c>
      <c r="E588">
        <v>4.4748000000000001</v>
      </c>
      <c r="F588">
        <v>22.6327</v>
      </c>
      <c r="G588">
        <v>17.334499999999998</v>
      </c>
      <c r="H588">
        <v>924</v>
      </c>
      <c r="I588">
        <v>0.54659999999999997</v>
      </c>
      <c r="J588">
        <v>0</v>
      </c>
      <c r="K588">
        <v>-301</v>
      </c>
      <c r="L588">
        <v>14.009600000000001</v>
      </c>
      <c r="M588">
        <v>61878.085800000001</v>
      </c>
      <c r="N588">
        <v>22.696400000000001</v>
      </c>
      <c r="O588">
        <v>29.393699999999999</v>
      </c>
    </row>
    <row r="589" spans="1:15" x14ac:dyDescent="0.25">
      <c r="A589" s="1">
        <v>39570</v>
      </c>
      <c r="B589">
        <v>44.33</v>
      </c>
      <c r="C589">
        <v>15634700</v>
      </c>
      <c r="D589">
        <v>1.2633000000000001</v>
      </c>
      <c r="E589">
        <v>4.5980999999999996</v>
      </c>
      <c r="F589">
        <v>22.6173</v>
      </c>
      <c r="G589">
        <v>17.334499999999998</v>
      </c>
      <c r="H589">
        <v>924</v>
      </c>
      <c r="I589">
        <v>0.54659999999999997</v>
      </c>
      <c r="J589">
        <v>0</v>
      </c>
      <c r="K589">
        <v>-301</v>
      </c>
      <c r="L589">
        <v>14.1233</v>
      </c>
      <c r="M589">
        <v>61829.525099999999</v>
      </c>
      <c r="N589">
        <v>22.696400000000001</v>
      </c>
      <c r="O589">
        <v>29.393699999999999</v>
      </c>
    </row>
    <row r="590" spans="1:15" x14ac:dyDescent="0.25">
      <c r="A590" s="1">
        <v>39573</v>
      </c>
      <c r="B590">
        <v>43.93</v>
      </c>
      <c r="C590">
        <v>9921526</v>
      </c>
      <c r="D590">
        <v>1.2747999999999999</v>
      </c>
      <c r="E590">
        <v>4.5572999999999997</v>
      </c>
      <c r="F590">
        <v>22.4133</v>
      </c>
      <c r="G590">
        <v>17.334499999999998</v>
      </c>
      <c r="H590">
        <v>924</v>
      </c>
      <c r="I590">
        <v>0.54659999999999997</v>
      </c>
      <c r="J590">
        <v>0</v>
      </c>
      <c r="K590">
        <v>-301</v>
      </c>
      <c r="L590">
        <v>14.146599999999999</v>
      </c>
      <c r="M590">
        <v>61182.049099999997</v>
      </c>
      <c r="N590">
        <v>22.696400000000001</v>
      </c>
      <c r="O590">
        <v>29.393699999999999</v>
      </c>
    </row>
    <row r="591" spans="1:15" x14ac:dyDescent="0.25">
      <c r="A591" s="1">
        <v>39574</v>
      </c>
      <c r="B591">
        <v>44.55</v>
      </c>
      <c r="C591">
        <v>13544521</v>
      </c>
      <c r="D591">
        <v>1.2570000000000001</v>
      </c>
      <c r="E591">
        <v>4.5321999999999996</v>
      </c>
      <c r="F591">
        <v>22.729600000000001</v>
      </c>
      <c r="G591">
        <v>17.334499999999998</v>
      </c>
      <c r="H591">
        <v>924</v>
      </c>
      <c r="I591">
        <v>0.54659999999999997</v>
      </c>
      <c r="J591">
        <v>0</v>
      </c>
      <c r="K591">
        <v>-301</v>
      </c>
      <c r="L591">
        <v>14.283300000000001</v>
      </c>
      <c r="M591">
        <v>62185.636899999998</v>
      </c>
      <c r="N591">
        <v>22.696400000000001</v>
      </c>
      <c r="O591">
        <v>29.393699999999999</v>
      </c>
    </row>
    <row r="592" spans="1:15" x14ac:dyDescent="0.25">
      <c r="A592" s="1">
        <v>39575</v>
      </c>
      <c r="B592">
        <v>43.54</v>
      </c>
      <c r="C592">
        <v>14030956</v>
      </c>
      <c r="D592">
        <v>1.2862</v>
      </c>
      <c r="E592">
        <v>4.5415999999999999</v>
      </c>
      <c r="F592">
        <v>22.214300000000001</v>
      </c>
      <c r="G592">
        <v>17.334499999999998</v>
      </c>
      <c r="H592">
        <v>924</v>
      </c>
      <c r="I592">
        <v>0.54659999999999997</v>
      </c>
      <c r="J592">
        <v>0</v>
      </c>
      <c r="K592">
        <v>-301</v>
      </c>
      <c r="L592">
        <v>14.6014</v>
      </c>
      <c r="M592">
        <v>60550.76</v>
      </c>
      <c r="N592">
        <v>22.696400000000001</v>
      </c>
      <c r="O592">
        <v>29.393699999999999</v>
      </c>
    </row>
    <row r="593" spans="1:15" x14ac:dyDescent="0.25">
      <c r="A593" s="1">
        <v>39576</v>
      </c>
      <c r="B593">
        <v>44.1</v>
      </c>
      <c r="C593">
        <v>12363915</v>
      </c>
      <c r="D593">
        <v>1.2698</v>
      </c>
      <c r="E593">
        <v>4.5510000000000002</v>
      </c>
      <c r="F593">
        <v>22.5</v>
      </c>
      <c r="G593">
        <v>17.334499999999998</v>
      </c>
      <c r="H593">
        <v>924</v>
      </c>
      <c r="I593">
        <v>0.54659999999999997</v>
      </c>
      <c r="J593">
        <v>0</v>
      </c>
      <c r="K593">
        <v>-301</v>
      </c>
      <c r="L593">
        <v>14.870799999999999</v>
      </c>
      <c r="M593">
        <v>61457.2264</v>
      </c>
      <c r="N593">
        <v>22.696400000000001</v>
      </c>
      <c r="O593">
        <v>29.393699999999999</v>
      </c>
    </row>
    <row r="594" spans="1:15" x14ac:dyDescent="0.25">
      <c r="A594" s="1">
        <v>39577</v>
      </c>
      <c r="B594">
        <v>43.72</v>
      </c>
      <c r="C594">
        <v>8393432</v>
      </c>
      <c r="D594">
        <v>1.2808999999999999</v>
      </c>
      <c r="E594">
        <v>4.5343</v>
      </c>
      <c r="F594">
        <v>22.306100000000001</v>
      </c>
      <c r="G594">
        <v>17.334499999999998</v>
      </c>
      <c r="H594">
        <v>924</v>
      </c>
      <c r="I594">
        <v>0.54659999999999997</v>
      </c>
      <c r="J594">
        <v>0</v>
      </c>
      <c r="K594">
        <v>-301</v>
      </c>
      <c r="L594">
        <v>15.013199999999999</v>
      </c>
      <c r="M594">
        <v>60842.124199999998</v>
      </c>
      <c r="N594">
        <v>22.696400000000001</v>
      </c>
      <c r="O594">
        <v>29.393699999999999</v>
      </c>
    </row>
    <row r="595" spans="1:15" x14ac:dyDescent="0.25">
      <c r="A595" s="1">
        <v>39580</v>
      </c>
      <c r="B595">
        <v>44.63</v>
      </c>
      <c r="C595">
        <v>13162650</v>
      </c>
      <c r="D595">
        <v>1.2547999999999999</v>
      </c>
      <c r="E595">
        <v>4.5415999999999999</v>
      </c>
      <c r="F595">
        <v>22.770399999999999</v>
      </c>
      <c r="G595">
        <v>17.334499999999998</v>
      </c>
      <c r="H595">
        <v>924</v>
      </c>
      <c r="I595">
        <v>0.54659999999999997</v>
      </c>
      <c r="J595">
        <v>0</v>
      </c>
      <c r="K595">
        <v>-301</v>
      </c>
      <c r="L595">
        <v>15.1022</v>
      </c>
      <c r="M595">
        <v>62315.132100000003</v>
      </c>
      <c r="N595">
        <v>22.696400000000001</v>
      </c>
      <c r="O595">
        <v>29.393699999999999</v>
      </c>
    </row>
    <row r="596" spans="1:15" x14ac:dyDescent="0.25">
      <c r="A596" s="1">
        <v>39581</v>
      </c>
      <c r="B596">
        <v>44.57</v>
      </c>
      <c r="C596">
        <v>13058554</v>
      </c>
      <c r="D596">
        <v>1.2565</v>
      </c>
      <c r="E596">
        <v>4.5854999999999997</v>
      </c>
      <c r="F596">
        <v>22.739799999999999</v>
      </c>
      <c r="G596">
        <v>17.334499999999998</v>
      </c>
      <c r="H596">
        <v>924</v>
      </c>
      <c r="I596">
        <v>0.54659999999999997</v>
      </c>
      <c r="J596">
        <v>0</v>
      </c>
      <c r="K596">
        <v>-301</v>
      </c>
      <c r="L596">
        <v>14.9114</v>
      </c>
      <c r="M596">
        <v>62218.010699999999</v>
      </c>
      <c r="N596">
        <v>22.696400000000001</v>
      </c>
      <c r="O596">
        <v>29.393699999999999</v>
      </c>
    </row>
    <row r="597" spans="1:15" x14ac:dyDescent="0.25">
      <c r="A597" s="1">
        <v>39582</v>
      </c>
      <c r="B597">
        <v>44.13</v>
      </c>
      <c r="C597">
        <v>15918284</v>
      </c>
      <c r="D597">
        <v>1.2690000000000001</v>
      </c>
      <c r="E597">
        <v>4.6012000000000004</v>
      </c>
      <c r="F597">
        <v>22.5153</v>
      </c>
      <c r="G597">
        <v>17.334499999999998</v>
      </c>
      <c r="H597">
        <v>924</v>
      </c>
      <c r="I597">
        <v>0.54659999999999997</v>
      </c>
      <c r="J597">
        <v>0</v>
      </c>
      <c r="K597">
        <v>-301</v>
      </c>
      <c r="L597">
        <v>14.657500000000001</v>
      </c>
      <c r="M597">
        <v>61505.787100000001</v>
      </c>
      <c r="N597">
        <v>22.696400000000001</v>
      </c>
      <c r="O597">
        <v>29.393699999999999</v>
      </c>
    </row>
    <row r="598" spans="1:15" x14ac:dyDescent="0.25">
      <c r="A598" s="1">
        <v>39583</v>
      </c>
      <c r="B598">
        <v>45</v>
      </c>
      <c r="C598">
        <v>15732481</v>
      </c>
      <c r="D598">
        <v>1.2444</v>
      </c>
      <c r="E598">
        <v>4.5980999999999996</v>
      </c>
      <c r="F598">
        <v>22.959199999999999</v>
      </c>
      <c r="G598">
        <v>17.334499999999998</v>
      </c>
      <c r="H598">
        <v>924</v>
      </c>
      <c r="I598">
        <v>0.54659999999999997</v>
      </c>
      <c r="J598">
        <v>0</v>
      </c>
      <c r="K598">
        <v>-301</v>
      </c>
      <c r="L598">
        <v>14.271599999999999</v>
      </c>
      <c r="M598">
        <v>62914.047400000003</v>
      </c>
      <c r="N598">
        <v>22.696400000000001</v>
      </c>
      <c r="O598">
        <v>29.393699999999999</v>
      </c>
    </row>
    <row r="599" spans="1:15" x14ac:dyDescent="0.25">
      <c r="A599" s="1">
        <v>39584</v>
      </c>
      <c r="B599">
        <v>46.900100000000002</v>
      </c>
      <c r="C599">
        <v>31350852</v>
      </c>
      <c r="D599">
        <v>1.194</v>
      </c>
      <c r="E599">
        <v>4.6962999999999999</v>
      </c>
      <c r="F599">
        <v>23.928599999999999</v>
      </c>
      <c r="G599">
        <v>17.334499999999998</v>
      </c>
      <c r="H599">
        <v>924</v>
      </c>
      <c r="I599">
        <v>0.54659999999999997</v>
      </c>
      <c r="J599">
        <v>0</v>
      </c>
      <c r="K599">
        <v>-301</v>
      </c>
      <c r="L599">
        <v>14.5946</v>
      </c>
      <c r="M599">
        <v>65989.760599999994</v>
      </c>
      <c r="N599">
        <v>22.696400000000001</v>
      </c>
      <c r="O599">
        <v>29.393699999999999</v>
      </c>
    </row>
    <row r="600" spans="1:15" x14ac:dyDescent="0.25">
      <c r="A600" s="1">
        <v>39587</v>
      </c>
      <c r="B600">
        <v>47.35</v>
      </c>
      <c r="C600">
        <v>29013085</v>
      </c>
      <c r="D600">
        <v>1.1827000000000001</v>
      </c>
      <c r="E600">
        <v>4.8624000000000001</v>
      </c>
      <c r="F600">
        <v>24.158200000000001</v>
      </c>
      <c r="G600">
        <v>17.334499999999998</v>
      </c>
      <c r="H600">
        <v>924</v>
      </c>
      <c r="I600">
        <v>0.54659999999999997</v>
      </c>
      <c r="J600">
        <v>0</v>
      </c>
      <c r="K600">
        <v>-301</v>
      </c>
      <c r="L600">
        <v>14.574999999999999</v>
      </c>
      <c r="M600">
        <v>66717.968699999998</v>
      </c>
      <c r="N600">
        <v>22.696400000000001</v>
      </c>
      <c r="O600">
        <v>29.393699999999999</v>
      </c>
    </row>
    <row r="601" spans="1:15" x14ac:dyDescent="0.25">
      <c r="A601" s="1">
        <v>39588</v>
      </c>
      <c r="B601">
        <v>46.06</v>
      </c>
      <c r="C601">
        <v>20302803</v>
      </c>
      <c r="D601">
        <v>1.2158</v>
      </c>
      <c r="E601">
        <v>4.7714999999999996</v>
      </c>
      <c r="F601">
        <v>23.5</v>
      </c>
      <c r="G601">
        <v>17.334499999999998</v>
      </c>
      <c r="H601">
        <v>924</v>
      </c>
      <c r="I601">
        <v>0.54659999999999997</v>
      </c>
      <c r="J601">
        <v>0</v>
      </c>
      <c r="K601">
        <v>-301</v>
      </c>
      <c r="L601">
        <v>14.5145</v>
      </c>
      <c r="M601">
        <v>64629.858699999997</v>
      </c>
      <c r="N601">
        <v>22.696400000000001</v>
      </c>
      <c r="O601">
        <v>29.393699999999999</v>
      </c>
    </row>
    <row r="602" spans="1:15" x14ac:dyDescent="0.25">
      <c r="A602" s="1">
        <v>39589</v>
      </c>
      <c r="B602">
        <v>46.18</v>
      </c>
      <c r="C602">
        <v>21791249</v>
      </c>
      <c r="D602">
        <v>1.2126000000000001</v>
      </c>
      <c r="E602">
        <v>4.8048999999999999</v>
      </c>
      <c r="F602">
        <v>23.561199999999999</v>
      </c>
      <c r="G602">
        <v>17.334499999999998</v>
      </c>
      <c r="H602">
        <v>924</v>
      </c>
      <c r="I602">
        <v>0.54659999999999997</v>
      </c>
      <c r="J602">
        <v>0</v>
      </c>
      <c r="K602">
        <v>-301</v>
      </c>
      <c r="L602">
        <v>14.928900000000001</v>
      </c>
      <c r="M602">
        <v>64824.101499999997</v>
      </c>
      <c r="N602">
        <v>22.696400000000001</v>
      </c>
      <c r="O602">
        <v>29.393699999999999</v>
      </c>
    </row>
    <row r="603" spans="1:15" x14ac:dyDescent="0.25">
      <c r="A603" s="1">
        <v>39590</v>
      </c>
      <c r="B603">
        <v>45.87</v>
      </c>
      <c r="C603">
        <v>16485516</v>
      </c>
      <c r="D603">
        <v>1.2208000000000001</v>
      </c>
      <c r="E603">
        <v>4.7798999999999996</v>
      </c>
      <c r="F603">
        <v>23.403099999999998</v>
      </c>
      <c r="G603">
        <v>17.334499999999998</v>
      </c>
      <c r="H603">
        <v>924</v>
      </c>
      <c r="I603">
        <v>0.54659999999999997</v>
      </c>
      <c r="J603">
        <v>0</v>
      </c>
      <c r="K603">
        <v>-301</v>
      </c>
      <c r="L603">
        <v>15.072100000000001</v>
      </c>
      <c r="M603">
        <v>64322.3076</v>
      </c>
      <c r="N603">
        <v>22.696400000000001</v>
      </c>
      <c r="O603">
        <v>29.393699999999999</v>
      </c>
    </row>
    <row r="604" spans="1:15" x14ac:dyDescent="0.25">
      <c r="A604" s="1">
        <v>39591</v>
      </c>
      <c r="B604">
        <v>47.76</v>
      </c>
      <c r="C604">
        <v>28220481</v>
      </c>
      <c r="D604">
        <v>1.1724999999999999</v>
      </c>
      <c r="E604">
        <v>4.7798999999999996</v>
      </c>
      <c r="F604">
        <v>24.3673</v>
      </c>
      <c r="G604">
        <v>17.334499999999998</v>
      </c>
      <c r="H604">
        <v>924</v>
      </c>
      <c r="I604">
        <v>0.54659999999999997</v>
      </c>
      <c r="J604">
        <v>0</v>
      </c>
      <c r="K604">
        <v>-301</v>
      </c>
      <c r="L604">
        <v>15.791</v>
      </c>
      <c r="M604">
        <v>67381.631599999993</v>
      </c>
      <c r="N604">
        <v>22.696400000000001</v>
      </c>
      <c r="O604">
        <v>29.393699999999999</v>
      </c>
    </row>
    <row r="605" spans="1:15" x14ac:dyDescent="0.25">
      <c r="A605" s="1">
        <v>39595</v>
      </c>
      <c r="B605">
        <v>48.85</v>
      </c>
      <c r="C605">
        <v>23223121</v>
      </c>
      <c r="D605">
        <v>1.1464000000000001</v>
      </c>
      <c r="E605">
        <v>4.9522000000000004</v>
      </c>
      <c r="F605">
        <v>24.923500000000001</v>
      </c>
      <c r="G605">
        <v>17.334499999999998</v>
      </c>
      <c r="H605">
        <v>924</v>
      </c>
      <c r="I605">
        <v>0.54659999999999997</v>
      </c>
      <c r="J605">
        <v>0</v>
      </c>
      <c r="K605">
        <v>-301</v>
      </c>
      <c r="L605">
        <v>16.183</v>
      </c>
      <c r="M605">
        <v>69146.003599999996</v>
      </c>
      <c r="N605">
        <v>22.696400000000001</v>
      </c>
      <c r="O605">
        <v>29.393699999999999</v>
      </c>
    </row>
    <row r="606" spans="1:15" x14ac:dyDescent="0.25">
      <c r="A606" s="1">
        <v>39596</v>
      </c>
      <c r="B606">
        <v>48.32</v>
      </c>
      <c r="C606">
        <v>16655646</v>
      </c>
      <c r="D606">
        <v>1.1589</v>
      </c>
      <c r="E606">
        <v>5.016</v>
      </c>
      <c r="F606">
        <v>24.653099999999998</v>
      </c>
      <c r="G606">
        <v>17.334499999999998</v>
      </c>
      <c r="H606">
        <v>924</v>
      </c>
      <c r="I606">
        <v>0.54659999999999997</v>
      </c>
      <c r="J606">
        <v>0</v>
      </c>
      <c r="K606">
        <v>-301</v>
      </c>
      <c r="L606">
        <v>16.836300000000001</v>
      </c>
      <c r="M606">
        <v>68288.097999999998</v>
      </c>
      <c r="N606">
        <v>22.696400000000001</v>
      </c>
      <c r="O606">
        <v>29.393699999999999</v>
      </c>
    </row>
    <row r="607" spans="1:15" x14ac:dyDescent="0.25">
      <c r="A607" s="1">
        <v>39597</v>
      </c>
      <c r="B607">
        <v>49.22</v>
      </c>
      <c r="C607">
        <v>21436142</v>
      </c>
      <c r="D607">
        <v>1.1376999999999999</v>
      </c>
      <c r="E607">
        <v>5.0420999999999996</v>
      </c>
      <c r="F607">
        <v>25.112200000000001</v>
      </c>
      <c r="G607">
        <v>17.334499999999998</v>
      </c>
      <c r="H607">
        <v>924</v>
      </c>
      <c r="I607">
        <v>0.54659999999999997</v>
      </c>
      <c r="J607">
        <v>0</v>
      </c>
      <c r="K607">
        <v>-301</v>
      </c>
      <c r="L607">
        <v>17.473600000000001</v>
      </c>
      <c r="M607">
        <v>69744.918900000004</v>
      </c>
      <c r="N607">
        <v>22.696400000000001</v>
      </c>
      <c r="O607">
        <v>29.393699999999999</v>
      </c>
    </row>
    <row r="608" spans="1:15" x14ac:dyDescent="0.25">
      <c r="A608" s="1">
        <v>39598</v>
      </c>
      <c r="B608">
        <v>48.54</v>
      </c>
      <c r="C608">
        <v>20200682</v>
      </c>
      <c r="D608">
        <v>1.1536999999999999</v>
      </c>
      <c r="E608">
        <v>5.0671999999999997</v>
      </c>
      <c r="F608">
        <v>24.7653</v>
      </c>
      <c r="G608">
        <v>17.334499999999998</v>
      </c>
      <c r="H608">
        <v>924</v>
      </c>
      <c r="I608">
        <v>0.54659999999999997</v>
      </c>
      <c r="J608">
        <v>0</v>
      </c>
      <c r="K608">
        <v>-301</v>
      </c>
      <c r="L608">
        <v>18.0748</v>
      </c>
      <c r="M608">
        <v>68644.209799999997</v>
      </c>
      <c r="N608">
        <v>22.696400000000001</v>
      </c>
      <c r="O608">
        <v>29.393699999999999</v>
      </c>
    </row>
    <row r="609" spans="1:15" x14ac:dyDescent="0.25">
      <c r="A609" s="1">
        <v>39601</v>
      </c>
      <c r="B609">
        <v>47.7</v>
      </c>
      <c r="C609">
        <v>18561004</v>
      </c>
      <c r="D609">
        <v>1.1739999999999999</v>
      </c>
      <c r="E609">
        <v>4.9084000000000003</v>
      </c>
      <c r="F609">
        <v>24.3367</v>
      </c>
      <c r="G609">
        <v>17.334499999999998</v>
      </c>
      <c r="H609">
        <v>924</v>
      </c>
      <c r="I609">
        <v>0.54659999999999997</v>
      </c>
      <c r="J609">
        <v>0</v>
      </c>
      <c r="K609">
        <v>-301</v>
      </c>
      <c r="L609">
        <v>18.996400000000001</v>
      </c>
      <c r="M609">
        <v>67284.510200000004</v>
      </c>
      <c r="N609">
        <v>22.696400000000001</v>
      </c>
      <c r="O609">
        <v>29.393699999999999</v>
      </c>
    </row>
    <row r="610" spans="1:15" x14ac:dyDescent="0.25">
      <c r="A610" s="1">
        <v>39602</v>
      </c>
      <c r="B610">
        <v>46.99</v>
      </c>
      <c r="C610">
        <v>23151777</v>
      </c>
      <c r="D610">
        <v>1.1917</v>
      </c>
      <c r="E610">
        <v>4.8687000000000005</v>
      </c>
      <c r="F610">
        <v>23.974499999999999</v>
      </c>
      <c r="G610">
        <v>17.334499999999998</v>
      </c>
      <c r="H610">
        <v>924</v>
      </c>
      <c r="I610">
        <v>0.54659999999999997</v>
      </c>
      <c r="J610">
        <v>0</v>
      </c>
      <c r="K610">
        <v>-301</v>
      </c>
      <c r="L610">
        <v>19.3203</v>
      </c>
      <c r="M610">
        <v>66135.240300000005</v>
      </c>
      <c r="N610">
        <v>22.696400000000001</v>
      </c>
      <c r="O610">
        <v>29.393699999999999</v>
      </c>
    </row>
    <row r="611" spans="1:15" x14ac:dyDescent="0.25">
      <c r="A611" s="1">
        <v>39603</v>
      </c>
      <c r="B611">
        <v>48.45</v>
      </c>
      <c r="C611">
        <v>25563744</v>
      </c>
      <c r="D611">
        <v>1.1557999999999999</v>
      </c>
      <c r="E611">
        <v>4.8687000000000005</v>
      </c>
      <c r="F611">
        <v>24.7194</v>
      </c>
      <c r="G611">
        <v>17.334499999999998</v>
      </c>
      <c r="H611">
        <v>924</v>
      </c>
      <c r="I611">
        <v>0.54659999999999997</v>
      </c>
      <c r="J611">
        <v>0</v>
      </c>
      <c r="K611">
        <v>-301</v>
      </c>
      <c r="L611">
        <v>20.264399999999998</v>
      </c>
      <c r="M611">
        <v>68498.527700000006</v>
      </c>
      <c r="N611">
        <v>22.696400000000001</v>
      </c>
      <c r="O611">
        <v>29.393699999999999</v>
      </c>
    </row>
    <row r="612" spans="1:15" x14ac:dyDescent="0.25">
      <c r="A612" s="1">
        <v>39604</v>
      </c>
      <c r="B612">
        <v>49.39</v>
      </c>
      <c r="C612">
        <v>23046716</v>
      </c>
      <c r="D612">
        <v>1.1337999999999999</v>
      </c>
      <c r="E612">
        <v>5.0076000000000001</v>
      </c>
      <c r="F612">
        <v>25.199000000000002</v>
      </c>
      <c r="G612">
        <v>17.334499999999998</v>
      </c>
      <c r="H612">
        <v>924</v>
      </c>
      <c r="I612">
        <v>0.54659999999999997</v>
      </c>
      <c r="J612">
        <v>0</v>
      </c>
      <c r="K612">
        <v>-301</v>
      </c>
      <c r="L612">
        <v>20.669499999999999</v>
      </c>
      <c r="M612">
        <v>70020.0962</v>
      </c>
      <c r="N612">
        <v>22.696400000000001</v>
      </c>
      <c r="O612">
        <v>29.393699999999999</v>
      </c>
    </row>
    <row r="613" spans="1:15" x14ac:dyDescent="0.25">
      <c r="A613" s="1">
        <v>39605</v>
      </c>
      <c r="B613">
        <v>47.14</v>
      </c>
      <c r="C613">
        <v>25268414</v>
      </c>
      <c r="D613">
        <v>1.1879999999999999</v>
      </c>
      <c r="E613">
        <v>4.8969000000000005</v>
      </c>
      <c r="F613">
        <v>24.050999999999998</v>
      </c>
      <c r="G613">
        <v>17.334499999999998</v>
      </c>
      <c r="H613">
        <v>924</v>
      </c>
      <c r="I613">
        <v>0.54659999999999997</v>
      </c>
      <c r="J613">
        <v>0</v>
      </c>
      <c r="K613">
        <v>-301</v>
      </c>
      <c r="L613">
        <v>21.252700000000001</v>
      </c>
      <c r="M613">
        <v>66378.043799999999</v>
      </c>
      <c r="N613">
        <v>22.696400000000001</v>
      </c>
      <c r="O613">
        <v>29.393699999999999</v>
      </c>
    </row>
    <row r="614" spans="1:15" x14ac:dyDescent="0.25">
      <c r="A614" s="1">
        <v>39608</v>
      </c>
      <c r="B614">
        <v>47.11</v>
      </c>
      <c r="C614">
        <v>18894569</v>
      </c>
      <c r="D614">
        <v>1.1887000000000001</v>
      </c>
      <c r="E614">
        <v>4.8372999999999999</v>
      </c>
      <c r="F614">
        <v>24.035699999999999</v>
      </c>
      <c r="G614">
        <v>17.334499999999998</v>
      </c>
      <c r="H614">
        <v>924</v>
      </c>
      <c r="I614">
        <v>0.54659999999999997</v>
      </c>
      <c r="J614">
        <v>0</v>
      </c>
      <c r="K614">
        <v>-301</v>
      </c>
      <c r="L614">
        <v>21.889399999999998</v>
      </c>
      <c r="M614">
        <v>66329.483099999998</v>
      </c>
      <c r="N614">
        <v>22.696400000000001</v>
      </c>
      <c r="O614">
        <v>29.393699999999999</v>
      </c>
    </row>
    <row r="615" spans="1:15" x14ac:dyDescent="0.25">
      <c r="A615" s="1">
        <v>39609</v>
      </c>
      <c r="B615">
        <v>47.42</v>
      </c>
      <c r="C615">
        <v>19610307</v>
      </c>
      <c r="D615">
        <v>1.1809000000000001</v>
      </c>
      <c r="E615">
        <v>4.8529999999999998</v>
      </c>
      <c r="F615">
        <v>24.193899999999999</v>
      </c>
      <c r="G615">
        <v>17.334499999999998</v>
      </c>
      <c r="H615">
        <v>924</v>
      </c>
      <c r="I615">
        <v>0.54659999999999997</v>
      </c>
      <c r="J615">
        <v>0</v>
      </c>
      <c r="K615">
        <v>-301</v>
      </c>
      <c r="L615">
        <v>22.0261</v>
      </c>
      <c r="M615">
        <v>66831.277000000002</v>
      </c>
      <c r="N615">
        <v>22.696400000000001</v>
      </c>
      <c r="O615">
        <v>29.393699999999999</v>
      </c>
    </row>
    <row r="616" spans="1:15" x14ac:dyDescent="0.25">
      <c r="A616" s="1">
        <v>39610</v>
      </c>
      <c r="B616">
        <v>46.31</v>
      </c>
      <c r="C616">
        <v>18079404</v>
      </c>
      <c r="D616">
        <v>1.2092000000000001</v>
      </c>
      <c r="E616">
        <v>4.8372999999999999</v>
      </c>
      <c r="F616">
        <v>23.627600000000001</v>
      </c>
      <c r="G616">
        <v>17.334499999999998</v>
      </c>
      <c r="H616">
        <v>924</v>
      </c>
      <c r="I616">
        <v>0.54659999999999997</v>
      </c>
      <c r="J616">
        <v>0</v>
      </c>
      <c r="K616">
        <v>-301</v>
      </c>
      <c r="L616">
        <v>22.606300000000001</v>
      </c>
      <c r="M616">
        <v>65034.531199999998</v>
      </c>
      <c r="N616">
        <v>22.696400000000001</v>
      </c>
      <c r="O616">
        <v>29.393699999999999</v>
      </c>
    </row>
    <row r="617" spans="1:15" x14ac:dyDescent="0.25">
      <c r="A617" s="1">
        <v>39611</v>
      </c>
      <c r="B617">
        <v>48.98</v>
      </c>
      <c r="C617">
        <v>42784838</v>
      </c>
      <c r="D617">
        <v>1.1433</v>
      </c>
      <c r="E617">
        <v>4.9333999999999998</v>
      </c>
      <c r="F617">
        <v>24.989799999999999</v>
      </c>
      <c r="G617">
        <v>17.334499999999998</v>
      </c>
      <c r="H617">
        <v>924</v>
      </c>
      <c r="I617">
        <v>0.54659999999999997</v>
      </c>
      <c r="J617">
        <v>0</v>
      </c>
      <c r="K617">
        <v>-301</v>
      </c>
      <c r="L617">
        <v>23.828800000000001</v>
      </c>
      <c r="M617">
        <v>69356.433300000004</v>
      </c>
      <c r="N617">
        <v>22.696400000000001</v>
      </c>
      <c r="O617">
        <v>29.393699999999999</v>
      </c>
    </row>
    <row r="618" spans="1:15" x14ac:dyDescent="0.25">
      <c r="A618" s="1">
        <v>39612</v>
      </c>
      <c r="B618">
        <v>49.99</v>
      </c>
      <c r="C618">
        <v>25826554</v>
      </c>
      <c r="D618">
        <v>1.1202000000000001</v>
      </c>
      <c r="E618">
        <v>5.0933000000000002</v>
      </c>
      <c r="F618">
        <v>25.505099999999999</v>
      </c>
      <c r="G618">
        <v>17.334499999999998</v>
      </c>
      <c r="H618">
        <v>924</v>
      </c>
      <c r="I618">
        <v>0.54659999999999997</v>
      </c>
      <c r="J618">
        <v>0</v>
      </c>
      <c r="K618">
        <v>-301</v>
      </c>
      <c r="L618">
        <v>24.7669</v>
      </c>
      <c r="M618">
        <v>70991.310200000007</v>
      </c>
      <c r="N618">
        <v>22.696400000000001</v>
      </c>
      <c r="O618">
        <v>29.393699999999999</v>
      </c>
    </row>
    <row r="619" spans="1:15" x14ac:dyDescent="0.25">
      <c r="A619" s="1">
        <v>39615</v>
      </c>
      <c r="B619">
        <v>49.54</v>
      </c>
      <c r="C619">
        <v>21732968</v>
      </c>
      <c r="D619">
        <v>1.1304000000000001</v>
      </c>
      <c r="E619">
        <v>5.1393000000000004</v>
      </c>
      <c r="F619">
        <v>25.275500000000001</v>
      </c>
      <c r="G619">
        <v>17.334499999999998</v>
      </c>
      <c r="H619">
        <v>924</v>
      </c>
      <c r="I619">
        <v>0.54659999999999997</v>
      </c>
      <c r="J619">
        <v>0</v>
      </c>
      <c r="K619">
        <v>-301</v>
      </c>
      <c r="L619">
        <v>26.724299999999999</v>
      </c>
      <c r="M619">
        <v>70262.899699999994</v>
      </c>
      <c r="N619">
        <v>22.696400000000001</v>
      </c>
      <c r="O619">
        <v>29.393699999999999</v>
      </c>
    </row>
    <row r="620" spans="1:15" x14ac:dyDescent="0.25">
      <c r="A620" s="1">
        <v>39616</v>
      </c>
      <c r="B620">
        <v>48.63</v>
      </c>
      <c r="C620">
        <v>17364966</v>
      </c>
      <c r="D620">
        <v>1.1516</v>
      </c>
      <c r="E620">
        <v>5.0609000000000002</v>
      </c>
      <c r="F620">
        <v>24.811199999999999</v>
      </c>
      <c r="G620">
        <v>17.334499999999998</v>
      </c>
      <c r="H620">
        <v>924</v>
      </c>
      <c r="I620">
        <v>0.54659999999999997</v>
      </c>
      <c r="J620">
        <v>0</v>
      </c>
      <c r="K620">
        <v>-301</v>
      </c>
      <c r="L620">
        <v>27.3766</v>
      </c>
      <c r="M620">
        <v>68789.891900000002</v>
      </c>
      <c r="N620">
        <v>22.696400000000001</v>
      </c>
      <c r="O620">
        <v>29.393699999999999</v>
      </c>
    </row>
    <row r="621" spans="1:15" x14ac:dyDescent="0.25">
      <c r="A621" s="1">
        <v>39617</v>
      </c>
      <c r="B621">
        <v>49.1</v>
      </c>
      <c r="C621">
        <v>24225991</v>
      </c>
      <c r="D621">
        <v>1.1405000000000001</v>
      </c>
      <c r="E621">
        <v>5.0201000000000002</v>
      </c>
      <c r="F621">
        <v>25.050999999999998</v>
      </c>
      <c r="G621">
        <v>17.334499999999998</v>
      </c>
      <c r="H621">
        <v>924</v>
      </c>
      <c r="I621">
        <v>0.54659999999999997</v>
      </c>
      <c r="J621">
        <v>0</v>
      </c>
      <c r="K621">
        <v>-301</v>
      </c>
      <c r="L621">
        <v>28.3566</v>
      </c>
      <c r="M621">
        <v>69550.676099999997</v>
      </c>
      <c r="N621">
        <v>22.696400000000001</v>
      </c>
      <c r="O621">
        <v>29.393699999999999</v>
      </c>
    </row>
    <row r="622" spans="1:15" x14ac:dyDescent="0.25">
      <c r="A622" s="1">
        <v>39618</v>
      </c>
      <c r="B622">
        <v>50.36</v>
      </c>
      <c r="C622">
        <v>25733595</v>
      </c>
      <c r="D622">
        <v>1.1120000000000001</v>
      </c>
      <c r="E622">
        <v>5.0975000000000001</v>
      </c>
      <c r="F622">
        <v>25.693899999999999</v>
      </c>
      <c r="G622">
        <v>17.334499999999998</v>
      </c>
      <c r="H622">
        <v>924</v>
      </c>
      <c r="I622">
        <v>0.54659999999999997</v>
      </c>
      <c r="J622">
        <v>0</v>
      </c>
      <c r="K622">
        <v>-301</v>
      </c>
      <c r="L622">
        <v>29.487500000000001</v>
      </c>
      <c r="M622">
        <v>71590.225399999996</v>
      </c>
      <c r="N622">
        <v>22.696400000000001</v>
      </c>
      <c r="O622">
        <v>29.393699999999999</v>
      </c>
    </row>
    <row r="623" spans="1:15" x14ac:dyDescent="0.25">
      <c r="A623" s="1">
        <v>39619</v>
      </c>
      <c r="B623">
        <v>48.53</v>
      </c>
      <c r="C623">
        <v>37483991</v>
      </c>
      <c r="D623">
        <v>1.1538999999999999</v>
      </c>
      <c r="E623">
        <v>5.0034000000000001</v>
      </c>
      <c r="F623">
        <v>24.760200000000001</v>
      </c>
      <c r="G623">
        <v>17.334499999999998</v>
      </c>
      <c r="H623">
        <v>924</v>
      </c>
      <c r="I623">
        <v>0.54659999999999997</v>
      </c>
      <c r="J623">
        <v>0</v>
      </c>
      <c r="K623">
        <v>-301</v>
      </c>
      <c r="L623">
        <v>30.1219</v>
      </c>
      <c r="M623">
        <v>68628.022899999996</v>
      </c>
      <c r="N623">
        <v>22.696400000000001</v>
      </c>
      <c r="O623">
        <v>29.393699999999999</v>
      </c>
    </row>
    <row r="624" spans="1:15" x14ac:dyDescent="0.25">
      <c r="A624" s="1">
        <v>39622</v>
      </c>
      <c r="B624">
        <v>47.81</v>
      </c>
      <c r="C624">
        <v>15832117</v>
      </c>
      <c r="D624">
        <v>1.1713</v>
      </c>
      <c r="E624">
        <v>4.9866999999999999</v>
      </c>
      <c r="F624">
        <v>24.392900000000001</v>
      </c>
      <c r="G624">
        <v>17.334499999999998</v>
      </c>
      <c r="H624">
        <v>924</v>
      </c>
      <c r="I624">
        <v>0.54659999999999997</v>
      </c>
      <c r="J624">
        <v>0</v>
      </c>
      <c r="K624">
        <v>-301</v>
      </c>
      <c r="L624">
        <v>31.075700000000001</v>
      </c>
      <c r="M624">
        <v>67462.566099999996</v>
      </c>
      <c r="N624">
        <v>22.696400000000001</v>
      </c>
      <c r="O624">
        <v>29.393699999999999</v>
      </c>
    </row>
    <row r="625" spans="1:15" x14ac:dyDescent="0.25">
      <c r="A625" s="1">
        <v>39623</v>
      </c>
      <c r="B625">
        <v>46.27</v>
      </c>
      <c r="C625">
        <v>30510664</v>
      </c>
      <c r="D625">
        <v>1.2102999999999999</v>
      </c>
      <c r="E625">
        <v>4.7839999999999998</v>
      </c>
      <c r="F625">
        <v>23.607099999999999</v>
      </c>
      <c r="G625">
        <v>17.334499999999998</v>
      </c>
      <c r="H625">
        <v>924</v>
      </c>
      <c r="I625">
        <v>0.54659999999999997</v>
      </c>
      <c r="J625">
        <v>0</v>
      </c>
      <c r="K625">
        <v>-301</v>
      </c>
      <c r="L625">
        <v>31.25</v>
      </c>
      <c r="M625">
        <v>64969.783600000002</v>
      </c>
      <c r="N625">
        <v>22.696400000000001</v>
      </c>
      <c r="O625">
        <v>29.393699999999999</v>
      </c>
    </row>
    <row r="626" spans="1:15" x14ac:dyDescent="0.25">
      <c r="A626" s="1">
        <v>39624</v>
      </c>
      <c r="B626">
        <v>47.16</v>
      </c>
      <c r="C626">
        <v>24585679</v>
      </c>
      <c r="D626">
        <v>1.1874</v>
      </c>
      <c r="E626">
        <v>4.8593000000000002</v>
      </c>
      <c r="F626">
        <v>24.061199999999999</v>
      </c>
      <c r="G626">
        <v>17.334499999999998</v>
      </c>
      <c r="H626">
        <v>924</v>
      </c>
      <c r="I626">
        <v>0.54659999999999997</v>
      </c>
      <c r="J626">
        <v>0</v>
      </c>
      <c r="K626">
        <v>-301</v>
      </c>
      <c r="L626">
        <v>31.619299999999999</v>
      </c>
      <c r="M626">
        <v>66410.417600000001</v>
      </c>
      <c r="N626">
        <v>22.696400000000001</v>
      </c>
      <c r="O626">
        <v>29.393699999999999</v>
      </c>
    </row>
    <row r="627" spans="1:15" x14ac:dyDescent="0.25">
      <c r="A627" s="1">
        <v>39625</v>
      </c>
      <c r="B627">
        <v>45.11</v>
      </c>
      <c r="C627">
        <v>23792512</v>
      </c>
      <c r="D627">
        <v>1.2414000000000001</v>
      </c>
      <c r="E627">
        <v>4.7108999999999996</v>
      </c>
      <c r="F627">
        <v>23.0153</v>
      </c>
      <c r="G627">
        <v>17.334499999999998</v>
      </c>
      <c r="H627">
        <v>924</v>
      </c>
      <c r="I627">
        <v>0.54659999999999997</v>
      </c>
      <c r="J627">
        <v>0</v>
      </c>
      <c r="K627">
        <v>-301</v>
      </c>
      <c r="L627">
        <v>32.073099999999997</v>
      </c>
      <c r="M627">
        <v>63092.103300000002</v>
      </c>
      <c r="N627">
        <v>22.696400000000001</v>
      </c>
      <c r="O627">
        <v>29.393699999999999</v>
      </c>
    </row>
    <row r="628" spans="1:15" x14ac:dyDescent="0.25">
      <c r="A628" s="1">
        <v>39626</v>
      </c>
      <c r="B628">
        <v>45.65</v>
      </c>
      <c r="C628">
        <v>26744816</v>
      </c>
      <c r="D628">
        <v>1.2705</v>
      </c>
      <c r="E628">
        <v>4.3676000000000004</v>
      </c>
      <c r="F628">
        <v>23.652799999999999</v>
      </c>
      <c r="G628">
        <v>18.7957</v>
      </c>
      <c r="H628">
        <v>941</v>
      </c>
      <c r="I628">
        <v>0.53169999999999995</v>
      </c>
      <c r="J628">
        <v>0</v>
      </c>
      <c r="K628">
        <v>-555</v>
      </c>
      <c r="L628">
        <v>32.236699999999999</v>
      </c>
      <c r="M628">
        <v>63372.195800000001</v>
      </c>
      <c r="N628">
        <v>20.831600000000002</v>
      </c>
      <c r="O628">
        <v>27.081800000000001</v>
      </c>
    </row>
    <row r="629" spans="1:15" x14ac:dyDescent="0.25">
      <c r="A629" s="1">
        <v>39629</v>
      </c>
      <c r="B629">
        <v>44.37</v>
      </c>
      <c r="C629">
        <v>21945595</v>
      </c>
      <c r="D629">
        <v>1.3071999999999999</v>
      </c>
      <c r="E629">
        <v>4.3216999999999999</v>
      </c>
      <c r="F629">
        <v>22.989599999999999</v>
      </c>
      <c r="G629">
        <v>18.7957</v>
      </c>
      <c r="H629">
        <v>941</v>
      </c>
      <c r="I629">
        <v>0.53169999999999995</v>
      </c>
      <c r="J629">
        <v>0</v>
      </c>
      <c r="K629">
        <v>-555</v>
      </c>
      <c r="L629">
        <v>32.4514</v>
      </c>
      <c r="M629">
        <v>61300.272700000001</v>
      </c>
      <c r="N629">
        <v>20.831600000000002</v>
      </c>
      <c r="O629">
        <v>27.081800000000001</v>
      </c>
    </row>
    <row r="630" spans="1:15" x14ac:dyDescent="0.25">
      <c r="A630" s="1">
        <v>39630</v>
      </c>
      <c r="B630">
        <v>45.82</v>
      </c>
      <c r="C630">
        <v>30055095</v>
      </c>
      <c r="D630">
        <v>1.2658</v>
      </c>
      <c r="E630">
        <v>4.3032000000000004</v>
      </c>
      <c r="F630">
        <v>23.7409</v>
      </c>
      <c r="G630">
        <v>18.7957</v>
      </c>
      <c r="H630">
        <v>941</v>
      </c>
      <c r="I630">
        <v>0.53169999999999995</v>
      </c>
      <c r="J630">
        <v>0</v>
      </c>
      <c r="K630">
        <v>-555</v>
      </c>
      <c r="L630">
        <v>32.642499999999998</v>
      </c>
      <c r="M630">
        <v>63647.373099999997</v>
      </c>
      <c r="N630">
        <v>20.831600000000002</v>
      </c>
      <c r="O630">
        <v>27.081800000000001</v>
      </c>
    </row>
    <row r="631" spans="1:15" x14ac:dyDescent="0.25">
      <c r="A631" s="1">
        <v>39631</v>
      </c>
      <c r="B631">
        <v>45.05</v>
      </c>
      <c r="C631">
        <v>23220003</v>
      </c>
      <c r="D631">
        <v>1.2875000000000001</v>
      </c>
      <c r="E631">
        <v>4.3870000000000005</v>
      </c>
      <c r="F631">
        <v>23.341999999999999</v>
      </c>
      <c r="G631">
        <v>18.7957</v>
      </c>
      <c r="H631">
        <v>941</v>
      </c>
      <c r="I631">
        <v>0.53169999999999995</v>
      </c>
      <c r="J631">
        <v>0</v>
      </c>
      <c r="K631">
        <v>-555</v>
      </c>
      <c r="L631">
        <v>33.097000000000001</v>
      </c>
      <c r="M631">
        <v>62400.981899999999</v>
      </c>
      <c r="N631">
        <v>20.831600000000002</v>
      </c>
      <c r="O631">
        <v>27.081800000000001</v>
      </c>
    </row>
    <row r="632" spans="1:15" x14ac:dyDescent="0.25">
      <c r="A632" s="1">
        <v>39632</v>
      </c>
      <c r="B632">
        <v>45.05</v>
      </c>
      <c r="C632">
        <v>8972805</v>
      </c>
      <c r="D632">
        <v>1.2875000000000001</v>
      </c>
      <c r="E632">
        <v>4.3792</v>
      </c>
      <c r="F632">
        <v>23.341999999999999</v>
      </c>
      <c r="G632">
        <v>18.7957</v>
      </c>
      <c r="H632">
        <v>941</v>
      </c>
      <c r="I632">
        <v>0.53169999999999995</v>
      </c>
      <c r="J632">
        <v>0</v>
      </c>
      <c r="K632">
        <v>-555</v>
      </c>
      <c r="L632">
        <v>33.613500000000002</v>
      </c>
      <c r="M632">
        <v>62400.981899999999</v>
      </c>
      <c r="N632">
        <v>20.831600000000002</v>
      </c>
      <c r="O632">
        <v>27.081800000000001</v>
      </c>
    </row>
    <row r="633" spans="1:15" x14ac:dyDescent="0.25">
      <c r="A633" s="1">
        <v>39636</v>
      </c>
      <c r="B633">
        <v>45.36</v>
      </c>
      <c r="C633">
        <v>20155914</v>
      </c>
      <c r="D633">
        <v>1.2786999999999999</v>
      </c>
      <c r="E633">
        <v>4.3619000000000003</v>
      </c>
      <c r="F633">
        <v>23.502600000000001</v>
      </c>
      <c r="G633">
        <v>18.7957</v>
      </c>
      <c r="H633">
        <v>941</v>
      </c>
      <c r="I633">
        <v>0.53169999999999995</v>
      </c>
      <c r="J633">
        <v>0</v>
      </c>
      <c r="K633">
        <v>-555</v>
      </c>
      <c r="L633">
        <v>34.3048</v>
      </c>
      <c r="M633">
        <v>62902.775699999998</v>
      </c>
      <c r="N633">
        <v>20.831600000000002</v>
      </c>
      <c r="O633">
        <v>27.081800000000001</v>
      </c>
    </row>
    <row r="634" spans="1:15" x14ac:dyDescent="0.25">
      <c r="A634" s="1">
        <v>39637</v>
      </c>
      <c r="B634">
        <v>47.55</v>
      </c>
      <c r="C634">
        <v>28488456</v>
      </c>
      <c r="D634">
        <v>1.2198</v>
      </c>
      <c r="E634">
        <v>4.4250999999999996</v>
      </c>
      <c r="F634">
        <v>24.6373</v>
      </c>
      <c r="G634">
        <v>18.7957</v>
      </c>
      <c r="H634">
        <v>941</v>
      </c>
      <c r="I634">
        <v>0.53169999999999995</v>
      </c>
      <c r="J634">
        <v>0</v>
      </c>
      <c r="K634">
        <v>-555</v>
      </c>
      <c r="L634">
        <v>34.682499999999997</v>
      </c>
      <c r="M634">
        <v>66447.706699999995</v>
      </c>
      <c r="N634">
        <v>20.831600000000002</v>
      </c>
      <c r="O634">
        <v>27.081800000000001</v>
      </c>
    </row>
    <row r="635" spans="1:15" x14ac:dyDescent="0.25">
      <c r="A635" s="1">
        <v>39638</v>
      </c>
      <c r="B635">
        <v>46.58</v>
      </c>
      <c r="C635">
        <v>24826590</v>
      </c>
      <c r="D635">
        <v>1.2452000000000001</v>
      </c>
      <c r="E635">
        <v>4.5351999999999997</v>
      </c>
      <c r="F635">
        <v>24.134699999999999</v>
      </c>
      <c r="G635">
        <v>18.7957</v>
      </c>
      <c r="H635">
        <v>941</v>
      </c>
      <c r="I635">
        <v>0.53169999999999995</v>
      </c>
      <c r="J635">
        <v>0</v>
      </c>
      <c r="K635">
        <v>-555</v>
      </c>
      <c r="L635">
        <v>35.191000000000003</v>
      </c>
      <c r="M635">
        <v>64877.577499999999</v>
      </c>
      <c r="N635">
        <v>20.831600000000002</v>
      </c>
      <c r="O635">
        <v>27.081800000000001</v>
      </c>
    </row>
    <row r="636" spans="1:15" x14ac:dyDescent="0.25">
      <c r="A636" s="1">
        <v>39639</v>
      </c>
      <c r="B636">
        <v>48.17</v>
      </c>
      <c r="C636">
        <v>26129667</v>
      </c>
      <c r="D636">
        <v>1.2040999999999999</v>
      </c>
      <c r="E636">
        <v>4.5303000000000004</v>
      </c>
      <c r="F636">
        <v>24.958500000000001</v>
      </c>
      <c r="G636">
        <v>18.7957</v>
      </c>
      <c r="H636">
        <v>941</v>
      </c>
      <c r="I636">
        <v>0.53169999999999995</v>
      </c>
      <c r="J636">
        <v>0</v>
      </c>
      <c r="K636">
        <v>-555</v>
      </c>
      <c r="L636">
        <v>35.472000000000001</v>
      </c>
      <c r="M636">
        <v>67451.294500000004</v>
      </c>
      <c r="N636">
        <v>20.831600000000002</v>
      </c>
      <c r="O636">
        <v>27.081800000000001</v>
      </c>
    </row>
    <row r="637" spans="1:15" x14ac:dyDescent="0.25">
      <c r="A637" s="1">
        <v>39640</v>
      </c>
      <c r="B637">
        <v>48.33</v>
      </c>
      <c r="C637">
        <v>23076171</v>
      </c>
      <c r="D637">
        <v>1.2000999999999999</v>
      </c>
      <c r="E637">
        <v>4.6024000000000003</v>
      </c>
      <c r="F637">
        <v>25.041499999999999</v>
      </c>
      <c r="G637">
        <v>18.7957</v>
      </c>
      <c r="H637">
        <v>941</v>
      </c>
      <c r="I637">
        <v>0.53169999999999995</v>
      </c>
      <c r="J637">
        <v>0</v>
      </c>
      <c r="K637">
        <v>-555</v>
      </c>
      <c r="L637">
        <v>36.240699999999997</v>
      </c>
      <c r="M637">
        <v>67710.284899999999</v>
      </c>
      <c r="N637">
        <v>20.831600000000002</v>
      </c>
      <c r="O637">
        <v>27.081800000000001</v>
      </c>
    </row>
    <row r="638" spans="1:15" x14ac:dyDescent="0.25">
      <c r="A638" s="1">
        <v>39643</v>
      </c>
      <c r="B638">
        <v>47.84</v>
      </c>
      <c r="C638">
        <v>25793896</v>
      </c>
      <c r="D638">
        <v>1.2123999999999999</v>
      </c>
      <c r="E638">
        <v>4.6395</v>
      </c>
      <c r="F638">
        <v>24.787600000000001</v>
      </c>
      <c r="G638">
        <v>18.7957</v>
      </c>
      <c r="H638">
        <v>941</v>
      </c>
      <c r="I638">
        <v>0.53169999999999995</v>
      </c>
      <c r="J638">
        <v>0</v>
      </c>
      <c r="K638">
        <v>-555</v>
      </c>
      <c r="L638">
        <v>35.660400000000003</v>
      </c>
      <c r="M638">
        <v>66917.126799999998</v>
      </c>
      <c r="N638">
        <v>20.831600000000002</v>
      </c>
      <c r="O638">
        <v>27.081800000000001</v>
      </c>
    </row>
    <row r="639" spans="1:15" x14ac:dyDescent="0.25">
      <c r="A639" s="1">
        <v>39644</v>
      </c>
      <c r="B639">
        <v>46.9</v>
      </c>
      <c r="C639">
        <v>28348853</v>
      </c>
      <c r="D639">
        <v>1.2366999999999999</v>
      </c>
      <c r="E639">
        <v>4.4777000000000005</v>
      </c>
      <c r="F639">
        <v>24.3005</v>
      </c>
      <c r="G639">
        <v>18.7957</v>
      </c>
      <c r="H639">
        <v>941</v>
      </c>
      <c r="I639">
        <v>0.53169999999999995</v>
      </c>
      <c r="J639">
        <v>0</v>
      </c>
      <c r="K639">
        <v>-555</v>
      </c>
      <c r="L639">
        <v>35.353099999999998</v>
      </c>
      <c r="M639">
        <v>65395.558299999997</v>
      </c>
      <c r="N639">
        <v>20.831600000000002</v>
      </c>
      <c r="O639">
        <v>27.081800000000001</v>
      </c>
    </row>
    <row r="640" spans="1:15" x14ac:dyDescent="0.25">
      <c r="A640" s="1">
        <v>39645</v>
      </c>
      <c r="B640">
        <v>46.98</v>
      </c>
      <c r="C640">
        <v>25861851</v>
      </c>
      <c r="D640">
        <v>1.2345999999999999</v>
      </c>
      <c r="E640">
        <v>4.4748000000000001</v>
      </c>
      <c r="F640">
        <v>24.341999999999999</v>
      </c>
      <c r="G640">
        <v>18.7957</v>
      </c>
      <c r="H640">
        <v>941</v>
      </c>
      <c r="I640">
        <v>0.53169999999999995</v>
      </c>
      <c r="J640">
        <v>0</v>
      </c>
      <c r="K640">
        <v>-555</v>
      </c>
      <c r="L640">
        <v>34.935400000000001</v>
      </c>
      <c r="M640">
        <v>65525.053399999997</v>
      </c>
      <c r="N640">
        <v>20.831600000000002</v>
      </c>
      <c r="O640">
        <v>27.081800000000001</v>
      </c>
    </row>
    <row r="641" spans="1:15" x14ac:dyDescent="0.25">
      <c r="A641" s="1">
        <v>39646</v>
      </c>
      <c r="B641">
        <v>45.56</v>
      </c>
      <c r="C641">
        <v>31480768</v>
      </c>
      <c r="D641">
        <v>1.2730000000000001</v>
      </c>
      <c r="E641">
        <v>4.3929</v>
      </c>
      <c r="F641">
        <v>23.606200000000001</v>
      </c>
      <c r="G641">
        <v>18.7957</v>
      </c>
      <c r="H641">
        <v>941</v>
      </c>
      <c r="I641">
        <v>0.53169999999999995</v>
      </c>
      <c r="J641">
        <v>0</v>
      </c>
      <c r="K641">
        <v>-555</v>
      </c>
      <c r="L641">
        <v>34.532299999999999</v>
      </c>
      <c r="M641">
        <v>63226.513700000003</v>
      </c>
      <c r="N641">
        <v>20.831600000000002</v>
      </c>
      <c r="O641">
        <v>27.081800000000001</v>
      </c>
    </row>
    <row r="642" spans="1:15" x14ac:dyDescent="0.25">
      <c r="A642" s="1">
        <v>39647</v>
      </c>
      <c r="B642">
        <v>45.19</v>
      </c>
      <c r="C642">
        <v>22397070</v>
      </c>
      <c r="D642">
        <v>1.2835000000000001</v>
      </c>
      <c r="E642">
        <v>4.3870000000000005</v>
      </c>
      <c r="F642">
        <v>23.4145</v>
      </c>
      <c r="G642">
        <v>18.7957</v>
      </c>
      <c r="H642">
        <v>941</v>
      </c>
      <c r="I642">
        <v>0.53169999999999995</v>
      </c>
      <c r="J642">
        <v>0</v>
      </c>
      <c r="K642">
        <v>-555</v>
      </c>
      <c r="L642">
        <v>34.382899999999999</v>
      </c>
      <c r="M642">
        <v>62627.5985</v>
      </c>
      <c r="N642">
        <v>20.831600000000002</v>
      </c>
      <c r="O642">
        <v>27.081800000000001</v>
      </c>
    </row>
    <row r="643" spans="1:15" x14ac:dyDescent="0.25">
      <c r="A643" s="1">
        <v>39650</v>
      </c>
      <c r="B643">
        <v>45.28</v>
      </c>
      <c r="C643">
        <v>14502607</v>
      </c>
      <c r="D643">
        <v>1.2808999999999999</v>
      </c>
      <c r="E643">
        <v>4.3422000000000001</v>
      </c>
      <c r="F643">
        <v>23.461099999999998</v>
      </c>
      <c r="G643">
        <v>18.7957</v>
      </c>
      <c r="H643">
        <v>941</v>
      </c>
      <c r="I643">
        <v>0.53169999999999995</v>
      </c>
      <c r="J643">
        <v>0</v>
      </c>
      <c r="K643">
        <v>-555</v>
      </c>
      <c r="L643">
        <v>33.9542</v>
      </c>
      <c r="M643">
        <v>62773.280500000001</v>
      </c>
      <c r="N643">
        <v>20.831600000000002</v>
      </c>
      <c r="O643">
        <v>27.081800000000001</v>
      </c>
    </row>
    <row r="644" spans="1:15" x14ac:dyDescent="0.25">
      <c r="A644" s="1">
        <v>39651</v>
      </c>
      <c r="B644">
        <v>44.1</v>
      </c>
      <c r="C644">
        <v>29561817</v>
      </c>
      <c r="D644">
        <v>1.3151999999999999</v>
      </c>
      <c r="E644">
        <v>4.1608999999999998</v>
      </c>
      <c r="F644">
        <v>22.849699999999999</v>
      </c>
      <c r="G644">
        <v>18.7957</v>
      </c>
      <c r="H644">
        <v>941</v>
      </c>
      <c r="I644">
        <v>0.53169999999999995</v>
      </c>
      <c r="J644">
        <v>0</v>
      </c>
      <c r="K644">
        <v>-555</v>
      </c>
      <c r="L644">
        <v>32.968899999999998</v>
      </c>
      <c r="M644">
        <v>60863.2264</v>
      </c>
      <c r="N644">
        <v>20.831600000000002</v>
      </c>
      <c r="O644">
        <v>27.081800000000001</v>
      </c>
    </row>
    <row r="645" spans="1:15" x14ac:dyDescent="0.25">
      <c r="A645" s="1">
        <v>39652</v>
      </c>
      <c r="B645">
        <v>44.82</v>
      </c>
      <c r="C645">
        <v>44275429</v>
      </c>
      <c r="D645">
        <v>1.2941</v>
      </c>
      <c r="E645">
        <v>4.1668000000000003</v>
      </c>
      <c r="F645">
        <v>23.222799999999999</v>
      </c>
      <c r="G645">
        <v>18.7957</v>
      </c>
      <c r="H645">
        <v>941</v>
      </c>
      <c r="I645">
        <v>0.53169999999999995</v>
      </c>
      <c r="J645">
        <v>0</v>
      </c>
      <c r="K645">
        <v>-555</v>
      </c>
      <c r="L645">
        <v>31.978100000000001</v>
      </c>
      <c r="M645">
        <v>62028.683199999999</v>
      </c>
      <c r="N645">
        <v>20.831600000000002</v>
      </c>
      <c r="O645">
        <v>27.081800000000001</v>
      </c>
    </row>
    <row r="646" spans="1:15" x14ac:dyDescent="0.25">
      <c r="A646" s="1">
        <v>39653</v>
      </c>
      <c r="B646">
        <v>52.43</v>
      </c>
      <c r="C646">
        <v>106860673</v>
      </c>
      <c r="D646">
        <v>1.1062000000000001</v>
      </c>
      <c r="E646">
        <v>5.0293999999999999</v>
      </c>
      <c r="F646">
        <v>27.165800000000001</v>
      </c>
      <c r="G646">
        <v>18.7957</v>
      </c>
      <c r="H646">
        <v>941</v>
      </c>
      <c r="I646">
        <v>0.53169999999999995</v>
      </c>
      <c r="J646">
        <v>0</v>
      </c>
      <c r="K646">
        <v>-555</v>
      </c>
      <c r="L646">
        <v>32.1541</v>
      </c>
      <c r="M646">
        <v>75464.2</v>
      </c>
      <c r="N646">
        <v>20.831600000000002</v>
      </c>
      <c r="O646">
        <v>27.081800000000001</v>
      </c>
    </row>
    <row r="647" spans="1:15" x14ac:dyDescent="0.25">
      <c r="A647" s="1">
        <v>39654</v>
      </c>
      <c r="B647">
        <v>54.45</v>
      </c>
      <c r="C647">
        <v>34570640</v>
      </c>
      <c r="D647">
        <v>1.0651999999999999</v>
      </c>
      <c r="E647">
        <v>5.1365999999999996</v>
      </c>
      <c r="F647">
        <v>28.212399999999999</v>
      </c>
      <c r="G647">
        <v>18.7957</v>
      </c>
      <c r="H647">
        <v>941</v>
      </c>
      <c r="I647">
        <v>0.53169999999999995</v>
      </c>
      <c r="J647">
        <v>0</v>
      </c>
      <c r="K647">
        <v>-555</v>
      </c>
      <c r="L647">
        <v>33.459400000000002</v>
      </c>
      <c r="M647">
        <v>78777</v>
      </c>
      <c r="N647">
        <v>20.831600000000002</v>
      </c>
      <c r="O647">
        <v>27.081800000000001</v>
      </c>
    </row>
    <row r="648" spans="1:15" x14ac:dyDescent="0.25">
      <c r="A648" s="1">
        <v>39657</v>
      </c>
      <c r="B648">
        <v>53.42</v>
      </c>
      <c r="C648">
        <v>23128534</v>
      </c>
      <c r="D648">
        <v>1.0857000000000001</v>
      </c>
      <c r="E648">
        <v>5.1901999999999999</v>
      </c>
      <c r="F648">
        <v>27.678799999999999</v>
      </c>
      <c r="G648">
        <v>18.7957</v>
      </c>
      <c r="H648">
        <v>941</v>
      </c>
      <c r="I648">
        <v>0.53169999999999995</v>
      </c>
      <c r="J648">
        <v>0</v>
      </c>
      <c r="K648">
        <v>-555</v>
      </c>
      <c r="L648">
        <v>34.034100000000002</v>
      </c>
      <c r="M648">
        <v>77139.198499999999</v>
      </c>
      <c r="N648">
        <v>20.831600000000002</v>
      </c>
      <c r="O648">
        <v>27.081800000000001</v>
      </c>
    </row>
    <row r="649" spans="1:15" x14ac:dyDescent="0.25">
      <c r="A649" s="1">
        <v>39658</v>
      </c>
      <c r="B649">
        <v>54.92</v>
      </c>
      <c r="C649">
        <v>21184636</v>
      </c>
      <c r="D649">
        <v>1.0561</v>
      </c>
      <c r="E649">
        <v>5.1852999999999998</v>
      </c>
      <c r="F649">
        <v>28.456</v>
      </c>
      <c r="G649">
        <v>18.7957</v>
      </c>
      <c r="H649">
        <v>941</v>
      </c>
      <c r="I649">
        <v>0.53169999999999995</v>
      </c>
      <c r="J649">
        <v>0</v>
      </c>
      <c r="K649">
        <v>-555</v>
      </c>
      <c r="L649">
        <v>34.411700000000003</v>
      </c>
      <c r="M649">
        <v>79600.641699999993</v>
      </c>
      <c r="N649">
        <v>20.831600000000002</v>
      </c>
      <c r="O649">
        <v>27.081800000000001</v>
      </c>
    </row>
    <row r="650" spans="1:15" x14ac:dyDescent="0.25">
      <c r="A650" s="1">
        <v>39659</v>
      </c>
      <c r="B650">
        <v>55.64</v>
      </c>
      <c r="C650">
        <v>24544459</v>
      </c>
      <c r="D650">
        <v>1.0424</v>
      </c>
      <c r="E650">
        <v>5.2603999999999997</v>
      </c>
      <c r="F650">
        <v>28.829000000000001</v>
      </c>
      <c r="G650">
        <v>18.7957</v>
      </c>
      <c r="H650">
        <v>941</v>
      </c>
      <c r="I650">
        <v>0.53169999999999995</v>
      </c>
      <c r="J650">
        <v>0</v>
      </c>
      <c r="K650">
        <v>-555</v>
      </c>
      <c r="L650">
        <v>35.028199999999998</v>
      </c>
      <c r="M650">
        <v>80782.1345</v>
      </c>
      <c r="N650">
        <v>20.831600000000002</v>
      </c>
      <c r="O650">
        <v>27.081800000000001</v>
      </c>
    </row>
    <row r="651" spans="1:15" x14ac:dyDescent="0.25">
      <c r="A651" s="1">
        <v>39660</v>
      </c>
      <c r="B651">
        <v>55.34</v>
      </c>
      <c r="C651">
        <v>21966043</v>
      </c>
      <c r="D651">
        <v>1.0481</v>
      </c>
      <c r="E651">
        <v>5.3383000000000003</v>
      </c>
      <c r="F651">
        <v>28.6736</v>
      </c>
      <c r="G651">
        <v>18.7957</v>
      </c>
      <c r="H651">
        <v>941</v>
      </c>
      <c r="I651">
        <v>0.53169999999999995</v>
      </c>
      <c r="J651">
        <v>0</v>
      </c>
      <c r="K651">
        <v>-555</v>
      </c>
      <c r="L651">
        <v>34.893299999999996</v>
      </c>
      <c r="M651">
        <v>80289.845799999996</v>
      </c>
      <c r="N651">
        <v>20.831600000000002</v>
      </c>
      <c r="O651">
        <v>27.081800000000001</v>
      </c>
    </row>
    <row r="652" spans="1:15" x14ac:dyDescent="0.25">
      <c r="A652" s="1">
        <v>39661</v>
      </c>
      <c r="B652">
        <v>55.47</v>
      </c>
      <c r="C652">
        <v>21662944</v>
      </c>
      <c r="D652">
        <v>1.0456000000000001</v>
      </c>
      <c r="E652">
        <v>5.2613000000000003</v>
      </c>
      <c r="F652">
        <v>28.7409</v>
      </c>
      <c r="G652">
        <v>18.7957</v>
      </c>
      <c r="H652">
        <v>941</v>
      </c>
      <c r="I652">
        <v>0.53169999999999995</v>
      </c>
      <c r="J652">
        <v>0</v>
      </c>
      <c r="K652">
        <v>-555</v>
      </c>
      <c r="L652">
        <v>36.273499999999999</v>
      </c>
      <c r="M652">
        <v>80503.170899999997</v>
      </c>
      <c r="N652">
        <v>20.831600000000002</v>
      </c>
      <c r="O652">
        <v>27.081800000000001</v>
      </c>
    </row>
    <row r="653" spans="1:15" x14ac:dyDescent="0.25">
      <c r="A653" s="1">
        <v>39664</v>
      </c>
      <c r="B653">
        <v>52.87</v>
      </c>
      <c r="C653">
        <v>26331667</v>
      </c>
      <c r="D653">
        <v>1.097</v>
      </c>
      <c r="E653">
        <v>5.1121999999999996</v>
      </c>
      <c r="F653">
        <v>27.393799999999999</v>
      </c>
      <c r="G653">
        <v>18.7957</v>
      </c>
      <c r="H653">
        <v>941</v>
      </c>
      <c r="I653">
        <v>0.53169999999999995</v>
      </c>
      <c r="J653">
        <v>0</v>
      </c>
      <c r="K653">
        <v>-555</v>
      </c>
      <c r="L653">
        <v>36.029000000000003</v>
      </c>
      <c r="M653">
        <v>76236.669299999994</v>
      </c>
      <c r="N653">
        <v>20.831600000000002</v>
      </c>
      <c r="O653">
        <v>27.081800000000001</v>
      </c>
    </row>
    <row r="654" spans="1:15" x14ac:dyDescent="0.25">
      <c r="A654" s="1">
        <v>39665</v>
      </c>
      <c r="B654">
        <v>55.73</v>
      </c>
      <c r="C654">
        <v>23780195</v>
      </c>
      <c r="D654">
        <v>1.0407</v>
      </c>
      <c r="E654">
        <v>5.1989999999999998</v>
      </c>
      <c r="F654">
        <v>28.875599999999999</v>
      </c>
      <c r="G654">
        <v>18.7957</v>
      </c>
      <c r="H654">
        <v>941</v>
      </c>
      <c r="I654">
        <v>0.53169999999999995</v>
      </c>
      <c r="J654">
        <v>0</v>
      </c>
      <c r="K654">
        <v>-555</v>
      </c>
      <c r="L654">
        <v>35.604599999999998</v>
      </c>
      <c r="M654">
        <v>80929.821100000001</v>
      </c>
      <c r="N654">
        <v>20.831600000000002</v>
      </c>
      <c r="O654">
        <v>27.081800000000001</v>
      </c>
    </row>
    <row r="655" spans="1:15" x14ac:dyDescent="0.25">
      <c r="A655" s="1">
        <v>39666</v>
      </c>
      <c r="B655">
        <v>55.56</v>
      </c>
      <c r="C655">
        <v>14694285</v>
      </c>
      <c r="D655">
        <v>1.0439000000000001</v>
      </c>
      <c r="E655">
        <v>5.3403</v>
      </c>
      <c r="F655">
        <v>28.787600000000001</v>
      </c>
      <c r="G655">
        <v>18.7957</v>
      </c>
      <c r="H655">
        <v>941</v>
      </c>
      <c r="I655">
        <v>0.53169999999999995</v>
      </c>
      <c r="J655">
        <v>0</v>
      </c>
      <c r="K655">
        <v>-555</v>
      </c>
      <c r="L655">
        <v>35.6419</v>
      </c>
      <c r="M655">
        <v>80650.857499999998</v>
      </c>
      <c r="N655">
        <v>20.831600000000002</v>
      </c>
      <c r="O655">
        <v>27.081800000000001</v>
      </c>
    </row>
    <row r="656" spans="1:15" x14ac:dyDescent="0.25">
      <c r="A656" s="1">
        <v>39667</v>
      </c>
      <c r="B656">
        <v>55.38</v>
      </c>
      <c r="C656">
        <v>14672255</v>
      </c>
      <c r="D656">
        <v>1.0472999999999999</v>
      </c>
      <c r="E656">
        <v>5.3315000000000001</v>
      </c>
      <c r="F656">
        <v>28.694299999999998</v>
      </c>
      <c r="G656">
        <v>18.7957</v>
      </c>
      <c r="H656">
        <v>941</v>
      </c>
      <c r="I656">
        <v>0.53169999999999995</v>
      </c>
      <c r="J656">
        <v>0</v>
      </c>
      <c r="K656">
        <v>-555</v>
      </c>
      <c r="L656">
        <v>35.180900000000001</v>
      </c>
      <c r="M656">
        <v>80355.484299999996</v>
      </c>
      <c r="N656">
        <v>20.831600000000002</v>
      </c>
      <c r="O656">
        <v>27.081800000000001</v>
      </c>
    </row>
    <row r="657" spans="1:15" x14ac:dyDescent="0.25">
      <c r="A657" s="1">
        <v>39668</v>
      </c>
      <c r="B657">
        <v>55.86</v>
      </c>
      <c r="C657">
        <v>26045255</v>
      </c>
      <c r="D657">
        <v>1.0383</v>
      </c>
      <c r="E657">
        <v>5.2838000000000003</v>
      </c>
      <c r="F657">
        <v>28.943000000000001</v>
      </c>
      <c r="G657">
        <v>18.7957</v>
      </c>
      <c r="H657">
        <v>941</v>
      </c>
      <c r="I657">
        <v>0.53169999999999995</v>
      </c>
      <c r="J657">
        <v>0</v>
      </c>
      <c r="K657">
        <v>-555</v>
      </c>
      <c r="L657">
        <v>36.048699999999997</v>
      </c>
      <c r="M657">
        <v>81143.146200000003</v>
      </c>
      <c r="N657">
        <v>20.831600000000002</v>
      </c>
      <c r="O657">
        <v>27.081800000000001</v>
      </c>
    </row>
    <row r="658" spans="1:15" x14ac:dyDescent="0.25">
      <c r="A658" s="1">
        <v>39671</v>
      </c>
      <c r="B658">
        <v>54.42</v>
      </c>
      <c r="C658">
        <v>20973609</v>
      </c>
      <c r="D658">
        <v>1.0658000000000001</v>
      </c>
      <c r="E658">
        <v>5.2506000000000004</v>
      </c>
      <c r="F658">
        <v>28.196899999999999</v>
      </c>
      <c r="G658">
        <v>18.7957</v>
      </c>
      <c r="H658">
        <v>941</v>
      </c>
      <c r="I658">
        <v>0.53169999999999995</v>
      </c>
      <c r="J658">
        <v>0</v>
      </c>
      <c r="K658">
        <v>-555</v>
      </c>
      <c r="L658">
        <v>36.1098</v>
      </c>
      <c r="M658">
        <v>78780.160600000003</v>
      </c>
      <c r="N658">
        <v>20.831600000000002</v>
      </c>
      <c r="O658">
        <v>27.081800000000001</v>
      </c>
    </row>
    <row r="659" spans="1:15" x14ac:dyDescent="0.25">
      <c r="A659" s="1">
        <v>39672</v>
      </c>
      <c r="B659">
        <v>54.21</v>
      </c>
      <c r="C659">
        <v>14603188</v>
      </c>
      <c r="D659">
        <v>1.0699000000000001</v>
      </c>
      <c r="E659">
        <v>5.2447999999999997</v>
      </c>
      <c r="F659">
        <v>28.088100000000001</v>
      </c>
      <c r="G659">
        <v>18.7957</v>
      </c>
      <c r="H659">
        <v>941</v>
      </c>
      <c r="I659">
        <v>0.53169999999999995</v>
      </c>
      <c r="J659">
        <v>0</v>
      </c>
      <c r="K659">
        <v>-555</v>
      </c>
      <c r="L659">
        <v>35.934800000000003</v>
      </c>
      <c r="M659">
        <v>78435.558600000004</v>
      </c>
      <c r="N659">
        <v>20.831600000000002</v>
      </c>
      <c r="O659">
        <v>27.081800000000001</v>
      </c>
    </row>
    <row r="660" spans="1:15" x14ac:dyDescent="0.25">
      <c r="A660" s="1">
        <v>39673</v>
      </c>
      <c r="B660">
        <v>55.39</v>
      </c>
      <c r="C660">
        <v>17479653</v>
      </c>
      <c r="D660">
        <v>1.0470999999999999</v>
      </c>
      <c r="E660">
        <v>5.2534999999999998</v>
      </c>
      <c r="F660">
        <v>28.6995</v>
      </c>
      <c r="G660">
        <v>18.7957</v>
      </c>
      <c r="H660">
        <v>941</v>
      </c>
      <c r="I660">
        <v>0.53169999999999995</v>
      </c>
      <c r="J660">
        <v>0</v>
      </c>
      <c r="K660">
        <v>-555</v>
      </c>
      <c r="L660">
        <v>36.094299999999997</v>
      </c>
      <c r="M660">
        <v>80371.893899999995</v>
      </c>
      <c r="N660">
        <v>20.831600000000002</v>
      </c>
      <c r="O660">
        <v>27.081800000000001</v>
      </c>
    </row>
    <row r="661" spans="1:15" x14ac:dyDescent="0.25">
      <c r="A661" s="1">
        <v>39674</v>
      </c>
      <c r="B661">
        <v>56.35</v>
      </c>
      <c r="C661">
        <v>16256671</v>
      </c>
      <c r="D661">
        <v>1.0293000000000001</v>
      </c>
      <c r="E661">
        <v>5.3616999999999999</v>
      </c>
      <c r="F661">
        <v>29.196899999999999</v>
      </c>
      <c r="G661">
        <v>18.7957</v>
      </c>
      <c r="H661">
        <v>941</v>
      </c>
      <c r="I661">
        <v>0.53169999999999995</v>
      </c>
      <c r="J661">
        <v>0</v>
      </c>
      <c r="K661">
        <v>-555</v>
      </c>
      <c r="L661">
        <v>36.191499999999998</v>
      </c>
      <c r="M661">
        <v>81947.217600000004</v>
      </c>
      <c r="N661">
        <v>20.831600000000002</v>
      </c>
      <c r="O661">
        <v>27.081800000000001</v>
      </c>
    </row>
    <row r="662" spans="1:15" x14ac:dyDescent="0.25">
      <c r="A662" s="1">
        <v>39675</v>
      </c>
      <c r="B662">
        <v>56.37</v>
      </c>
      <c r="C662">
        <v>18915942</v>
      </c>
      <c r="D662">
        <v>1.0288999999999999</v>
      </c>
      <c r="E662">
        <v>5.3967999999999998</v>
      </c>
      <c r="F662">
        <v>29.2073</v>
      </c>
      <c r="G662">
        <v>18.7957</v>
      </c>
      <c r="H662">
        <v>941</v>
      </c>
      <c r="I662">
        <v>0.53169999999999995</v>
      </c>
      <c r="J662">
        <v>0</v>
      </c>
      <c r="K662">
        <v>-555</v>
      </c>
      <c r="L662">
        <v>37.049799999999998</v>
      </c>
      <c r="M662">
        <v>81980.036900000006</v>
      </c>
      <c r="N662">
        <v>20.831600000000002</v>
      </c>
      <c r="O662">
        <v>27.081800000000001</v>
      </c>
    </row>
    <row r="663" spans="1:15" x14ac:dyDescent="0.25">
      <c r="A663" s="1">
        <v>39678</v>
      </c>
      <c r="B663">
        <v>55.34</v>
      </c>
      <c r="C663">
        <v>12256871</v>
      </c>
      <c r="D663">
        <v>1.0481</v>
      </c>
      <c r="E663">
        <v>5.3616999999999999</v>
      </c>
      <c r="F663">
        <v>28.6736</v>
      </c>
      <c r="G663">
        <v>18.7957</v>
      </c>
      <c r="H663">
        <v>941</v>
      </c>
      <c r="I663">
        <v>0.53169999999999995</v>
      </c>
      <c r="J663">
        <v>0</v>
      </c>
      <c r="K663">
        <v>-555</v>
      </c>
      <c r="L663">
        <v>38.669200000000004</v>
      </c>
      <c r="M663">
        <v>80289.845799999996</v>
      </c>
      <c r="N663">
        <v>20.831600000000002</v>
      </c>
      <c r="O663">
        <v>27.081800000000001</v>
      </c>
    </row>
    <row r="664" spans="1:15" x14ac:dyDescent="0.25">
      <c r="A664" s="1">
        <v>39679</v>
      </c>
      <c r="B664">
        <v>54.79</v>
      </c>
      <c r="C664">
        <v>10956944</v>
      </c>
      <c r="D664">
        <v>1.0586</v>
      </c>
      <c r="E664">
        <v>5.3032000000000004</v>
      </c>
      <c r="F664">
        <v>28.3886</v>
      </c>
      <c r="G664">
        <v>18.7957</v>
      </c>
      <c r="H664">
        <v>941</v>
      </c>
      <c r="I664">
        <v>0.53169999999999995</v>
      </c>
      <c r="J664">
        <v>0</v>
      </c>
      <c r="K664">
        <v>-555</v>
      </c>
      <c r="L664">
        <v>38.119900000000001</v>
      </c>
      <c r="M664">
        <v>79387.316600000006</v>
      </c>
      <c r="N664">
        <v>20.831600000000002</v>
      </c>
      <c r="O664">
        <v>27.081800000000001</v>
      </c>
    </row>
    <row r="665" spans="1:15" x14ac:dyDescent="0.25">
      <c r="A665" s="1">
        <v>39680</v>
      </c>
      <c r="B665">
        <v>54.95</v>
      </c>
      <c r="C665">
        <v>16899751</v>
      </c>
      <c r="D665">
        <v>1.0555000000000001</v>
      </c>
      <c r="E665">
        <v>5.3144999999999998</v>
      </c>
      <c r="F665">
        <v>28.471499999999999</v>
      </c>
      <c r="G665">
        <v>18.7957</v>
      </c>
      <c r="H665">
        <v>941</v>
      </c>
      <c r="I665">
        <v>0.53169999999999995</v>
      </c>
      <c r="J665">
        <v>0</v>
      </c>
      <c r="K665">
        <v>-555</v>
      </c>
      <c r="L665">
        <v>38.162500000000001</v>
      </c>
      <c r="M665">
        <v>79649.870599999995</v>
      </c>
      <c r="N665">
        <v>20.831600000000002</v>
      </c>
      <c r="O665">
        <v>27.081800000000001</v>
      </c>
    </row>
    <row r="666" spans="1:15" x14ac:dyDescent="0.25">
      <c r="A666" s="1">
        <v>39681</v>
      </c>
      <c r="B666">
        <v>54.71</v>
      </c>
      <c r="C666">
        <v>13137691</v>
      </c>
      <c r="D666">
        <v>1.0601</v>
      </c>
      <c r="E666">
        <v>5.2750000000000004</v>
      </c>
      <c r="F666">
        <v>28.347200000000001</v>
      </c>
      <c r="G666">
        <v>18.7957</v>
      </c>
      <c r="H666">
        <v>941</v>
      </c>
      <c r="I666">
        <v>0.53169999999999995</v>
      </c>
      <c r="J666">
        <v>0</v>
      </c>
      <c r="K666">
        <v>-555</v>
      </c>
      <c r="L666">
        <v>38.81</v>
      </c>
      <c r="M666">
        <v>79256.039699999994</v>
      </c>
      <c r="N666">
        <v>20.831600000000002</v>
      </c>
      <c r="O666">
        <v>27.081800000000001</v>
      </c>
    </row>
    <row r="667" spans="1:15" x14ac:dyDescent="0.25">
      <c r="A667" s="1">
        <v>39682</v>
      </c>
      <c r="B667">
        <v>55.41</v>
      </c>
      <c r="C667">
        <v>8053462</v>
      </c>
      <c r="D667">
        <v>1.0467</v>
      </c>
      <c r="E667">
        <v>5.3013000000000003</v>
      </c>
      <c r="F667">
        <v>28.709800000000001</v>
      </c>
      <c r="G667">
        <v>18.7957</v>
      </c>
      <c r="H667">
        <v>941</v>
      </c>
      <c r="I667">
        <v>0.53169999999999995</v>
      </c>
      <c r="J667">
        <v>0</v>
      </c>
      <c r="K667">
        <v>-555</v>
      </c>
      <c r="L667">
        <v>39.980499999999999</v>
      </c>
      <c r="M667">
        <v>80404.713199999998</v>
      </c>
      <c r="N667">
        <v>20.831600000000002</v>
      </c>
      <c r="O667">
        <v>27.081800000000001</v>
      </c>
    </row>
    <row r="668" spans="1:15" x14ac:dyDescent="0.25">
      <c r="A668" s="1">
        <v>39685</v>
      </c>
      <c r="B668">
        <v>53.88</v>
      </c>
      <c r="C668">
        <v>11772722</v>
      </c>
      <c r="D668">
        <v>1.0765</v>
      </c>
      <c r="E668">
        <v>5.2350000000000003</v>
      </c>
      <c r="F668">
        <v>27.917100000000001</v>
      </c>
      <c r="G668">
        <v>18.7957</v>
      </c>
      <c r="H668">
        <v>941</v>
      </c>
      <c r="I668">
        <v>0.53169999999999995</v>
      </c>
      <c r="J668">
        <v>0</v>
      </c>
      <c r="K668">
        <v>-555</v>
      </c>
      <c r="L668">
        <v>39.4818</v>
      </c>
      <c r="M668">
        <v>77894.041100000002</v>
      </c>
      <c r="N668">
        <v>20.831600000000002</v>
      </c>
      <c r="O668">
        <v>27.081800000000001</v>
      </c>
    </row>
    <row r="669" spans="1:15" x14ac:dyDescent="0.25">
      <c r="A669" s="1">
        <v>39686</v>
      </c>
      <c r="B669">
        <v>53.5</v>
      </c>
      <c r="C669">
        <v>11598043</v>
      </c>
      <c r="D669">
        <v>1.0841000000000001</v>
      </c>
      <c r="E669">
        <v>5.1551</v>
      </c>
      <c r="F669">
        <v>27.720199999999998</v>
      </c>
      <c r="G669">
        <v>18.7957</v>
      </c>
      <c r="H669">
        <v>941</v>
      </c>
      <c r="I669">
        <v>0.53169999999999995</v>
      </c>
      <c r="J669">
        <v>0</v>
      </c>
      <c r="K669">
        <v>-555</v>
      </c>
      <c r="L669">
        <v>38.883600000000001</v>
      </c>
      <c r="M669">
        <v>77270.4755</v>
      </c>
      <c r="N669">
        <v>20.831600000000002</v>
      </c>
      <c r="O669">
        <v>27.081800000000001</v>
      </c>
    </row>
    <row r="670" spans="1:15" x14ac:dyDescent="0.25">
      <c r="A670" s="1">
        <v>39687</v>
      </c>
      <c r="B670">
        <v>54.08</v>
      </c>
      <c r="C670">
        <v>11246517</v>
      </c>
      <c r="D670">
        <v>1.0725</v>
      </c>
      <c r="E670">
        <v>5.1668000000000003</v>
      </c>
      <c r="F670">
        <v>28.020700000000001</v>
      </c>
      <c r="G670">
        <v>18.7957</v>
      </c>
      <c r="H670">
        <v>941</v>
      </c>
      <c r="I670">
        <v>0.53169999999999995</v>
      </c>
      <c r="J670">
        <v>0</v>
      </c>
      <c r="K670">
        <v>-555</v>
      </c>
      <c r="L670">
        <v>38.268700000000003</v>
      </c>
      <c r="M670">
        <v>78222.233500000002</v>
      </c>
      <c r="N670">
        <v>20.831600000000002</v>
      </c>
      <c r="O670">
        <v>27.081800000000001</v>
      </c>
    </row>
    <row r="671" spans="1:15" x14ac:dyDescent="0.25">
      <c r="A671" s="1">
        <v>39688</v>
      </c>
      <c r="B671">
        <v>53.97</v>
      </c>
      <c r="C671">
        <v>9643841</v>
      </c>
      <c r="D671">
        <v>1.0747</v>
      </c>
      <c r="E671">
        <v>5.2496</v>
      </c>
      <c r="F671">
        <v>27.963699999999999</v>
      </c>
      <c r="G671">
        <v>18.7957</v>
      </c>
      <c r="H671">
        <v>941</v>
      </c>
      <c r="I671">
        <v>0.53169999999999995</v>
      </c>
      <c r="J671">
        <v>0</v>
      </c>
      <c r="K671">
        <v>-555</v>
      </c>
      <c r="L671">
        <v>37.763100000000001</v>
      </c>
      <c r="M671">
        <v>78041.727700000003</v>
      </c>
      <c r="N671">
        <v>20.831600000000002</v>
      </c>
      <c r="O671">
        <v>27.081800000000001</v>
      </c>
    </row>
    <row r="672" spans="1:15" x14ac:dyDescent="0.25">
      <c r="A672" s="1">
        <v>39689</v>
      </c>
      <c r="B672">
        <v>52.65</v>
      </c>
      <c r="C672">
        <v>14512255</v>
      </c>
      <c r="D672">
        <v>1.1015999999999999</v>
      </c>
      <c r="E672">
        <v>5.0898000000000003</v>
      </c>
      <c r="F672">
        <v>27.279800000000002</v>
      </c>
      <c r="G672">
        <v>18.7957</v>
      </c>
      <c r="H672">
        <v>941</v>
      </c>
      <c r="I672">
        <v>0.53169999999999995</v>
      </c>
      <c r="J672">
        <v>0</v>
      </c>
      <c r="K672">
        <v>-555</v>
      </c>
      <c r="L672">
        <v>37.430100000000003</v>
      </c>
      <c r="M672">
        <v>75875.657600000006</v>
      </c>
      <c r="N672">
        <v>20.831600000000002</v>
      </c>
      <c r="O672">
        <v>27.081800000000001</v>
      </c>
    </row>
    <row r="673" spans="1:15" x14ac:dyDescent="0.25">
      <c r="A673" s="1">
        <v>39693</v>
      </c>
      <c r="B673">
        <v>51.17</v>
      </c>
      <c r="C673">
        <v>20057825</v>
      </c>
      <c r="D673">
        <v>1.1335</v>
      </c>
      <c r="E673">
        <v>4.9602000000000004</v>
      </c>
      <c r="F673">
        <v>26.513000000000002</v>
      </c>
      <c r="G673">
        <v>18.7957</v>
      </c>
      <c r="H673">
        <v>941</v>
      </c>
      <c r="I673">
        <v>0.53169999999999995</v>
      </c>
      <c r="J673">
        <v>0</v>
      </c>
      <c r="K673">
        <v>-555</v>
      </c>
      <c r="L673">
        <v>36.432899999999997</v>
      </c>
      <c r="M673">
        <v>73447.033599999995</v>
      </c>
      <c r="N673">
        <v>20.831600000000002</v>
      </c>
      <c r="O673">
        <v>27.081800000000001</v>
      </c>
    </row>
    <row r="674" spans="1:15" x14ac:dyDescent="0.25">
      <c r="A674" s="1">
        <v>39694</v>
      </c>
      <c r="B674">
        <v>49.26</v>
      </c>
      <c r="C674">
        <v>29897003</v>
      </c>
      <c r="D674">
        <v>1.1774</v>
      </c>
      <c r="E674">
        <v>4.7370000000000001</v>
      </c>
      <c r="F674">
        <v>25.523299999999999</v>
      </c>
      <c r="G674">
        <v>18.7957</v>
      </c>
      <c r="H674">
        <v>941</v>
      </c>
      <c r="I674">
        <v>0.53169999999999995</v>
      </c>
      <c r="J674">
        <v>0</v>
      </c>
      <c r="K674">
        <v>-555</v>
      </c>
      <c r="L674">
        <v>35.616799999999998</v>
      </c>
      <c r="M674">
        <v>70312.795899999997</v>
      </c>
      <c r="N674">
        <v>20.831600000000002</v>
      </c>
      <c r="O674">
        <v>27.081800000000001</v>
      </c>
    </row>
    <row r="675" spans="1:15" x14ac:dyDescent="0.25">
      <c r="A675" s="1">
        <v>39695</v>
      </c>
      <c r="B675">
        <v>48.54</v>
      </c>
      <c r="C675">
        <v>30974946</v>
      </c>
      <c r="D675">
        <v>1.1949000000000001</v>
      </c>
      <c r="E675">
        <v>4.7282000000000002</v>
      </c>
      <c r="F675">
        <v>25.150300000000001</v>
      </c>
      <c r="G675">
        <v>18.7957</v>
      </c>
      <c r="H675">
        <v>941</v>
      </c>
      <c r="I675">
        <v>0.53169999999999995</v>
      </c>
      <c r="J675">
        <v>0</v>
      </c>
      <c r="K675">
        <v>-555</v>
      </c>
      <c r="L675">
        <v>35.005899999999997</v>
      </c>
      <c r="M675">
        <v>69131.303199999995</v>
      </c>
      <c r="N675">
        <v>20.831600000000002</v>
      </c>
      <c r="O675">
        <v>27.081800000000001</v>
      </c>
    </row>
    <row r="676" spans="1:15" x14ac:dyDescent="0.25">
      <c r="A676" s="1">
        <v>39696</v>
      </c>
      <c r="B676">
        <v>47.67</v>
      </c>
      <c r="C676">
        <v>26351795</v>
      </c>
      <c r="D676">
        <v>1.2166999999999999</v>
      </c>
      <c r="E676">
        <v>4.5556999999999999</v>
      </c>
      <c r="F676">
        <v>24.6995</v>
      </c>
      <c r="G676">
        <v>18.7957</v>
      </c>
      <c r="H676">
        <v>941</v>
      </c>
      <c r="I676">
        <v>0.53169999999999995</v>
      </c>
      <c r="J676">
        <v>0</v>
      </c>
      <c r="K676">
        <v>-555</v>
      </c>
      <c r="L676">
        <v>34.286200000000001</v>
      </c>
      <c r="M676">
        <v>67703.666100000002</v>
      </c>
      <c r="N676">
        <v>20.831600000000002</v>
      </c>
      <c r="O676">
        <v>27.081800000000001</v>
      </c>
    </row>
    <row r="677" spans="1:15" x14ac:dyDescent="0.25">
      <c r="A677" s="1">
        <v>39699</v>
      </c>
      <c r="B677">
        <v>46.28</v>
      </c>
      <c r="C677">
        <v>32834437</v>
      </c>
      <c r="D677">
        <v>1.2532000000000001</v>
      </c>
      <c r="E677">
        <v>4.4912999999999998</v>
      </c>
      <c r="F677">
        <v>23.979299999999999</v>
      </c>
      <c r="G677">
        <v>18.7957</v>
      </c>
      <c r="H677">
        <v>941</v>
      </c>
      <c r="I677">
        <v>0.53169999999999995</v>
      </c>
      <c r="J677">
        <v>0</v>
      </c>
      <c r="K677">
        <v>-555</v>
      </c>
      <c r="L677">
        <v>33.418799999999997</v>
      </c>
      <c r="M677">
        <v>65422.7287</v>
      </c>
      <c r="N677">
        <v>20.831600000000002</v>
      </c>
      <c r="O677">
        <v>27.081800000000001</v>
      </c>
    </row>
    <row r="678" spans="1:15" x14ac:dyDescent="0.25">
      <c r="A678" s="1">
        <v>39700</v>
      </c>
      <c r="B678">
        <v>45.61</v>
      </c>
      <c r="C678">
        <v>27673768</v>
      </c>
      <c r="D678">
        <v>1.2717000000000001</v>
      </c>
      <c r="E678">
        <v>4.4329000000000001</v>
      </c>
      <c r="F678">
        <v>23.632100000000001</v>
      </c>
      <c r="G678">
        <v>18.7957</v>
      </c>
      <c r="H678">
        <v>941</v>
      </c>
      <c r="I678">
        <v>0.53169999999999995</v>
      </c>
      <c r="J678">
        <v>0</v>
      </c>
      <c r="K678">
        <v>-555</v>
      </c>
      <c r="L678">
        <v>32.709000000000003</v>
      </c>
      <c r="M678">
        <v>64323.284</v>
      </c>
      <c r="N678">
        <v>20.831600000000002</v>
      </c>
      <c r="O678">
        <v>27.081800000000001</v>
      </c>
    </row>
    <row r="679" spans="1:15" x14ac:dyDescent="0.25">
      <c r="A679" s="1">
        <v>39701</v>
      </c>
      <c r="B679">
        <v>46.73</v>
      </c>
      <c r="C679">
        <v>26324407</v>
      </c>
      <c r="D679">
        <v>1.2412000000000001</v>
      </c>
      <c r="E679">
        <v>4.5079000000000002</v>
      </c>
      <c r="F679">
        <v>24.212399999999999</v>
      </c>
      <c r="G679">
        <v>18.7957</v>
      </c>
      <c r="H679">
        <v>941</v>
      </c>
      <c r="I679">
        <v>0.53169999999999995</v>
      </c>
      <c r="J679">
        <v>0</v>
      </c>
      <c r="K679">
        <v>-555</v>
      </c>
      <c r="L679">
        <v>32.1892</v>
      </c>
      <c r="M679">
        <v>66161.161699999997</v>
      </c>
      <c r="N679">
        <v>20.831600000000002</v>
      </c>
      <c r="O679">
        <v>27.081800000000001</v>
      </c>
    </row>
    <row r="680" spans="1:15" x14ac:dyDescent="0.25">
      <c r="A680" s="1">
        <v>39702</v>
      </c>
      <c r="B680">
        <v>49.09</v>
      </c>
      <c r="C680">
        <v>26527870</v>
      </c>
      <c r="D680">
        <v>1.1815</v>
      </c>
      <c r="E680">
        <v>4.5235000000000003</v>
      </c>
      <c r="F680">
        <v>25.435199999999998</v>
      </c>
      <c r="G680">
        <v>18.7957</v>
      </c>
      <c r="H680">
        <v>941</v>
      </c>
      <c r="I680">
        <v>0.53169999999999995</v>
      </c>
      <c r="J680">
        <v>0</v>
      </c>
      <c r="K680">
        <v>-555</v>
      </c>
      <c r="L680">
        <v>31.823599999999999</v>
      </c>
      <c r="M680">
        <v>70033.832299999995</v>
      </c>
      <c r="N680">
        <v>20.831600000000002</v>
      </c>
      <c r="O680">
        <v>27.081800000000001</v>
      </c>
    </row>
    <row r="681" spans="1:15" x14ac:dyDescent="0.25">
      <c r="A681" s="1">
        <v>39703</v>
      </c>
      <c r="B681">
        <v>47.92</v>
      </c>
      <c r="C681">
        <v>19512964</v>
      </c>
      <c r="D681">
        <v>1.2103999999999999</v>
      </c>
      <c r="E681">
        <v>4.6296999999999997</v>
      </c>
      <c r="F681">
        <v>24.829000000000001</v>
      </c>
      <c r="G681">
        <v>18.7957</v>
      </c>
      <c r="H681">
        <v>941</v>
      </c>
      <c r="I681">
        <v>0.53169999999999995</v>
      </c>
      <c r="J681">
        <v>0</v>
      </c>
      <c r="K681">
        <v>-555</v>
      </c>
      <c r="L681">
        <v>31.090599999999998</v>
      </c>
      <c r="M681">
        <v>68113.906600000002</v>
      </c>
      <c r="N681">
        <v>20.831600000000002</v>
      </c>
      <c r="O681">
        <v>27.081800000000001</v>
      </c>
    </row>
    <row r="682" spans="1:15" x14ac:dyDescent="0.25">
      <c r="A682" s="1">
        <v>39706</v>
      </c>
      <c r="B682">
        <v>46.82</v>
      </c>
      <c r="C682">
        <v>20255336</v>
      </c>
      <c r="D682">
        <v>1.2387999999999999</v>
      </c>
      <c r="E682">
        <v>4.5206</v>
      </c>
      <c r="F682">
        <v>24.2591</v>
      </c>
      <c r="G682">
        <v>18.7957</v>
      </c>
      <c r="H682">
        <v>941</v>
      </c>
      <c r="I682">
        <v>0.53169999999999995</v>
      </c>
      <c r="J682">
        <v>0</v>
      </c>
      <c r="K682">
        <v>-555</v>
      </c>
      <c r="L682">
        <v>30.544899999999998</v>
      </c>
      <c r="M682">
        <v>66308.848199999993</v>
      </c>
      <c r="N682">
        <v>20.831600000000002</v>
      </c>
      <c r="O682">
        <v>27.081800000000001</v>
      </c>
    </row>
    <row r="683" spans="1:15" x14ac:dyDescent="0.25">
      <c r="A683" s="1">
        <v>39707</v>
      </c>
      <c r="B683">
        <v>47.92</v>
      </c>
      <c r="C683">
        <v>31298230</v>
      </c>
      <c r="D683">
        <v>1.2103999999999999</v>
      </c>
      <c r="E683">
        <v>4.4358000000000004</v>
      </c>
      <c r="F683">
        <v>24.829000000000001</v>
      </c>
      <c r="G683">
        <v>18.7957</v>
      </c>
      <c r="H683">
        <v>941</v>
      </c>
      <c r="I683">
        <v>0.53169999999999995</v>
      </c>
      <c r="J683">
        <v>0</v>
      </c>
      <c r="K683">
        <v>-555</v>
      </c>
      <c r="L683">
        <v>30.837399999999999</v>
      </c>
      <c r="M683">
        <v>68113.906600000002</v>
      </c>
      <c r="N683">
        <v>20.831600000000002</v>
      </c>
      <c r="O683">
        <v>27.081800000000001</v>
      </c>
    </row>
    <row r="684" spans="1:15" x14ac:dyDescent="0.25">
      <c r="A684" s="1">
        <v>39708</v>
      </c>
      <c r="B684">
        <v>44.94</v>
      </c>
      <c r="C684">
        <v>30127932</v>
      </c>
      <c r="D684">
        <v>1.2906</v>
      </c>
      <c r="E684">
        <v>4.3802000000000003</v>
      </c>
      <c r="F684">
        <v>23.285</v>
      </c>
      <c r="G684">
        <v>18.7957</v>
      </c>
      <c r="H684">
        <v>941</v>
      </c>
      <c r="I684">
        <v>0.53169999999999995</v>
      </c>
      <c r="J684">
        <v>0</v>
      </c>
      <c r="K684">
        <v>-555</v>
      </c>
      <c r="L684">
        <v>31.060199999999998</v>
      </c>
      <c r="M684">
        <v>63223.839399999997</v>
      </c>
      <c r="N684">
        <v>20.831600000000002</v>
      </c>
      <c r="O684">
        <v>27.081800000000001</v>
      </c>
    </row>
    <row r="685" spans="1:15" x14ac:dyDescent="0.25">
      <c r="A685" s="1">
        <v>39709</v>
      </c>
      <c r="B685">
        <v>46.7</v>
      </c>
      <c r="C685">
        <v>39321254</v>
      </c>
      <c r="D685">
        <v>1.242</v>
      </c>
      <c r="E685">
        <v>4.3060999999999998</v>
      </c>
      <c r="F685">
        <v>24.196899999999999</v>
      </c>
      <c r="G685">
        <v>18.7957</v>
      </c>
      <c r="H685">
        <v>941</v>
      </c>
      <c r="I685">
        <v>0.53169999999999995</v>
      </c>
      <c r="J685">
        <v>0</v>
      </c>
      <c r="K685">
        <v>-555</v>
      </c>
      <c r="L685">
        <v>30.354500000000002</v>
      </c>
      <c r="M685">
        <v>66111.932799999995</v>
      </c>
      <c r="N685">
        <v>20.831600000000002</v>
      </c>
      <c r="O685">
        <v>27.081800000000001</v>
      </c>
    </row>
    <row r="686" spans="1:15" x14ac:dyDescent="0.25">
      <c r="A686" s="1">
        <v>39710</v>
      </c>
      <c r="B686">
        <v>48.74</v>
      </c>
      <c r="C686">
        <v>37744393</v>
      </c>
      <c r="D686">
        <v>1.19</v>
      </c>
      <c r="E686">
        <v>4.4816000000000003</v>
      </c>
      <c r="F686">
        <v>25.253900000000002</v>
      </c>
      <c r="G686">
        <v>18.7957</v>
      </c>
      <c r="H686">
        <v>941</v>
      </c>
      <c r="I686">
        <v>0.53169999999999995</v>
      </c>
      <c r="J686">
        <v>0</v>
      </c>
      <c r="K686">
        <v>-555</v>
      </c>
      <c r="L686">
        <v>29.6904</v>
      </c>
      <c r="M686">
        <v>69459.495599999995</v>
      </c>
      <c r="N686">
        <v>20.831600000000002</v>
      </c>
      <c r="O686">
        <v>27.081800000000001</v>
      </c>
    </row>
    <row r="687" spans="1:15" x14ac:dyDescent="0.25">
      <c r="A687" s="1">
        <v>39713</v>
      </c>
      <c r="B687">
        <v>45.96</v>
      </c>
      <c r="C687">
        <v>18506571</v>
      </c>
      <c r="D687">
        <v>1.262</v>
      </c>
      <c r="E687">
        <v>4.4581999999999997</v>
      </c>
      <c r="F687">
        <v>23.813500000000001</v>
      </c>
      <c r="G687">
        <v>18.7957</v>
      </c>
      <c r="H687">
        <v>941</v>
      </c>
      <c r="I687">
        <v>0.53169999999999995</v>
      </c>
      <c r="J687">
        <v>0</v>
      </c>
      <c r="K687">
        <v>-555</v>
      </c>
      <c r="L687">
        <v>28.857299999999999</v>
      </c>
      <c r="M687">
        <v>64897.620799999997</v>
      </c>
      <c r="N687">
        <v>20.831600000000002</v>
      </c>
      <c r="O687">
        <v>27.081800000000001</v>
      </c>
    </row>
    <row r="688" spans="1:15" x14ac:dyDescent="0.25">
      <c r="A688" s="1">
        <v>39714</v>
      </c>
      <c r="B688">
        <v>45.91</v>
      </c>
      <c r="C688">
        <v>20853719</v>
      </c>
      <c r="D688">
        <v>1.2633000000000001</v>
      </c>
      <c r="E688">
        <v>4.4279999999999999</v>
      </c>
      <c r="F688">
        <v>23.787600000000001</v>
      </c>
      <c r="G688">
        <v>18.7957</v>
      </c>
      <c r="H688">
        <v>941</v>
      </c>
      <c r="I688">
        <v>0.53169999999999995</v>
      </c>
      <c r="J688">
        <v>0</v>
      </c>
      <c r="K688">
        <v>-555</v>
      </c>
      <c r="L688">
        <v>29.065899999999999</v>
      </c>
      <c r="M688">
        <v>64815.572699999997</v>
      </c>
      <c r="N688">
        <v>20.831600000000002</v>
      </c>
      <c r="O688">
        <v>27.081800000000001</v>
      </c>
    </row>
    <row r="689" spans="1:15" x14ac:dyDescent="0.25">
      <c r="A689" s="1">
        <v>39715</v>
      </c>
      <c r="B689">
        <v>45.29</v>
      </c>
      <c r="C689">
        <v>19089964</v>
      </c>
      <c r="D689">
        <v>1.2806</v>
      </c>
      <c r="E689">
        <v>4.3392999999999997</v>
      </c>
      <c r="F689">
        <v>23.4663</v>
      </c>
      <c r="G689">
        <v>18.7957</v>
      </c>
      <c r="H689">
        <v>941</v>
      </c>
      <c r="I689">
        <v>0.53169999999999995</v>
      </c>
      <c r="J689">
        <v>0</v>
      </c>
      <c r="K689">
        <v>-555</v>
      </c>
      <c r="L689">
        <v>28.631799999999998</v>
      </c>
      <c r="M689">
        <v>63798.176099999997</v>
      </c>
      <c r="N689">
        <v>20.831600000000002</v>
      </c>
      <c r="O689">
        <v>27.081800000000001</v>
      </c>
    </row>
    <row r="690" spans="1:15" x14ac:dyDescent="0.25">
      <c r="A690" s="1">
        <v>39716</v>
      </c>
      <c r="B690">
        <v>46.54</v>
      </c>
      <c r="C690">
        <v>16772768</v>
      </c>
      <c r="D690">
        <v>1.2462</v>
      </c>
      <c r="E690">
        <v>4.4181999999999997</v>
      </c>
      <c r="F690">
        <v>24.114000000000001</v>
      </c>
      <c r="G690">
        <v>18.7957</v>
      </c>
      <c r="H690">
        <v>941</v>
      </c>
      <c r="I690">
        <v>0.53169999999999995</v>
      </c>
      <c r="J690">
        <v>0</v>
      </c>
      <c r="K690">
        <v>-555</v>
      </c>
      <c r="L690">
        <v>28.511399999999998</v>
      </c>
      <c r="M690">
        <v>65849.378800000006</v>
      </c>
      <c r="N690">
        <v>20.831600000000002</v>
      </c>
      <c r="O690">
        <v>27.081800000000001</v>
      </c>
    </row>
    <row r="691" spans="1:15" x14ac:dyDescent="0.25">
      <c r="A691" s="1">
        <v>39717</v>
      </c>
      <c r="B691">
        <v>45.84</v>
      </c>
      <c r="C691">
        <v>21145249</v>
      </c>
      <c r="D691">
        <v>1.3089</v>
      </c>
      <c r="E691">
        <v>4.1372</v>
      </c>
      <c r="F691">
        <v>23.387799999999999</v>
      </c>
      <c r="G691">
        <v>44.5794</v>
      </c>
      <c r="H691">
        <v>1455</v>
      </c>
      <c r="I691">
        <v>0.51570000000000005</v>
      </c>
      <c r="J691">
        <v>4.0000000000000001E-3</v>
      </c>
      <c r="K691">
        <v>-414</v>
      </c>
      <c r="L691">
        <v>27.8201</v>
      </c>
      <c r="M691">
        <v>68281.705300000001</v>
      </c>
      <c r="N691">
        <v>18.703900000000001</v>
      </c>
      <c r="O691">
        <v>26.334700000000002</v>
      </c>
    </row>
    <row r="692" spans="1:15" x14ac:dyDescent="0.25">
      <c r="A692" s="1">
        <v>39720</v>
      </c>
      <c r="B692">
        <v>39.880000000000003</v>
      </c>
      <c r="C692">
        <v>50887468</v>
      </c>
      <c r="D692">
        <v>1.5044999999999999</v>
      </c>
      <c r="E692">
        <v>3.5669</v>
      </c>
      <c r="F692">
        <v>20.346900000000002</v>
      </c>
      <c r="G692">
        <v>44.5794</v>
      </c>
      <c r="H692">
        <v>1455</v>
      </c>
      <c r="I692">
        <v>0.51570000000000005</v>
      </c>
      <c r="J692">
        <v>4.0000000000000001E-3</v>
      </c>
      <c r="K692">
        <v>-414</v>
      </c>
      <c r="L692">
        <v>26.497900000000001</v>
      </c>
      <c r="M692">
        <v>58501.570899999999</v>
      </c>
      <c r="N692">
        <v>18.703900000000001</v>
      </c>
      <c r="O692">
        <v>26.334700000000002</v>
      </c>
    </row>
    <row r="693" spans="1:15" x14ac:dyDescent="0.25">
      <c r="A693" s="1">
        <v>39721</v>
      </c>
      <c r="B693">
        <v>42.97</v>
      </c>
      <c r="C693">
        <v>29730917</v>
      </c>
      <c r="D693">
        <v>1.3963000000000001</v>
      </c>
      <c r="E693">
        <v>3.7579000000000002</v>
      </c>
      <c r="F693">
        <v>21.923500000000001</v>
      </c>
      <c r="G693">
        <v>44.5794</v>
      </c>
      <c r="H693">
        <v>1455</v>
      </c>
      <c r="I693">
        <v>0.51570000000000005</v>
      </c>
      <c r="J693">
        <v>4.0000000000000001E-3</v>
      </c>
      <c r="K693">
        <v>-414</v>
      </c>
      <c r="L693">
        <v>26.346699999999998</v>
      </c>
      <c r="M693">
        <v>63572.143900000003</v>
      </c>
      <c r="N693">
        <v>18.703900000000001</v>
      </c>
      <c r="O693">
        <v>26.334700000000002</v>
      </c>
    </row>
    <row r="694" spans="1:15" x14ac:dyDescent="0.25">
      <c r="A694" s="1">
        <v>39722</v>
      </c>
      <c r="B694">
        <v>41.52</v>
      </c>
      <c r="C694">
        <v>21609316</v>
      </c>
      <c r="D694">
        <v>1.4451000000000001</v>
      </c>
      <c r="E694">
        <v>3.7376</v>
      </c>
      <c r="F694">
        <v>21.183700000000002</v>
      </c>
      <c r="G694">
        <v>44.5794</v>
      </c>
      <c r="H694">
        <v>1455</v>
      </c>
      <c r="I694">
        <v>0.51570000000000005</v>
      </c>
      <c r="J694">
        <v>4.0000000000000001E-3</v>
      </c>
      <c r="K694">
        <v>-414</v>
      </c>
      <c r="L694">
        <v>26.048100000000002</v>
      </c>
      <c r="M694">
        <v>61192.748800000001</v>
      </c>
      <c r="N694">
        <v>18.703900000000001</v>
      </c>
      <c r="O694">
        <v>26.334700000000002</v>
      </c>
    </row>
    <row r="695" spans="1:15" x14ac:dyDescent="0.25">
      <c r="A695" s="1">
        <v>39723</v>
      </c>
      <c r="B695">
        <v>40.57</v>
      </c>
      <c r="C695">
        <v>27530895</v>
      </c>
      <c r="D695">
        <v>1.4788999999999999</v>
      </c>
      <c r="E695">
        <v>3.6509</v>
      </c>
      <c r="F695">
        <v>20.699000000000002</v>
      </c>
      <c r="G695">
        <v>44.5794</v>
      </c>
      <c r="H695">
        <v>1455</v>
      </c>
      <c r="I695">
        <v>0.51570000000000005</v>
      </c>
      <c r="J695">
        <v>4.0000000000000001E-3</v>
      </c>
      <c r="K695">
        <v>-414</v>
      </c>
      <c r="L695">
        <v>25.8001</v>
      </c>
      <c r="M695">
        <v>59633.834799999997</v>
      </c>
      <c r="N695">
        <v>18.703900000000001</v>
      </c>
      <c r="O695">
        <v>26.334700000000002</v>
      </c>
    </row>
    <row r="696" spans="1:15" x14ac:dyDescent="0.25">
      <c r="A696" s="1">
        <v>39724</v>
      </c>
      <c r="B696">
        <v>40.869999999999997</v>
      </c>
      <c r="C696">
        <v>29977313</v>
      </c>
      <c r="D696">
        <v>1.4681</v>
      </c>
      <c r="E696">
        <v>3.7376</v>
      </c>
      <c r="F696">
        <v>20.852</v>
      </c>
      <c r="G696">
        <v>44.5794</v>
      </c>
      <c r="H696">
        <v>1455</v>
      </c>
      <c r="I696">
        <v>0.51570000000000005</v>
      </c>
      <c r="J696">
        <v>4.0000000000000001E-3</v>
      </c>
      <c r="K696">
        <v>-414</v>
      </c>
      <c r="L696">
        <v>25.581299999999999</v>
      </c>
      <c r="M696">
        <v>60126.123399999997</v>
      </c>
      <c r="N696">
        <v>18.703900000000001</v>
      </c>
      <c r="O696">
        <v>26.334700000000002</v>
      </c>
    </row>
    <row r="697" spans="1:15" x14ac:dyDescent="0.25">
      <c r="A697" s="1">
        <v>39727</v>
      </c>
      <c r="B697">
        <v>40.229999999999997</v>
      </c>
      <c r="C697">
        <v>34690162</v>
      </c>
      <c r="D697">
        <v>1.4914000000000001</v>
      </c>
      <c r="E697">
        <v>3.4828999999999999</v>
      </c>
      <c r="F697">
        <v>20.525500000000001</v>
      </c>
      <c r="G697">
        <v>44.5794</v>
      </c>
      <c r="H697">
        <v>1455</v>
      </c>
      <c r="I697">
        <v>0.51570000000000005</v>
      </c>
      <c r="J697">
        <v>4.0000000000000001E-3</v>
      </c>
      <c r="K697">
        <v>-414</v>
      </c>
      <c r="L697">
        <v>25.241800000000001</v>
      </c>
      <c r="M697">
        <v>59075.907599999999</v>
      </c>
      <c r="N697">
        <v>18.703900000000001</v>
      </c>
      <c r="O697">
        <v>26.334700000000002</v>
      </c>
    </row>
    <row r="698" spans="1:15" x14ac:dyDescent="0.25">
      <c r="A698" s="1">
        <v>39728</v>
      </c>
      <c r="B698">
        <v>39.18</v>
      </c>
      <c r="C698">
        <v>32707227</v>
      </c>
      <c r="D698">
        <v>1.5314000000000001</v>
      </c>
      <c r="E698">
        <v>3.5937000000000001</v>
      </c>
      <c r="F698">
        <v>19.989799999999999</v>
      </c>
      <c r="G698">
        <v>44.5794</v>
      </c>
      <c r="H698">
        <v>1455</v>
      </c>
      <c r="I698">
        <v>0.51570000000000005</v>
      </c>
      <c r="J698">
        <v>4.0000000000000001E-3</v>
      </c>
      <c r="K698">
        <v>-414</v>
      </c>
      <c r="L698">
        <v>25.171700000000001</v>
      </c>
      <c r="M698">
        <v>57352.897400000002</v>
      </c>
      <c r="N698">
        <v>18.703900000000001</v>
      </c>
      <c r="O698">
        <v>26.334700000000002</v>
      </c>
    </row>
    <row r="699" spans="1:15" x14ac:dyDescent="0.25">
      <c r="A699" s="1">
        <v>39729</v>
      </c>
      <c r="B699">
        <v>41.07</v>
      </c>
      <c r="C699">
        <v>40196600</v>
      </c>
      <c r="D699">
        <v>1.4609000000000001</v>
      </c>
      <c r="E699">
        <v>3.5364</v>
      </c>
      <c r="F699">
        <v>20.9541</v>
      </c>
      <c r="G699">
        <v>44.5794</v>
      </c>
      <c r="H699">
        <v>1455</v>
      </c>
      <c r="I699">
        <v>0.51570000000000005</v>
      </c>
      <c r="J699">
        <v>4.0000000000000001E-3</v>
      </c>
      <c r="K699">
        <v>-414</v>
      </c>
      <c r="L699">
        <v>25.813700000000001</v>
      </c>
      <c r="M699">
        <v>60454.315799999997</v>
      </c>
      <c r="N699">
        <v>18.703900000000001</v>
      </c>
      <c r="O699">
        <v>26.334700000000002</v>
      </c>
    </row>
    <row r="700" spans="1:15" x14ac:dyDescent="0.25">
      <c r="A700" s="1">
        <v>39730</v>
      </c>
      <c r="B700">
        <v>39.68</v>
      </c>
      <c r="C700">
        <v>34036631</v>
      </c>
      <c r="D700">
        <v>1.5121</v>
      </c>
      <c r="E700">
        <v>3.6019999999999999</v>
      </c>
      <c r="F700">
        <v>20.244900000000001</v>
      </c>
      <c r="G700">
        <v>44.5794</v>
      </c>
      <c r="H700">
        <v>1455</v>
      </c>
      <c r="I700">
        <v>0.51570000000000005</v>
      </c>
      <c r="J700">
        <v>4.0000000000000001E-3</v>
      </c>
      <c r="K700">
        <v>-414</v>
      </c>
      <c r="L700">
        <v>26.672499999999999</v>
      </c>
      <c r="M700">
        <v>58173.378400000001</v>
      </c>
      <c r="N700">
        <v>18.703900000000001</v>
      </c>
      <c r="O700">
        <v>26.334700000000002</v>
      </c>
    </row>
    <row r="701" spans="1:15" x14ac:dyDescent="0.25">
      <c r="A701" s="1">
        <v>39731</v>
      </c>
      <c r="B701">
        <v>38.979999999999997</v>
      </c>
      <c r="C701">
        <v>47318060</v>
      </c>
      <c r="D701">
        <v>1.5392999999999999</v>
      </c>
      <c r="E701">
        <v>3.3241999999999998</v>
      </c>
      <c r="F701">
        <v>19.887799999999999</v>
      </c>
      <c r="G701">
        <v>44.5794</v>
      </c>
      <c r="H701">
        <v>1455</v>
      </c>
      <c r="I701">
        <v>0.51570000000000005</v>
      </c>
      <c r="J701">
        <v>4.0000000000000001E-3</v>
      </c>
      <c r="K701">
        <v>-414</v>
      </c>
      <c r="L701">
        <v>27.4833</v>
      </c>
      <c r="M701">
        <v>57024.704899999997</v>
      </c>
      <c r="N701">
        <v>18.703900000000001</v>
      </c>
      <c r="O701">
        <v>26.334700000000002</v>
      </c>
    </row>
    <row r="702" spans="1:15" x14ac:dyDescent="0.25">
      <c r="A702" s="1">
        <v>39734</v>
      </c>
      <c r="B702">
        <v>42.3</v>
      </c>
      <c r="C702">
        <v>29272786</v>
      </c>
      <c r="D702">
        <v>1.4184000000000001</v>
      </c>
      <c r="E702">
        <v>3.5548999999999999</v>
      </c>
      <c r="F702">
        <v>21.581600000000002</v>
      </c>
      <c r="G702">
        <v>44.5794</v>
      </c>
      <c r="H702">
        <v>1455</v>
      </c>
      <c r="I702">
        <v>0.51570000000000005</v>
      </c>
      <c r="J702">
        <v>4.0000000000000001E-3</v>
      </c>
      <c r="K702">
        <v>-414</v>
      </c>
      <c r="L702">
        <v>27.7437</v>
      </c>
      <c r="M702">
        <v>62472.6993</v>
      </c>
      <c r="N702">
        <v>18.703900000000001</v>
      </c>
      <c r="O702">
        <v>26.334700000000002</v>
      </c>
    </row>
    <row r="703" spans="1:15" x14ac:dyDescent="0.25">
      <c r="A703" s="1">
        <v>39735</v>
      </c>
      <c r="B703">
        <v>40.32</v>
      </c>
      <c r="C703">
        <v>28862678</v>
      </c>
      <c r="D703">
        <v>1.4881</v>
      </c>
      <c r="E703">
        <v>3.6333000000000002</v>
      </c>
      <c r="F703">
        <v>20.571400000000001</v>
      </c>
      <c r="G703">
        <v>44.5794</v>
      </c>
      <c r="H703">
        <v>1455</v>
      </c>
      <c r="I703">
        <v>0.51570000000000005</v>
      </c>
      <c r="J703">
        <v>4.0000000000000001E-3</v>
      </c>
      <c r="K703">
        <v>-414</v>
      </c>
      <c r="L703">
        <v>27.8383</v>
      </c>
      <c r="M703">
        <v>59223.5942</v>
      </c>
      <c r="N703">
        <v>18.703900000000001</v>
      </c>
      <c r="O703">
        <v>26.334700000000002</v>
      </c>
    </row>
    <row r="704" spans="1:15" x14ac:dyDescent="0.25">
      <c r="A704" s="1">
        <v>39736</v>
      </c>
      <c r="B704">
        <v>36.31</v>
      </c>
      <c r="C704">
        <v>30821068</v>
      </c>
      <c r="D704">
        <v>1.6524000000000001</v>
      </c>
      <c r="E704">
        <v>3.3342999999999998</v>
      </c>
      <c r="F704">
        <v>18.525500000000001</v>
      </c>
      <c r="G704">
        <v>44.5794</v>
      </c>
      <c r="H704">
        <v>1455</v>
      </c>
      <c r="I704">
        <v>0.51570000000000005</v>
      </c>
      <c r="J704">
        <v>4.0000000000000001E-3</v>
      </c>
      <c r="K704">
        <v>-414</v>
      </c>
      <c r="L704">
        <v>27.658799999999999</v>
      </c>
      <c r="M704">
        <v>52643.336000000003</v>
      </c>
      <c r="N704">
        <v>18.703900000000001</v>
      </c>
      <c r="O704">
        <v>26.334700000000002</v>
      </c>
    </row>
    <row r="705" spans="1:15" x14ac:dyDescent="0.25">
      <c r="A705" s="1">
        <v>39737</v>
      </c>
      <c r="B705">
        <v>38.89</v>
      </c>
      <c r="C705">
        <v>37440857</v>
      </c>
      <c r="D705">
        <v>1.5427999999999999</v>
      </c>
      <c r="E705">
        <v>3.2955999999999999</v>
      </c>
      <c r="F705">
        <v>19.841799999999999</v>
      </c>
      <c r="G705">
        <v>44.5794</v>
      </c>
      <c r="H705">
        <v>1455</v>
      </c>
      <c r="I705">
        <v>0.51570000000000005</v>
      </c>
      <c r="J705">
        <v>4.0000000000000001E-3</v>
      </c>
      <c r="K705">
        <v>-414</v>
      </c>
      <c r="L705">
        <v>27.5166</v>
      </c>
      <c r="M705">
        <v>56877.018300000003</v>
      </c>
      <c r="N705">
        <v>18.703900000000001</v>
      </c>
      <c r="O705">
        <v>26.334700000000002</v>
      </c>
    </row>
    <row r="706" spans="1:15" x14ac:dyDescent="0.25">
      <c r="A706" s="1">
        <v>39738</v>
      </c>
      <c r="B706">
        <v>39.75</v>
      </c>
      <c r="C706">
        <v>33885349</v>
      </c>
      <c r="D706">
        <v>1.5093999999999999</v>
      </c>
      <c r="E706">
        <v>3.4746000000000001</v>
      </c>
      <c r="F706">
        <v>20.2806</v>
      </c>
      <c r="G706">
        <v>44.5794</v>
      </c>
      <c r="H706">
        <v>1455</v>
      </c>
      <c r="I706">
        <v>0.51570000000000005</v>
      </c>
      <c r="J706">
        <v>4.0000000000000001E-3</v>
      </c>
      <c r="K706">
        <v>-414</v>
      </c>
      <c r="L706">
        <v>28.021000000000001</v>
      </c>
      <c r="M706">
        <v>58288.245799999997</v>
      </c>
      <c r="N706">
        <v>18.703900000000001</v>
      </c>
      <c r="O706">
        <v>26.334700000000002</v>
      </c>
    </row>
    <row r="707" spans="1:15" x14ac:dyDescent="0.25">
      <c r="A707" s="1">
        <v>39741</v>
      </c>
      <c r="B707">
        <v>40.29</v>
      </c>
      <c r="C707">
        <v>27327544</v>
      </c>
      <c r="D707">
        <v>1.4892000000000001</v>
      </c>
      <c r="E707">
        <v>3.4607999999999999</v>
      </c>
      <c r="F707">
        <v>20.556100000000001</v>
      </c>
      <c r="G707">
        <v>44.5794</v>
      </c>
      <c r="H707">
        <v>1455</v>
      </c>
      <c r="I707">
        <v>0.51570000000000005</v>
      </c>
      <c r="J707">
        <v>4.0000000000000001E-3</v>
      </c>
      <c r="K707">
        <v>-414</v>
      </c>
      <c r="L707">
        <v>28.350899999999999</v>
      </c>
      <c r="M707">
        <v>59174.365400000002</v>
      </c>
      <c r="N707">
        <v>18.703900000000001</v>
      </c>
      <c r="O707">
        <v>26.334700000000002</v>
      </c>
    </row>
    <row r="708" spans="1:15" x14ac:dyDescent="0.25">
      <c r="A708" s="1">
        <v>39742</v>
      </c>
      <c r="B708">
        <v>36.630000000000003</v>
      </c>
      <c r="C708">
        <v>32350613</v>
      </c>
      <c r="D708">
        <v>1.6379999999999999</v>
      </c>
      <c r="E708">
        <v>3.3555999999999999</v>
      </c>
      <c r="F708">
        <v>18.688800000000001</v>
      </c>
      <c r="G708">
        <v>44.5794</v>
      </c>
      <c r="H708">
        <v>1455</v>
      </c>
      <c r="I708">
        <v>0.51570000000000005</v>
      </c>
      <c r="J708">
        <v>4.0000000000000001E-3</v>
      </c>
      <c r="K708">
        <v>-414</v>
      </c>
      <c r="L708">
        <v>28.0289</v>
      </c>
      <c r="M708">
        <v>53168.443899999998</v>
      </c>
      <c r="N708">
        <v>18.703900000000001</v>
      </c>
      <c r="O708">
        <v>26.334700000000002</v>
      </c>
    </row>
    <row r="709" spans="1:15" x14ac:dyDescent="0.25">
      <c r="A709" s="1">
        <v>39743</v>
      </c>
      <c r="B709">
        <v>35.64</v>
      </c>
      <c r="C709">
        <v>30380608</v>
      </c>
      <c r="D709">
        <v>1.6835</v>
      </c>
      <c r="E709">
        <v>3.2115999999999998</v>
      </c>
      <c r="F709">
        <v>18.183700000000002</v>
      </c>
      <c r="G709">
        <v>44.5794</v>
      </c>
      <c r="H709">
        <v>1455</v>
      </c>
      <c r="I709">
        <v>0.51570000000000005</v>
      </c>
      <c r="J709">
        <v>4.0000000000000001E-3</v>
      </c>
      <c r="K709">
        <v>-414</v>
      </c>
      <c r="L709">
        <v>28.134899999999998</v>
      </c>
      <c r="M709">
        <v>51543.891300000003</v>
      </c>
      <c r="N709">
        <v>18.703900000000001</v>
      </c>
      <c r="O709">
        <v>26.334700000000002</v>
      </c>
    </row>
    <row r="710" spans="1:15" x14ac:dyDescent="0.25">
      <c r="A710" s="1">
        <v>39744</v>
      </c>
      <c r="B710">
        <v>35.270000000000003</v>
      </c>
      <c r="C710">
        <v>30952662</v>
      </c>
      <c r="D710">
        <v>1.7012</v>
      </c>
      <c r="E710">
        <v>3.0787</v>
      </c>
      <c r="F710">
        <v>17.994900000000001</v>
      </c>
      <c r="G710">
        <v>44.5794</v>
      </c>
      <c r="H710">
        <v>1455</v>
      </c>
      <c r="I710">
        <v>0.51570000000000005</v>
      </c>
      <c r="J710">
        <v>4.0000000000000001E-3</v>
      </c>
      <c r="K710">
        <v>-414</v>
      </c>
      <c r="L710">
        <v>27.916399999999999</v>
      </c>
      <c r="M710">
        <v>50936.7353</v>
      </c>
      <c r="N710">
        <v>18.703900000000001</v>
      </c>
      <c r="O710">
        <v>26.334700000000002</v>
      </c>
    </row>
    <row r="711" spans="1:15" x14ac:dyDescent="0.25">
      <c r="A711" s="1">
        <v>39745</v>
      </c>
      <c r="B711">
        <v>34.99</v>
      </c>
      <c r="C711">
        <v>26031497</v>
      </c>
      <c r="D711">
        <v>1.7147999999999999</v>
      </c>
      <c r="E711">
        <v>2.9725999999999999</v>
      </c>
      <c r="F711">
        <v>17.852</v>
      </c>
      <c r="G711">
        <v>44.5794</v>
      </c>
      <c r="H711">
        <v>1455</v>
      </c>
      <c r="I711">
        <v>0.51570000000000005</v>
      </c>
      <c r="J711">
        <v>4.0000000000000001E-3</v>
      </c>
      <c r="K711">
        <v>-414</v>
      </c>
      <c r="L711">
        <v>28.169699999999999</v>
      </c>
      <c r="M711">
        <v>50477.265899999999</v>
      </c>
      <c r="N711">
        <v>18.703900000000001</v>
      </c>
      <c r="O711">
        <v>26.334700000000002</v>
      </c>
    </row>
    <row r="712" spans="1:15" x14ac:dyDescent="0.25">
      <c r="A712" s="1">
        <v>39748</v>
      </c>
      <c r="B712">
        <v>33.979999999999997</v>
      </c>
      <c r="C712">
        <v>19374054</v>
      </c>
      <c r="D712">
        <v>1.7657</v>
      </c>
      <c r="E712">
        <v>3.1238999999999999</v>
      </c>
      <c r="F712">
        <v>17.3367</v>
      </c>
      <c r="G712">
        <v>44.5794</v>
      </c>
      <c r="H712">
        <v>1455</v>
      </c>
      <c r="I712">
        <v>0.51570000000000005</v>
      </c>
      <c r="J712">
        <v>4.0000000000000001E-3</v>
      </c>
      <c r="K712">
        <v>-414</v>
      </c>
      <c r="L712">
        <v>28.5063</v>
      </c>
      <c r="M712">
        <v>48819.894099999998</v>
      </c>
      <c r="N712">
        <v>18.703900000000001</v>
      </c>
      <c r="O712">
        <v>26.334700000000002</v>
      </c>
    </row>
    <row r="713" spans="1:15" x14ac:dyDescent="0.25">
      <c r="A713" s="1">
        <v>39749</v>
      </c>
      <c r="B713">
        <v>38.909999999999997</v>
      </c>
      <c r="C713">
        <v>28063365</v>
      </c>
      <c r="D713">
        <v>1.542</v>
      </c>
      <c r="E713">
        <v>3.1488</v>
      </c>
      <c r="F713">
        <v>19.852</v>
      </c>
      <c r="G713">
        <v>44.5794</v>
      </c>
      <c r="H713">
        <v>1455</v>
      </c>
      <c r="I713">
        <v>0.51570000000000005</v>
      </c>
      <c r="J713">
        <v>4.0000000000000001E-3</v>
      </c>
      <c r="K713">
        <v>-414</v>
      </c>
      <c r="L713">
        <v>28.639399999999998</v>
      </c>
      <c r="M713">
        <v>56909.837599999999</v>
      </c>
      <c r="N713">
        <v>18.703900000000001</v>
      </c>
      <c r="O713">
        <v>26.334700000000002</v>
      </c>
    </row>
    <row r="714" spans="1:15" x14ac:dyDescent="0.25">
      <c r="A714" s="1">
        <v>39750</v>
      </c>
      <c r="B714">
        <v>37.92</v>
      </c>
      <c r="C714">
        <v>25848164</v>
      </c>
      <c r="D714">
        <v>1.5823</v>
      </c>
      <c r="E714">
        <v>3.4367999999999999</v>
      </c>
      <c r="F714">
        <v>19.346900000000002</v>
      </c>
      <c r="G714">
        <v>44.5794</v>
      </c>
      <c r="H714">
        <v>1455</v>
      </c>
      <c r="I714">
        <v>0.51570000000000005</v>
      </c>
      <c r="J714">
        <v>4.0000000000000001E-3</v>
      </c>
      <c r="K714">
        <v>-414</v>
      </c>
      <c r="L714">
        <v>29.206499999999998</v>
      </c>
      <c r="M714">
        <v>55285.285000000003</v>
      </c>
      <c r="N714">
        <v>18.703900000000001</v>
      </c>
      <c r="O714">
        <v>26.334700000000002</v>
      </c>
    </row>
    <row r="715" spans="1:15" x14ac:dyDescent="0.25">
      <c r="A715" s="1">
        <v>39751</v>
      </c>
      <c r="B715">
        <v>39.72</v>
      </c>
      <c r="C715">
        <v>21726500</v>
      </c>
      <c r="D715">
        <v>1.5106000000000002</v>
      </c>
      <c r="E715">
        <v>3.5143</v>
      </c>
      <c r="F715">
        <v>20.2653</v>
      </c>
      <c r="G715">
        <v>44.5794</v>
      </c>
      <c r="H715">
        <v>1455</v>
      </c>
      <c r="I715">
        <v>0.51570000000000005</v>
      </c>
      <c r="J715">
        <v>4.0000000000000001E-3</v>
      </c>
      <c r="K715">
        <v>-414</v>
      </c>
      <c r="L715">
        <v>29.746600000000001</v>
      </c>
      <c r="M715">
        <v>58239.016900000002</v>
      </c>
      <c r="N715">
        <v>18.703900000000001</v>
      </c>
      <c r="O715">
        <v>26.334700000000002</v>
      </c>
    </row>
    <row r="716" spans="1:15" x14ac:dyDescent="0.25">
      <c r="A716" s="1">
        <v>39752</v>
      </c>
      <c r="B716">
        <v>38.26</v>
      </c>
      <c r="C716">
        <v>26963233</v>
      </c>
      <c r="D716">
        <v>1.5682</v>
      </c>
      <c r="E716">
        <v>3.4792000000000001</v>
      </c>
      <c r="F716">
        <v>19.520399999999999</v>
      </c>
      <c r="G716">
        <v>44.5794</v>
      </c>
      <c r="H716">
        <v>1455</v>
      </c>
      <c r="I716">
        <v>0.51570000000000005</v>
      </c>
      <c r="J716">
        <v>4.0000000000000001E-3</v>
      </c>
      <c r="K716">
        <v>-414</v>
      </c>
      <c r="L716">
        <v>30.295300000000001</v>
      </c>
      <c r="M716">
        <v>55843.212200000002</v>
      </c>
      <c r="N716">
        <v>18.703900000000001</v>
      </c>
      <c r="O716">
        <v>26.334700000000002</v>
      </c>
    </row>
    <row r="717" spans="1:15" x14ac:dyDescent="0.25">
      <c r="A717" s="1">
        <v>39755</v>
      </c>
      <c r="B717">
        <v>37.200000000000003</v>
      </c>
      <c r="C717">
        <v>18155379</v>
      </c>
      <c r="D717">
        <v>1.6129</v>
      </c>
      <c r="E717">
        <v>3.3509000000000002</v>
      </c>
      <c r="F717">
        <v>18.979600000000001</v>
      </c>
      <c r="G717">
        <v>44.5794</v>
      </c>
      <c r="H717">
        <v>1455</v>
      </c>
      <c r="I717">
        <v>0.51570000000000005</v>
      </c>
      <c r="J717">
        <v>4.0000000000000001E-3</v>
      </c>
      <c r="K717">
        <v>-414</v>
      </c>
      <c r="L717">
        <v>30.829799999999999</v>
      </c>
      <c r="M717">
        <v>54103.792300000001</v>
      </c>
      <c r="N717">
        <v>18.703900000000001</v>
      </c>
      <c r="O717">
        <v>26.334700000000002</v>
      </c>
    </row>
    <row r="718" spans="1:15" x14ac:dyDescent="0.25">
      <c r="A718" s="1">
        <v>39756</v>
      </c>
      <c r="B718">
        <v>37.96</v>
      </c>
      <c r="C718">
        <v>24623535</v>
      </c>
      <c r="D718">
        <v>1.5806</v>
      </c>
      <c r="E718">
        <v>3.3759000000000001</v>
      </c>
      <c r="F718">
        <v>19.3673</v>
      </c>
      <c r="G718">
        <v>44.5794</v>
      </c>
      <c r="H718">
        <v>1455</v>
      </c>
      <c r="I718">
        <v>0.51570000000000005</v>
      </c>
      <c r="J718">
        <v>4.0000000000000001E-3</v>
      </c>
      <c r="K718">
        <v>-414</v>
      </c>
      <c r="L718">
        <v>30.277799999999999</v>
      </c>
      <c r="M718">
        <v>55350.923499999997</v>
      </c>
      <c r="N718">
        <v>18.703900000000001</v>
      </c>
      <c r="O718">
        <v>26.334700000000002</v>
      </c>
    </row>
    <row r="719" spans="1:15" x14ac:dyDescent="0.25">
      <c r="A719" s="1">
        <v>39757</v>
      </c>
      <c r="B719">
        <v>35.17</v>
      </c>
      <c r="C719">
        <v>29320961</v>
      </c>
      <c r="D719">
        <v>1.706</v>
      </c>
      <c r="E719">
        <v>3.2042000000000002</v>
      </c>
      <c r="F719">
        <v>17.943899999999999</v>
      </c>
      <c r="G719">
        <v>44.5794</v>
      </c>
      <c r="H719">
        <v>1455</v>
      </c>
      <c r="I719">
        <v>0.51570000000000005</v>
      </c>
      <c r="J719">
        <v>4.0000000000000001E-3</v>
      </c>
      <c r="K719">
        <v>-414</v>
      </c>
      <c r="L719">
        <v>29.9481</v>
      </c>
      <c r="M719">
        <v>50772.6391</v>
      </c>
      <c r="N719">
        <v>18.703900000000001</v>
      </c>
      <c r="O719">
        <v>26.334700000000002</v>
      </c>
    </row>
    <row r="720" spans="1:15" x14ac:dyDescent="0.25">
      <c r="A720" s="1">
        <v>39758</v>
      </c>
      <c r="B720">
        <v>33.049999999999997</v>
      </c>
      <c r="C720">
        <v>42341232</v>
      </c>
      <c r="D720">
        <v>1.8153999999999999</v>
      </c>
      <c r="E720">
        <v>3.0427</v>
      </c>
      <c r="F720">
        <v>16.862200000000001</v>
      </c>
      <c r="G720">
        <v>44.5794</v>
      </c>
      <c r="H720">
        <v>1455</v>
      </c>
      <c r="I720">
        <v>0.51570000000000005</v>
      </c>
      <c r="J720">
        <v>4.0000000000000001E-3</v>
      </c>
      <c r="K720">
        <v>-414</v>
      </c>
      <c r="L720">
        <v>29.437999999999999</v>
      </c>
      <c r="M720">
        <v>47773.343000000001</v>
      </c>
      <c r="N720">
        <v>18.703900000000001</v>
      </c>
      <c r="O720">
        <v>26.334700000000002</v>
      </c>
    </row>
    <row r="721" spans="1:15" x14ac:dyDescent="0.25">
      <c r="A721" s="1">
        <v>39759</v>
      </c>
      <c r="B721">
        <v>35.659999999999997</v>
      </c>
      <c r="C721">
        <v>38822527</v>
      </c>
      <c r="D721">
        <v>1.6825999999999999</v>
      </c>
      <c r="E721">
        <v>3.1442000000000001</v>
      </c>
      <c r="F721">
        <v>18.193899999999999</v>
      </c>
      <c r="G721">
        <v>44.5794</v>
      </c>
      <c r="H721">
        <v>1455</v>
      </c>
      <c r="I721">
        <v>0.51570000000000005</v>
      </c>
      <c r="J721">
        <v>4.0000000000000001E-3</v>
      </c>
      <c r="K721">
        <v>-414</v>
      </c>
      <c r="L721">
        <v>28.941600000000001</v>
      </c>
      <c r="M721">
        <v>52094.124499999998</v>
      </c>
      <c r="N721">
        <v>18.703900000000001</v>
      </c>
      <c r="O721">
        <v>26.334700000000002</v>
      </c>
    </row>
    <row r="722" spans="1:15" x14ac:dyDescent="0.25">
      <c r="A722" s="1">
        <v>39762</v>
      </c>
      <c r="B722">
        <v>35.31</v>
      </c>
      <c r="C722">
        <v>21049290</v>
      </c>
      <c r="D722">
        <v>1.6992</v>
      </c>
      <c r="E722">
        <v>3.2088000000000001</v>
      </c>
      <c r="F722">
        <v>18.0153</v>
      </c>
      <c r="G722">
        <v>44.5794</v>
      </c>
      <c r="H722">
        <v>1455</v>
      </c>
      <c r="I722">
        <v>0.51570000000000005</v>
      </c>
      <c r="J722">
        <v>4.0000000000000001E-3</v>
      </c>
      <c r="K722">
        <v>-414</v>
      </c>
      <c r="L722">
        <v>27.483899999999998</v>
      </c>
      <c r="M722">
        <v>51514.709300000002</v>
      </c>
      <c r="N722">
        <v>18.703900000000001</v>
      </c>
      <c r="O722">
        <v>26.334700000000002</v>
      </c>
    </row>
    <row r="723" spans="1:15" x14ac:dyDescent="0.25">
      <c r="A723" s="1">
        <v>39763</v>
      </c>
      <c r="B723">
        <v>35.07</v>
      </c>
      <c r="C723">
        <v>24352256</v>
      </c>
      <c r="D723">
        <v>1.7109000000000001</v>
      </c>
      <c r="E723">
        <v>3.2107000000000001</v>
      </c>
      <c r="F723">
        <v>17.892900000000001</v>
      </c>
      <c r="G723">
        <v>44.5794</v>
      </c>
      <c r="H723">
        <v>1455</v>
      </c>
      <c r="I723">
        <v>0.51570000000000005</v>
      </c>
      <c r="J723">
        <v>4.0000000000000001E-3</v>
      </c>
      <c r="K723">
        <v>-414</v>
      </c>
      <c r="L723">
        <v>27.247900000000001</v>
      </c>
      <c r="M723">
        <v>51117.396099999998</v>
      </c>
      <c r="N723">
        <v>18.703900000000001</v>
      </c>
      <c r="O723">
        <v>26.334700000000002</v>
      </c>
    </row>
    <row r="724" spans="1:15" x14ac:dyDescent="0.25">
      <c r="A724" s="1">
        <v>39764</v>
      </c>
      <c r="B724">
        <v>32.57</v>
      </c>
      <c r="C724">
        <v>27448962</v>
      </c>
      <c r="D724">
        <v>1.8422000000000001</v>
      </c>
      <c r="E724">
        <v>2.9946999999999999</v>
      </c>
      <c r="F724">
        <v>16.6173</v>
      </c>
      <c r="G724">
        <v>44.5794</v>
      </c>
      <c r="H724">
        <v>1455</v>
      </c>
      <c r="I724">
        <v>0.51570000000000005</v>
      </c>
      <c r="J724">
        <v>4.0000000000000001E-3</v>
      </c>
      <c r="K724">
        <v>-414</v>
      </c>
      <c r="L724">
        <v>26.3154</v>
      </c>
      <c r="M724">
        <v>46978.7166</v>
      </c>
      <c r="N724">
        <v>18.703900000000001</v>
      </c>
      <c r="O724">
        <v>26.334700000000002</v>
      </c>
    </row>
    <row r="725" spans="1:15" x14ac:dyDescent="0.25">
      <c r="A725" s="1">
        <v>39765</v>
      </c>
      <c r="B725">
        <v>34.82</v>
      </c>
      <c r="C725">
        <v>29355023</v>
      </c>
      <c r="D725">
        <v>1.7231000000000001</v>
      </c>
      <c r="E725">
        <v>2.8443000000000001</v>
      </c>
      <c r="F725">
        <v>17.7653</v>
      </c>
      <c r="G725">
        <v>44.5794</v>
      </c>
      <c r="H725">
        <v>1455</v>
      </c>
      <c r="I725">
        <v>0.51570000000000005</v>
      </c>
      <c r="J725">
        <v>4.0000000000000001E-3</v>
      </c>
      <c r="K725">
        <v>-414</v>
      </c>
      <c r="L725">
        <v>25.418199999999999</v>
      </c>
      <c r="M725">
        <v>50703.528100000003</v>
      </c>
      <c r="N725">
        <v>18.703900000000001</v>
      </c>
      <c r="O725">
        <v>26.334700000000002</v>
      </c>
    </row>
    <row r="726" spans="1:15" x14ac:dyDescent="0.25">
      <c r="A726" s="1">
        <v>39766</v>
      </c>
      <c r="B726">
        <v>32.94</v>
      </c>
      <c r="C726">
        <v>24136773</v>
      </c>
      <c r="D726">
        <v>1.8214999999999999</v>
      </c>
      <c r="E726">
        <v>2.9809000000000001</v>
      </c>
      <c r="F726">
        <v>16.806100000000001</v>
      </c>
      <c r="G726">
        <v>44.5794</v>
      </c>
      <c r="H726">
        <v>1455</v>
      </c>
      <c r="I726">
        <v>0.51570000000000005</v>
      </c>
      <c r="J726">
        <v>4.0000000000000001E-3</v>
      </c>
      <c r="K726">
        <v>-414</v>
      </c>
      <c r="L726">
        <v>25.0885</v>
      </c>
      <c r="M726">
        <v>47591.241099999999</v>
      </c>
      <c r="N726">
        <v>18.703900000000001</v>
      </c>
      <c r="O726">
        <v>26.334700000000002</v>
      </c>
    </row>
    <row r="727" spans="1:15" x14ac:dyDescent="0.25">
      <c r="A727" s="1">
        <v>39769</v>
      </c>
      <c r="B727">
        <v>31.65</v>
      </c>
      <c r="C727">
        <v>21562353</v>
      </c>
      <c r="D727">
        <v>1.8957000000000002</v>
      </c>
      <c r="E727">
        <v>2.9116999999999997</v>
      </c>
      <c r="F727">
        <v>16.148</v>
      </c>
      <c r="G727">
        <v>44.5794</v>
      </c>
      <c r="H727">
        <v>1455</v>
      </c>
      <c r="I727">
        <v>0.51570000000000005</v>
      </c>
      <c r="J727">
        <v>4.0000000000000001E-3</v>
      </c>
      <c r="K727">
        <v>-414</v>
      </c>
      <c r="L727">
        <v>23.383900000000001</v>
      </c>
      <c r="M727">
        <v>45455.682500000003</v>
      </c>
      <c r="N727">
        <v>18.703900000000001</v>
      </c>
      <c r="O727">
        <v>26.334700000000002</v>
      </c>
    </row>
    <row r="728" spans="1:15" x14ac:dyDescent="0.25">
      <c r="A728" s="1">
        <v>39770</v>
      </c>
      <c r="B728">
        <v>31.81</v>
      </c>
      <c r="C728">
        <v>26652094</v>
      </c>
      <c r="D728">
        <v>1.8862000000000001</v>
      </c>
      <c r="E728">
        <v>2.7667999999999999</v>
      </c>
      <c r="F728">
        <v>16.229600000000001</v>
      </c>
      <c r="G728">
        <v>44.5794</v>
      </c>
      <c r="H728">
        <v>1455</v>
      </c>
      <c r="I728">
        <v>0.51570000000000005</v>
      </c>
      <c r="J728">
        <v>4.0000000000000001E-3</v>
      </c>
      <c r="K728">
        <v>-414</v>
      </c>
      <c r="L728">
        <v>22.6313</v>
      </c>
      <c r="M728">
        <v>45720.557999999997</v>
      </c>
      <c r="N728">
        <v>18.703900000000001</v>
      </c>
      <c r="O728">
        <v>26.334700000000002</v>
      </c>
    </row>
    <row r="729" spans="1:15" x14ac:dyDescent="0.25">
      <c r="A729" s="1">
        <v>39771</v>
      </c>
      <c r="B729">
        <v>30.01</v>
      </c>
      <c r="C729">
        <v>22187689</v>
      </c>
      <c r="D729">
        <v>1.9992999999999999</v>
      </c>
      <c r="E729">
        <v>2.7686000000000002</v>
      </c>
      <c r="F729">
        <v>15.311199999999999</v>
      </c>
      <c r="G729">
        <v>44.5794</v>
      </c>
      <c r="H729">
        <v>1455</v>
      </c>
      <c r="I729">
        <v>0.51570000000000005</v>
      </c>
      <c r="J729">
        <v>4.0000000000000001E-3</v>
      </c>
      <c r="K729">
        <v>-414</v>
      </c>
      <c r="L729">
        <v>21.345300000000002</v>
      </c>
      <c r="M729">
        <v>42740.7088</v>
      </c>
      <c r="N729">
        <v>18.703900000000001</v>
      </c>
      <c r="O729">
        <v>26.334700000000002</v>
      </c>
    </row>
    <row r="730" spans="1:15" x14ac:dyDescent="0.25">
      <c r="A730" s="1">
        <v>39772</v>
      </c>
      <c r="B730">
        <v>29.21</v>
      </c>
      <c r="C730">
        <v>35935909</v>
      </c>
      <c r="D730">
        <v>2.0541</v>
      </c>
      <c r="E730">
        <v>2.6837</v>
      </c>
      <c r="F730">
        <v>14.9031</v>
      </c>
      <c r="G730">
        <v>44.5794</v>
      </c>
      <c r="H730">
        <v>1455</v>
      </c>
      <c r="I730">
        <v>0.51570000000000005</v>
      </c>
      <c r="J730">
        <v>4.0000000000000001E-3</v>
      </c>
      <c r="K730">
        <v>-414</v>
      </c>
      <c r="L730">
        <v>20.4879</v>
      </c>
      <c r="M730">
        <v>41416.331299999998</v>
      </c>
      <c r="N730">
        <v>18.703900000000001</v>
      </c>
      <c r="O730">
        <v>26.334700000000002</v>
      </c>
    </row>
    <row r="731" spans="1:15" x14ac:dyDescent="0.25">
      <c r="A731" s="1">
        <v>39773</v>
      </c>
      <c r="B731">
        <v>30.17</v>
      </c>
      <c r="C731">
        <v>36280575</v>
      </c>
      <c r="D731">
        <v>1.9887000000000001</v>
      </c>
      <c r="E731">
        <v>2.5987999999999998</v>
      </c>
      <c r="F731">
        <v>15.392900000000001</v>
      </c>
      <c r="G731">
        <v>44.5794</v>
      </c>
      <c r="H731">
        <v>1455</v>
      </c>
      <c r="I731">
        <v>0.51570000000000005</v>
      </c>
      <c r="J731">
        <v>4.0000000000000001E-3</v>
      </c>
      <c r="K731">
        <v>-414</v>
      </c>
      <c r="L731">
        <v>20.200600000000001</v>
      </c>
      <c r="M731">
        <v>43005.584300000002</v>
      </c>
      <c r="N731">
        <v>18.703900000000001</v>
      </c>
      <c r="O731">
        <v>26.334700000000002</v>
      </c>
    </row>
    <row r="732" spans="1:15" x14ac:dyDescent="0.25">
      <c r="A732" s="1">
        <v>39776</v>
      </c>
      <c r="B732">
        <v>32.82</v>
      </c>
      <c r="C732">
        <v>26755636</v>
      </c>
      <c r="D732">
        <v>1.8282</v>
      </c>
      <c r="E732">
        <v>2.8285999999999998</v>
      </c>
      <c r="F732">
        <v>16.744900000000001</v>
      </c>
      <c r="G732">
        <v>44.5794</v>
      </c>
      <c r="H732">
        <v>1455</v>
      </c>
      <c r="I732">
        <v>0.51570000000000005</v>
      </c>
      <c r="J732">
        <v>4.0000000000000001E-3</v>
      </c>
      <c r="K732">
        <v>-414</v>
      </c>
      <c r="L732">
        <v>19.302</v>
      </c>
      <c r="M732">
        <v>47392.584499999997</v>
      </c>
      <c r="N732">
        <v>18.703900000000001</v>
      </c>
      <c r="O732">
        <v>26.334700000000002</v>
      </c>
    </row>
    <row r="733" spans="1:15" x14ac:dyDescent="0.25">
      <c r="A733" s="1">
        <v>39777</v>
      </c>
      <c r="B733">
        <v>32.69</v>
      </c>
      <c r="C733">
        <v>22303326</v>
      </c>
      <c r="D733">
        <v>1.8353999999999999</v>
      </c>
      <c r="E733">
        <v>2.8646000000000003</v>
      </c>
      <c r="F733">
        <v>16.678599999999999</v>
      </c>
      <c r="G733">
        <v>44.5794</v>
      </c>
      <c r="H733">
        <v>1455</v>
      </c>
      <c r="I733">
        <v>0.51570000000000005</v>
      </c>
      <c r="J733">
        <v>4.0000000000000001E-3</v>
      </c>
      <c r="K733">
        <v>-414</v>
      </c>
      <c r="L733">
        <v>18.5901</v>
      </c>
      <c r="M733">
        <v>47177.373200000002</v>
      </c>
      <c r="N733">
        <v>18.703900000000001</v>
      </c>
      <c r="O733">
        <v>26.334700000000002</v>
      </c>
    </row>
    <row r="734" spans="1:15" x14ac:dyDescent="0.25">
      <c r="A734" s="1">
        <v>39778</v>
      </c>
      <c r="B734">
        <v>33.450000000000003</v>
      </c>
      <c r="C734">
        <v>16502611</v>
      </c>
      <c r="D734">
        <v>1.7936999999999999</v>
      </c>
      <c r="E734">
        <v>2.9531999999999998</v>
      </c>
      <c r="F734">
        <v>17.066299999999998</v>
      </c>
      <c r="G734">
        <v>44.5794</v>
      </c>
      <c r="H734">
        <v>1455</v>
      </c>
      <c r="I734">
        <v>0.51570000000000005</v>
      </c>
      <c r="J734">
        <v>4.0000000000000001E-3</v>
      </c>
      <c r="K734">
        <v>-414</v>
      </c>
      <c r="L734">
        <v>17.659800000000001</v>
      </c>
      <c r="M734">
        <v>48435.531799999997</v>
      </c>
      <c r="N734">
        <v>18.703900000000001</v>
      </c>
      <c r="O734">
        <v>26.334700000000002</v>
      </c>
    </row>
    <row r="735" spans="1:15" x14ac:dyDescent="0.25">
      <c r="A735" s="1">
        <v>39780</v>
      </c>
      <c r="B735">
        <v>33.57</v>
      </c>
      <c r="C735">
        <v>6718500</v>
      </c>
      <c r="D735">
        <v>1.7873000000000001</v>
      </c>
      <c r="E735">
        <v>3.0297999999999998</v>
      </c>
      <c r="F735">
        <v>17.127600000000001</v>
      </c>
      <c r="G735">
        <v>44.5794</v>
      </c>
      <c r="H735">
        <v>1455</v>
      </c>
      <c r="I735">
        <v>0.51570000000000005</v>
      </c>
      <c r="J735">
        <v>4.0000000000000001E-3</v>
      </c>
      <c r="K735">
        <v>-414</v>
      </c>
      <c r="L735">
        <v>15.991400000000001</v>
      </c>
      <c r="M735">
        <v>48634.188399999999</v>
      </c>
      <c r="N735">
        <v>18.703900000000001</v>
      </c>
      <c r="O735">
        <v>26.334700000000002</v>
      </c>
    </row>
    <row r="736" spans="1:15" x14ac:dyDescent="0.25">
      <c r="A736" s="1">
        <v>39783</v>
      </c>
      <c r="B736">
        <v>29.96</v>
      </c>
      <c r="C736">
        <v>20590390</v>
      </c>
      <c r="D736">
        <v>2.0026999999999999</v>
      </c>
      <c r="E736">
        <v>2.7603</v>
      </c>
      <c r="F736">
        <v>15.2857</v>
      </c>
      <c r="G736">
        <v>44.5794</v>
      </c>
      <c r="H736">
        <v>1455</v>
      </c>
      <c r="I736">
        <v>0.51570000000000005</v>
      </c>
      <c r="J736">
        <v>4.0000000000000001E-3</v>
      </c>
      <c r="K736">
        <v>-414</v>
      </c>
      <c r="L736">
        <v>14.1694</v>
      </c>
      <c r="M736">
        <v>42657.9352</v>
      </c>
      <c r="N736">
        <v>18.703900000000001</v>
      </c>
      <c r="O736">
        <v>26.334700000000002</v>
      </c>
    </row>
    <row r="737" spans="1:15" x14ac:dyDescent="0.25">
      <c r="A737" s="1">
        <v>39784</v>
      </c>
      <c r="B737">
        <v>30.54</v>
      </c>
      <c r="C737">
        <v>20637793</v>
      </c>
      <c r="D737">
        <v>1.9645999999999999</v>
      </c>
      <c r="E737">
        <v>2.7584999999999997</v>
      </c>
      <c r="F737">
        <v>15.5816</v>
      </c>
      <c r="G737">
        <v>44.5794</v>
      </c>
      <c r="H737">
        <v>1455</v>
      </c>
      <c r="I737">
        <v>0.51570000000000005</v>
      </c>
      <c r="J737">
        <v>4.0000000000000001E-3</v>
      </c>
      <c r="K737">
        <v>-414</v>
      </c>
      <c r="L737">
        <v>13.294</v>
      </c>
      <c r="M737">
        <v>43618.108800000002</v>
      </c>
      <c r="N737">
        <v>18.703900000000001</v>
      </c>
      <c r="O737">
        <v>26.334700000000002</v>
      </c>
    </row>
    <row r="738" spans="1:15" x14ac:dyDescent="0.25">
      <c r="A738" s="1">
        <v>39785</v>
      </c>
      <c r="B738">
        <v>30.3</v>
      </c>
      <c r="C738">
        <v>25503849</v>
      </c>
      <c r="D738">
        <v>1.9802</v>
      </c>
      <c r="E738">
        <v>2.7233999999999998</v>
      </c>
      <c r="F738">
        <v>15.459199999999999</v>
      </c>
      <c r="G738">
        <v>44.5794</v>
      </c>
      <c r="H738">
        <v>1455</v>
      </c>
      <c r="I738">
        <v>0.51570000000000005</v>
      </c>
      <c r="J738">
        <v>4.0000000000000001E-3</v>
      </c>
      <c r="K738">
        <v>-414</v>
      </c>
      <c r="L738">
        <v>12.2225</v>
      </c>
      <c r="M738">
        <v>43220.795599999998</v>
      </c>
      <c r="N738">
        <v>18.703900000000001</v>
      </c>
      <c r="O738">
        <v>26.334700000000002</v>
      </c>
    </row>
    <row r="739" spans="1:15" x14ac:dyDescent="0.25">
      <c r="A739" s="1">
        <v>39786</v>
      </c>
      <c r="B739">
        <v>30.08</v>
      </c>
      <c r="C739">
        <v>21984876</v>
      </c>
      <c r="D739">
        <v>1.9946999999999999</v>
      </c>
      <c r="E739">
        <v>2.7317</v>
      </c>
      <c r="F739">
        <v>15.3469</v>
      </c>
      <c r="G739">
        <v>44.5794</v>
      </c>
      <c r="H739">
        <v>1455</v>
      </c>
      <c r="I739">
        <v>0.51570000000000005</v>
      </c>
      <c r="J739">
        <v>4.0000000000000001E-3</v>
      </c>
      <c r="K739">
        <v>-414</v>
      </c>
      <c r="L739">
        <v>11.0855</v>
      </c>
      <c r="M739">
        <v>42856.591800000002</v>
      </c>
      <c r="N739">
        <v>18.703900000000001</v>
      </c>
      <c r="O739">
        <v>26.334700000000002</v>
      </c>
    </row>
    <row r="740" spans="1:15" x14ac:dyDescent="0.25">
      <c r="A740" s="1">
        <v>39787</v>
      </c>
      <c r="B740">
        <v>31.9</v>
      </c>
      <c r="C740">
        <v>27008056</v>
      </c>
      <c r="D740">
        <v>1.8809</v>
      </c>
      <c r="E740">
        <v>2.7072000000000003</v>
      </c>
      <c r="F740">
        <v>16.275500000000001</v>
      </c>
      <c r="G740">
        <v>44.5794</v>
      </c>
      <c r="H740">
        <v>1455</v>
      </c>
      <c r="I740">
        <v>0.51570000000000005</v>
      </c>
      <c r="J740">
        <v>4.0000000000000001E-3</v>
      </c>
      <c r="K740">
        <v>-414</v>
      </c>
      <c r="L740">
        <v>11.014699999999999</v>
      </c>
      <c r="M740">
        <v>45869.550499999998</v>
      </c>
      <c r="N740">
        <v>18.703900000000001</v>
      </c>
      <c r="O740">
        <v>26.334700000000002</v>
      </c>
    </row>
    <row r="741" spans="1:15" x14ac:dyDescent="0.25">
      <c r="A741" s="1">
        <v>39790</v>
      </c>
      <c r="B741">
        <v>33.53</v>
      </c>
      <c r="C741">
        <v>29333247</v>
      </c>
      <c r="D741">
        <v>1.7894000000000001</v>
      </c>
      <c r="E741">
        <v>2.9689000000000001</v>
      </c>
      <c r="F741">
        <v>17.107099999999999</v>
      </c>
      <c r="G741">
        <v>44.5794</v>
      </c>
      <c r="H741">
        <v>1455</v>
      </c>
      <c r="I741">
        <v>0.51570000000000005</v>
      </c>
      <c r="J741">
        <v>4.0000000000000001E-3</v>
      </c>
      <c r="K741">
        <v>-414</v>
      </c>
      <c r="L741">
        <v>10.295</v>
      </c>
      <c r="M741">
        <v>48567.969499999999</v>
      </c>
      <c r="N741">
        <v>18.703900000000001</v>
      </c>
      <c r="O741">
        <v>26.334700000000002</v>
      </c>
    </row>
    <row r="742" spans="1:15" x14ac:dyDescent="0.25">
      <c r="A742" s="1">
        <v>39791</v>
      </c>
      <c r="B742">
        <v>33.479999999999997</v>
      </c>
      <c r="C742">
        <v>20546231</v>
      </c>
      <c r="D742">
        <v>1.7921</v>
      </c>
      <c r="E742">
        <v>2.9919000000000002</v>
      </c>
      <c r="F742">
        <v>17.081600000000002</v>
      </c>
      <c r="G742">
        <v>44.5794</v>
      </c>
      <c r="H742">
        <v>1455</v>
      </c>
      <c r="I742">
        <v>0.51570000000000005</v>
      </c>
      <c r="J742">
        <v>4.0000000000000001E-3</v>
      </c>
      <c r="K742">
        <v>-414</v>
      </c>
      <c r="L742">
        <v>9.5983999999999998</v>
      </c>
      <c r="M742">
        <v>48485.195899999999</v>
      </c>
      <c r="N742">
        <v>18.703900000000001</v>
      </c>
      <c r="O742">
        <v>26.334700000000002</v>
      </c>
    </row>
    <row r="743" spans="1:15" x14ac:dyDescent="0.25">
      <c r="A743" s="1">
        <v>39792</v>
      </c>
      <c r="B743">
        <v>34.47</v>
      </c>
      <c r="C743">
        <v>20765357</v>
      </c>
      <c r="D743">
        <v>1.7406000000000001</v>
      </c>
      <c r="E743">
        <v>3.1008</v>
      </c>
      <c r="F743">
        <v>17.5867</v>
      </c>
      <c r="G743">
        <v>44.5794</v>
      </c>
      <c r="H743">
        <v>1455</v>
      </c>
      <c r="I743">
        <v>0.51570000000000005</v>
      </c>
      <c r="J743">
        <v>4.0000000000000001E-3</v>
      </c>
      <c r="K743">
        <v>-414</v>
      </c>
      <c r="L743">
        <v>8.7630999999999997</v>
      </c>
      <c r="M743">
        <v>50124.112999999998</v>
      </c>
      <c r="N743">
        <v>18.703900000000001</v>
      </c>
      <c r="O743">
        <v>26.334700000000002</v>
      </c>
    </row>
    <row r="744" spans="1:15" x14ac:dyDescent="0.25">
      <c r="A744" s="1">
        <v>39793</v>
      </c>
      <c r="B744">
        <v>32.590000000000003</v>
      </c>
      <c r="C744">
        <v>19827696</v>
      </c>
      <c r="D744">
        <v>1.8411</v>
      </c>
      <c r="E744">
        <v>2.9891999999999999</v>
      </c>
      <c r="F744">
        <v>16.627600000000001</v>
      </c>
      <c r="G744">
        <v>44.5794</v>
      </c>
      <c r="H744">
        <v>1455</v>
      </c>
      <c r="I744">
        <v>0.51570000000000005</v>
      </c>
      <c r="J744">
        <v>4.0000000000000001E-3</v>
      </c>
      <c r="K744">
        <v>-414</v>
      </c>
      <c r="L744">
        <v>7.5431999999999997</v>
      </c>
      <c r="M744">
        <v>47011.826000000001</v>
      </c>
      <c r="N744">
        <v>18.703900000000001</v>
      </c>
      <c r="O744">
        <v>26.334700000000002</v>
      </c>
    </row>
    <row r="745" spans="1:15" x14ac:dyDescent="0.25">
      <c r="A745" s="1">
        <v>39794</v>
      </c>
      <c r="B745">
        <v>33.92</v>
      </c>
      <c r="C745">
        <v>19727698</v>
      </c>
      <c r="D745">
        <v>1.7688999999999999</v>
      </c>
      <c r="E745">
        <v>2.9245999999999999</v>
      </c>
      <c r="F745">
        <v>17.306100000000001</v>
      </c>
      <c r="G745">
        <v>44.5794</v>
      </c>
      <c r="H745">
        <v>1455</v>
      </c>
      <c r="I745">
        <v>0.51570000000000005</v>
      </c>
      <c r="J745">
        <v>4.0000000000000001E-3</v>
      </c>
      <c r="K745">
        <v>-414</v>
      </c>
      <c r="L745">
        <v>7.5903</v>
      </c>
      <c r="M745">
        <v>49213.603499999997</v>
      </c>
      <c r="N745">
        <v>18.703900000000001</v>
      </c>
      <c r="O745">
        <v>26.334700000000002</v>
      </c>
    </row>
    <row r="746" spans="1:15" x14ac:dyDescent="0.25">
      <c r="A746" s="1">
        <v>39797</v>
      </c>
      <c r="B746">
        <v>33.81</v>
      </c>
      <c r="C746">
        <v>18019087</v>
      </c>
      <c r="D746">
        <v>1.7746</v>
      </c>
      <c r="E746">
        <v>3.0335000000000001</v>
      </c>
      <c r="F746">
        <v>17.25</v>
      </c>
      <c r="G746">
        <v>44.5794</v>
      </c>
      <c r="H746">
        <v>1455</v>
      </c>
      <c r="I746">
        <v>0.51570000000000005</v>
      </c>
      <c r="J746">
        <v>4.0000000000000001E-3</v>
      </c>
      <c r="K746">
        <v>-414</v>
      </c>
      <c r="L746">
        <v>6.9307999999999996</v>
      </c>
      <c r="M746">
        <v>49031.501600000003</v>
      </c>
      <c r="N746">
        <v>18.703900000000001</v>
      </c>
      <c r="O746">
        <v>26.334700000000002</v>
      </c>
    </row>
    <row r="747" spans="1:15" x14ac:dyDescent="0.25">
      <c r="A747" s="1">
        <v>39798</v>
      </c>
      <c r="B747">
        <v>36.06</v>
      </c>
      <c r="C747">
        <v>27980107</v>
      </c>
      <c r="D747">
        <v>1.6638999999999999</v>
      </c>
      <c r="E747">
        <v>3.1415000000000002</v>
      </c>
      <c r="F747">
        <v>18.398</v>
      </c>
      <c r="G747">
        <v>44.5794</v>
      </c>
      <c r="H747">
        <v>1455</v>
      </c>
      <c r="I747">
        <v>0.51570000000000005</v>
      </c>
      <c r="J747">
        <v>4.0000000000000001E-3</v>
      </c>
      <c r="K747">
        <v>-414</v>
      </c>
      <c r="L747">
        <v>6.5092999999999996</v>
      </c>
      <c r="M747">
        <v>52756.313199999997</v>
      </c>
      <c r="N747">
        <v>18.703900000000001</v>
      </c>
      <c r="O747">
        <v>26.334700000000002</v>
      </c>
    </row>
    <row r="748" spans="1:15" x14ac:dyDescent="0.25">
      <c r="A748" s="1">
        <v>39799</v>
      </c>
      <c r="B748">
        <v>35.1</v>
      </c>
      <c r="C748">
        <v>20046907</v>
      </c>
      <c r="D748">
        <v>1.7094</v>
      </c>
      <c r="E748">
        <v>3.2069999999999999</v>
      </c>
      <c r="F748">
        <v>17.908200000000001</v>
      </c>
      <c r="G748">
        <v>44.5794</v>
      </c>
      <c r="H748">
        <v>1455</v>
      </c>
      <c r="I748">
        <v>0.51570000000000005</v>
      </c>
      <c r="J748">
        <v>4.0000000000000001E-3</v>
      </c>
      <c r="K748">
        <v>-414</v>
      </c>
      <c r="L748">
        <v>6.2065999999999999</v>
      </c>
      <c r="M748">
        <v>51167.0602</v>
      </c>
      <c r="N748">
        <v>18.703900000000001</v>
      </c>
      <c r="O748">
        <v>26.334700000000002</v>
      </c>
    </row>
    <row r="749" spans="1:15" x14ac:dyDescent="0.25">
      <c r="A749" s="1">
        <v>39800</v>
      </c>
      <c r="B749">
        <v>34.119999999999997</v>
      </c>
      <c r="C749">
        <v>17718634</v>
      </c>
      <c r="D749">
        <v>1.7585</v>
      </c>
      <c r="E749">
        <v>3.1230000000000002</v>
      </c>
      <c r="F749">
        <v>17.408200000000001</v>
      </c>
      <c r="G749">
        <v>44.5794</v>
      </c>
      <c r="H749">
        <v>1455</v>
      </c>
      <c r="I749">
        <v>0.51570000000000005</v>
      </c>
      <c r="J749">
        <v>4.0000000000000001E-3</v>
      </c>
      <c r="K749">
        <v>-414</v>
      </c>
      <c r="L749">
        <v>5.8123000000000005</v>
      </c>
      <c r="M749">
        <v>49544.697899999999</v>
      </c>
      <c r="N749">
        <v>18.703900000000001</v>
      </c>
      <c r="O749">
        <v>26.334700000000002</v>
      </c>
    </row>
    <row r="750" spans="1:15" x14ac:dyDescent="0.25">
      <c r="A750" s="1">
        <v>39801</v>
      </c>
      <c r="B750">
        <v>35.03</v>
      </c>
      <c r="C750">
        <v>23568443</v>
      </c>
      <c r="D750">
        <v>1.7128000000000001</v>
      </c>
      <c r="E750">
        <v>3.1636000000000002</v>
      </c>
      <c r="F750">
        <v>17.872399999999999</v>
      </c>
      <c r="G750">
        <v>44.5794</v>
      </c>
      <c r="H750">
        <v>1455</v>
      </c>
      <c r="I750">
        <v>0.51570000000000005</v>
      </c>
      <c r="J750">
        <v>4.0000000000000001E-3</v>
      </c>
      <c r="K750">
        <v>-414</v>
      </c>
      <c r="L750">
        <v>6.1134000000000004</v>
      </c>
      <c r="M750">
        <v>51051.177199999998</v>
      </c>
      <c r="N750">
        <v>18.703900000000001</v>
      </c>
      <c r="O750">
        <v>26.334700000000002</v>
      </c>
    </row>
    <row r="751" spans="1:15" x14ac:dyDescent="0.25">
      <c r="A751" s="1">
        <v>39804</v>
      </c>
      <c r="B751">
        <v>34.81</v>
      </c>
      <c r="C751">
        <v>16026390</v>
      </c>
      <c r="D751">
        <v>1.7236</v>
      </c>
      <c r="E751">
        <v>3.1212</v>
      </c>
      <c r="F751">
        <v>17.760200000000001</v>
      </c>
      <c r="G751">
        <v>44.5794</v>
      </c>
      <c r="H751">
        <v>1455</v>
      </c>
      <c r="I751">
        <v>0.51570000000000005</v>
      </c>
      <c r="J751">
        <v>4.0000000000000001E-3</v>
      </c>
      <c r="K751">
        <v>-414</v>
      </c>
      <c r="L751">
        <v>6.2939999999999996</v>
      </c>
      <c r="M751">
        <v>50686.973400000003</v>
      </c>
      <c r="N751">
        <v>18.703900000000001</v>
      </c>
      <c r="O751">
        <v>26.334700000000002</v>
      </c>
    </row>
    <row r="752" spans="1:15" x14ac:dyDescent="0.25">
      <c r="A752" s="1">
        <v>39805</v>
      </c>
      <c r="B752">
        <v>34.18</v>
      </c>
      <c r="C752">
        <v>14039868</v>
      </c>
      <c r="D752">
        <v>1.7553999999999998</v>
      </c>
      <c r="E752">
        <v>3.1377999999999999</v>
      </c>
      <c r="F752">
        <v>17.438800000000001</v>
      </c>
      <c r="G752">
        <v>44.5794</v>
      </c>
      <c r="H752">
        <v>1455</v>
      </c>
      <c r="I752">
        <v>0.51570000000000005</v>
      </c>
      <c r="J752">
        <v>4.0000000000000001E-3</v>
      </c>
      <c r="K752">
        <v>-414</v>
      </c>
      <c r="L752">
        <v>6.5552999999999999</v>
      </c>
      <c r="M752">
        <v>49644.0262</v>
      </c>
      <c r="N752">
        <v>18.703900000000001</v>
      </c>
      <c r="O752">
        <v>26.334700000000002</v>
      </c>
    </row>
    <row r="753" spans="1:15" x14ac:dyDescent="0.25">
      <c r="A753" s="1">
        <v>39806</v>
      </c>
      <c r="B753">
        <v>34.159999999999997</v>
      </c>
      <c r="C753">
        <v>5427068</v>
      </c>
      <c r="D753">
        <v>1.7564</v>
      </c>
      <c r="E753">
        <v>3.1164999999999998</v>
      </c>
      <c r="F753">
        <v>17.428599999999999</v>
      </c>
      <c r="G753">
        <v>44.5794</v>
      </c>
      <c r="H753">
        <v>1455</v>
      </c>
      <c r="I753">
        <v>0.51570000000000005</v>
      </c>
      <c r="J753">
        <v>4.0000000000000001E-3</v>
      </c>
      <c r="K753">
        <v>-414</v>
      </c>
      <c r="L753">
        <v>6.5330000000000004</v>
      </c>
      <c r="M753">
        <v>49610.916700000002</v>
      </c>
      <c r="N753">
        <v>18.703900000000001</v>
      </c>
      <c r="O753">
        <v>26.334700000000002</v>
      </c>
    </row>
    <row r="754" spans="1:15" x14ac:dyDescent="0.25">
      <c r="A754" s="1">
        <v>39808</v>
      </c>
      <c r="B754">
        <v>34.43</v>
      </c>
      <c r="C754">
        <v>8277634</v>
      </c>
      <c r="D754">
        <v>1.8008</v>
      </c>
      <c r="E754">
        <v>3.2601</v>
      </c>
      <c r="F754">
        <v>18.5535</v>
      </c>
      <c r="G754">
        <v>3.1556999999999999</v>
      </c>
      <c r="H754">
        <v>897</v>
      </c>
      <c r="I754">
        <v>0.53680000000000005</v>
      </c>
      <c r="J754">
        <v>0.6694</v>
      </c>
      <c r="K754">
        <v>-234</v>
      </c>
      <c r="L754">
        <v>6.6952999999999996</v>
      </c>
      <c r="M754">
        <v>48178.894099999998</v>
      </c>
      <c r="N754">
        <v>16.691600000000001</v>
      </c>
      <c r="O754">
        <v>13.5479</v>
      </c>
    </row>
    <row r="755" spans="1:15" x14ac:dyDescent="0.25">
      <c r="A755" s="1">
        <v>39811</v>
      </c>
      <c r="B755">
        <v>34.1</v>
      </c>
      <c r="C755">
        <v>13043251</v>
      </c>
      <c r="D755">
        <v>1.8182</v>
      </c>
      <c r="E755">
        <v>3.2370000000000001</v>
      </c>
      <c r="F755">
        <v>18.375599999999999</v>
      </c>
      <c r="G755">
        <v>3.1556999999999999</v>
      </c>
      <c r="H755">
        <v>897</v>
      </c>
      <c r="I755">
        <v>0.53680000000000005</v>
      </c>
      <c r="J755">
        <v>0.6694</v>
      </c>
      <c r="K755">
        <v>-234</v>
      </c>
      <c r="L755">
        <v>6.7567000000000004</v>
      </c>
      <c r="M755">
        <v>47632.588400000001</v>
      </c>
      <c r="N755">
        <v>16.691600000000001</v>
      </c>
      <c r="O755">
        <v>13.5479</v>
      </c>
    </row>
    <row r="756" spans="1:15" x14ac:dyDescent="0.25">
      <c r="A756" s="1">
        <v>39812</v>
      </c>
      <c r="B756">
        <v>34.94</v>
      </c>
      <c r="C756">
        <v>12049854</v>
      </c>
      <c r="D756">
        <v>1.7745</v>
      </c>
      <c r="E756">
        <v>3.2715999999999998</v>
      </c>
      <c r="F756">
        <v>18.828299999999999</v>
      </c>
      <c r="G756">
        <v>3.1556999999999999</v>
      </c>
      <c r="H756">
        <v>897</v>
      </c>
      <c r="I756">
        <v>0.53680000000000005</v>
      </c>
      <c r="J756">
        <v>0.6694</v>
      </c>
      <c r="K756">
        <v>-234</v>
      </c>
      <c r="L756">
        <v>6.7018000000000004</v>
      </c>
      <c r="M756">
        <v>49023.184800000003</v>
      </c>
      <c r="N756">
        <v>16.691600000000001</v>
      </c>
      <c r="O756">
        <v>13.5479</v>
      </c>
    </row>
    <row r="757" spans="1:15" x14ac:dyDescent="0.25">
      <c r="A757" s="1">
        <v>39813</v>
      </c>
      <c r="B757">
        <v>35.83</v>
      </c>
      <c r="C757">
        <v>15051759</v>
      </c>
      <c r="D757">
        <v>1.7303999999999999</v>
      </c>
      <c r="E757">
        <v>3.3592</v>
      </c>
      <c r="F757">
        <v>19.3079</v>
      </c>
      <c r="G757">
        <v>3.1556999999999999</v>
      </c>
      <c r="H757">
        <v>897</v>
      </c>
      <c r="I757">
        <v>0.53680000000000005</v>
      </c>
      <c r="J757">
        <v>0.6694</v>
      </c>
      <c r="K757">
        <v>-234</v>
      </c>
      <c r="L757">
        <v>6.7016999999999998</v>
      </c>
      <c r="M757">
        <v>50496.554700000001</v>
      </c>
      <c r="N757">
        <v>16.691600000000001</v>
      </c>
      <c r="O757">
        <v>13.5479</v>
      </c>
    </row>
    <row r="758" spans="1:15" x14ac:dyDescent="0.25">
      <c r="A758" s="1">
        <v>39815</v>
      </c>
      <c r="B758">
        <v>37.049999999999997</v>
      </c>
      <c r="C758">
        <v>14757157</v>
      </c>
      <c r="D758">
        <v>1.6734</v>
      </c>
      <c r="E758">
        <v>3.4015</v>
      </c>
      <c r="F758">
        <v>19.965299999999999</v>
      </c>
      <c r="G758">
        <v>3.1556999999999999</v>
      </c>
      <c r="H758">
        <v>897</v>
      </c>
      <c r="I758">
        <v>0.53680000000000005</v>
      </c>
      <c r="J758">
        <v>0.6694</v>
      </c>
      <c r="K758">
        <v>-234</v>
      </c>
      <c r="L758">
        <v>7.7103000000000002</v>
      </c>
      <c r="M758">
        <v>52516.230300000003</v>
      </c>
      <c r="N758">
        <v>16.691600000000001</v>
      </c>
      <c r="O758">
        <v>13.5479</v>
      </c>
    </row>
    <row r="759" spans="1:15" x14ac:dyDescent="0.25">
      <c r="A759" s="1">
        <v>39818</v>
      </c>
      <c r="B759">
        <v>36.450000000000003</v>
      </c>
      <c r="C759">
        <v>16602541</v>
      </c>
      <c r="D759">
        <v>1.7010000000000001</v>
      </c>
      <c r="E759">
        <v>3.4689000000000001</v>
      </c>
      <c r="F759">
        <v>19.641999999999999</v>
      </c>
      <c r="G759">
        <v>3.1556999999999999</v>
      </c>
      <c r="H759">
        <v>897</v>
      </c>
      <c r="I759">
        <v>0.53680000000000005</v>
      </c>
      <c r="J759">
        <v>0.6694</v>
      </c>
      <c r="K759">
        <v>-234</v>
      </c>
      <c r="L759">
        <v>7.9588000000000001</v>
      </c>
      <c r="M759">
        <v>51522.947200000002</v>
      </c>
      <c r="N759">
        <v>16.691600000000001</v>
      </c>
      <c r="O759">
        <v>13.5479</v>
      </c>
    </row>
    <row r="760" spans="1:15" x14ac:dyDescent="0.25">
      <c r="A760" s="1">
        <v>39819</v>
      </c>
      <c r="B760">
        <v>37.15</v>
      </c>
      <c r="C760">
        <v>16508703</v>
      </c>
      <c r="D760">
        <v>1.6689000000000001</v>
      </c>
      <c r="E760">
        <v>3.4977999999999998</v>
      </c>
      <c r="F760">
        <v>20.019200000000001</v>
      </c>
      <c r="G760">
        <v>3.1556999999999999</v>
      </c>
      <c r="H760">
        <v>897</v>
      </c>
      <c r="I760">
        <v>0.53680000000000005</v>
      </c>
      <c r="J760">
        <v>0.6694</v>
      </c>
      <c r="K760">
        <v>-234</v>
      </c>
      <c r="L760">
        <v>7.5727000000000002</v>
      </c>
      <c r="M760">
        <v>52681.777399999999</v>
      </c>
      <c r="N760">
        <v>16.691600000000001</v>
      </c>
      <c r="O760">
        <v>13.5479</v>
      </c>
    </row>
    <row r="761" spans="1:15" x14ac:dyDescent="0.25">
      <c r="A761" s="1">
        <v>39820</v>
      </c>
      <c r="B761">
        <v>35.549999999999997</v>
      </c>
      <c r="C761">
        <v>16719294</v>
      </c>
      <c r="D761">
        <v>1.744</v>
      </c>
      <c r="E761">
        <v>3.3794</v>
      </c>
      <c r="F761">
        <v>19.157</v>
      </c>
      <c r="G761">
        <v>3.1556999999999999</v>
      </c>
      <c r="H761">
        <v>897</v>
      </c>
      <c r="I761">
        <v>0.53680000000000005</v>
      </c>
      <c r="J761">
        <v>0.6694</v>
      </c>
      <c r="K761">
        <v>-234</v>
      </c>
      <c r="L761">
        <v>7.2887000000000004</v>
      </c>
      <c r="M761">
        <v>50033.022599999997</v>
      </c>
      <c r="N761">
        <v>16.691600000000001</v>
      </c>
      <c r="O761">
        <v>13.5479</v>
      </c>
    </row>
    <row r="762" spans="1:15" x14ac:dyDescent="0.25">
      <c r="A762" s="1">
        <v>39821</v>
      </c>
      <c r="B762">
        <v>35.28</v>
      </c>
      <c r="C762">
        <v>16353010</v>
      </c>
      <c r="D762">
        <v>1.7574000000000001</v>
      </c>
      <c r="E762">
        <v>3.3188</v>
      </c>
      <c r="F762">
        <v>19.011500000000002</v>
      </c>
      <c r="G762">
        <v>3.1556999999999999</v>
      </c>
      <c r="H762">
        <v>897</v>
      </c>
      <c r="I762">
        <v>0.53680000000000005</v>
      </c>
      <c r="J762">
        <v>0.6694</v>
      </c>
      <c r="K762">
        <v>-234</v>
      </c>
      <c r="L762">
        <v>7.1378000000000004</v>
      </c>
      <c r="M762">
        <v>49586.0452</v>
      </c>
      <c r="N762">
        <v>16.691600000000001</v>
      </c>
      <c r="O762">
        <v>13.5479</v>
      </c>
    </row>
    <row r="763" spans="1:15" x14ac:dyDescent="0.25">
      <c r="A763" s="1">
        <v>39822</v>
      </c>
      <c r="B763">
        <v>35</v>
      </c>
      <c r="C763">
        <v>15969935</v>
      </c>
      <c r="D763">
        <v>1.7713999999999999</v>
      </c>
      <c r="E763">
        <v>3.2244999999999999</v>
      </c>
      <c r="F763">
        <v>18.860600000000002</v>
      </c>
      <c r="G763">
        <v>3.1556999999999999</v>
      </c>
      <c r="H763">
        <v>897</v>
      </c>
      <c r="I763">
        <v>0.53680000000000005</v>
      </c>
      <c r="J763">
        <v>0.6694</v>
      </c>
      <c r="K763">
        <v>-234</v>
      </c>
      <c r="L763">
        <v>7.2716000000000003</v>
      </c>
      <c r="M763">
        <v>49122.513099999996</v>
      </c>
      <c r="N763">
        <v>16.691600000000001</v>
      </c>
      <c r="O763">
        <v>13.5479</v>
      </c>
    </row>
    <row r="764" spans="1:15" x14ac:dyDescent="0.25">
      <c r="A764" s="1">
        <v>39825</v>
      </c>
      <c r="B764">
        <v>34.86</v>
      </c>
      <c r="C764">
        <v>13901039</v>
      </c>
      <c r="D764">
        <v>1.7785</v>
      </c>
      <c r="E764">
        <v>3.3033999999999999</v>
      </c>
      <c r="F764">
        <v>18.7852</v>
      </c>
      <c r="G764">
        <v>3.1556999999999999</v>
      </c>
      <c r="H764">
        <v>897</v>
      </c>
      <c r="I764">
        <v>0.53680000000000005</v>
      </c>
      <c r="J764">
        <v>0.6694</v>
      </c>
      <c r="K764">
        <v>-234</v>
      </c>
      <c r="L764">
        <v>7.2854999999999999</v>
      </c>
      <c r="M764">
        <v>48890.747000000003</v>
      </c>
      <c r="N764">
        <v>16.691600000000001</v>
      </c>
      <c r="O764">
        <v>13.5479</v>
      </c>
    </row>
    <row r="765" spans="1:15" x14ac:dyDescent="0.25">
      <c r="A765" s="1">
        <v>39826</v>
      </c>
      <c r="B765">
        <v>35.14</v>
      </c>
      <c r="C765">
        <v>16203507</v>
      </c>
      <c r="D765">
        <v>1.7644</v>
      </c>
      <c r="E765">
        <v>3.3207</v>
      </c>
      <c r="F765">
        <v>18.9361</v>
      </c>
      <c r="G765">
        <v>3.1556999999999999</v>
      </c>
      <c r="H765">
        <v>897</v>
      </c>
      <c r="I765">
        <v>0.53680000000000005</v>
      </c>
      <c r="J765">
        <v>0.6694</v>
      </c>
      <c r="K765">
        <v>-234</v>
      </c>
      <c r="L765">
        <v>7.3936000000000002</v>
      </c>
      <c r="M765">
        <v>49354.2791</v>
      </c>
      <c r="N765">
        <v>16.691600000000001</v>
      </c>
      <c r="O765">
        <v>13.5479</v>
      </c>
    </row>
    <row r="766" spans="1:15" x14ac:dyDescent="0.25">
      <c r="A766" s="1">
        <v>39827</v>
      </c>
      <c r="B766">
        <v>33.76</v>
      </c>
      <c r="C766">
        <v>15785277</v>
      </c>
      <c r="D766">
        <v>1.8365</v>
      </c>
      <c r="E766">
        <v>3.2322000000000002</v>
      </c>
      <c r="F766">
        <v>18.192399999999999</v>
      </c>
      <c r="G766">
        <v>3.1556999999999999</v>
      </c>
      <c r="H766">
        <v>897</v>
      </c>
      <c r="I766">
        <v>0.53680000000000005</v>
      </c>
      <c r="J766">
        <v>0.6694</v>
      </c>
      <c r="K766">
        <v>-234</v>
      </c>
      <c r="L766">
        <v>7.6684999999999999</v>
      </c>
      <c r="M766">
        <v>47069.728000000003</v>
      </c>
      <c r="N766">
        <v>16.691600000000001</v>
      </c>
      <c r="O766">
        <v>13.5479</v>
      </c>
    </row>
    <row r="767" spans="1:15" x14ac:dyDescent="0.25">
      <c r="A767" s="1">
        <v>39828</v>
      </c>
      <c r="B767">
        <v>34.799999999999997</v>
      </c>
      <c r="C767">
        <v>22941808</v>
      </c>
      <c r="D767">
        <v>1.7816000000000001</v>
      </c>
      <c r="E767">
        <v>3.2033</v>
      </c>
      <c r="F767">
        <v>18.7529</v>
      </c>
      <c r="G767">
        <v>3.1556999999999999</v>
      </c>
      <c r="H767">
        <v>897</v>
      </c>
      <c r="I767">
        <v>0.53680000000000005</v>
      </c>
      <c r="J767">
        <v>0.6694</v>
      </c>
      <c r="K767">
        <v>-234</v>
      </c>
      <c r="L767">
        <v>8.1643000000000008</v>
      </c>
      <c r="M767">
        <v>48791.418700000002</v>
      </c>
      <c r="N767">
        <v>16.691600000000001</v>
      </c>
      <c r="O767">
        <v>13.5479</v>
      </c>
    </row>
    <row r="768" spans="1:15" x14ac:dyDescent="0.25">
      <c r="A768" s="1">
        <v>39829</v>
      </c>
      <c r="B768">
        <v>36.020000000000003</v>
      </c>
      <c r="C768">
        <v>29299386</v>
      </c>
      <c r="D768">
        <v>1.7213000000000001</v>
      </c>
      <c r="E768">
        <v>3.3592</v>
      </c>
      <c r="F768">
        <v>19.410299999999999</v>
      </c>
      <c r="G768">
        <v>3.1556999999999999</v>
      </c>
      <c r="H768">
        <v>897</v>
      </c>
      <c r="I768">
        <v>0.53680000000000005</v>
      </c>
      <c r="J768">
        <v>0.6694</v>
      </c>
      <c r="K768">
        <v>-234</v>
      </c>
      <c r="L768">
        <v>8.6511999999999993</v>
      </c>
      <c r="M768">
        <v>50811.094299999997</v>
      </c>
      <c r="N768">
        <v>16.691600000000001</v>
      </c>
      <c r="O768">
        <v>13.5479</v>
      </c>
    </row>
    <row r="769" spans="1:15" x14ac:dyDescent="0.25">
      <c r="A769" s="1">
        <v>39833</v>
      </c>
      <c r="B769">
        <v>34.14</v>
      </c>
      <c r="C769">
        <v>21074786</v>
      </c>
      <c r="D769">
        <v>1.8161</v>
      </c>
      <c r="E769">
        <v>3.2803</v>
      </c>
      <c r="F769">
        <v>18.397200000000002</v>
      </c>
      <c r="G769">
        <v>3.1556999999999999</v>
      </c>
      <c r="H769">
        <v>897</v>
      </c>
      <c r="I769">
        <v>0.53680000000000005</v>
      </c>
      <c r="J769">
        <v>0.6694</v>
      </c>
      <c r="K769">
        <v>-234</v>
      </c>
      <c r="L769">
        <v>8.7782999999999998</v>
      </c>
      <c r="M769">
        <v>47698.8073</v>
      </c>
      <c r="N769">
        <v>16.691600000000001</v>
      </c>
      <c r="O769">
        <v>13.5479</v>
      </c>
    </row>
    <row r="770" spans="1:15" x14ac:dyDescent="0.25">
      <c r="A770" s="1">
        <v>39834</v>
      </c>
      <c r="B770">
        <v>35.869999999999997</v>
      </c>
      <c r="C770">
        <v>20421774</v>
      </c>
      <c r="D770">
        <v>1.7284999999999999</v>
      </c>
      <c r="E770">
        <v>3.3361000000000001</v>
      </c>
      <c r="F770">
        <v>19.329499999999999</v>
      </c>
      <c r="G770">
        <v>3.1556999999999999</v>
      </c>
      <c r="H770">
        <v>897</v>
      </c>
      <c r="I770">
        <v>0.53680000000000005</v>
      </c>
      <c r="J770">
        <v>0.6694</v>
      </c>
      <c r="K770">
        <v>-234</v>
      </c>
      <c r="L770">
        <v>8.1052</v>
      </c>
      <c r="M770">
        <v>50562.773500000003</v>
      </c>
      <c r="N770">
        <v>16.691600000000001</v>
      </c>
      <c r="O770">
        <v>13.5479</v>
      </c>
    </row>
    <row r="771" spans="1:15" x14ac:dyDescent="0.25">
      <c r="A771" s="1">
        <v>39835</v>
      </c>
      <c r="B771">
        <v>36.06</v>
      </c>
      <c r="C771">
        <v>27819426</v>
      </c>
      <c r="D771">
        <v>1.7194</v>
      </c>
      <c r="E771">
        <v>3.3294000000000001</v>
      </c>
      <c r="F771">
        <v>19.431799999999999</v>
      </c>
      <c r="G771">
        <v>3.1556999999999999</v>
      </c>
      <c r="H771">
        <v>897</v>
      </c>
      <c r="I771">
        <v>0.53680000000000005</v>
      </c>
      <c r="J771">
        <v>0.6694</v>
      </c>
      <c r="K771">
        <v>-234</v>
      </c>
      <c r="L771">
        <v>7.2957000000000001</v>
      </c>
      <c r="M771">
        <v>50877.313199999997</v>
      </c>
      <c r="N771">
        <v>16.691600000000001</v>
      </c>
      <c r="O771">
        <v>13.5479</v>
      </c>
    </row>
    <row r="772" spans="1:15" x14ac:dyDescent="0.25">
      <c r="A772" s="1">
        <v>39836</v>
      </c>
      <c r="B772">
        <v>36.57</v>
      </c>
      <c r="C772">
        <v>24189839</v>
      </c>
      <c r="D772">
        <v>1.6954</v>
      </c>
      <c r="E772">
        <v>3.4102000000000001</v>
      </c>
      <c r="F772">
        <v>19.706700000000001</v>
      </c>
      <c r="G772">
        <v>3.1556999999999999</v>
      </c>
      <c r="H772">
        <v>897</v>
      </c>
      <c r="I772">
        <v>0.53680000000000005</v>
      </c>
      <c r="J772">
        <v>0.6694</v>
      </c>
      <c r="K772">
        <v>-234</v>
      </c>
      <c r="L772">
        <v>7.9414999999999996</v>
      </c>
      <c r="M772">
        <v>51721.603799999997</v>
      </c>
      <c r="N772">
        <v>16.691600000000001</v>
      </c>
      <c r="O772">
        <v>13.5479</v>
      </c>
    </row>
    <row r="773" spans="1:15" x14ac:dyDescent="0.25">
      <c r="A773" s="1">
        <v>39839</v>
      </c>
      <c r="B773">
        <v>36.58</v>
      </c>
      <c r="C773">
        <v>22298906</v>
      </c>
      <c r="D773">
        <v>1.6949000000000001</v>
      </c>
      <c r="E773">
        <v>3.4506000000000001</v>
      </c>
      <c r="F773">
        <v>19.7121</v>
      </c>
      <c r="G773">
        <v>3.1556999999999999</v>
      </c>
      <c r="H773">
        <v>897</v>
      </c>
      <c r="I773">
        <v>0.53680000000000005</v>
      </c>
      <c r="J773">
        <v>0.6694</v>
      </c>
      <c r="K773">
        <v>-234</v>
      </c>
      <c r="L773">
        <v>6.5716999999999999</v>
      </c>
      <c r="M773">
        <v>51738.158499999998</v>
      </c>
      <c r="N773">
        <v>16.691600000000001</v>
      </c>
      <c r="O773">
        <v>13.5479</v>
      </c>
    </row>
    <row r="774" spans="1:15" x14ac:dyDescent="0.25">
      <c r="A774" s="1">
        <v>39840</v>
      </c>
      <c r="B774">
        <v>35.630000000000003</v>
      </c>
      <c r="C774">
        <v>24663167</v>
      </c>
      <c r="D774">
        <v>1.7401</v>
      </c>
      <c r="E774">
        <v>3.39</v>
      </c>
      <c r="F774">
        <v>19.200099999999999</v>
      </c>
      <c r="G774">
        <v>3.1556999999999999</v>
      </c>
      <c r="H774">
        <v>897</v>
      </c>
      <c r="I774">
        <v>0.53680000000000005</v>
      </c>
      <c r="J774">
        <v>0.6694</v>
      </c>
      <c r="K774">
        <v>-234</v>
      </c>
      <c r="L774">
        <v>5.6963999999999997</v>
      </c>
      <c r="M774">
        <v>50165.460299999999</v>
      </c>
      <c r="N774">
        <v>16.691600000000001</v>
      </c>
      <c r="O774">
        <v>13.5479</v>
      </c>
    </row>
    <row r="775" spans="1:15" x14ac:dyDescent="0.25">
      <c r="A775" s="1">
        <v>39841</v>
      </c>
      <c r="B775">
        <v>36.82</v>
      </c>
      <c r="C775">
        <v>30839195</v>
      </c>
      <c r="D775">
        <v>1.6839</v>
      </c>
      <c r="E775">
        <v>3.4641000000000002</v>
      </c>
      <c r="F775">
        <v>19.8414</v>
      </c>
      <c r="G775">
        <v>3.1556999999999999</v>
      </c>
      <c r="H775">
        <v>897</v>
      </c>
      <c r="I775">
        <v>0.53680000000000005</v>
      </c>
      <c r="J775">
        <v>0.6694</v>
      </c>
      <c r="K775">
        <v>-234</v>
      </c>
      <c r="L775">
        <v>4.9976000000000003</v>
      </c>
      <c r="M775">
        <v>52135.471700000002</v>
      </c>
      <c r="N775">
        <v>16.691600000000001</v>
      </c>
      <c r="O775">
        <v>13.5479</v>
      </c>
    </row>
    <row r="776" spans="1:15" x14ac:dyDescent="0.25">
      <c r="A776" s="1">
        <v>39842</v>
      </c>
      <c r="B776">
        <v>35.130000000000003</v>
      </c>
      <c r="C776">
        <v>40284766</v>
      </c>
      <c r="D776">
        <v>1.7648999999999999</v>
      </c>
      <c r="E776">
        <v>3.2494999999999998</v>
      </c>
      <c r="F776">
        <v>18.930700000000002</v>
      </c>
      <c r="G776">
        <v>3.1556999999999999</v>
      </c>
      <c r="H776">
        <v>897</v>
      </c>
      <c r="I776">
        <v>0.53680000000000005</v>
      </c>
      <c r="J776">
        <v>0.6694</v>
      </c>
      <c r="K776">
        <v>-234</v>
      </c>
      <c r="L776">
        <v>4.4485999999999999</v>
      </c>
      <c r="M776">
        <v>49126.176800000001</v>
      </c>
      <c r="N776">
        <v>16.691600000000001</v>
      </c>
      <c r="O776">
        <v>13.5479</v>
      </c>
    </row>
    <row r="777" spans="1:15" x14ac:dyDescent="0.25">
      <c r="A777" s="1">
        <v>39843</v>
      </c>
      <c r="B777">
        <v>34.549999999999997</v>
      </c>
      <c r="C777">
        <v>20792440</v>
      </c>
      <c r="D777">
        <v>1.7945</v>
      </c>
      <c r="E777">
        <v>3.3033999999999999</v>
      </c>
      <c r="F777">
        <v>18.618099999999998</v>
      </c>
      <c r="G777">
        <v>3.1556999999999999</v>
      </c>
      <c r="H777">
        <v>897</v>
      </c>
      <c r="I777">
        <v>0.53680000000000005</v>
      </c>
      <c r="J777">
        <v>0.6694</v>
      </c>
      <c r="K777">
        <v>-234</v>
      </c>
      <c r="L777">
        <v>4.7239000000000004</v>
      </c>
      <c r="M777">
        <v>48169.495799999997</v>
      </c>
      <c r="N777">
        <v>16.691600000000001</v>
      </c>
      <c r="O777">
        <v>13.5479</v>
      </c>
    </row>
    <row r="778" spans="1:15" x14ac:dyDescent="0.25">
      <c r="A778" s="1">
        <v>39846</v>
      </c>
      <c r="B778">
        <v>35.29</v>
      </c>
      <c r="C778">
        <v>18521626</v>
      </c>
      <c r="D778">
        <v>1.7568999999999999</v>
      </c>
      <c r="E778">
        <v>3.2543000000000002</v>
      </c>
      <c r="F778">
        <v>19.0169</v>
      </c>
      <c r="G778">
        <v>3.1556999999999999</v>
      </c>
      <c r="H778">
        <v>897</v>
      </c>
      <c r="I778">
        <v>0.53680000000000005</v>
      </c>
      <c r="J778">
        <v>0.6694</v>
      </c>
      <c r="K778">
        <v>-234</v>
      </c>
      <c r="L778">
        <v>3.7970000000000002</v>
      </c>
      <c r="M778">
        <v>49390.088799999998</v>
      </c>
      <c r="N778">
        <v>16.691600000000001</v>
      </c>
      <c r="O778">
        <v>13.5479</v>
      </c>
    </row>
    <row r="779" spans="1:15" x14ac:dyDescent="0.25">
      <c r="A779" s="1">
        <v>39847</v>
      </c>
      <c r="B779">
        <v>34.22</v>
      </c>
      <c r="C779">
        <v>32477991</v>
      </c>
      <c r="D779">
        <v>1.8117999999999999</v>
      </c>
      <c r="E779">
        <v>3.2109999999999999</v>
      </c>
      <c r="F779">
        <v>18.440300000000001</v>
      </c>
      <c r="G779">
        <v>3.1556999999999999</v>
      </c>
      <c r="H779">
        <v>897</v>
      </c>
      <c r="I779">
        <v>0.53680000000000005</v>
      </c>
      <c r="J779">
        <v>0.6694</v>
      </c>
      <c r="K779">
        <v>-234</v>
      </c>
      <c r="L779">
        <v>2.9786999999999999</v>
      </c>
      <c r="M779">
        <v>47625.177300000003</v>
      </c>
      <c r="N779">
        <v>16.691600000000001</v>
      </c>
      <c r="O779">
        <v>13.5479</v>
      </c>
    </row>
    <row r="780" spans="1:15" x14ac:dyDescent="0.25">
      <c r="A780" s="1">
        <v>39848</v>
      </c>
      <c r="B780">
        <v>33.83</v>
      </c>
      <c r="C780">
        <v>20389656</v>
      </c>
      <c r="D780">
        <v>1.8327</v>
      </c>
      <c r="E780">
        <v>3.2408000000000001</v>
      </c>
      <c r="F780">
        <v>18.2302</v>
      </c>
      <c r="G780">
        <v>3.1556999999999999</v>
      </c>
      <c r="H780">
        <v>897</v>
      </c>
      <c r="I780">
        <v>0.53680000000000005</v>
      </c>
      <c r="J780">
        <v>0.6694</v>
      </c>
      <c r="K780">
        <v>-234</v>
      </c>
      <c r="L780">
        <v>2.4807999999999999</v>
      </c>
      <c r="M780">
        <v>46981.891799999998</v>
      </c>
      <c r="N780">
        <v>16.691600000000001</v>
      </c>
      <c r="O780">
        <v>13.5479</v>
      </c>
    </row>
    <row r="781" spans="1:15" x14ac:dyDescent="0.25">
      <c r="A781" s="1">
        <v>39849</v>
      </c>
      <c r="B781">
        <v>35.04</v>
      </c>
      <c r="C781">
        <v>30428801</v>
      </c>
      <c r="D781">
        <v>1.7694000000000001</v>
      </c>
      <c r="E781">
        <v>3.1812</v>
      </c>
      <c r="F781">
        <v>18.882200000000001</v>
      </c>
      <c r="G781">
        <v>3.1556999999999999</v>
      </c>
      <c r="H781">
        <v>897</v>
      </c>
      <c r="I781">
        <v>0.53680000000000005</v>
      </c>
      <c r="J781">
        <v>0.6694</v>
      </c>
      <c r="K781">
        <v>-234</v>
      </c>
      <c r="L781">
        <v>2.1177999999999999</v>
      </c>
      <c r="M781">
        <v>48977.726300000002</v>
      </c>
      <c r="N781">
        <v>16.691600000000001</v>
      </c>
      <c r="O781">
        <v>13.5479</v>
      </c>
    </row>
    <row r="782" spans="1:15" x14ac:dyDescent="0.25">
      <c r="A782" s="1">
        <v>39850</v>
      </c>
      <c r="B782">
        <v>36.32</v>
      </c>
      <c r="C782">
        <v>27404518</v>
      </c>
      <c r="D782">
        <v>1.7069999999999999</v>
      </c>
      <c r="E782">
        <v>3.3313000000000001</v>
      </c>
      <c r="F782">
        <v>19.571899999999999</v>
      </c>
      <c r="G782">
        <v>3.1556999999999999</v>
      </c>
      <c r="H782">
        <v>897</v>
      </c>
      <c r="I782">
        <v>0.53680000000000005</v>
      </c>
      <c r="J782">
        <v>0.6694</v>
      </c>
      <c r="K782">
        <v>-234</v>
      </c>
      <c r="L782">
        <v>2.4230999999999998</v>
      </c>
      <c r="M782">
        <v>51089.022199999999</v>
      </c>
      <c r="N782">
        <v>16.691600000000001</v>
      </c>
      <c r="O782">
        <v>13.5479</v>
      </c>
    </row>
    <row r="783" spans="1:15" x14ac:dyDescent="0.25">
      <c r="A783" s="1">
        <v>39853</v>
      </c>
      <c r="B783">
        <v>36.65</v>
      </c>
      <c r="C783">
        <v>16853519</v>
      </c>
      <c r="D783">
        <v>1.6917</v>
      </c>
      <c r="E783">
        <v>3.4641000000000002</v>
      </c>
      <c r="F783">
        <v>19.7498</v>
      </c>
      <c r="G783">
        <v>3.1556999999999999</v>
      </c>
      <c r="H783">
        <v>897</v>
      </c>
      <c r="I783">
        <v>0.53680000000000005</v>
      </c>
      <c r="J783">
        <v>0.6694</v>
      </c>
      <c r="K783">
        <v>-234</v>
      </c>
      <c r="L783">
        <v>2.4809000000000001</v>
      </c>
      <c r="M783">
        <v>51633.340700000001</v>
      </c>
      <c r="N783">
        <v>16.691600000000001</v>
      </c>
      <c r="O783">
        <v>13.5479</v>
      </c>
    </row>
    <row r="784" spans="1:15" x14ac:dyDescent="0.25">
      <c r="A784" s="1">
        <v>39854</v>
      </c>
      <c r="B784">
        <v>35.020000000000003</v>
      </c>
      <c r="C784">
        <v>24623304</v>
      </c>
      <c r="D784">
        <v>1.7704</v>
      </c>
      <c r="E784">
        <v>3.3380000000000001</v>
      </c>
      <c r="F784">
        <v>18.871400000000001</v>
      </c>
      <c r="G784">
        <v>3.1556999999999999</v>
      </c>
      <c r="H784">
        <v>897</v>
      </c>
      <c r="I784">
        <v>0.53680000000000005</v>
      </c>
      <c r="J784">
        <v>0.6694</v>
      </c>
      <c r="K784">
        <v>-234</v>
      </c>
      <c r="L784">
        <v>1.9693000000000001</v>
      </c>
      <c r="M784">
        <v>48944.737300000001</v>
      </c>
      <c r="N784">
        <v>16.691600000000001</v>
      </c>
      <c r="O784">
        <v>13.5479</v>
      </c>
    </row>
    <row r="785" spans="1:15" x14ac:dyDescent="0.25">
      <c r="A785" s="1">
        <v>39855</v>
      </c>
      <c r="B785">
        <v>34.61</v>
      </c>
      <c r="C785">
        <v>21462995</v>
      </c>
      <c r="D785">
        <v>1.7913999999999999</v>
      </c>
      <c r="E785">
        <v>3.2639</v>
      </c>
      <c r="F785">
        <v>18.650500000000001</v>
      </c>
      <c r="G785">
        <v>3.1556999999999999</v>
      </c>
      <c r="H785">
        <v>897</v>
      </c>
      <c r="I785">
        <v>0.53680000000000005</v>
      </c>
      <c r="J785">
        <v>0.6694</v>
      </c>
      <c r="K785">
        <v>-234</v>
      </c>
      <c r="L785">
        <v>1.4982</v>
      </c>
      <c r="M785">
        <v>48268.462800000001</v>
      </c>
      <c r="N785">
        <v>16.691600000000001</v>
      </c>
      <c r="O785">
        <v>13.5479</v>
      </c>
    </row>
    <row r="786" spans="1:15" x14ac:dyDescent="0.25">
      <c r="A786" s="1">
        <v>39856</v>
      </c>
      <c r="B786">
        <v>35.54</v>
      </c>
      <c r="C786">
        <v>26075909</v>
      </c>
      <c r="D786">
        <v>1.7444999999999999</v>
      </c>
      <c r="E786">
        <v>3.2841</v>
      </c>
      <c r="F786">
        <v>19.151599999999998</v>
      </c>
      <c r="G786">
        <v>3.1556999999999999</v>
      </c>
      <c r="H786">
        <v>897</v>
      </c>
      <c r="I786">
        <v>0.53680000000000005</v>
      </c>
      <c r="J786">
        <v>0.6694</v>
      </c>
      <c r="K786">
        <v>-234</v>
      </c>
      <c r="L786">
        <v>0.29699999999999999</v>
      </c>
      <c r="M786">
        <v>49802.451300000001</v>
      </c>
      <c r="N786">
        <v>16.691600000000001</v>
      </c>
      <c r="O786">
        <v>13.5479</v>
      </c>
    </row>
    <row r="787" spans="1:15" x14ac:dyDescent="0.25">
      <c r="A787" s="1">
        <v>39857</v>
      </c>
      <c r="B787">
        <v>35.68</v>
      </c>
      <c r="C787">
        <v>18239907</v>
      </c>
      <c r="D787">
        <v>1.7377</v>
      </c>
      <c r="E787">
        <v>3.4015</v>
      </c>
      <c r="F787">
        <v>19.2271</v>
      </c>
      <c r="G787">
        <v>3.1556999999999999</v>
      </c>
      <c r="H787">
        <v>897</v>
      </c>
      <c r="I787">
        <v>0.53680000000000005</v>
      </c>
      <c r="J787">
        <v>0.6694</v>
      </c>
      <c r="K787">
        <v>-234</v>
      </c>
      <c r="L787">
        <v>0.64729999999999999</v>
      </c>
      <c r="M787">
        <v>50033.374300000003</v>
      </c>
      <c r="N787">
        <v>16.691600000000001</v>
      </c>
      <c r="O787">
        <v>13.5479</v>
      </c>
    </row>
    <row r="788" spans="1:15" x14ac:dyDescent="0.25">
      <c r="A788" s="1">
        <v>39861</v>
      </c>
      <c r="B788">
        <v>34.72</v>
      </c>
      <c r="C788">
        <v>22286770</v>
      </c>
      <c r="D788">
        <v>1.7856999999999998</v>
      </c>
      <c r="E788">
        <v>3.2812999999999999</v>
      </c>
      <c r="F788">
        <v>18.709700000000002</v>
      </c>
      <c r="G788">
        <v>3.1556999999999999</v>
      </c>
      <c r="H788">
        <v>897</v>
      </c>
      <c r="I788">
        <v>0.53680000000000005</v>
      </c>
      <c r="J788">
        <v>0.6694</v>
      </c>
      <c r="K788">
        <v>-234</v>
      </c>
      <c r="L788">
        <v>-0.8427</v>
      </c>
      <c r="M788">
        <v>48449.902300000002</v>
      </c>
      <c r="N788">
        <v>16.691600000000001</v>
      </c>
      <c r="O788">
        <v>13.5479</v>
      </c>
    </row>
    <row r="789" spans="1:15" x14ac:dyDescent="0.25">
      <c r="A789" s="1">
        <v>39862</v>
      </c>
      <c r="B789">
        <v>34.32</v>
      </c>
      <c r="C789">
        <v>23205603</v>
      </c>
      <c r="D789">
        <v>1.8065</v>
      </c>
      <c r="E789">
        <v>3.2715999999999998</v>
      </c>
      <c r="F789">
        <v>18.494199999999999</v>
      </c>
      <c r="G789">
        <v>3.1556999999999999</v>
      </c>
      <c r="H789">
        <v>897</v>
      </c>
      <c r="I789">
        <v>0.53680000000000005</v>
      </c>
      <c r="J789">
        <v>0.6694</v>
      </c>
      <c r="K789">
        <v>-234</v>
      </c>
      <c r="L789">
        <v>-1.5421</v>
      </c>
      <c r="M789">
        <v>47790.122300000003</v>
      </c>
      <c r="N789">
        <v>16.691600000000001</v>
      </c>
      <c r="O789">
        <v>13.5479</v>
      </c>
    </row>
    <row r="790" spans="1:15" x14ac:dyDescent="0.25">
      <c r="A790" s="1">
        <v>39863</v>
      </c>
      <c r="B790">
        <v>33.840000000000003</v>
      </c>
      <c r="C790">
        <v>20380688</v>
      </c>
      <c r="D790">
        <v>1.8322000000000001</v>
      </c>
      <c r="E790">
        <v>3.2505000000000002</v>
      </c>
      <c r="F790">
        <v>18.235499999999998</v>
      </c>
      <c r="G790">
        <v>3.1556999999999999</v>
      </c>
      <c r="H790">
        <v>897</v>
      </c>
      <c r="I790">
        <v>0.53680000000000005</v>
      </c>
      <c r="J790">
        <v>0.6694</v>
      </c>
      <c r="K790">
        <v>-234</v>
      </c>
      <c r="L790">
        <v>-1.4764999999999999</v>
      </c>
      <c r="M790">
        <v>46998.386299999998</v>
      </c>
      <c r="N790">
        <v>16.691600000000001</v>
      </c>
      <c r="O790">
        <v>13.5479</v>
      </c>
    </row>
    <row r="791" spans="1:15" x14ac:dyDescent="0.25">
      <c r="A791" s="1">
        <v>39864</v>
      </c>
      <c r="B791">
        <v>34.07</v>
      </c>
      <c r="C791">
        <v>22740847</v>
      </c>
      <c r="D791">
        <v>1.8197999999999999</v>
      </c>
      <c r="E791">
        <v>3.2168000000000001</v>
      </c>
      <c r="F791">
        <v>18.359500000000001</v>
      </c>
      <c r="G791">
        <v>3.1556999999999999</v>
      </c>
      <c r="H791">
        <v>897</v>
      </c>
      <c r="I791">
        <v>0.53680000000000005</v>
      </c>
      <c r="J791">
        <v>0.6694</v>
      </c>
      <c r="K791">
        <v>-234</v>
      </c>
      <c r="L791">
        <v>-1.3048</v>
      </c>
      <c r="M791">
        <v>47377.7598</v>
      </c>
      <c r="N791">
        <v>16.691600000000001</v>
      </c>
      <c r="O791">
        <v>13.5479</v>
      </c>
    </row>
    <row r="792" spans="1:15" x14ac:dyDescent="0.25">
      <c r="A792" s="1">
        <v>39867</v>
      </c>
      <c r="B792">
        <v>32.78</v>
      </c>
      <c r="C792">
        <v>20273659</v>
      </c>
      <c r="D792">
        <v>1.8914</v>
      </c>
      <c r="E792">
        <v>3.1436999999999999</v>
      </c>
      <c r="F792">
        <v>17.664300000000001</v>
      </c>
      <c r="G792">
        <v>3.1556999999999999</v>
      </c>
      <c r="H792">
        <v>897</v>
      </c>
      <c r="I792">
        <v>0.53680000000000005</v>
      </c>
      <c r="J792">
        <v>0.6694</v>
      </c>
      <c r="K792">
        <v>-234</v>
      </c>
      <c r="L792">
        <v>-1.1896</v>
      </c>
      <c r="M792">
        <v>45249.969400000002</v>
      </c>
      <c r="N792">
        <v>16.691600000000001</v>
      </c>
      <c r="O792">
        <v>13.5479</v>
      </c>
    </row>
    <row r="793" spans="1:15" x14ac:dyDescent="0.25">
      <c r="A793" s="1">
        <v>39868</v>
      </c>
      <c r="B793">
        <v>34.49</v>
      </c>
      <c r="C793">
        <v>25694516</v>
      </c>
      <c r="D793">
        <v>1.7976000000000001</v>
      </c>
      <c r="E793">
        <v>3.1812</v>
      </c>
      <c r="F793">
        <v>18.585799999999999</v>
      </c>
      <c r="G793">
        <v>3.1556999999999999</v>
      </c>
      <c r="H793">
        <v>897</v>
      </c>
      <c r="I793">
        <v>0.53680000000000005</v>
      </c>
      <c r="J793">
        <v>0.6694</v>
      </c>
      <c r="K793">
        <v>-234</v>
      </c>
      <c r="L793">
        <v>-0.747</v>
      </c>
      <c r="M793">
        <v>48070.5288</v>
      </c>
      <c r="N793">
        <v>16.691600000000001</v>
      </c>
      <c r="O793">
        <v>13.5479</v>
      </c>
    </row>
    <row r="794" spans="1:15" x14ac:dyDescent="0.25">
      <c r="A794" s="1">
        <v>39869</v>
      </c>
      <c r="B794">
        <v>33.93</v>
      </c>
      <c r="C794">
        <v>21050998</v>
      </c>
      <c r="D794">
        <v>1.8273000000000001</v>
      </c>
      <c r="E794">
        <v>3.1859999999999999</v>
      </c>
      <c r="F794">
        <v>18.283999999999999</v>
      </c>
      <c r="G794">
        <v>3.1556999999999999</v>
      </c>
      <c r="H794">
        <v>897</v>
      </c>
      <c r="I794">
        <v>0.53680000000000005</v>
      </c>
      <c r="J794">
        <v>0.6694</v>
      </c>
      <c r="K794">
        <v>-234</v>
      </c>
      <c r="L794">
        <v>-0.43609999999999999</v>
      </c>
      <c r="M794">
        <v>47146.836799999997</v>
      </c>
      <c r="N794">
        <v>16.691600000000001</v>
      </c>
      <c r="O794">
        <v>13.5479</v>
      </c>
    </row>
    <row r="795" spans="1:15" x14ac:dyDescent="0.25">
      <c r="A795" s="1">
        <v>39870</v>
      </c>
      <c r="B795">
        <v>33.659999999999997</v>
      </c>
      <c r="C795">
        <v>24745778</v>
      </c>
      <c r="D795">
        <v>1.8418999999999999</v>
      </c>
      <c r="E795">
        <v>3.2303000000000002</v>
      </c>
      <c r="F795">
        <v>18.138500000000001</v>
      </c>
      <c r="G795">
        <v>3.1556999999999999</v>
      </c>
      <c r="H795">
        <v>897</v>
      </c>
      <c r="I795">
        <v>0.53680000000000005</v>
      </c>
      <c r="J795">
        <v>0.6694</v>
      </c>
      <c r="K795">
        <v>-234</v>
      </c>
      <c r="L795">
        <v>0.38869999999999999</v>
      </c>
      <c r="M795">
        <v>46701.485399999998</v>
      </c>
      <c r="N795">
        <v>16.691600000000001</v>
      </c>
      <c r="O795">
        <v>13.5479</v>
      </c>
    </row>
    <row r="796" spans="1:15" x14ac:dyDescent="0.25">
      <c r="A796" s="1">
        <v>39871</v>
      </c>
      <c r="B796">
        <v>33.43</v>
      </c>
      <c r="C796">
        <v>25020301</v>
      </c>
      <c r="D796">
        <v>1.8546</v>
      </c>
      <c r="E796">
        <v>3.2061999999999999</v>
      </c>
      <c r="F796">
        <v>18.014600000000002</v>
      </c>
      <c r="G796">
        <v>3.1556999999999999</v>
      </c>
      <c r="H796">
        <v>897</v>
      </c>
      <c r="I796">
        <v>0.53680000000000005</v>
      </c>
      <c r="J796">
        <v>0.6694</v>
      </c>
      <c r="K796">
        <v>-234</v>
      </c>
      <c r="L796">
        <v>0.76380000000000003</v>
      </c>
      <c r="M796">
        <v>46322.111900000004</v>
      </c>
      <c r="N796">
        <v>16.691600000000001</v>
      </c>
      <c r="O796">
        <v>13.5479</v>
      </c>
    </row>
    <row r="797" spans="1:15" x14ac:dyDescent="0.25">
      <c r="A797" s="1">
        <v>39874</v>
      </c>
      <c r="B797">
        <v>32.79</v>
      </c>
      <c r="C797">
        <v>22922689</v>
      </c>
      <c r="D797">
        <v>1.8908</v>
      </c>
      <c r="E797">
        <v>3.1408</v>
      </c>
      <c r="F797">
        <v>17.669699999999999</v>
      </c>
      <c r="G797">
        <v>3.1556999999999999</v>
      </c>
      <c r="H797">
        <v>897</v>
      </c>
      <c r="I797">
        <v>0.53680000000000005</v>
      </c>
      <c r="J797">
        <v>0.6694</v>
      </c>
      <c r="K797">
        <v>-234</v>
      </c>
      <c r="L797">
        <v>1.9237</v>
      </c>
      <c r="M797">
        <v>45266.463900000002</v>
      </c>
      <c r="N797">
        <v>16.691600000000001</v>
      </c>
      <c r="O797">
        <v>13.5479</v>
      </c>
    </row>
    <row r="798" spans="1:15" x14ac:dyDescent="0.25">
      <c r="A798" s="1">
        <v>39875</v>
      </c>
      <c r="B798">
        <v>33.450000000000003</v>
      </c>
      <c r="C798">
        <v>24776040</v>
      </c>
      <c r="D798">
        <v>1.8534999999999999</v>
      </c>
      <c r="E798">
        <v>3.1677</v>
      </c>
      <c r="F798">
        <v>18.025400000000001</v>
      </c>
      <c r="G798">
        <v>3.1556999999999999</v>
      </c>
      <c r="H798">
        <v>897</v>
      </c>
      <c r="I798">
        <v>0.53680000000000005</v>
      </c>
      <c r="J798">
        <v>0.6694</v>
      </c>
      <c r="K798">
        <v>-234</v>
      </c>
      <c r="L798">
        <v>2.9419</v>
      </c>
      <c r="M798">
        <v>46355.100899999998</v>
      </c>
      <c r="N798">
        <v>16.691600000000001</v>
      </c>
      <c r="O798">
        <v>13.5479</v>
      </c>
    </row>
    <row r="799" spans="1:15" x14ac:dyDescent="0.25">
      <c r="A799" s="1">
        <v>39876</v>
      </c>
      <c r="B799">
        <v>34.74</v>
      </c>
      <c r="C799">
        <v>25826997</v>
      </c>
      <c r="D799">
        <v>1.7847</v>
      </c>
      <c r="E799">
        <v>3.2601</v>
      </c>
      <c r="F799">
        <v>18.720500000000001</v>
      </c>
      <c r="G799">
        <v>3.1556999999999999</v>
      </c>
      <c r="H799">
        <v>897</v>
      </c>
      <c r="I799">
        <v>0.53680000000000005</v>
      </c>
      <c r="J799">
        <v>0.6694</v>
      </c>
      <c r="K799">
        <v>-234</v>
      </c>
      <c r="L799">
        <v>4.1718999999999999</v>
      </c>
      <c r="M799">
        <v>48482.891300000003</v>
      </c>
      <c r="N799">
        <v>16.691600000000001</v>
      </c>
      <c r="O799">
        <v>13.5479</v>
      </c>
    </row>
    <row r="800" spans="1:15" x14ac:dyDescent="0.25">
      <c r="A800" s="1">
        <v>39877</v>
      </c>
      <c r="B800">
        <v>34.630000000000003</v>
      </c>
      <c r="C800">
        <v>27301249</v>
      </c>
      <c r="D800">
        <v>1.7904</v>
      </c>
      <c r="E800">
        <v>3.3197000000000001</v>
      </c>
      <c r="F800">
        <v>18.661300000000001</v>
      </c>
      <c r="G800">
        <v>3.1556999999999999</v>
      </c>
      <c r="H800">
        <v>897</v>
      </c>
      <c r="I800">
        <v>0.53680000000000005</v>
      </c>
      <c r="J800">
        <v>0.6694</v>
      </c>
      <c r="K800">
        <v>-234</v>
      </c>
      <c r="L800">
        <v>6.3548</v>
      </c>
      <c r="M800">
        <v>48301.451800000003</v>
      </c>
      <c r="N800">
        <v>16.691600000000001</v>
      </c>
      <c r="O800">
        <v>13.5479</v>
      </c>
    </row>
    <row r="801" spans="1:15" x14ac:dyDescent="0.25">
      <c r="A801" s="1">
        <v>39878</v>
      </c>
      <c r="B801">
        <v>33.630000000000003</v>
      </c>
      <c r="C801">
        <v>33408774</v>
      </c>
      <c r="D801">
        <v>1.8435999999999999</v>
      </c>
      <c r="E801">
        <v>3.1436999999999999</v>
      </c>
      <c r="F801">
        <v>18.122399999999999</v>
      </c>
      <c r="G801">
        <v>3.1556999999999999</v>
      </c>
      <c r="H801">
        <v>897</v>
      </c>
      <c r="I801">
        <v>0.53680000000000005</v>
      </c>
      <c r="J801">
        <v>0.6694</v>
      </c>
      <c r="K801">
        <v>-234</v>
      </c>
      <c r="L801">
        <v>7.3356000000000003</v>
      </c>
      <c r="M801">
        <v>46652.001900000003</v>
      </c>
      <c r="N801">
        <v>16.691600000000001</v>
      </c>
      <c r="O801">
        <v>13.5479</v>
      </c>
    </row>
    <row r="802" spans="1:15" x14ac:dyDescent="0.25">
      <c r="A802" s="1">
        <v>39881</v>
      </c>
      <c r="B802">
        <v>33</v>
      </c>
      <c r="C802">
        <v>22845717</v>
      </c>
      <c r="D802">
        <v>1.8788</v>
      </c>
      <c r="E802">
        <v>3.1585999999999999</v>
      </c>
      <c r="F802">
        <v>17.782900000000001</v>
      </c>
      <c r="G802">
        <v>3.1556999999999999</v>
      </c>
      <c r="H802">
        <v>897</v>
      </c>
      <c r="I802">
        <v>0.53680000000000005</v>
      </c>
      <c r="J802">
        <v>0.6694</v>
      </c>
      <c r="K802">
        <v>-234</v>
      </c>
      <c r="L802">
        <v>9.5710999999999995</v>
      </c>
      <c r="M802">
        <v>45612.848400000003</v>
      </c>
      <c r="N802">
        <v>16.691600000000001</v>
      </c>
      <c r="O802">
        <v>13.5479</v>
      </c>
    </row>
    <row r="803" spans="1:15" x14ac:dyDescent="0.25">
      <c r="A803" s="1">
        <v>39882</v>
      </c>
      <c r="B803">
        <v>35.36</v>
      </c>
      <c r="C803">
        <v>33440401</v>
      </c>
      <c r="D803">
        <v>1.7534000000000001</v>
      </c>
      <c r="E803">
        <v>3.2109999999999999</v>
      </c>
      <c r="F803">
        <v>19.054600000000001</v>
      </c>
      <c r="G803">
        <v>3.1556999999999999</v>
      </c>
      <c r="H803">
        <v>897</v>
      </c>
      <c r="I803">
        <v>0.53680000000000005</v>
      </c>
      <c r="J803">
        <v>0.6694</v>
      </c>
      <c r="K803">
        <v>-234</v>
      </c>
      <c r="L803">
        <v>10.384600000000001</v>
      </c>
      <c r="M803">
        <v>49505.550300000003</v>
      </c>
      <c r="N803">
        <v>16.691600000000001</v>
      </c>
      <c r="O803">
        <v>13.5479</v>
      </c>
    </row>
    <row r="804" spans="1:15" x14ac:dyDescent="0.25">
      <c r="A804" s="1">
        <v>39883</v>
      </c>
      <c r="B804">
        <v>35.35</v>
      </c>
      <c r="C804">
        <v>23665921</v>
      </c>
      <c r="D804">
        <v>1.7539</v>
      </c>
      <c r="E804">
        <v>3.3246000000000002</v>
      </c>
      <c r="F804">
        <v>19.049199999999999</v>
      </c>
      <c r="G804">
        <v>3.1556999999999999</v>
      </c>
      <c r="H804">
        <v>897</v>
      </c>
      <c r="I804">
        <v>0.53680000000000005</v>
      </c>
      <c r="J804">
        <v>0.6694</v>
      </c>
      <c r="K804">
        <v>-234</v>
      </c>
      <c r="L804">
        <v>11.803599999999999</v>
      </c>
      <c r="M804">
        <v>49489.055800000002</v>
      </c>
      <c r="N804">
        <v>16.691600000000001</v>
      </c>
      <c r="O804">
        <v>13.5479</v>
      </c>
    </row>
    <row r="805" spans="1:15" x14ac:dyDescent="0.25">
      <c r="A805" s="1">
        <v>39884</v>
      </c>
      <c r="B805">
        <v>36.79</v>
      </c>
      <c r="C805">
        <v>27305326</v>
      </c>
      <c r="D805">
        <v>1.6852</v>
      </c>
      <c r="E805">
        <v>3.3996</v>
      </c>
      <c r="F805">
        <v>19.825199999999999</v>
      </c>
      <c r="G805">
        <v>3.1556999999999999</v>
      </c>
      <c r="H805">
        <v>897</v>
      </c>
      <c r="I805">
        <v>0.53680000000000005</v>
      </c>
      <c r="J805">
        <v>0.6694</v>
      </c>
      <c r="K805">
        <v>-234</v>
      </c>
      <c r="L805">
        <v>13.544700000000001</v>
      </c>
      <c r="M805">
        <v>51864.263700000003</v>
      </c>
      <c r="N805">
        <v>16.691600000000001</v>
      </c>
      <c r="O805">
        <v>13.5479</v>
      </c>
    </row>
    <row r="806" spans="1:15" x14ac:dyDescent="0.25">
      <c r="A806" s="1">
        <v>39885</v>
      </c>
      <c r="B806">
        <v>36.75</v>
      </c>
      <c r="C806">
        <v>17723962</v>
      </c>
      <c r="D806">
        <v>1.6871</v>
      </c>
      <c r="E806">
        <v>3.4563999999999999</v>
      </c>
      <c r="F806">
        <v>19.803699999999999</v>
      </c>
      <c r="G806">
        <v>3.1556999999999999</v>
      </c>
      <c r="H806">
        <v>897</v>
      </c>
      <c r="I806">
        <v>0.53680000000000005</v>
      </c>
      <c r="J806">
        <v>0.6694</v>
      </c>
      <c r="K806">
        <v>-234</v>
      </c>
      <c r="L806">
        <v>14.3757</v>
      </c>
      <c r="M806">
        <v>51798.2857</v>
      </c>
      <c r="N806">
        <v>16.691600000000001</v>
      </c>
      <c r="O806">
        <v>13.5479</v>
      </c>
    </row>
    <row r="807" spans="1:15" x14ac:dyDescent="0.25">
      <c r="A807" s="1">
        <v>39888</v>
      </c>
      <c r="B807">
        <v>35.840000000000003</v>
      </c>
      <c r="C807">
        <v>15484131</v>
      </c>
      <c r="D807">
        <v>1.7299</v>
      </c>
      <c r="E807">
        <v>3.4390999999999998</v>
      </c>
      <c r="F807">
        <v>19.313300000000002</v>
      </c>
      <c r="G807">
        <v>3.1556999999999999</v>
      </c>
      <c r="H807">
        <v>897</v>
      </c>
      <c r="I807">
        <v>0.53680000000000005</v>
      </c>
      <c r="J807">
        <v>0.6694</v>
      </c>
      <c r="K807">
        <v>-234</v>
      </c>
      <c r="L807">
        <v>16.1188</v>
      </c>
      <c r="M807">
        <v>50297.2863</v>
      </c>
      <c r="N807">
        <v>16.691600000000001</v>
      </c>
      <c r="O807">
        <v>13.5479</v>
      </c>
    </row>
    <row r="808" spans="1:15" x14ac:dyDescent="0.25">
      <c r="A808" s="1">
        <v>39889</v>
      </c>
      <c r="B808">
        <v>37.31</v>
      </c>
      <c r="C808">
        <v>20393424</v>
      </c>
      <c r="D808">
        <v>1.6617999999999999</v>
      </c>
      <c r="E808">
        <v>3.4630999999999998</v>
      </c>
      <c r="F808">
        <v>20.105399999999999</v>
      </c>
      <c r="G808">
        <v>3.1556999999999999</v>
      </c>
      <c r="H808">
        <v>897</v>
      </c>
      <c r="I808">
        <v>0.53680000000000005</v>
      </c>
      <c r="J808">
        <v>0.6694</v>
      </c>
      <c r="K808">
        <v>-234</v>
      </c>
      <c r="L808">
        <v>16.896100000000001</v>
      </c>
      <c r="M808">
        <v>52721.977700000003</v>
      </c>
      <c r="N808">
        <v>16.691600000000001</v>
      </c>
      <c r="O808">
        <v>13.5479</v>
      </c>
    </row>
    <row r="809" spans="1:15" x14ac:dyDescent="0.25">
      <c r="A809" s="1">
        <v>39890</v>
      </c>
      <c r="B809">
        <v>37.950000000000003</v>
      </c>
      <c r="C809">
        <v>26388580</v>
      </c>
      <c r="D809">
        <v>1.6337000000000002</v>
      </c>
      <c r="E809">
        <v>3.5343</v>
      </c>
      <c r="F809">
        <v>20.450299999999999</v>
      </c>
      <c r="G809">
        <v>3.1556999999999999</v>
      </c>
      <c r="H809">
        <v>897</v>
      </c>
      <c r="I809">
        <v>0.53680000000000005</v>
      </c>
      <c r="J809">
        <v>0.6694</v>
      </c>
      <c r="K809">
        <v>-234</v>
      </c>
      <c r="L809">
        <v>17.610500000000002</v>
      </c>
      <c r="M809">
        <v>53777.625599999999</v>
      </c>
      <c r="N809">
        <v>16.691600000000001</v>
      </c>
      <c r="O809">
        <v>13.5479</v>
      </c>
    </row>
    <row r="810" spans="1:15" x14ac:dyDescent="0.25">
      <c r="A810" s="1">
        <v>39891</v>
      </c>
      <c r="B810">
        <v>37.64</v>
      </c>
      <c r="C810">
        <v>25166369</v>
      </c>
      <c r="D810">
        <v>1.6472</v>
      </c>
      <c r="E810">
        <v>3.5998000000000001</v>
      </c>
      <c r="F810">
        <v>20.283300000000001</v>
      </c>
      <c r="G810">
        <v>3.1556999999999999</v>
      </c>
      <c r="H810">
        <v>897</v>
      </c>
      <c r="I810">
        <v>0.53680000000000005</v>
      </c>
      <c r="J810">
        <v>0.6694</v>
      </c>
      <c r="K810">
        <v>-234</v>
      </c>
      <c r="L810">
        <v>19.241099999999999</v>
      </c>
      <c r="M810">
        <v>53266.296199999997</v>
      </c>
      <c r="N810">
        <v>16.691600000000001</v>
      </c>
      <c r="O810">
        <v>13.5479</v>
      </c>
    </row>
    <row r="811" spans="1:15" x14ac:dyDescent="0.25">
      <c r="A811" s="1">
        <v>39892</v>
      </c>
      <c r="B811">
        <v>37.06</v>
      </c>
      <c r="C811">
        <v>27983268</v>
      </c>
      <c r="D811">
        <v>1.673</v>
      </c>
      <c r="E811">
        <v>3.5266000000000002</v>
      </c>
      <c r="F811">
        <v>19.970700000000001</v>
      </c>
      <c r="G811">
        <v>3.1556999999999999</v>
      </c>
      <c r="H811">
        <v>897</v>
      </c>
      <c r="I811">
        <v>0.53680000000000005</v>
      </c>
      <c r="J811">
        <v>0.6694</v>
      </c>
      <c r="K811">
        <v>-234</v>
      </c>
      <c r="L811">
        <v>19.7822</v>
      </c>
      <c r="M811">
        <v>52309.6152</v>
      </c>
      <c r="N811">
        <v>16.691600000000001</v>
      </c>
      <c r="O811">
        <v>13.5479</v>
      </c>
    </row>
    <row r="812" spans="1:15" x14ac:dyDescent="0.25">
      <c r="A812" s="1">
        <v>39895</v>
      </c>
      <c r="B812">
        <v>38.82</v>
      </c>
      <c r="C812">
        <v>22472618</v>
      </c>
      <c r="D812">
        <v>1.5971</v>
      </c>
      <c r="E812">
        <v>3.6084000000000001</v>
      </c>
      <c r="F812">
        <v>20.9191</v>
      </c>
      <c r="G812">
        <v>3.1556999999999999</v>
      </c>
      <c r="H812">
        <v>897</v>
      </c>
      <c r="I812">
        <v>0.53680000000000005</v>
      </c>
      <c r="J812">
        <v>0.6694</v>
      </c>
      <c r="K812">
        <v>-234</v>
      </c>
      <c r="L812">
        <v>21.339400000000001</v>
      </c>
      <c r="M812">
        <v>55212.647100000002</v>
      </c>
      <c r="N812">
        <v>16.691600000000001</v>
      </c>
      <c r="O812">
        <v>13.5479</v>
      </c>
    </row>
    <row r="813" spans="1:15" x14ac:dyDescent="0.25">
      <c r="A813" s="1">
        <v>39896</v>
      </c>
      <c r="B813">
        <v>38.03</v>
      </c>
      <c r="C813">
        <v>18071191</v>
      </c>
      <c r="D813">
        <v>1.6303000000000001</v>
      </c>
      <c r="E813">
        <v>3.6334</v>
      </c>
      <c r="F813">
        <v>20.493400000000001</v>
      </c>
      <c r="G813">
        <v>3.1556999999999999</v>
      </c>
      <c r="H813">
        <v>897</v>
      </c>
      <c r="I813">
        <v>0.53680000000000005</v>
      </c>
      <c r="J813">
        <v>0.6694</v>
      </c>
      <c r="K813">
        <v>-234</v>
      </c>
      <c r="L813">
        <v>21.8309</v>
      </c>
      <c r="M813">
        <v>53909.581599999998</v>
      </c>
      <c r="N813">
        <v>16.691600000000001</v>
      </c>
      <c r="O813">
        <v>13.5479</v>
      </c>
    </row>
    <row r="814" spans="1:15" x14ac:dyDescent="0.25">
      <c r="A814" s="1">
        <v>39897</v>
      </c>
      <c r="B814">
        <v>38.5</v>
      </c>
      <c r="C814">
        <v>24416525</v>
      </c>
      <c r="D814">
        <v>1.6104000000000001</v>
      </c>
      <c r="E814">
        <v>3.5958999999999999</v>
      </c>
      <c r="F814">
        <v>20.746700000000001</v>
      </c>
      <c r="G814">
        <v>3.1556999999999999</v>
      </c>
      <c r="H814">
        <v>897</v>
      </c>
      <c r="I814">
        <v>0.53680000000000005</v>
      </c>
      <c r="J814">
        <v>0.6694</v>
      </c>
      <c r="K814">
        <v>-234</v>
      </c>
      <c r="L814">
        <v>22.865500000000001</v>
      </c>
      <c r="M814">
        <v>54684.823100000001</v>
      </c>
      <c r="N814">
        <v>16.691600000000001</v>
      </c>
      <c r="O814">
        <v>13.5479</v>
      </c>
    </row>
    <row r="815" spans="1:15" x14ac:dyDescent="0.25">
      <c r="A815" s="1">
        <v>39898</v>
      </c>
      <c r="B815">
        <v>39.54</v>
      </c>
      <c r="C815">
        <v>23676261</v>
      </c>
      <c r="D815">
        <v>1.5680000000000001</v>
      </c>
      <c r="E815">
        <v>3.7248999999999999</v>
      </c>
      <c r="F815">
        <v>21.307099999999998</v>
      </c>
      <c r="G815">
        <v>3.1556999999999999</v>
      </c>
      <c r="H815">
        <v>897</v>
      </c>
      <c r="I815">
        <v>0.53680000000000005</v>
      </c>
      <c r="J815">
        <v>0.6694</v>
      </c>
      <c r="K815">
        <v>-234</v>
      </c>
      <c r="L815">
        <v>24.437899999999999</v>
      </c>
      <c r="M815">
        <v>56400.251100000001</v>
      </c>
      <c r="N815">
        <v>16.691600000000001</v>
      </c>
      <c r="O815">
        <v>13.5479</v>
      </c>
    </row>
    <row r="816" spans="1:15" x14ac:dyDescent="0.25">
      <c r="A816" s="1">
        <v>39899</v>
      </c>
      <c r="B816">
        <v>38.94</v>
      </c>
      <c r="C816">
        <v>15805507</v>
      </c>
      <c r="D816">
        <v>1.6435999999999999</v>
      </c>
      <c r="E816">
        <v>3.7294999999999998</v>
      </c>
      <c r="F816">
        <v>24.601800000000001</v>
      </c>
      <c r="G816">
        <v>-5.7942999999999998</v>
      </c>
      <c r="H816">
        <v>144</v>
      </c>
      <c r="I816">
        <v>0.52410000000000001</v>
      </c>
      <c r="J816">
        <v>0.68100000000000005</v>
      </c>
      <c r="K816">
        <v>-234</v>
      </c>
      <c r="L816">
        <v>24.836300000000001</v>
      </c>
      <c r="M816">
        <v>54970.581100000003</v>
      </c>
      <c r="N816">
        <v>10.297599999999999</v>
      </c>
      <c r="O816">
        <v>-11.7719</v>
      </c>
    </row>
    <row r="817" spans="1:15" x14ac:dyDescent="0.25">
      <c r="A817" s="1">
        <v>39902</v>
      </c>
      <c r="B817">
        <v>37.869999999999997</v>
      </c>
      <c r="C817">
        <v>18252634</v>
      </c>
      <c r="D817">
        <v>1.69</v>
      </c>
      <c r="E817">
        <v>3.6048999999999998</v>
      </c>
      <c r="F817">
        <v>23.925799999999999</v>
      </c>
      <c r="G817">
        <v>-5.7942999999999998</v>
      </c>
      <c r="H817">
        <v>144</v>
      </c>
      <c r="I817">
        <v>0.52410000000000001</v>
      </c>
      <c r="J817">
        <v>0.68100000000000005</v>
      </c>
      <c r="K817">
        <v>-234</v>
      </c>
      <c r="L817">
        <v>26.186</v>
      </c>
      <c r="M817">
        <v>53205.669699999999</v>
      </c>
      <c r="N817">
        <v>10.297599999999999</v>
      </c>
      <c r="O817">
        <v>-11.7719</v>
      </c>
    </row>
    <row r="818" spans="1:15" x14ac:dyDescent="0.25">
      <c r="A818" s="1">
        <v>39903</v>
      </c>
      <c r="B818">
        <v>38.909999999999997</v>
      </c>
      <c r="C818">
        <v>27692158</v>
      </c>
      <c r="D818">
        <v>1.6448</v>
      </c>
      <c r="E818">
        <v>3.6936999999999998</v>
      </c>
      <c r="F818">
        <v>24.582899999999999</v>
      </c>
      <c r="G818">
        <v>-5.7942999999999998</v>
      </c>
      <c r="H818">
        <v>144</v>
      </c>
      <c r="I818">
        <v>0.52410000000000001</v>
      </c>
      <c r="J818">
        <v>0.68100000000000005</v>
      </c>
      <c r="K818">
        <v>-234</v>
      </c>
      <c r="L818">
        <v>26.8017</v>
      </c>
      <c r="M818">
        <v>54921.097600000001</v>
      </c>
      <c r="N818">
        <v>10.297599999999999</v>
      </c>
      <c r="O818">
        <v>-11.7719</v>
      </c>
    </row>
    <row r="819" spans="1:15" x14ac:dyDescent="0.25">
      <c r="A819" s="1">
        <v>39904</v>
      </c>
      <c r="B819">
        <v>39.68</v>
      </c>
      <c r="C819">
        <v>20337633</v>
      </c>
      <c r="D819">
        <v>1.6129</v>
      </c>
      <c r="E819">
        <v>3.6762999999999999</v>
      </c>
      <c r="F819">
        <v>25.069299999999998</v>
      </c>
      <c r="G819">
        <v>-5.7942999999999998</v>
      </c>
      <c r="H819">
        <v>144</v>
      </c>
      <c r="I819">
        <v>0.52410000000000001</v>
      </c>
      <c r="J819">
        <v>0.68100000000000005</v>
      </c>
      <c r="K819">
        <v>-234</v>
      </c>
      <c r="L819">
        <v>27.278099999999998</v>
      </c>
      <c r="M819">
        <v>56191.174099999997</v>
      </c>
      <c r="N819">
        <v>10.297599999999999</v>
      </c>
      <c r="O819">
        <v>-11.7719</v>
      </c>
    </row>
    <row r="820" spans="1:15" x14ac:dyDescent="0.25">
      <c r="A820" s="1">
        <v>39905</v>
      </c>
      <c r="B820">
        <v>41.31</v>
      </c>
      <c r="C820">
        <v>34498221</v>
      </c>
      <c r="D820">
        <v>1.5493000000000001</v>
      </c>
      <c r="E820">
        <v>3.8367</v>
      </c>
      <c r="F820">
        <v>26.0992</v>
      </c>
      <c r="G820">
        <v>-5.7942999999999998</v>
      </c>
      <c r="H820">
        <v>144</v>
      </c>
      <c r="I820">
        <v>0.52410000000000001</v>
      </c>
      <c r="J820">
        <v>0.68100000000000005</v>
      </c>
      <c r="K820">
        <v>-234</v>
      </c>
      <c r="L820">
        <v>27.707000000000001</v>
      </c>
      <c r="M820">
        <v>58879.777499999997</v>
      </c>
      <c r="N820">
        <v>10.297599999999999</v>
      </c>
      <c r="O820">
        <v>-11.7719</v>
      </c>
    </row>
    <row r="821" spans="1:15" x14ac:dyDescent="0.25">
      <c r="A821" s="1">
        <v>39906</v>
      </c>
      <c r="B821">
        <v>41.19</v>
      </c>
      <c r="C821">
        <v>18373881</v>
      </c>
      <c r="D821">
        <v>1.5537999999999998</v>
      </c>
      <c r="E821">
        <v>3.9245999999999999</v>
      </c>
      <c r="F821">
        <v>26.023299999999999</v>
      </c>
      <c r="G821">
        <v>-5.7942999999999998</v>
      </c>
      <c r="H821">
        <v>144</v>
      </c>
      <c r="I821">
        <v>0.52410000000000001</v>
      </c>
      <c r="J821">
        <v>0.68100000000000005</v>
      </c>
      <c r="K821">
        <v>-234</v>
      </c>
      <c r="L821">
        <v>27.725899999999999</v>
      </c>
      <c r="M821">
        <v>58681.843500000003</v>
      </c>
      <c r="N821">
        <v>10.297599999999999</v>
      </c>
      <c r="O821">
        <v>-11.7719</v>
      </c>
    </row>
    <row r="822" spans="1:15" x14ac:dyDescent="0.25">
      <c r="A822" s="1">
        <v>39909</v>
      </c>
      <c r="B822">
        <v>40.659999999999997</v>
      </c>
      <c r="C822">
        <v>16877921</v>
      </c>
      <c r="D822">
        <v>1.5739999999999998</v>
      </c>
      <c r="E822">
        <v>3.8319000000000001</v>
      </c>
      <c r="F822">
        <v>25.688500000000001</v>
      </c>
      <c r="G822">
        <v>-5.7942999999999998</v>
      </c>
      <c r="H822">
        <v>144</v>
      </c>
      <c r="I822">
        <v>0.52410000000000001</v>
      </c>
      <c r="J822">
        <v>0.68100000000000005</v>
      </c>
      <c r="K822">
        <v>-234</v>
      </c>
      <c r="L822">
        <v>26.361499999999999</v>
      </c>
      <c r="M822">
        <v>57807.635000000002</v>
      </c>
      <c r="N822">
        <v>10.297599999999999</v>
      </c>
      <c r="O822">
        <v>-11.7719</v>
      </c>
    </row>
    <row r="823" spans="1:15" x14ac:dyDescent="0.25">
      <c r="A823" s="1">
        <v>39910</v>
      </c>
      <c r="B823">
        <v>39.36</v>
      </c>
      <c r="C823">
        <v>16015002</v>
      </c>
      <c r="D823">
        <v>1.6259999999999999</v>
      </c>
      <c r="E823">
        <v>3.7681</v>
      </c>
      <c r="F823">
        <v>24.8672</v>
      </c>
      <c r="G823">
        <v>-5.7942999999999998</v>
      </c>
      <c r="H823">
        <v>144</v>
      </c>
      <c r="I823">
        <v>0.52410000000000001</v>
      </c>
      <c r="J823">
        <v>0.68100000000000005</v>
      </c>
      <c r="K823">
        <v>-234</v>
      </c>
      <c r="L823">
        <v>25.411200000000001</v>
      </c>
      <c r="M823">
        <v>55663.350100000003</v>
      </c>
      <c r="N823">
        <v>10.297599999999999</v>
      </c>
      <c r="O823">
        <v>-11.7719</v>
      </c>
    </row>
    <row r="824" spans="1:15" x14ac:dyDescent="0.25">
      <c r="A824" s="1">
        <v>39911</v>
      </c>
      <c r="B824">
        <v>40.22</v>
      </c>
      <c r="C824">
        <v>16424271</v>
      </c>
      <c r="D824">
        <v>1.5911999999999999</v>
      </c>
      <c r="E824">
        <v>3.8182999999999998</v>
      </c>
      <c r="F824">
        <v>25.410499999999999</v>
      </c>
      <c r="G824">
        <v>-5.7942999999999998</v>
      </c>
      <c r="H824">
        <v>144</v>
      </c>
      <c r="I824">
        <v>0.52410000000000001</v>
      </c>
      <c r="J824">
        <v>0.68100000000000005</v>
      </c>
      <c r="K824">
        <v>-234</v>
      </c>
      <c r="L824">
        <v>24.609300000000001</v>
      </c>
      <c r="M824">
        <v>57081.877</v>
      </c>
      <c r="N824">
        <v>10.297599999999999</v>
      </c>
      <c r="O824">
        <v>-11.7719</v>
      </c>
    </row>
    <row r="825" spans="1:15" x14ac:dyDescent="0.25">
      <c r="A825" s="1">
        <v>39912</v>
      </c>
      <c r="B825">
        <v>41.65</v>
      </c>
      <c r="C825">
        <v>21033331</v>
      </c>
      <c r="D825">
        <v>1.5366</v>
      </c>
      <c r="E825">
        <v>3.9304000000000001</v>
      </c>
      <c r="F825">
        <v>26.314</v>
      </c>
      <c r="G825">
        <v>-5.7942999999999998</v>
      </c>
      <c r="H825">
        <v>144</v>
      </c>
      <c r="I825">
        <v>0.52410000000000001</v>
      </c>
      <c r="J825">
        <v>0.68100000000000005</v>
      </c>
      <c r="K825">
        <v>-234</v>
      </c>
      <c r="L825">
        <v>24.0444</v>
      </c>
      <c r="M825">
        <v>59440.590499999998</v>
      </c>
      <c r="N825">
        <v>10.297599999999999</v>
      </c>
      <c r="O825">
        <v>-11.7719</v>
      </c>
    </row>
    <row r="826" spans="1:15" x14ac:dyDescent="0.25">
      <c r="A826" s="1">
        <v>39916</v>
      </c>
      <c r="B826">
        <v>40.880000000000003</v>
      </c>
      <c r="C826">
        <v>13083461</v>
      </c>
      <c r="D826">
        <v>1.5655999999999999</v>
      </c>
      <c r="E826">
        <v>3.9140000000000001</v>
      </c>
      <c r="F826">
        <v>25.827500000000001</v>
      </c>
      <c r="G826">
        <v>-5.7942999999999998</v>
      </c>
      <c r="H826">
        <v>144</v>
      </c>
      <c r="I826">
        <v>0.52410000000000001</v>
      </c>
      <c r="J826">
        <v>0.68100000000000005</v>
      </c>
      <c r="K826">
        <v>-234</v>
      </c>
      <c r="L826">
        <v>23.400400000000001</v>
      </c>
      <c r="M826">
        <v>58170.514000000003</v>
      </c>
      <c r="N826">
        <v>10.297599999999999</v>
      </c>
      <c r="O826">
        <v>-11.7719</v>
      </c>
    </row>
    <row r="827" spans="1:15" x14ac:dyDescent="0.25">
      <c r="A827" s="1">
        <v>39917</v>
      </c>
      <c r="B827">
        <v>40.799999999999997</v>
      </c>
      <c r="C827">
        <v>15843451</v>
      </c>
      <c r="D827">
        <v>1.5686</v>
      </c>
      <c r="E827">
        <v>3.9013999999999998</v>
      </c>
      <c r="F827">
        <v>25.776900000000001</v>
      </c>
      <c r="G827">
        <v>-5.7942999999999998</v>
      </c>
      <c r="H827">
        <v>144</v>
      </c>
      <c r="I827">
        <v>0.52410000000000001</v>
      </c>
      <c r="J827">
        <v>0.68100000000000005</v>
      </c>
      <c r="K827">
        <v>-234</v>
      </c>
      <c r="L827">
        <v>23.214200000000002</v>
      </c>
      <c r="M827">
        <v>58038.557999999997</v>
      </c>
      <c r="N827">
        <v>10.297599999999999</v>
      </c>
      <c r="O827">
        <v>-11.7719</v>
      </c>
    </row>
    <row r="828" spans="1:15" x14ac:dyDescent="0.25">
      <c r="A828" s="1">
        <v>39918</v>
      </c>
      <c r="B828">
        <v>40.9</v>
      </c>
      <c r="C828">
        <v>15441746</v>
      </c>
      <c r="D828">
        <v>1.5648</v>
      </c>
      <c r="E828">
        <v>3.8753000000000002</v>
      </c>
      <c r="F828">
        <v>25.8401</v>
      </c>
      <c r="G828">
        <v>-5.7942999999999998</v>
      </c>
      <c r="H828">
        <v>144</v>
      </c>
      <c r="I828">
        <v>0.52410000000000001</v>
      </c>
      <c r="J828">
        <v>0.68100000000000005</v>
      </c>
      <c r="K828">
        <v>-234</v>
      </c>
      <c r="L828">
        <v>22.784800000000001</v>
      </c>
      <c r="M828">
        <v>58203.502999999997</v>
      </c>
      <c r="N828">
        <v>10.297599999999999</v>
      </c>
      <c r="O828">
        <v>-11.7719</v>
      </c>
    </row>
    <row r="829" spans="1:15" x14ac:dyDescent="0.25">
      <c r="A829" s="1">
        <v>39919</v>
      </c>
      <c r="B829">
        <v>41.64</v>
      </c>
      <c r="C829">
        <v>19058141</v>
      </c>
      <c r="D829">
        <v>1.5369999999999999</v>
      </c>
      <c r="E829">
        <v>3.9361999999999999</v>
      </c>
      <c r="F829">
        <v>26.307600000000001</v>
      </c>
      <c r="G829">
        <v>-5.7942999999999998</v>
      </c>
      <c r="H829">
        <v>144</v>
      </c>
      <c r="I829">
        <v>0.52410000000000001</v>
      </c>
      <c r="J829">
        <v>0.68100000000000005</v>
      </c>
      <c r="K829">
        <v>-234</v>
      </c>
      <c r="L829">
        <v>22.4238</v>
      </c>
      <c r="M829">
        <v>59424.095999999998</v>
      </c>
      <c r="N829">
        <v>10.297599999999999</v>
      </c>
      <c r="O829">
        <v>-11.7719</v>
      </c>
    </row>
    <row r="830" spans="1:15" x14ac:dyDescent="0.25">
      <c r="A830" s="1">
        <v>39920</v>
      </c>
      <c r="B830">
        <v>40.98</v>
      </c>
      <c r="C830">
        <v>20677441</v>
      </c>
      <c r="D830">
        <v>1.5617000000000001</v>
      </c>
      <c r="E830">
        <v>3.9352</v>
      </c>
      <c r="F830">
        <v>25.890699999999999</v>
      </c>
      <c r="G830">
        <v>-5.7942999999999998</v>
      </c>
      <c r="H830">
        <v>144</v>
      </c>
      <c r="I830">
        <v>0.52410000000000001</v>
      </c>
      <c r="J830">
        <v>0.68100000000000005</v>
      </c>
      <c r="K830">
        <v>-234</v>
      </c>
      <c r="L830">
        <v>22.345199999999998</v>
      </c>
      <c r="M830">
        <v>58335.459000000003</v>
      </c>
      <c r="N830">
        <v>10.297599999999999</v>
      </c>
      <c r="O830">
        <v>-11.7719</v>
      </c>
    </row>
    <row r="831" spans="1:15" x14ac:dyDescent="0.25">
      <c r="A831" s="1">
        <v>39923</v>
      </c>
      <c r="B831">
        <v>39.630000000000003</v>
      </c>
      <c r="C831">
        <v>18017351</v>
      </c>
      <c r="D831">
        <v>1.6149</v>
      </c>
      <c r="E831">
        <v>3.7932000000000001</v>
      </c>
      <c r="F831">
        <v>25.037700000000001</v>
      </c>
      <c r="G831">
        <v>-5.7942999999999998</v>
      </c>
      <c r="H831">
        <v>144</v>
      </c>
      <c r="I831">
        <v>0.52410000000000001</v>
      </c>
      <c r="J831">
        <v>0.68100000000000005</v>
      </c>
      <c r="K831">
        <v>-234</v>
      </c>
      <c r="L831">
        <v>22.188800000000001</v>
      </c>
      <c r="M831">
        <v>56108.7016</v>
      </c>
      <c r="N831">
        <v>10.297599999999999</v>
      </c>
      <c r="O831">
        <v>-11.7719</v>
      </c>
    </row>
    <row r="832" spans="1:15" x14ac:dyDescent="0.25">
      <c r="A832" s="1">
        <v>39924</v>
      </c>
      <c r="B832">
        <v>40.270000000000003</v>
      </c>
      <c r="C832">
        <v>18359785</v>
      </c>
      <c r="D832">
        <v>1.5893000000000002</v>
      </c>
      <c r="E832">
        <v>3.7942</v>
      </c>
      <c r="F832">
        <v>25.4421</v>
      </c>
      <c r="G832">
        <v>-5.7942999999999998</v>
      </c>
      <c r="H832">
        <v>144</v>
      </c>
      <c r="I832">
        <v>0.52410000000000001</v>
      </c>
      <c r="J832">
        <v>0.68100000000000005</v>
      </c>
      <c r="K832">
        <v>-234</v>
      </c>
      <c r="L832">
        <v>22.070799999999998</v>
      </c>
      <c r="M832">
        <v>57164.349499999997</v>
      </c>
      <c r="N832">
        <v>10.297599999999999</v>
      </c>
      <c r="O832">
        <v>-11.7719</v>
      </c>
    </row>
    <row r="833" spans="1:15" x14ac:dyDescent="0.25">
      <c r="A833" s="1">
        <v>39925</v>
      </c>
      <c r="B833">
        <v>40.119999999999997</v>
      </c>
      <c r="C833">
        <v>24932432</v>
      </c>
      <c r="D833">
        <v>1.5952</v>
      </c>
      <c r="E833">
        <v>3.8491</v>
      </c>
      <c r="F833">
        <v>25.347300000000001</v>
      </c>
      <c r="G833">
        <v>-5.7942999999999998</v>
      </c>
      <c r="H833">
        <v>144</v>
      </c>
      <c r="I833">
        <v>0.52410000000000001</v>
      </c>
      <c r="J833">
        <v>0.68100000000000005</v>
      </c>
      <c r="K833">
        <v>-234</v>
      </c>
      <c r="L833">
        <v>21.876100000000001</v>
      </c>
      <c r="M833">
        <v>56916.932000000001</v>
      </c>
      <c r="N833">
        <v>10.297599999999999</v>
      </c>
      <c r="O833">
        <v>-11.7719</v>
      </c>
    </row>
    <row r="834" spans="1:15" x14ac:dyDescent="0.25">
      <c r="A834" s="1">
        <v>39926</v>
      </c>
      <c r="B834">
        <v>40.729999999999997</v>
      </c>
      <c r="C834">
        <v>22301965</v>
      </c>
      <c r="D834">
        <v>1.5712999999999999</v>
      </c>
      <c r="E834">
        <v>3.8357000000000001</v>
      </c>
      <c r="F834">
        <v>25.732700000000001</v>
      </c>
      <c r="G834">
        <v>-5.7942999999999998</v>
      </c>
      <c r="H834">
        <v>144</v>
      </c>
      <c r="I834">
        <v>0.52410000000000001</v>
      </c>
      <c r="J834">
        <v>0.68100000000000005</v>
      </c>
      <c r="K834">
        <v>-234</v>
      </c>
      <c r="L834">
        <v>21.4817</v>
      </c>
      <c r="M834">
        <v>57923.0965</v>
      </c>
      <c r="N834">
        <v>10.297599999999999</v>
      </c>
      <c r="O834">
        <v>-11.7719</v>
      </c>
    </row>
    <row r="835" spans="1:15" x14ac:dyDescent="0.25">
      <c r="A835" s="1">
        <v>39927</v>
      </c>
      <c r="B835">
        <v>41.36</v>
      </c>
      <c r="C835">
        <v>18942438</v>
      </c>
      <c r="D835">
        <v>1.5474000000000001</v>
      </c>
      <c r="E835">
        <v>3.8647</v>
      </c>
      <c r="F835">
        <v>26.130700000000001</v>
      </c>
      <c r="G835">
        <v>-5.7942999999999998</v>
      </c>
      <c r="H835">
        <v>144</v>
      </c>
      <c r="I835">
        <v>0.52410000000000001</v>
      </c>
      <c r="J835">
        <v>0.68100000000000005</v>
      </c>
      <c r="K835">
        <v>-234</v>
      </c>
      <c r="L835">
        <v>21.5349</v>
      </c>
      <c r="M835">
        <v>58962.25</v>
      </c>
      <c r="N835">
        <v>10.297599999999999</v>
      </c>
      <c r="O835">
        <v>-11.7719</v>
      </c>
    </row>
    <row r="836" spans="1:15" x14ac:dyDescent="0.25">
      <c r="A836" s="1">
        <v>39930</v>
      </c>
      <c r="B836">
        <v>43.17</v>
      </c>
      <c r="C836">
        <v>38185044</v>
      </c>
      <c r="D836">
        <v>1.4824999999999999</v>
      </c>
      <c r="E836">
        <v>4.0858999999999996</v>
      </c>
      <c r="F836">
        <v>27.2743</v>
      </c>
      <c r="G836">
        <v>-5.7942999999999998</v>
      </c>
      <c r="H836">
        <v>144</v>
      </c>
      <c r="I836">
        <v>0.52410000000000001</v>
      </c>
      <c r="J836">
        <v>0.68100000000000005</v>
      </c>
      <c r="K836">
        <v>-234</v>
      </c>
      <c r="L836">
        <v>21.0505</v>
      </c>
      <c r="M836">
        <v>61947.754399999998</v>
      </c>
      <c r="N836">
        <v>10.297599999999999</v>
      </c>
      <c r="O836">
        <v>-11.7719</v>
      </c>
    </row>
    <row r="837" spans="1:15" x14ac:dyDescent="0.25">
      <c r="A837" s="1">
        <v>39931</v>
      </c>
      <c r="B837">
        <v>42.24</v>
      </c>
      <c r="C837">
        <v>17557203</v>
      </c>
      <c r="D837">
        <v>1.5152000000000001</v>
      </c>
      <c r="E837">
        <v>4.0636999999999999</v>
      </c>
      <c r="F837">
        <v>26.686699999999998</v>
      </c>
      <c r="G837">
        <v>-5.7942999999999998</v>
      </c>
      <c r="H837">
        <v>144</v>
      </c>
      <c r="I837">
        <v>0.52410000000000001</v>
      </c>
      <c r="J837">
        <v>0.68100000000000005</v>
      </c>
      <c r="K837">
        <v>-234</v>
      </c>
      <c r="L837">
        <v>20.521999999999998</v>
      </c>
      <c r="M837">
        <v>60413.765899999999</v>
      </c>
      <c r="N837">
        <v>10.297599999999999</v>
      </c>
      <c r="O837">
        <v>-11.7719</v>
      </c>
    </row>
    <row r="838" spans="1:15" x14ac:dyDescent="0.25">
      <c r="A838" s="1">
        <v>39932</v>
      </c>
      <c r="B838">
        <v>43.08</v>
      </c>
      <c r="C838">
        <v>17932591</v>
      </c>
      <c r="D838">
        <v>1.4856</v>
      </c>
      <c r="E838">
        <v>4.0568999999999997</v>
      </c>
      <c r="F838">
        <v>27.217400000000001</v>
      </c>
      <c r="G838">
        <v>-5.7942999999999998</v>
      </c>
      <c r="H838">
        <v>144</v>
      </c>
      <c r="I838">
        <v>0.52410000000000001</v>
      </c>
      <c r="J838">
        <v>0.68100000000000005</v>
      </c>
      <c r="K838">
        <v>-234</v>
      </c>
      <c r="L838">
        <v>20.159099999999999</v>
      </c>
      <c r="M838">
        <v>61799.303899999999</v>
      </c>
      <c r="N838">
        <v>10.297599999999999</v>
      </c>
      <c r="O838">
        <v>-11.7719</v>
      </c>
    </row>
    <row r="839" spans="1:15" x14ac:dyDescent="0.25">
      <c r="A839" s="1">
        <v>39933</v>
      </c>
      <c r="B839">
        <v>42.32</v>
      </c>
      <c r="C839">
        <v>22733426</v>
      </c>
      <c r="D839">
        <v>1.5123</v>
      </c>
      <c r="E839">
        <v>4.0298999999999996</v>
      </c>
      <c r="F839">
        <v>26.737300000000001</v>
      </c>
      <c r="G839">
        <v>-5.7942999999999998</v>
      </c>
      <c r="H839">
        <v>144</v>
      </c>
      <c r="I839">
        <v>0.52410000000000001</v>
      </c>
      <c r="J839">
        <v>0.68100000000000005</v>
      </c>
      <c r="K839">
        <v>-234</v>
      </c>
      <c r="L839">
        <v>19.391500000000001</v>
      </c>
      <c r="M839">
        <v>60781.627999999997</v>
      </c>
      <c r="N839">
        <v>10.297599999999999</v>
      </c>
      <c r="O839">
        <v>-11.7719</v>
      </c>
    </row>
    <row r="840" spans="1:15" x14ac:dyDescent="0.25">
      <c r="A840" s="1">
        <v>39934</v>
      </c>
      <c r="B840">
        <v>42.66</v>
      </c>
      <c r="C840">
        <v>14351569</v>
      </c>
      <c r="D840">
        <v>1.5002</v>
      </c>
      <c r="E840">
        <v>4.0076999999999998</v>
      </c>
      <c r="F840">
        <v>26.952100000000002</v>
      </c>
      <c r="G840">
        <v>-5.7942999999999998</v>
      </c>
      <c r="H840">
        <v>144</v>
      </c>
      <c r="I840">
        <v>0.52410000000000001</v>
      </c>
      <c r="J840">
        <v>0.68100000000000005</v>
      </c>
      <c r="K840">
        <v>-234</v>
      </c>
      <c r="L840">
        <v>19.3552</v>
      </c>
      <c r="M840">
        <v>61344.336300000003</v>
      </c>
      <c r="N840">
        <v>10.297599999999999</v>
      </c>
      <c r="O840">
        <v>-11.7719</v>
      </c>
    </row>
    <row r="841" spans="1:15" x14ac:dyDescent="0.25">
      <c r="A841" s="1">
        <v>39937</v>
      </c>
      <c r="B841">
        <v>43.35</v>
      </c>
      <c r="C841">
        <v>16112142</v>
      </c>
      <c r="D841">
        <v>1.4763999999999999</v>
      </c>
      <c r="E841">
        <v>4.1371000000000002</v>
      </c>
      <c r="F841">
        <v>27.388000000000002</v>
      </c>
      <c r="G841">
        <v>-5.7942999999999998</v>
      </c>
      <c r="H841">
        <v>144</v>
      </c>
      <c r="I841">
        <v>0.52410000000000001</v>
      </c>
      <c r="J841">
        <v>0.68100000000000005</v>
      </c>
      <c r="K841">
        <v>-234</v>
      </c>
      <c r="L841">
        <v>19.6114</v>
      </c>
      <c r="M841">
        <v>62486.303099999997</v>
      </c>
      <c r="N841">
        <v>10.297599999999999</v>
      </c>
      <c r="O841">
        <v>-11.7719</v>
      </c>
    </row>
    <row r="842" spans="1:15" x14ac:dyDescent="0.25">
      <c r="A842" s="1">
        <v>39938</v>
      </c>
      <c r="B842">
        <v>43.49</v>
      </c>
      <c r="C842">
        <v>15645407</v>
      </c>
      <c r="D842">
        <v>1.4716</v>
      </c>
      <c r="E842">
        <v>4.1215999999999999</v>
      </c>
      <c r="F842">
        <v>27.476500000000001</v>
      </c>
      <c r="G842">
        <v>-5.7942999999999998</v>
      </c>
      <c r="H842">
        <v>144</v>
      </c>
      <c r="I842">
        <v>0.52410000000000001</v>
      </c>
      <c r="J842">
        <v>0.68100000000000005</v>
      </c>
      <c r="K842">
        <v>-234</v>
      </c>
      <c r="L842">
        <v>19.970800000000001</v>
      </c>
      <c r="M842">
        <v>62718.006500000003</v>
      </c>
      <c r="N842">
        <v>10.297599999999999</v>
      </c>
      <c r="O842">
        <v>-11.7719</v>
      </c>
    </row>
    <row r="843" spans="1:15" x14ac:dyDescent="0.25">
      <c r="A843" s="1">
        <v>39939</v>
      </c>
      <c r="B843">
        <v>43.73</v>
      </c>
      <c r="C843">
        <v>16796347</v>
      </c>
      <c r="D843">
        <v>1.4635</v>
      </c>
      <c r="E843">
        <v>4.1360999999999999</v>
      </c>
      <c r="F843">
        <v>27.6281</v>
      </c>
      <c r="G843">
        <v>-5.7942999999999998</v>
      </c>
      <c r="H843">
        <v>144</v>
      </c>
      <c r="I843">
        <v>0.52410000000000001</v>
      </c>
      <c r="J843">
        <v>0.68100000000000005</v>
      </c>
      <c r="K843">
        <v>-234</v>
      </c>
      <c r="L843">
        <v>20.300699999999999</v>
      </c>
      <c r="M843">
        <v>63115.212299999999</v>
      </c>
      <c r="N843">
        <v>10.297599999999999</v>
      </c>
      <c r="O843">
        <v>-11.7719</v>
      </c>
    </row>
    <row r="844" spans="1:15" x14ac:dyDescent="0.25">
      <c r="A844" s="1">
        <v>39940</v>
      </c>
      <c r="B844">
        <v>42.34</v>
      </c>
      <c r="C844">
        <v>19991820</v>
      </c>
      <c r="D844">
        <v>1.5116000000000001</v>
      </c>
      <c r="E844">
        <v>4.0289000000000001</v>
      </c>
      <c r="F844">
        <v>26.7499</v>
      </c>
      <c r="G844">
        <v>-5.7942999999999998</v>
      </c>
      <c r="H844">
        <v>144</v>
      </c>
      <c r="I844">
        <v>0.52410000000000001</v>
      </c>
      <c r="J844">
        <v>0.68100000000000005</v>
      </c>
      <c r="K844">
        <v>-234</v>
      </c>
      <c r="L844">
        <v>21.329799999999999</v>
      </c>
      <c r="M844">
        <v>60814.728499999997</v>
      </c>
      <c r="N844">
        <v>10.297599999999999</v>
      </c>
      <c r="O844">
        <v>-11.7719</v>
      </c>
    </row>
    <row r="845" spans="1:15" x14ac:dyDescent="0.25">
      <c r="A845" s="1">
        <v>39941</v>
      </c>
      <c r="B845">
        <v>41.79</v>
      </c>
      <c r="C845">
        <v>19270462</v>
      </c>
      <c r="D845">
        <v>1.5314999999999999</v>
      </c>
      <c r="E845">
        <v>3.9912000000000001</v>
      </c>
      <c r="F845">
        <v>26.4024</v>
      </c>
      <c r="G845">
        <v>-5.7942999999999998</v>
      </c>
      <c r="H845">
        <v>144</v>
      </c>
      <c r="I845">
        <v>0.52410000000000001</v>
      </c>
      <c r="J845">
        <v>0.68100000000000005</v>
      </c>
      <c r="K845">
        <v>-234</v>
      </c>
      <c r="L845">
        <v>20.877500000000001</v>
      </c>
      <c r="M845">
        <v>59904.465199999999</v>
      </c>
      <c r="N845">
        <v>10.297599999999999</v>
      </c>
      <c r="O845">
        <v>-11.7719</v>
      </c>
    </row>
    <row r="846" spans="1:15" x14ac:dyDescent="0.25">
      <c r="A846" s="1">
        <v>39944</v>
      </c>
      <c r="B846">
        <v>41.92</v>
      </c>
      <c r="C846">
        <v>12695654</v>
      </c>
      <c r="D846">
        <v>1.5266999999999999</v>
      </c>
      <c r="E846">
        <v>3.9420000000000002</v>
      </c>
      <c r="F846">
        <v>26.484500000000001</v>
      </c>
      <c r="G846">
        <v>-5.7942999999999998</v>
      </c>
      <c r="H846">
        <v>144</v>
      </c>
      <c r="I846">
        <v>0.52410000000000001</v>
      </c>
      <c r="J846">
        <v>0.68100000000000005</v>
      </c>
      <c r="K846">
        <v>-234</v>
      </c>
      <c r="L846">
        <v>21.215800000000002</v>
      </c>
      <c r="M846">
        <v>60119.618300000002</v>
      </c>
      <c r="N846">
        <v>10.297599999999999</v>
      </c>
      <c r="O846">
        <v>-11.7719</v>
      </c>
    </row>
    <row r="847" spans="1:15" x14ac:dyDescent="0.25">
      <c r="A847" s="1">
        <v>39945</v>
      </c>
      <c r="B847">
        <v>40.93</v>
      </c>
      <c r="C847">
        <v>16796778</v>
      </c>
      <c r="D847">
        <v>1.5636000000000001</v>
      </c>
      <c r="E847">
        <v>3.9043000000000001</v>
      </c>
      <c r="F847">
        <v>25.859100000000002</v>
      </c>
      <c r="G847">
        <v>-5.7942999999999998</v>
      </c>
      <c r="H847">
        <v>144</v>
      </c>
      <c r="I847">
        <v>0.52410000000000001</v>
      </c>
      <c r="J847">
        <v>0.68100000000000005</v>
      </c>
      <c r="K847">
        <v>-234</v>
      </c>
      <c r="L847">
        <v>21.200600000000001</v>
      </c>
      <c r="M847">
        <v>58481.1443</v>
      </c>
      <c r="N847">
        <v>10.297599999999999</v>
      </c>
      <c r="O847">
        <v>-11.7719</v>
      </c>
    </row>
    <row r="848" spans="1:15" x14ac:dyDescent="0.25">
      <c r="A848" s="1">
        <v>39946</v>
      </c>
      <c r="B848">
        <v>39.92</v>
      </c>
      <c r="C848">
        <v>19149449</v>
      </c>
      <c r="D848">
        <v>1.6032</v>
      </c>
      <c r="E848">
        <v>3.8491999999999997</v>
      </c>
      <c r="F848">
        <v>25.221</v>
      </c>
      <c r="G848">
        <v>-5.7942999999999998</v>
      </c>
      <c r="H848">
        <v>144</v>
      </c>
      <c r="I848">
        <v>0.52410000000000001</v>
      </c>
      <c r="J848">
        <v>0.68100000000000005</v>
      </c>
      <c r="K848">
        <v>-234</v>
      </c>
      <c r="L848">
        <v>21.237300000000001</v>
      </c>
      <c r="M848">
        <v>56809.5697</v>
      </c>
      <c r="N848">
        <v>10.297599999999999</v>
      </c>
      <c r="O848">
        <v>-11.7719</v>
      </c>
    </row>
    <row r="849" spans="1:15" x14ac:dyDescent="0.25">
      <c r="A849" s="1">
        <v>39947</v>
      </c>
      <c r="B849">
        <v>40.53</v>
      </c>
      <c r="C849">
        <v>13919302</v>
      </c>
      <c r="D849">
        <v>1.5790999999999999</v>
      </c>
      <c r="E849">
        <v>3.8666</v>
      </c>
      <c r="F849">
        <v>25.606400000000001</v>
      </c>
      <c r="G849">
        <v>-5.7942999999999998</v>
      </c>
      <c r="H849">
        <v>144</v>
      </c>
      <c r="I849">
        <v>0.52410000000000001</v>
      </c>
      <c r="J849">
        <v>0.68100000000000005</v>
      </c>
      <c r="K849">
        <v>-234</v>
      </c>
      <c r="L849">
        <v>21.895499999999998</v>
      </c>
      <c r="M849">
        <v>57819.134599999998</v>
      </c>
      <c r="N849">
        <v>10.297599999999999</v>
      </c>
      <c r="O849">
        <v>-11.7719</v>
      </c>
    </row>
    <row r="850" spans="1:15" x14ac:dyDescent="0.25">
      <c r="A850" s="1">
        <v>39948</v>
      </c>
      <c r="B850">
        <v>40.72</v>
      </c>
      <c r="C850">
        <v>14971777</v>
      </c>
      <c r="D850">
        <v>1.5716999999999999</v>
      </c>
      <c r="E850">
        <v>3.883</v>
      </c>
      <c r="F850">
        <v>25.726400000000002</v>
      </c>
      <c r="G850">
        <v>-5.7942999999999998</v>
      </c>
      <c r="H850">
        <v>144</v>
      </c>
      <c r="I850">
        <v>0.52410000000000001</v>
      </c>
      <c r="J850">
        <v>0.68100000000000005</v>
      </c>
      <c r="K850">
        <v>-234</v>
      </c>
      <c r="L850">
        <v>21.676200000000001</v>
      </c>
      <c r="M850">
        <v>58133.589200000002</v>
      </c>
      <c r="N850">
        <v>10.297599999999999</v>
      </c>
      <c r="O850">
        <v>-11.7719</v>
      </c>
    </row>
    <row r="851" spans="1:15" x14ac:dyDescent="0.25">
      <c r="A851" s="1">
        <v>39951</v>
      </c>
      <c r="B851">
        <v>41.99</v>
      </c>
      <c r="C851">
        <v>16000891</v>
      </c>
      <c r="D851">
        <v>1.5242</v>
      </c>
      <c r="E851">
        <v>3.9535999999999998</v>
      </c>
      <c r="F851">
        <v>26.5288</v>
      </c>
      <c r="G851">
        <v>-5.7942999999999998</v>
      </c>
      <c r="H851">
        <v>144</v>
      </c>
      <c r="I851">
        <v>0.52410000000000001</v>
      </c>
      <c r="J851">
        <v>0.68100000000000005</v>
      </c>
      <c r="K851">
        <v>-234</v>
      </c>
      <c r="L851">
        <v>22.266100000000002</v>
      </c>
      <c r="M851">
        <v>60235.47</v>
      </c>
      <c r="N851">
        <v>10.297599999999999</v>
      </c>
      <c r="O851">
        <v>-11.7719</v>
      </c>
    </row>
    <row r="852" spans="1:15" x14ac:dyDescent="0.25">
      <c r="A852" s="1">
        <v>39952</v>
      </c>
      <c r="B852">
        <v>42.34</v>
      </c>
      <c r="C852">
        <v>14572318</v>
      </c>
      <c r="D852">
        <v>1.5116000000000001</v>
      </c>
      <c r="E852">
        <v>3.9845000000000002</v>
      </c>
      <c r="F852">
        <v>26.7499</v>
      </c>
      <c r="G852">
        <v>-5.7942999999999998</v>
      </c>
      <c r="H852">
        <v>144</v>
      </c>
      <c r="I852">
        <v>0.52410000000000001</v>
      </c>
      <c r="J852">
        <v>0.68100000000000005</v>
      </c>
      <c r="K852">
        <v>-234</v>
      </c>
      <c r="L852">
        <v>22.119399999999999</v>
      </c>
      <c r="M852">
        <v>60814.728499999997</v>
      </c>
      <c r="N852">
        <v>10.297599999999999</v>
      </c>
      <c r="O852">
        <v>-11.7719</v>
      </c>
    </row>
    <row r="853" spans="1:15" x14ac:dyDescent="0.25">
      <c r="A853" s="1">
        <v>39953</v>
      </c>
      <c r="B853">
        <v>42.57</v>
      </c>
      <c r="C853">
        <v>14100269</v>
      </c>
      <c r="D853">
        <v>1.5034000000000001</v>
      </c>
      <c r="E853">
        <v>4.0376000000000003</v>
      </c>
      <c r="F853">
        <v>26.895199999999999</v>
      </c>
      <c r="G853">
        <v>-5.7942999999999998</v>
      </c>
      <c r="H853">
        <v>144</v>
      </c>
      <c r="I853">
        <v>0.52410000000000001</v>
      </c>
      <c r="J853">
        <v>0.68100000000000005</v>
      </c>
      <c r="K853">
        <v>-234</v>
      </c>
      <c r="L853">
        <v>22.3535</v>
      </c>
      <c r="M853">
        <v>61195.384100000003</v>
      </c>
      <c r="N853">
        <v>10.297599999999999</v>
      </c>
      <c r="O853">
        <v>-11.7719</v>
      </c>
    </row>
    <row r="854" spans="1:15" x14ac:dyDescent="0.25">
      <c r="A854" s="1">
        <v>39954</v>
      </c>
      <c r="B854">
        <v>41.69</v>
      </c>
      <c r="C854">
        <v>16613552</v>
      </c>
      <c r="D854">
        <v>1.5350999999999999</v>
      </c>
      <c r="E854">
        <v>3.9588999999999999</v>
      </c>
      <c r="F854">
        <v>26.339200000000002</v>
      </c>
      <c r="G854">
        <v>-5.7942999999999998</v>
      </c>
      <c r="H854">
        <v>144</v>
      </c>
      <c r="I854">
        <v>0.52410000000000001</v>
      </c>
      <c r="J854">
        <v>0.68100000000000005</v>
      </c>
      <c r="K854">
        <v>-234</v>
      </c>
      <c r="L854">
        <v>22.543399999999998</v>
      </c>
      <c r="M854">
        <v>59738.962699999996</v>
      </c>
      <c r="N854">
        <v>10.297599999999999</v>
      </c>
      <c r="O854">
        <v>-11.7719</v>
      </c>
    </row>
    <row r="855" spans="1:15" x14ac:dyDescent="0.25">
      <c r="A855" s="1">
        <v>39955</v>
      </c>
      <c r="B855">
        <v>41.31</v>
      </c>
      <c r="C855">
        <v>11478931</v>
      </c>
      <c r="D855">
        <v>1.5493000000000001</v>
      </c>
      <c r="E855">
        <v>3.9796</v>
      </c>
      <c r="F855">
        <v>26.0992</v>
      </c>
      <c r="G855">
        <v>-5.7942999999999998</v>
      </c>
      <c r="H855">
        <v>144</v>
      </c>
      <c r="I855">
        <v>0.52410000000000001</v>
      </c>
      <c r="J855">
        <v>0.68100000000000005</v>
      </c>
      <c r="K855">
        <v>-234</v>
      </c>
      <c r="L855">
        <v>22.4269</v>
      </c>
      <c r="M855">
        <v>59110.053500000002</v>
      </c>
      <c r="N855">
        <v>10.297599999999999</v>
      </c>
      <c r="O855">
        <v>-11.7719</v>
      </c>
    </row>
    <row r="856" spans="1:15" x14ac:dyDescent="0.25">
      <c r="A856" s="1">
        <v>39959</v>
      </c>
      <c r="B856">
        <v>43.29</v>
      </c>
      <c r="C856">
        <v>20208502</v>
      </c>
      <c r="D856">
        <v>1.4783999999999999</v>
      </c>
      <c r="E856">
        <v>3.9323000000000001</v>
      </c>
      <c r="F856">
        <v>27.350100000000001</v>
      </c>
      <c r="G856">
        <v>-5.7942999999999998</v>
      </c>
      <c r="H856">
        <v>144</v>
      </c>
      <c r="I856">
        <v>0.52410000000000001</v>
      </c>
      <c r="J856">
        <v>0.68100000000000005</v>
      </c>
      <c r="K856">
        <v>-234</v>
      </c>
      <c r="L856">
        <v>23.686199999999999</v>
      </c>
      <c r="M856">
        <v>62387.001600000003</v>
      </c>
      <c r="N856">
        <v>10.297599999999999</v>
      </c>
      <c r="O856">
        <v>-11.7719</v>
      </c>
    </row>
    <row r="857" spans="1:15" x14ac:dyDescent="0.25">
      <c r="A857" s="1">
        <v>39960</v>
      </c>
      <c r="B857">
        <v>42.43</v>
      </c>
      <c r="C857">
        <v>21181039</v>
      </c>
      <c r="D857">
        <v>1.5084</v>
      </c>
      <c r="E857">
        <v>4.0762</v>
      </c>
      <c r="F857">
        <v>26.806799999999999</v>
      </c>
      <c r="G857">
        <v>-5.7942999999999998</v>
      </c>
      <c r="H857">
        <v>144</v>
      </c>
      <c r="I857">
        <v>0.52410000000000001</v>
      </c>
      <c r="J857">
        <v>0.68100000000000005</v>
      </c>
      <c r="K857">
        <v>-234</v>
      </c>
      <c r="L857">
        <v>23.3323</v>
      </c>
      <c r="M857">
        <v>60963.680699999997</v>
      </c>
      <c r="N857">
        <v>10.297599999999999</v>
      </c>
      <c r="O857">
        <v>-11.7719</v>
      </c>
    </row>
    <row r="858" spans="1:15" x14ac:dyDescent="0.25">
      <c r="A858" s="1">
        <v>39961</v>
      </c>
      <c r="B858">
        <v>42.95</v>
      </c>
      <c r="C858">
        <v>13887765</v>
      </c>
      <c r="D858">
        <v>1.4901</v>
      </c>
      <c r="E858">
        <v>4.0347</v>
      </c>
      <c r="F858">
        <v>27.135300000000001</v>
      </c>
      <c r="G858">
        <v>-5.7942999999999998</v>
      </c>
      <c r="H858">
        <v>144</v>
      </c>
      <c r="I858">
        <v>0.52410000000000001</v>
      </c>
      <c r="J858">
        <v>0.68100000000000005</v>
      </c>
      <c r="K858">
        <v>-234</v>
      </c>
      <c r="L858">
        <v>24.104600000000001</v>
      </c>
      <c r="M858">
        <v>61824.293299999998</v>
      </c>
      <c r="N858">
        <v>10.297599999999999</v>
      </c>
      <c r="O858">
        <v>-11.7719</v>
      </c>
    </row>
    <row r="859" spans="1:15" x14ac:dyDescent="0.25">
      <c r="A859" s="1">
        <v>39962</v>
      </c>
      <c r="B859">
        <v>43.59</v>
      </c>
      <c r="C859">
        <v>15805357</v>
      </c>
      <c r="D859">
        <v>1.4681999999999999</v>
      </c>
      <c r="E859">
        <v>4.0984999999999996</v>
      </c>
      <c r="F859">
        <v>27.5396</v>
      </c>
      <c r="G859">
        <v>-5.7942999999999998</v>
      </c>
      <c r="H859">
        <v>144</v>
      </c>
      <c r="I859">
        <v>0.52410000000000001</v>
      </c>
      <c r="J859">
        <v>0.68100000000000005</v>
      </c>
      <c r="K859">
        <v>-234</v>
      </c>
      <c r="L859">
        <v>23.867000000000001</v>
      </c>
      <c r="M859">
        <v>62883.508900000001</v>
      </c>
      <c r="N859">
        <v>10.297599999999999</v>
      </c>
      <c r="O859">
        <v>-11.7719</v>
      </c>
    </row>
    <row r="860" spans="1:15" x14ac:dyDescent="0.25">
      <c r="A860" s="1">
        <v>39965</v>
      </c>
      <c r="B860">
        <v>44.4</v>
      </c>
      <c r="C860">
        <v>17425375</v>
      </c>
      <c r="D860">
        <v>1.4414</v>
      </c>
      <c r="E860">
        <v>4.1931000000000003</v>
      </c>
      <c r="F860">
        <v>28.051400000000001</v>
      </c>
      <c r="G860">
        <v>-5.7942999999999998</v>
      </c>
      <c r="H860">
        <v>144</v>
      </c>
      <c r="I860">
        <v>0.52410000000000001</v>
      </c>
      <c r="J860">
        <v>0.68100000000000005</v>
      </c>
      <c r="K860">
        <v>-234</v>
      </c>
      <c r="L860">
        <v>24.309699999999999</v>
      </c>
      <c r="M860">
        <v>64224.078600000001</v>
      </c>
      <c r="N860">
        <v>10.297599999999999</v>
      </c>
      <c r="O860">
        <v>-11.7719</v>
      </c>
    </row>
    <row r="861" spans="1:15" x14ac:dyDescent="0.25">
      <c r="A861" s="1">
        <v>39966</v>
      </c>
      <c r="B861">
        <v>43.91</v>
      </c>
      <c r="C861">
        <v>13662345</v>
      </c>
      <c r="D861">
        <v>1.4575</v>
      </c>
      <c r="E861">
        <v>4.2095000000000002</v>
      </c>
      <c r="F861">
        <v>27.741800000000001</v>
      </c>
      <c r="G861">
        <v>-5.7942999999999998</v>
      </c>
      <c r="H861">
        <v>144</v>
      </c>
      <c r="I861">
        <v>0.52410000000000001</v>
      </c>
      <c r="J861">
        <v>0.68100000000000005</v>
      </c>
      <c r="K861">
        <v>-234</v>
      </c>
      <c r="L861">
        <v>24.626899999999999</v>
      </c>
      <c r="M861">
        <v>63413.116699999999</v>
      </c>
      <c r="N861">
        <v>10.297599999999999</v>
      </c>
      <c r="O861">
        <v>-11.7719</v>
      </c>
    </row>
    <row r="862" spans="1:15" x14ac:dyDescent="0.25">
      <c r="A862" s="1">
        <v>39967</v>
      </c>
      <c r="B862">
        <v>43.58</v>
      </c>
      <c r="C862">
        <v>22993001</v>
      </c>
      <c r="D862">
        <v>1.4685999999999999</v>
      </c>
      <c r="E862">
        <v>4.1390000000000002</v>
      </c>
      <c r="F862">
        <v>27.533300000000001</v>
      </c>
      <c r="G862">
        <v>-5.7942999999999998</v>
      </c>
      <c r="H862">
        <v>144</v>
      </c>
      <c r="I862">
        <v>0.52410000000000001</v>
      </c>
      <c r="J862">
        <v>0.68100000000000005</v>
      </c>
      <c r="K862">
        <v>-234</v>
      </c>
      <c r="L862">
        <v>24.5777</v>
      </c>
      <c r="M862">
        <v>62866.958599999998</v>
      </c>
      <c r="N862">
        <v>10.297599999999999</v>
      </c>
      <c r="O862">
        <v>-11.7719</v>
      </c>
    </row>
    <row r="863" spans="1:15" x14ac:dyDescent="0.25">
      <c r="A863" s="1">
        <v>39968</v>
      </c>
      <c r="B863">
        <v>45.29</v>
      </c>
      <c r="C863">
        <v>20569969</v>
      </c>
      <c r="D863">
        <v>1.4131</v>
      </c>
      <c r="E863">
        <v>4.2163000000000004</v>
      </c>
      <c r="F863">
        <v>28.613700000000001</v>
      </c>
      <c r="G863">
        <v>-5.7942999999999998</v>
      </c>
      <c r="H863">
        <v>144</v>
      </c>
      <c r="I863">
        <v>0.52410000000000001</v>
      </c>
      <c r="J863">
        <v>0.68100000000000005</v>
      </c>
      <c r="K863">
        <v>-234</v>
      </c>
      <c r="L863">
        <v>24.662400000000002</v>
      </c>
      <c r="M863">
        <v>65697.050199999998</v>
      </c>
      <c r="N863">
        <v>10.297599999999999</v>
      </c>
      <c r="O863">
        <v>-11.7719</v>
      </c>
    </row>
    <row r="864" spans="1:15" x14ac:dyDescent="0.25">
      <c r="A864" s="1">
        <v>39969</v>
      </c>
      <c r="B864">
        <v>45.4</v>
      </c>
      <c r="C864">
        <v>16203564</v>
      </c>
      <c r="D864">
        <v>1.4097</v>
      </c>
      <c r="E864">
        <v>4.3350999999999997</v>
      </c>
      <c r="F864">
        <v>28.683199999999999</v>
      </c>
      <c r="G864">
        <v>-5.7942999999999998</v>
      </c>
      <c r="H864">
        <v>144</v>
      </c>
      <c r="I864">
        <v>0.52410000000000001</v>
      </c>
      <c r="J864">
        <v>0.68100000000000005</v>
      </c>
      <c r="K864">
        <v>-234</v>
      </c>
      <c r="L864">
        <v>24.7562</v>
      </c>
      <c r="M864">
        <v>65879.102899999998</v>
      </c>
      <c r="N864">
        <v>10.297599999999999</v>
      </c>
      <c r="O864">
        <v>-11.7719</v>
      </c>
    </row>
    <row r="865" spans="1:15" x14ac:dyDescent="0.25">
      <c r="A865" s="1">
        <v>39972</v>
      </c>
      <c r="B865">
        <v>45.37</v>
      </c>
      <c r="C865">
        <v>12902668</v>
      </c>
      <c r="D865">
        <v>1.4106000000000001</v>
      </c>
      <c r="E865">
        <v>4.2887000000000004</v>
      </c>
      <c r="F865">
        <v>28.664200000000001</v>
      </c>
      <c r="G865">
        <v>-5.7942999999999998</v>
      </c>
      <c r="H865">
        <v>144</v>
      </c>
      <c r="I865">
        <v>0.52410000000000001</v>
      </c>
      <c r="J865">
        <v>0.68100000000000005</v>
      </c>
      <c r="K865">
        <v>-234</v>
      </c>
      <c r="L865">
        <v>25.1662</v>
      </c>
      <c r="M865">
        <v>65829.452099999995</v>
      </c>
      <c r="N865">
        <v>10.297599999999999</v>
      </c>
      <c r="O865">
        <v>-11.7719</v>
      </c>
    </row>
    <row r="866" spans="1:15" x14ac:dyDescent="0.25">
      <c r="A866" s="1">
        <v>39973</v>
      </c>
      <c r="B866">
        <v>46.03</v>
      </c>
      <c r="C866">
        <v>14899864</v>
      </c>
      <c r="D866">
        <v>1.3904000000000001</v>
      </c>
      <c r="E866">
        <v>4.3593000000000002</v>
      </c>
      <c r="F866">
        <v>29.081199999999999</v>
      </c>
      <c r="G866">
        <v>-5.7942999999999998</v>
      </c>
      <c r="H866">
        <v>144</v>
      </c>
      <c r="I866">
        <v>0.52410000000000001</v>
      </c>
      <c r="J866">
        <v>0.68100000000000005</v>
      </c>
      <c r="K866">
        <v>-234</v>
      </c>
      <c r="L866">
        <v>25.698699999999999</v>
      </c>
      <c r="M866">
        <v>66921.768200000006</v>
      </c>
      <c r="N866">
        <v>10.297599999999999</v>
      </c>
      <c r="O866">
        <v>-11.7719</v>
      </c>
    </row>
    <row r="867" spans="1:15" x14ac:dyDescent="0.25">
      <c r="A867" s="1">
        <v>39974</v>
      </c>
      <c r="B867">
        <v>46.07</v>
      </c>
      <c r="C867">
        <v>13690354</v>
      </c>
      <c r="D867">
        <v>1.3892</v>
      </c>
      <c r="E867">
        <v>4.3853</v>
      </c>
      <c r="F867">
        <v>29.1065</v>
      </c>
      <c r="G867">
        <v>-5.7942999999999998</v>
      </c>
      <c r="H867">
        <v>144</v>
      </c>
      <c r="I867">
        <v>0.52410000000000001</v>
      </c>
      <c r="J867">
        <v>0.68100000000000005</v>
      </c>
      <c r="K867">
        <v>-234</v>
      </c>
      <c r="L867">
        <v>26.020099999999999</v>
      </c>
      <c r="M867">
        <v>66987.969100000002</v>
      </c>
      <c r="N867">
        <v>10.297599999999999</v>
      </c>
      <c r="O867">
        <v>-11.7719</v>
      </c>
    </row>
    <row r="868" spans="1:15" x14ac:dyDescent="0.25">
      <c r="A868" s="1">
        <v>39975</v>
      </c>
      <c r="B868">
        <v>45.98</v>
      </c>
      <c r="C868">
        <v>25323107</v>
      </c>
      <c r="D868">
        <v>1.3919000000000001</v>
      </c>
      <c r="E868">
        <v>4.3399000000000001</v>
      </c>
      <c r="F868">
        <v>29.049600000000002</v>
      </c>
      <c r="G868">
        <v>-5.7942999999999998</v>
      </c>
      <c r="H868">
        <v>144</v>
      </c>
      <c r="I868">
        <v>0.52410000000000001</v>
      </c>
      <c r="J868">
        <v>0.68100000000000005</v>
      </c>
      <c r="K868">
        <v>-234</v>
      </c>
      <c r="L868">
        <v>26.424399999999999</v>
      </c>
      <c r="M868">
        <v>66839.016900000002</v>
      </c>
      <c r="N868">
        <v>10.297599999999999</v>
      </c>
      <c r="O868">
        <v>-11.7719</v>
      </c>
    </row>
    <row r="869" spans="1:15" x14ac:dyDescent="0.25">
      <c r="A869" s="1">
        <v>39976</v>
      </c>
      <c r="B869">
        <v>46.05</v>
      </c>
      <c r="C869">
        <v>13902761</v>
      </c>
      <c r="D869">
        <v>1.3897999999999999</v>
      </c>
      <c r="E869">
        <v>4.3544</v>
      </c>
      <c r="F869">
        <v>29.093800000000002</v>
      </c>
      <c r="G869">
        <v>-5.7942999999999998</v>
      </c>
      <c r="H869">
        <v>144</v>
      </c>
      <c r="I869">
        <v>0.52410000000000001</v>
      </c>
      <c r="J869">
        <v>0.68100000000000005</v>
      </c>
      <c r="K869">
        <v>-234</v>
      </c>
      <c r="L869">
        <v>26.871300000000002</v>
      </c>
      <c r="M869">
        <v>66954.868600000002</v>
      </c>
      <c r="N869">
        <v>10.297599999999999</v>
      </c>
      <c r="O869">
        <v>-11.7719</v>
      </c>
    </row>
    <row r="870" spans="1:15" x14ac:dyDescent="0.25">
      <c r="A870" s="1">
        <v>39979</v>
      </c>
      <c r="B870">
        <v>44.31</v>
      </c>
      <c r="C870">
        <v>19723024</v>
      </c>
      <c r="D870">
        <v>1.4443999999999999</v>
      </c>
      <c r="E870">
        <v>4.2240000000000002</v>
      </c>
      <c r="F870">
        <v>27.994499999999999</v>
      </c>
      <c r="G870">
        <v>-5.7942999999999998</v>
      </c>
      <c r="H870">
        <v>144</v>
      </c>
      <c r="I870">
        <v>0.52410000000000001</v>
      </c>
      <c r="J870">
        <v>0.68100000000000005</v>
      </c>
      <c r="K870">
        <v>-234</v>
      </c>
      <c r="L870">
        <v>26.779800000000002</v>
      </c>
      <c r="M870">
        <v>64075.126400000001</v>
      </c>
      <c r="N870">
        <v>10.297599999999999</v>
      </c>
      <c r="O870">
        <v>-11.7719</v>
      </c>
    </row>
    <row r="871" spans="1:15" x14ac:dyDescent="0.25">
      <c r="A871" s="1">
        <v>39980</v>
      </c>
      <c r="B871">
        <v>43.45</v>
      </c>
      <c r="C871">
        <v>17872097</v>
      </c>
      <c r="D871">
        <v>1.4729999999999999</v>
      </c>
      <c r="E871">
        <v>4.1970000000000001</v>
      </c>
      <c r="F871">
        <v>27.4512</v>
      </c>
      <c r="G871">
        <v>-5.7942999999999998</v>
      </c>
      <c r="H871">
        <v>144</v>
      </c>
      <c r="I871">
        <v>0.52410000000000001</v>
      </c>
      <c r="J871">
        <v>0.68100000000000005</v>
      </c>
      <c r="K871">
        <v>-234</v>
      </c>
      <c r="L871">
        <v>26.5456</v>
      </c>
      <c r="M871">
        <v>62651.805500000002</v>
      </c>
      <c r="N871">
        <v>10.297599999999999</v>
      </c>
      <c r="O871">
        <v>-11.7719</v>
      </c>
    </row>
    <row r="872" spans="1:15" x14ac:dyDescent="0.25">
      <c r="A872" s="1">
        <v>39981</v>
      </c>
      <c r="B872">
        <v>45.09</v>
      </c>
      <c r="C872">
        <v>27052789</v>
      </c>
      <c r="D872">
        <v>1.4194</v>
      </c>
      <c r="E872">
        <v>4.2491000000000003</v>
      </c>
      <c r="F872">
        <v>28.487300000000001</v>
      </c>
      <c r="G872">
        <v>-5.7942999999999998</v>
      </c>
      <c r="H872">
        <v>144</v>
      </c>
      <c r="I872">
        <v>0.52410000000000001</v>
      </c>
      <c r="J872">
        <v>0.68100000000000005</v>
      </c>
      <c r="K872">
        <v>-234</v>
      </c>
      <c r="L872">
        <v>26.61</v>
      </c>
      <c r="M872">
        <v>65366.045299999998</v>
      </c>
      <c r="N872">
        <v>10.297599999999999</v>
      </c>
      <c r="O872">
        <v>-11.7719</v>
      </c>
    </row>
    <row r="873" spans="1:15" x14ac:dyDescent="0.25">
      <c r="A873" s="1">
        <v>39982</v>
      </c>
      <c r="B873">
        <v>45.28</v>
      </c>
      <c r="C873">
        <v>18881775</v>
      </c>
      <c r="D873">
        <v>1.4134</v>
      </c>
      <c r="E873">
        <v>4.2828999999999997</v>
      </c>
      <c r="F873">
        <v>28.607399999999998</v>
      </c>
      <c r="G873">
        <v>-5.7942999999999998</v>
      </c>
      <c r="H873">
        <v>144</v>
      </c>
      <c r="I873">
        <v>0.52410000000000001</v>
      </c>
      <c r="J873">
        <v>0.68100000000000005</v>
      </c>
      <c r="K873">
        <v>-234</v>
      </c>
      <c r="L873">
        <v>26.762499999999999</v>
      </c>
      <c r="M873">
        <v>65680.499899999995</v>
      </c>
      <c r="N873">
        <v>10.297599999999999</v>
      </c>
      <c r="O873">
        <v>-11.7719</v>
      </c>
    </row>
    <row r="874" spans="1:15" x14ac:dyDescent="0.25">
      <c r="A874" s="1">
        <v>39983</v>
      </c>
      <c r="B874">
        <v>46</v>
      </c>
      <c r="C874">
        <v>22338253</v>
      </c>
      <c r="D874">
        <v>1.3913</v>
      </c>
      <c r="E874">
        <v>4.3612000000000002</v>
      </c>
      <c r="F874">
        <v>29.062200000000001</v>
      </c>
      <c r="G874">
        <v>-5.7942999999999998</v>
      </c>
      <c r="H874">
        <v>144</v>
      </c>
      <c r="I874">
        <v>0.52410000000000001</v>
      </c>
      <c r="J874">
        <v>0.68100000000000005</v>
      </c>
      <c r="K874">
        <v>-234</v>
      </c>
      <c r="L874">
        <v>27.1175</v>
      </c>
      <c r="M874">
        <v>66872.117400000003</v>
      </c>
      <c r="N874">
        <v>10.297599999999999</v>
      </c>
      <c r="O874">
        <v>-11.7719</v>
      </c>
    </row>
    <row r="875" spans="1:15" x14ac:dyDescent="0.25">
      <c r="A875" s="1">
        <v>39986</v>
      </c>
      <c r="B875">
        <v>44.4</v>
      </c>
      <c r="C875">
        <v>19886316</v>
      </c>
      <c r="D875">
        <v>1.4414</v>
      </c>
      <c r="E875">
        <v>4.2747000000000002</v>
      </c>
      <c r="F875">
        <v>28.051400000000001</v>
      </c>
      <c r="G875">
        <v>-5.7942999999999998</v>
      </c>
      <c r="H875">
        <v>144</v>
      </c>
      <c r="I875">
        <v>0.52410000000000001</v>
      </c>
      <c r="J875">
        <v>0.68100000000000005</v>
      </c>
      <c r="K875">
        <v>-234</v>
      </c>
      <c r="L875">
        <v>27.2485</v>
      </c>
      <c r="M875">
        <v>64224.078600000001</v>
      </c>
      <c r="N875">
        <v>10.297599999999999</v>
      </c>
      <c r="O875">
        <v>-11.7719</v>
      </c>
    </row>
    <row r="876" spans="1:15" x14ac:dyDescent="0.25">
      <c r="A876" s="1">
        <v>39987</v>
      </c>
      <c r="B876">
        <v>44.49</v>
      </c>
      <c r="C876">
        <v>21308434</v>
      </c>
      <c r="D876">
        <v>1.4384999999999999</v>
      </c>
      <c r="E876">
        <v>4.1844000000000001</v>
      </c>
      <c r="F876">
        <v>28.1082</v>
      </c>
      <c r="G876">
        <v>-5.7942999999999998</v>
      </c>
      <c r="H876">
        <v>144</v>
      </c>
      <c r="I876">
        <v>0.52410000000000001</v>
      </c>
      <c r="J876">
        <v>0.68100000000000005</v>
      </c>
      <c r="K876">
        <v>-234</v>
      </c>
      <c r="L876">
        <v>27.181000000000001</v>
      </c>
      <c r="M876">
        <v>64373.0308</v>
      </c>
      <c r="N876">
        <v>10.297599999999999</v>
      </c>
      <c r="O876">
        <v>-11.7719</v>
      </c>
    </row>
    <row r="877" spans="1:15" x14ac:dyDescent="0.25">
      <c r="A877" s="1">
        <v>39988</v>
      </c>
      <c r="B877">
        <v>45.27</v>
      </c>
      <c r="C877">
        <v>19723506</v>
      </c>
      <c r="D877">
        <v>1.4137</v>
      </c>
      <c r="E877">
        <v>4.2751999999999999</v>
      </c>
      <c r="F877">
        <v>28.600999999999999</v>
      </c>
      <c r="G877">
        <v>-5.7942999999999998</v>
      </c>
      <c r="H877">
        <v>144</v>
      </c>
      <c r="I877">
        <v>0.52410000000000001</v>
      </c>
      <c r="J877">
        <v>0.68100000000000005</v>
      </c>
      <c r="K877">
        <v>-234</v>
      </c>
      <c r="L877">
        <v>27.416699999999999</v>
      </c>
      <c r="M877">
        <v>65663.949699999997</v>
      </c>
      <c r="N877">
        <v>10.297599999999999</v>
      </c>
      <c r="O877">
        <v>-11.7719</v>
      </c>
    </row>
    <row r="878" spans="1:15" x14ac:dyDescent="0.25">
      <c r="A878" s="1">
        <v>39989</v>
      </c>
      <c r="B878">
        <v>46.34</v>
      </c>
      <c r="C878">
        <v>18792396</v>
      </c>
      <c r="D878">
        <v>1.3811</v>
      </c>
      <c r="E878">
        <v>4.3428000000000004</v>
      </c>
      <c r="F878">
        <v>29.277000000000001</v>
      </c>
      <c r="G878">
        <v>-5.7942999999999998</v>
      </c>
      <c r="H878">
        <v>144</v>
      </c>
      <c r="I878">
        <v>0.52410000000000001</v>
      </c>
      <c r="J878">
        <v>0.68100000000000005</v>
      </c>
      <c r="K878">
        <v>-234</v>
      </c>
      <c r="L878">
        <v>27.4558</v>
      </c>
      <c r="M878">
        <v>67434.825700000001</v>
      </c>
      <c r="N878">
        <v>10.297599999999999</v>
      </c>
      <c r="O878">
        <v>-11.7719</v>
      </c>
    </row>
    <row r="879" spans="1:15" x14ac:dyDescent="0.25">
      <c r="A879" s="1">
        <v>39990</v>
      </c>
      <c r="B879">
        <v>46.19</v>
      </c>
      <c r="C879">
        <v>18395853</v>
      </c>
      <c r="D879">
        <v>1.4072</v>
      </c>
      <c r="E879">
        <v>4.0598999999999998</v>
      </c>
      <c r="F879">
        <v>29.692399999999999</v>
      </c>
      <c r="G879">
        <v>-0.32590000000000002</v>
      </c>
      <c r="H879">
        <v>1048</v>
      </c>
      <c r="I879">
        <v>0.48809999999999998</v>
      </c>
      <c r="J879">
        <v>0.66500000000000004</v>
      </c>
      <c r="K879">
        <v>-149</v>
      </c>
      <c r="L879">
        <v>27.7849</v>
      </c>
      <c r="M879">
        <v>65396.572</v>
      </c>
      <c r="N879">
        <v>9.3818000000000001</v>
      </c>
      <c r="O879">
        <v>26.770800000000001</v>
      </c>
    </row>
    <row r="880" spans="1:15" x14ac:dyDescent="0.25">
      <c r="A880" s="1">
        <v>39993</v>
      </c>
      <c r="B880">
        <v>46.09</v>
      </c>
      <c r="C880">
        <v>12572606</v>
      </c>
      <c r="D880">
        <v>1.4102999999999999</v>
      </c>
      <c r="E880">
        <v>4.0254000000000003</v>
      </c>
      <c r="F880">
        <v>29.6281</v>
      </c>
      <c r="G880">
        <v>-0.32590000000000002</v>
      </c>
      <c r="H880">
        <v>1048</v>
      </c>
      <c r="I880">
        <v>0.48809999999999998</v>
      </c>
      <c r="J880">
        <v>0.66500000000000004</v>
      </c>
      <c r="K880">
        <v>-149</v>
      </c>
      <c r="L880">
        <v>27.566700000000001</v>
      </c>
      <c r="M880">
        <v>65231.069600000003</v>
      </c>
      <c r="N880">
        <v>9.3818000000000001</v>
      </c>
      <c r="O880">
        <v>26.770800000000001</v>
      </c>
    </row>
    <row r="881" spans="1:15" x14ac:dyDescent="0.25">
      <c r="A881" s="1">
        <v>39994</v>
      </c>
      <c r="B881">
        <v>45.2</v>
      </c>
      <c r="C881">
        <v>16605419</v>
      </c>
      <c r="D881">
        <v>1.4380999999999999</v>
      </c>
      <c r="E881">
        <v>3.9908000000000001</v>
      </c>
      <c r="F881">
        <v>29.056000000000001</v>
      </c>
      <c r="G881">
        <v>-0.32590000000000002</v>
      </c>
      <c r="H881">
        <v>1048</v>
      </c>
      <c r="I881">
        <v>0.48809999999999998</v>
      </c>
      <c r="J881">
        <v>0.66500000000000004</v>
      </c>
      <c r="K881">
        <v>-149</v>
      </c>
      <c r="L881">
        <v>26.416599999999999</v>
      </c>
      <c r="M881">
        <v>63758.097999999998</v>
      </c>
      <c r="N881">
        <v>9.3818000000000001</v>
      </c>
      <c r="O881">
        <v>26.770800000000001</v>
      </c>
    </row>
    <row r="882" spans="1:15" x14ac:dyDescent="0.25">
      <c r="A882" s="1">
        <v>39995</v>
      </c>
      <c r="B882">
        <v>45.16</v>
      </c>
      <c r="C882">
        <v>12687140</v>
      </c>
      <c r="D882">
        <v>1.4393</v>
      </c>
      <c r="E882">
        <v>3.9828000000000001</v>
      </c>
      <c r="F882">
        <v>29.0303</v>
      </c>
      <c r="G882">
        <v>-0.32590000000000002</v>
      </c>
      <c r="H882">
        <v>1048</v>
      </c>
      <c r="I882">
        <v>0.48809999999999998</v>
      </c>
      <c r="J882">
        <v>0.66500000000000004</v>
      </c>
      <c r="K882">
        <v>-149</v>
      </c>
      <c r="L882">
        <v>26.630800000000001</v>
      </c>
      <c r="M882">
        <v>63691.896999999997</v>
      </c>
      <c r="N882">
        <v>9.3818000000000001</v>
      </c>
      <c r="O882">
        <v>26.770800000000001</v>
      </c>
    </row>
    <row r="883" spans="1:15" x14ac:dyDescent="0.25">
      <c r="A883" s="1">
        <v>39996</v>
      </c>
      <c r="B883">
        <v>44.68</v>
      </c>
      <c r="C883">
        <v>12661325</v>
      </c>
      <c r="D883">
        <v>1.4548000000000001</v>
      </c>
      <c r="E883">
        <v>3.9207000000000001</v>
      </c>
      <c r="F883">
        <v>28.721699999999998</v>
      </c>
      <c r="G883">
        <v>-0.32590000000000002</v>
      </c>
      <c r="H883">
        <v>1048</v>
      </c>
      <c r="I883">
        <v>0.48809999999999998</v>
      </c>
      <c r="J883">
        <v>0.66500000000000004</v>
      </c>
      <c r="K883">
        <v>-149</v>
      </c>
      <c r="L883">
        <v>26.011900000000001</v>
      </c>
      <c r="M883">
        <v>62897.485399999998</v>
      </c>
      <c r="N883">
        <v>9.3818000000000001</v>
      </c>
      <c r="O883">
        <v>26.770800000000001</v>
      </c>
    </row>
    <row r="884" spans="1:15" x14ac:dyDescent="0.25">
      <c r="A884" s="1">
        <v>40000</v>
      </c>
      <c r="B884">
        <v>45.2</v>
      </c>
      <c r="C884">
        <v>16581300</v>
      </c>
      <c r="D884">
        <v>1.4380999999999999</v>
      </c>
      <c r="E884">
        <v>3.8906000000000001</v>
      </c>
      <c r="F884">
        <v>29.056000000000001</v>
      </c>
      <c r="G884">
        <v>-0.32590000000000002</v>
      </c>
      <c r="H884">
        <v>1048</v>
      </c>
      <c r="I884">
        <v>0.48809999999999998</v>
      </c>
      <c r="J884">
        <v>0.66500000000000004</v>
      </c>
      <c r="K884">
        <v>-149</v>
      </c>
      <c r="L884">
        <v>26.1723</v>
      </c>
      <c r="M884">
        <v>63758.097999999998</v>
      </c>
      <c r="N884">
        <v>9.3818000000000001</v>
      </c>
      <c r="O884">
        <v>26.770800000000001</v>
      </c>
    </row>
    <row r="885" spans="1:15" x14ac:dyDescent="0.25">
      <c r="A885" s="1">
        <v>40001</v>
      </c>
      <c r="B885">
        <v>43.68</v>
      </c>
      <c r="C885">
        <v>19432955</v>
      </c>
      <c r="D885">
        <v>1.4881</v>
      </c>
      <c r="E885">
        <v>3.8584000000000001</v>
      </c>
      <c r="F885">
        <v>28.078900000000001</v>
      </c>
      <c r="G885">
        <v>-0.32590000000000002</v>
      </c>
      <c r="H885">
        <v>1048</v>
      </c>
      <c r="I885">
        <v>0.48809999999999998</v>
      </c>
      <c r="J885">
        <v>0.66500000000000004</v>
      </c>
      <c r="K885">
        <v>-149</v>
      </c>
      <c r="L885">
        <v>26.027100000000001</v>
      </c>
      <c r="M885">
        <v>61242.4611</v>
      </c>
      <c r="N885">
        <v>9.3818000000000001</v>
      </c>
      <c r="O885">
        <v>26.770800000000001</v>
      </c>
    </row>
    <row r="886" spans="1:15" x14ac:dyDescent="0.25">
      <c r="A886" s="1">
        <v>40002</v>
      </c>
      <c r="B886">
        <v>43.55</v>
      </c>
      <c r="C886">
        <v>16496441</v>
      </c>
      <c r="D886">
        <v>1.4924999999999999</v>
      </c>
      <c r="E886">
        <v>3.8178999999999998</v>
      </c>
      <c r="F886">
        <v>27.9953</v>
      </c>
      <c r="G886">
        <v>-0.32590000000000002</v>
      </c>
      <c r="H886">
        <v>1048</v>
      </c>
      <c r="I886">
        <v>0.48809999999999998</v>
      </c>
      <c r="J886">
        <v>0.66500000000000004</v>
      </c>
      <c r="K886">
        <v>-149</v>
      </c>
      <c r="L886">
        <v>26.016100000000002</v>
      </c>
      <c r="M886">
        <v>61027.3079</v>
      </c>
      <c r="N886">
        <v>9.3818000000000001</v>
      </c>
      <c r="O886">
        <v>26.770800000000001</v>
      </c>
    </row>
    <row r="887" spans="1:15" x14ac:dyDescent="0.25">
      <c r="A887" s="1">
        <v>40003</v>
      </c>
      <c r="B887">
        <v>43.06</v>
      </c>
      <c r="C887">
        <v>15677586</v>
      </c>
      <c r="D887">
        <v>1.5095000000000001</v>
      </c>
      <c r="E887">
        <v>3.8125999999999998</v>
      </c>
      <c r="F887">
        <v>27.680399999999999</v>
      </c>
      <c r="G887">
        <v>-0.32590000000000002</v>
      </c>
      <c r="H887">
        <v>1048</v>
      </c>
      <c r="I887">
        <v>0.48809999999999998</v>
      </c>
      <c r="J887">
        <v>0.66500000000000004</v>
      </c>
      <c r="K887">
        <v>-149</v>
      </c>
      <c r="L887">
        <v>25.440100000000001</v>
      </c>
      <c r="M887">
        <v>60216.345999999998</v>
      </c>
      <c r="N887">
        <v>9.3818000000000001</v>
      </c>
      <c r="O887">
        <v>26.770800000000001</v>
      </c>
    </row>
    <row r="888" spans="1:15" x14ac:dyDescent="0.25">
      <c r="A888" s="1">
        <v>40004</v>
      </c>
      <c r="B888">
        <v>43.44</v>
      </c>
      <c r="C888">
        <v>10339096</v>
      </c>
      <c r="D888">
        <v>1.4963</v>
      </c>
      <c r="E888">
        <v>3.7948</v>
      </c>
      <c r="F888">
        <v>27.924600000000002</v>
      </c>
      <c r="G888">
        <v>-0.32590000000000002</v>
      </c>
      <c r="H888">
        <v>1048</v>
      </c>
      <c r="I888">
        <v>0.48809999999999998</v>
      </c>
      <c r="J888">
        <v>0.66500000000000004</v>
      </c>
      <c r="K888">
        <v>-149</v>
      </c>
      <c r="L888">
        <v>25.4834</v>
      </c>
      <c r="M888">
        <v>60845.2552</v>
      </c>
      <c r="N888">
        <v>9.3818000000000001</v>
      </c>
      <c r="O888">
        <v>26.770800000000001</v>
      </c>
    </row>
    <row r="889" spans="1:15" x14ac:dyDescent="0.25">
      <c r="A889" s="1">
        <v>40007</v>
      </c>
      <c r="B889">
        <v>44.31</v>
      </c>
      <c r="C889">
        <v>15653851</v>
      </c>
      <c r="D889">
        <v>1.4668999999999999</v>
      </c>
      <c r="E889">
        <v>3.7833000000000001</v>
      </c>
      <c r="F889">
        <v>28.483899999999998</v>
      </c>
      <c r="G889">
        <v>-0.32590000000000002</v>
      </c>
      <c r="H889">
        <v>1048</v>
      </c>
      <c r="I889">
        <v>0.48809999999999998</v>
      </c>
      <c r="J889">
        <v>0.66500000000000004</v>
      </c>
      <c r="K889">
        <v>-149</v>
      </c>
      <c r="L889">
        <v>25.308</v>
      </c>
      <c r="M889">
        <v>62285.126400000001</v>
      </c>
      <c r="N889">
        <v>9.3818000000000001</v>
      </c>
      <c r="O889">
        <v>26.770800000000001</v>
      </c>
    </row>
    <row r="890" spans="1:15" x14ac:dyDescent="0.25">
      <c r="A890" s="1">
        <v>40008</v>
      </c>
      <c r="B890">
        <v>44.65</v>
      </c>
      <c r="C890">
        <v>11370442</v>
      </c>
      <c r="D890">
        <v>1.4558</v>
      </c>
      <c r="E890">
        <v>3.8967999999999998</v>
      </c>
      <c r="F890">
        <v>28.702500000000001</v>
      </c>
      <c r="G890">
        <v>-0.32590000000000002</v>
      </c>
      <c r="H890">
        <v>1048</v>
      </c>
      <c r="I890">
        <v>0.48809999999999998</v>
      </c>
      <c r="J890">
        <v>0.66500000000000004</v>
      </c>
      <c r="K890">
        <v>-149</v>
      </c>
      <c r="L890">
        <v>25.0105</v>
      </c>
      <c r="M890">
        <v>62847.834600000002</v>
      </c>
      <c r="N890">
        <v>9.3818000000000001</v>
      </c>
      <c r="O890">
        <v>26.770800000000001</v>
      </c>
    </row>
    <row r="891" spans="1:15" x14ac:dyDescent="0.25">
      <c r="A891" s="1">
        <v>40009</v>
      </c>
      <c r="B891">
        <v>46.06</v>
      </c>
      <c r="C891">
        <v>19700681</v>
      </c>
      <c r="D891">
        <v>1.4112</v>
      </c>
      <c r="E891">
        <v>3.9676999999999998</v>
      </c>
      <c r="F891">
        <v>29.608799999999999</v>
      </c>
      <c r="G891">
        <v>-0.32590000000000002</v>
      </c>
      <c r="H891">
        <v>1048</v>
      </c>
      <c r="I891">
        <v>0.48809999999999998</v>
      </c>
      <c r="J891">
        <v>0.66500000000000004</v>
      </c>
      <c r="K891">
        <v>-149</v>
      </c>
      <c r="L891">
        <v>24.619900000000001</v>
      </c>
      <c r="M891">
        <v>65181.418899999997</v>
      </c>
      <c r="N891">
        <v>9.3818000000000001</v>
      </c>
      <c r="O891">
        <v>26.770800000000001</v>
      </c>
    </row>
    <row r="892" spans="1:15" x14ac:dyDescent="0.25">
      <c r="A892" s="1">
        <v>40010</v>
      </c>
      <c r="B892">
        <v>46.72</v>
      </c>
      <c r="C892">
        <v>17450870</v>
      </c>
      <c r="D892">
        <v>1.3913</v>
      </c>
      <c r="E892">
        <v>4.0572999999999997</v>
      </c>
      <c r="F892">
        <v>30.033100000000001</v>
      </c>
      <c r="G892">
        <v>-0.32590000000000002</v>
      </c>
      <c r="H892">
        <v>1048</v>
      </c>
      <c r="I892">
        <v>0.48809999999999998</v>
      </c>
      <c r="J892">
        <v>0.66500000000000004</v>
      </c>
      <c r="K892">
        <v>-149</v>
      </c>
      <c r="L892">
        <v>24.181899999999999</v>
      </c>
      <c r="M892">
        <v>66273.734899999996</v>
      </c>
      <c r="N892">
        <v>9.3818000000000001</v>
      </c>
      <c r="O892">
        <v>26.770800000000001</v>
      </c>
    </row>
    <row r="893" spans="1:15" x14ac:dyDescent="0.25">
      <c r="A893" s="1">
        <v>40011</v>
      </c>
      <c r="B893">
        <v>47.4</v>
      </c>
      <c r="C893">
        <v>23155803</v>
      </c>
      <c r="D893">
        <v>1.3713</v>
      </c>
      <c r="E893">
        <v>4.1006999999999998</v>
      </c>
      <c r="F893">
        <v>30.470199999999998</v>
      </c>
      <c r="G893">
        <v>-0.32590000000000002</v>
      </c>
      <c r="H893">
        <v>1048</v>
      </c>
      <c r="I893">
        <v>0.48809999999999998</v>
      </c>
      <c r="J893">
        <v>0.66500000000000004</v>
      </c>
      <c r="K893">
        <v>-149</v>
      </c>
      <c r="L893">
        <v>24.288499999999999</v>
      </c>
      <c r="M893">
        <v>67399.151400000002</v>
      </c>
      <c r="N893">
        <v>9.3818000000000001</v>
      </c>
      <c r="O893">
        <v>26.770800000000001</v>
      </c>
    </row>
    <row r="894" spans="1:15" x14ac:dyDescent="0.25">
      <c r="A894" s="1">
        <v>40014</v>
      </c>
      <c r="B894">
        <v>47.03</v>
      </c>
      <c r="C894">
        <v>18372668</v>
      </c>
      <c r="D894">
        <v>1.3820999999999999</v>
      </c>
      <c r="E894">
        <v>4.1131000000000002</v>
      </c>
      <c r="F894">
        <v>30.232399999999998</v>
      </c>
      <c r="G894">
        <v>-0.32590000000000002</v>
      </c>
      <c r="H894">
        <v>1048</v>
      </c>
      <c r="I894">
        <v>0.48809999999999998</v>
      </c>
      <c r="J894">
        <v>0.66500000000000004</v>
      </c>
      <c r="K894">
        <v>-149</v>
      </c>
      <c r="L894">
        <v>23.8216</v>
      </c>
      <c r="M894">
        <v>66786.792499999996</v>
      </c>
      <c r="N894">
        <v>9.3818000000000001</v>
      </c>
      <c r="O894">
        <v>26.770800000000001</v>
      </c>
    </row>
    <row r="895" spans="1:15" x14ac:dyDescent="0.25">
      <c r="A895" s="1">
        <v>40015</v>
      </c>
      <c r="B895">
        <v>47.98</v>
      </c>
      <c r="C895">
        <v>21632327</v>
      </c>
      <c r="D895">
        <v>1.3547</v>
      </c>
      <c r="E895">
        <v>4.1105</v>
      </c>
      <c r="F895">
        <v>30.8431</v>
      </c>
      <c r="G895">
        <v>-0.32590000000000002</v>
      </c>
      <c r="H895">
        <v>1048</v>
      </c>
      <c r="I895">
        <v>0.48809999999999998</v>
      </c>
      <c r="J895">
        <v>0.66500000000000004</v>
      </c>
      <c r="K895">
        <v>-149</v>
      </c>
      <c r="L895">
        <v>23.2516</v>
      </c>
      <c r="M895">
        <v>68359.065499999997</v>
      </c>
      <c r="N895">
        <v>9.3818000000000001</v>
      </c>
      <c r="O895">
        <v>26.770800000000001</v>
      </c>
    </row>
    <row r="896" spans="1:15" x14ac:dyDescent="0.25">
      <c r="A896" s="1">
        <v>40016</v>
      </c>
      <c r="B896">
        <v>48.45</v>
      </c>
      <c r="C896">
        <v>25564785</v>
      </c>
      <c r="D896">
        <v>1.3416000000000001</v>
      </c>
      <c r="E896">
        <v>4.2070999999999996</v>
      </c>
      <c r="F896">
        <v>31.145199999999999</v>
      </c>
      <c r="G896">
        <v>-0.32590000000000002</v>
      </c>
      <c r="H896">
        <v>1048</v>
      </c>
      <c r="I896">
        <v>0.48809999999999998</v>
      </c>
      <c r="J896">
        <v>0.66500000000000004</v>
      </c>
      <c r="K896">
        <v>-149</v>
      </c>
      <c r="L896">
        <v>22.639199999999999</v>
      </c>
      <c r="M896">
        <v>69136.926900000006</v>
      </c>
      <c r="N896">
        <v>9.3818000000000001</v>
      </c>
      <c r="O896">
        <v>26.770800000000001</v>
      </c>
    </row>
    <row r="897" spans="1:15" x14ac:dyDescent="0.25">
      <c r="A897" s="1">
        <v>40017</v>
      </c>
      <c r="B897">
        <v>47.4</v>
      </c>
      <c r="C897">
        <v>40714677</v>
      </c>
      <c r="D897">
        <v>1.3713</v>
      </c>
      <c r="E897">
        <v>4.0785999999999998</v>
      </c>
      <c r="F897">
        <v>30.470199999999998</v>
      </c>
      <c r="G897">
        <v>-0.32590000000000002</v>
      </c>
      <c r="H897">
        <v>1048</v>
      </c>
      <c r="I897">
        <v>0.48809999999999998</v>
      </c>
      <c r="J897">
        <v>0.66500000000000004</v>
      </c>
      <c r="K897">
        <v>-149</v>
      </c>
      <c r="L897">
        <v>21.827200000000001</v>
      </c>
      <c r="M897">
        <v>67744.496799999994</v>
      </c>
      <c r="N897">
        <v>9.3818000000000001</v>
      </c>
      <c r="O897">
        <v>26.770800000000001</v>
      </c>
    </row>
    <row r="898" spans="1:15" x14ac:dyDescent="0.25">
      <c r="A898" s="1">
        <v>40018</v>
      </c>
      <c r="B898">
        <v>47.35</v>
      </c>
      <c r="C898">
        <v>13586536</v>
      </c>
      <c r="D898">
        <v>1.3728</v>
      </c>
      <c r="E898">
        <v>4.1371000000000002</v>
      </c>
      <c r="F898">
        <v>30.438099999999999</v>
      </c>
      <c r="G898">
        <v>-0.32590000000000002</v>
      </c>
      <c r="H898">
        <v>1048</v>
      </c>
      <c r="I898">
        <v>0.48809999999999998</v>
      </c>
      <c r="J898">
        <v>0.66500000000000004</v>
      </c>
      <c r="K898">
        <v>-149</v>
      </c>
      <c r="L898">
        <v>21.605899999999998</v>
      </c>
      <c r="M898">
        <v>67661.381299999994</v>
      </c>
      <c r="N898">
        <v>9.3818000000000001</v>
      </c>
      <c r="O898">
        <v>26.770800000000001</v>
      </c>
    </row>
    <row r="899" spans="1:15" x14ac:dyDescent="0.25">
      <c r="A899" s="1">
        <v>40021</v>
      </c>
      <c r="B899">
        <v>46.48</v>
      </c>
      <c r="C899">
        <v>15153244</v>
      </c>
      <c r="D899">
        <v>1.3985000000000001</v>
      </c>
      <c r="E899">
        <v>4.0926999999999998</v>
      </c>
      <c r="F899">
        <v>29.878799999999998</v>
      </c>
      <c r="G899">
        <v>-0.32590000000000002</v>
      </c>
      <c r="H899">
        <v>1048</v>
      </c>
      <c r="I899">
        <v>0.48809999999999998</v>
      </c>
      <c r="J899">
        <v>0.66500000000000004</v>
      </c>
      <c r="K899">
        <v>-149</v>
      </c>
      <c r="L899">
        <v>20.519600000000001</v>
      </c>
      <c r="M899">
        <v>66215.171499999997</v>
      </c>
      <c r="N899">
        <v>9.3818000000000001</v>
      </c>
      <c r="O899">
        <v>26.770800000000001</v>
      </c>
    </row>
    <row r="900" spans="1:15" x14ac:dyDescent="0.25">
      <c r="A900" s="1">
        <v>40022</v>
      </c>
      <c r="B900">
        <v>46.36</v>
      </c>
      <c r="C900">
        <v>15059756</v>
      </c>
      <c r="D900">
        <v>1.4020999999999999</v>
      </c>
      <c r="E900">
        <v>4.0740999999999996</v>
      </c>
      <c r="F900">
        <v>29.8017</v>
      </c>
      <c r="G900">
        <v>-0.32590000000000002</v>
      </c>
      <c r="H900">
        <v>1048</v>
      </c>
      <c r="I900">
        <v>0.48809999999999998</v>
      </c>
      <c r="J900">
        <v>0.66500000000000004</v>
      </c>
      <c r="K900">
        <v>-149</v>
      </c>
      <c r="L900">
        <v>19.9374</v>
      </c>
      <c r="M900">
        <v>66015.694300000003</v>
      </c>
      <c r="N900">
        <v>9.3818000000000001</v>
      </c>
      <c r="O900">
        <v>26.770800000000001</v>
      </c>
    </row>
    <row r="901" spans="1:15" x14ac:dyDescent="0.25">
      <c r="A901" s="1">
        <v>40023</v>
      </c>
      <c r="B901">
        <v>46.25</v>
      </c>
      <c r="C901">
        <v>11080951</v>
      </c>
      <c r="D901">
        <v>1.4054</v>
      </c>
      <c r="E901">
        <v>4.0608000000000004</v>
      </c>
      <c r="F901">
        <v>29.731000000000002</v>
      </c>
      <c r="G901">
        <v>-0.32590000000000002</v>
      </c>
      <c r="H901">
        <v>1048</v>
      </c>
      <c r="I901">
        <v>0.48809999999999998</v>
      </c>
      <c r="J901">
        <v>0.66500000000000004</v>
      </c>
      <c r="K901">
        <v>-149</v>
      </c>
      <c r="L901">
        <v>19.358799999999999</v>
      </c>
      <c r="M901">
        <v>65832.840200000006</v>
      </c>
      <c r="N901">
        <v>9.3818000000000001</v>
      </c>
      <c r="O901">
        <v>26.770800000000001</v>
      </c>
    </row>
    <row r="902" spans="1:15" x14ac:dyDescent="0.25">
      <c r="A902" s="1">
        <v>40024</v>
      </c>
      <c r="B902">
        <v>46.52</v>
      </c>
      <c r="C902">
        <v>15016643</v>
      </c>
      <c r="D902">
        <v>1.3972</v>
      </c>
      <c r="E902">
        <v>4.1123000000000003</v>
      </c>
      <c r="F902">
        <v>29.904599999999999</v>
      </c>
      <c r="G902">
        <v>-0.32590000000000002</v>
      </c>
      <c r="H902">
        <v>1048</v>
      </c>
      <c r="I902">
        <v>0.48809999999999998</v>
      </c>
      <c r="J902">
        <v>0.66500000000000004</v>
      </c>
      <c r="K902">
        <v>-149</v>
      </c>
      <c r="L902">
        <v>18.694400000000002</v>
      </c>
      <c r="M902">
        <v>66281.6639</v>
      </c>
      <c r="N902">
        <v>9.3818000000000001</v>
      </c>
      <c r="O902">
        <v>26.770800000000001</v>
      </c>
    </row>
    <row r="903" spans="1:15" x14ac:dyDescent="0.25">
      <c r="A903" s="1">
        <v>40025</v>
      </c>
      <c r="B903">
        <v>46.21</v>
      </c>
      <c r="C903">
        <v>13433957</v>
      </c>
      <c r="D903">
        <v>1.4066000000000001</v>
      </c>
      <c r="E903">
        <v>4.0820999999999996</v>
      </c>
      <c r="F903">
        <v>29.705300000000001</v>
      </c>
      <c r="G903">
        <v>-0.32590000000000002</v>
      </c>
      <c r="H903">
        <v>1048</v>
      </c>
      <c r="I903">
        <v>0.48809999999999998</v>
      </c>
      <c r="J903">
        <v>0.66500000000000004</v>
      </c>
      <c r="K903">
        <v>-149</v>
      </c>
      <c r="L903">
        <v>18.451000000000001</v>
      </c>
      <c r="M903">
        <v>65766.347800000003</v>
      </c>
      <c r="N903">
        <v>9.3818000000000001</v>
      </c>
      <c r="O903">
        <v>26.770800000000001</v>
      </c>
    </row>
    <row r="904" spans="1:15" x14ac:dyDescent="0.25">
      <c r="A904" s="1">
        <v>40028</v>
      </c>
      <c r="B904">
        <v>46.97</v>
      </c>
      <c r="C904">
        <v>11902546</v>
      </c>
      <c r="D904">
        <v>1.3839000000000001</v>
      </c>
      <c r="E904">
        <v>4.1059999999999999</v>
      </c>
      <c r="F904">
        <v>30.1938</v>
      </c>
      <c r="G904">
        <v>-0.32590000000000002</v>
      </c>
      <c r="H904">
        <v>1048</v>
      </c>
      <c r="I904">
        <v>0.48809999999999998</v>
      </c>
      <c r="J904">
        <v>0.66500000000000004</v>
      </c>
      <c r="K904">
        <v>-149</v>
      </c>
      <c r="L904">
        <v>17.9971</v>
      </c>
      <c r="M904">
        <v>67029.703500000003</v>
      </c>
      <c r="N904">
        <v>9.3818000000000001</v>
      </c>
      <c r="O904">
        <v>26.770800000000001</v>
      </c>
    </row>
    <row r="905" spans="1:15" x14ac:dyDescent="0.25">
      <c r="A905" s="1">
        <v>40029</v>
      </c>
      <c r="B905">
        <v>46.31</v>
      </c>
      <c r="C905">
        <v>13241584</v>
      </c>
      <c r="D905">
        <v>1.4036</v>
      </c>
      <c r="E905">
        <v>4.0750000000000002</v>
      </c>
      <c r="F905">
        <v>29.769600000000001</v>
      </c>
      <c r="G905">
        <v>-0.32590000000000002</v>
      </c>
      <c r="H905">
        <v>1048</v>
      </c>
      <c r="I905">
        <v>0.48809999999999998</v>
      </c>
      <c r="J905">
        <v>0.66500000000000004</v>
      </c>
      <c r="K905">
        <v>-149</v>
      </c>
      <c r="L905">
        <v>17.463100000000001</v>
      </c>
      <c r="M905">
        <v>65932.578800000003</v>
      </c>
      <c r="N905">
        <v>9.3818000000000001</v>
      </c>
      <c r="O905">
        <v>26.770800000000001</v>
      </c>
    </row>
    <row r="906" spans="1:15" x14ac:dyDescent="0.25">
      <c r="A906" s="1">
        <v>40030</v>
      </c>
      <c r="B906">
        <v>45.81</v>
      </c>
      <c r="C906">
        <v>12778886</v>
      </c>
      <c r="D906">
        <v>1.4189000000000001</v>
      </c>
      <c r="E906">
        <v>4.0174000000000003</v>
      </c>
      <c r="F906">
        <v>29.4481</v>
      </c>
      <c r="G906">
        <v>-0.32590000000000002</v>
      </c>
      <c r="H906">
        <v>1048</v>
      </c>
      <c r="I906">
        <v>0.48809999999999998</v>
      </c>
      <c r="J906">
        <v>0.66500000000000004</v>
      </c>
      <c r="K906">
        <v>-149</v>
      </c>
      <c r="L906">
        <v>16.609500000000001</v>
      </c>
      <c r="M906">
        <v>65101.423799999997</v>
      </c>
      <c r="N906">
        <v>9.3818000000000001</v>
      </c>
      <c r="O906">
        <v>26.770800000000001</v>
      </c>
    </row>
    <row r="907" spans="1:15" x14ac:dyDescent="0.25">
      <c r="A907" s="1">
        <v>40031</v>
      </c>
      <c r="B907">
        <v>45.6</v>
      </c>
      <c r="C907">
        <v>11258075</v>
      </c>
      <c r="D907">
        <v>1.4254</v>
      </c>
      <c r="E907">
        <v>4.0156000000000001</v>
      </c>
      <c r="F907">
        <v>29.313099999999999</v>
      </c>
      <c r="G907">
        <v>-0.32590000000000002</v>
      </c>
      <c r="H907">
        <v>1048</v>
      </c>
      <c r="I907">
        <v>0.48809999999999998</v>
      </c>
      <c r="J907">
        <v>0.66500000000000004</v>
      </c>
      <c r="K907">
        <v>-149</v>
      </c>
      <c r="L907">
        <v>15.4069</v>
      </c>
      <c r="M907">
        <v>64752.3387</v>
      </c>
      <c r="N907">
        <v>9.3818000000000001</v>
      </c>
      <c r="O907">
        <v>26.770800000000001</v>
      </c>
    </row>
    <row r="908" spans="1:15" x14ac:dyDescent="0.25">
      <c r="A908" s="1">
        <v>40032</v>
      </c>
      <c r="B908">
        <v>45.97</v>
      </c>
      <c r="C908">
        <v>11958812</v>
      </c>
      <c r="D908">
        <v>1.4139999999999999</v>
      </c>
      <c r="E908">
        <v>4.0652999999999997</v>
      </c>
      <c r="F908">
        <v>29.550999999999998</v>
      </c>
      <c r="G908">
        <v>-0.32590000000000002</v>
      </c>
      <c r="H908">
        <v>1048</v>
      </c>
      <c r="I908">
        <v>0.48809999999999998</v>
      </c>
      <c r="J908">
        <v>0.66500000000000004</v>
      </c>
      <c r="K908">
        <v>-149</v>
      </c>
      <c r="L908">
        <v>14.970599999999999</v>
      </c>
      <c r="M908">
        <v>65367.393400000001</v>
      </c>
      <c r="N908">
        <v>9.3818000000000001</v>
      </c>
      <c r="O908">
        <v>26.770800000000001</v>
      </c>
    </row>
    <row r="909" spans="1:15" x14ac:dyDescent="0.25">
      <c r="A909" s="1">
        <v>40035</v>
      </c>
      <c r="B909">
        <v>45.74</v>
      </c>
      <c r="C909">
        <v>9915489</v>
      </c>
      <c r="D909">
        <v>1.4211</v>
      </c>
      <c r="E909">
        <v>4.0316000000000001</v>
      </c>
      <c r="F909">
        <v>29.403099999999998</v>
      </c>
      <c r="G909">
        <v>-0.32590000000000002</v>
      </c>
      <c r="H909">
        <v>1048</v>
      </c>
      <c r="I909">
        <v>0.48809999999999998</v>
      </c>
      <c r="J909">
        <v>0.66500000000000004</v>
      </c>
      <c r="K909">
        <v>-149</v>
      </c>
      <c r="L909">
        <v>14.1965</v>
      </c>
      <c r="M909">
        <v>64985.062100000003</v>
      </c>
      <c r="N909">
        <v>9.3818000000000001</v>
      </c>
      <c r="O909">
        <v>26.770800000000001</v>
      </c>
    </row>
    <row r="910" spans="1:15" x14ac:dyDescent="0.25">
      <c r="A910" s="1">
        <v>40036</v>
      </c>
      <c r="B910">
        <v>45.4</v>
      </c>
      <c r="C910">
        <v>14612346</v>
      </c>
      <c r="D910">
        <v>1.4317</v>
      </c>
      <c r="E910">
        <v>4.0236000000000001</v>
      </c>
      <c r="F910">
        <v>29.1846</v>
      </c>
      <c r="G910">
        <v>-0.32590000000000002</v>
      </c>
      <c r="H910">
        <v>1048</v>
      </c>
      <c r="I910">
        <v>0.48809999999999998</v>
      </c>
      <c r="J910">
        <v>0.66500000000000004</v>
      </c>
      <c r="K910">
        <v>-149</v>
      </c>
      <c r="L910">
        <v>13.6608</v>
      </c>
      <c r="M910">
        <v>64419.876700000001</v>
      </c>
      <c r="N910">
        <v>9.3818000000000001</v>
      </c>
      <c r="O910">
        <v>26.770800000000001</v>
      </c>
    </row>
    <row r="911" spans="1:15" x14ac:dyDescent="0.25">
      <c r="A911" s="1">
        <v>40037</v>
      </c>
      <c r="B911">
        <v>46.37</v>
      </c>
      <c r="C911">
        <v>15555597</v>
      </c>
      <c r="D911">
        <v>1.4017999999999999</v>
      </c>
      <c r="E911">
        <v>4.0263</v>
      </c>
      <c r="F911">
        <v>29.8081</v>
      </c>
      <c r="G911">
        <v>-0.32590000000000002</v>
      </c>
      <c r="H911">
        <v>1048</v>
      </c>
      <c r="I911">
        <v>0.48809999999999998</v>
      </c>
      <c r="J911">
        <v>0.66500000000000004</v>
      </c>
      <c r="K911">
        <v>-149</v>
      </c>
      <c r="L911">
        <v>12.9344</v>
      </c>
      <c r="M911">
        <v>66032.3174</v>
      </c>
      <c r="N911">
        <v>9.3818000000000001</v>
      </c>
      <c r="O911">
        <v>26.770800000000001</v>
      </c>
    </row>
    <row r="912" spans="1:15" x14ac:dyDescent="0.25">
      <c r="A912" s="1">
        <v>40038</v>
      </c>
      <c r="B912">
        <v>46.58</v>
      </c>
      <c r="C912">
        <v>11200948</v>
      </c>
      <c r="D912">
        <v>1.3954</v>
      </c>
      <c r="E912">
        <v>4.0873999999999997</v>
      </c>
      <c r="F912">
        <v>29.943100000000001</v>
      </c>
      <c r="G912">
        <v>-0.32590000000000002</v>
      </c>
      <c r="H912">
        <v>1048</v>
      </c>
      <c r="I912">
        <v>0.48809999999999998</v>
      </c>
      <c r="J912">
        <v>0.66500000000000004</v>
      </c>
      <c r="K912">
        <v>-149</v>
      </c>
      <c r="L912">
        <v>12.2331</v>
      </c>
      <c r="M912">
        <v>66381.402499999997</v>
      </c>
      <c r="N912">
        <v>9.3818000000000001</v>
      </c>
      <c r="O912">
        <v>26.770800000000001</v>
      </c>
    </row>
    <row r="913" spans="1:15" x14ac:dyDescent="0.25">
      <c r="A913" s="1">
        <v>40039</v>
      </c>
      <c r="B913">
        <v>46.13</v>
      </c>
      <c r="C913">
        <v>11838294</v>
      </c>
      <c r="D913">
        <v>1.4091</v>
      </c>
      <c r="E913">
        <v>4.0332999999999997</v>
      </c>
      <c r="F913">
        <v>29.6538</v>
      </c>
      <c r="G913">
        <v>-0.32590000000000002</v>
      </c>
      <c r="H913">
        <v>1048</v>
      </c>
      <c r="I913">
        <v>0.48809999999999998</v>
      </c>
      <c r="J913">
        <v>0.66500000000000004</v>
      </c>
      <c r="K913">
        <v>-149</v>
      </c>
      <c r="L913">
        <v>11.8636</v>
      </c>
      <c r="M913">
        <v>65633.362999999998</v>
      </c>
      <c r="N913">
        <v>9.3818000000000001</v>
      </c>
      <c r="O913">
        <v>26.770800000000001</v>
      </c>
    </row>
    <row r="914" spans="1:15" x14ac:dyDescent="0.25">
      <c r="A914" s="1">
        <v>40042</v>
      </c>
      <c r="B914">
        <v>44.95</v>
      </c>
      <c r="C914">
        <v>13716071</v>
      </c>
      <c r="D914">
        <v>1.4460999999999999</v>
      </c>
      <c r="E914">
        <v>3.9775</v>
      </c>
      <c r="F914">
        <v>28.895299999999999</v>
      </c>
      <c r="G914">
        <v>-0.32590000000000002</v>
      </c>
      <c r="H914">
        <v>1048</v>
      </c>
      <c r="I914">
        <v>0.48809999999999998</v>
      </c>
      <c r="J914">
        <v>0.66500000000000004</v>
      </c>
      <c r="K914">
        <v>-149</v>
      </c>
      <c r="L914">
        <v>10.9521</v>
      </c>
      <c r="M914">
        <v>63671.837099999997</v>
      </c>
      <c r="N914">
        <v>9.3818000000000001</v>
      </c>
      <c r="O914">
        <v>26.770800000000001</v>
      </c>
    </row>
    <row r="915" spans="1:15" x14ac:dyDescent="0.25">
      <c r="A915" s="1">
        <v>40043</v>
      </c>
      <c r="B915">
        <v>45.15</v>
      </c>
      <c r="C915">
        <v>14128214</v>
      </c>
      <c r="D915">
        <v>1.4396</v>
      </c>
      <c r="E915">
        <v>3.9580000000000002</v>
      </c>
      <c r="F915">
        <v>29.023900000000001</v>
      </c>
      <c r="G915">
        <v>-0.32590000000000002</v>
      </c>
      <c r="H915">
        <v>1048</v>
      </c>
      <c r="I915">
        <v>0.48809999999999998</v>
      </c>
      <c r="J915">
        <v>0.66500000000000004</v>
      </c>
      <c r="K915">
        <v>-149</v>
      </c>
      <c r="L915">
        <v>10.668200000000001</v>
      </c>
      <c r="M915">
        <v>64004.299099999997</v>
      </c>
      <c r="N915">
        <v>9.3818000000000001</v>
      </c>
      <c r="O915">
        <v>26.770800000000001</v>
      </c>
    </row>
    <row r="916" spans="1:15" x14ac:dyDescent="0.25">
      <c r="A916" s="1">
        <v>40044</v>
      </c>
      <c r="B916">
        <v>45.72</v>
      </c>
      <c r="C916">
        <v>11224927</v>
      </c>
      <c r="D916">
        <v>1.4217</v>
      </c>
      <c r="E916">
        <v>3.9598</v>
      </c>
      <c r="F916">
        <v>29.3903</v>
      </c>
      <c r="G916">
        <v>-0.32590000000000002</v>
      </c>
      <c r="H916">
        <v>1048</v>
      </c>
      <c r="I916">
        <v>0.48809999999999998</v>
      </c>
      <c r="J916">
        <v>0.66500000000000004</v>
      </c>
      <c r="K916">
        <v>-149</v>
      </c>
      <c r="L916">
        <v>10.094799999999999</v>
      </c>
      <c r="M916">
        <v>64951.815900000001</v>
      </c>
      <c r="N916">
        <v>9.3818000000000001</v>
      </c>
      <c r="O916">
        <v>26.770800000000001</v>
      </c>
    </row>
    <row r="917" spans="1:15" x14ac:dyDescent="0.25">
      <c r="A917" s="1">
        <v>40045</v>
      </c>
      <c r="B917">
        <v>47.09</v>
      </c>
      <c r="C917">
        <v>18918043</v>
      </c>
      <c r="D917">
        <v>1.3803000000000001</v>
      </c>
      <c r="E917">
        <v>4.0564</v>
      </c>
      <c r="F917">
        <v>30.271000000000001</v>
      </c>
      <c r="G917">
        <v>-0.32590000000000002</v>
      </c>
      <c r="H917">
        <v>1048</v>
      </c>
      <c r="I917">
        <v>0.48809999999999998</v>
      </c>
      <c r="J917">
        <v>0.66500000000000004</v>
      </c>
      <c r="K917">
        <v>-149</v>
      </c>
      <c r="L917">
        <v>9.8348999999999993</v>
      </c>
      <c r="M917">
        <v>67229.180699999997</v>
      </c>
      <c r="N917">
        <v>9.3818000000000001</v>
      </c>
      <c r="O917">
        <v>26.770800000000001</v>
      </c>
    </row>
    <row r="918" spans="1:15" x14ac:dyDescent="0.25">
      <c r="A918" s="1">
        <v>40046</v>
      </c>
      <c r="B918">
        <v>47.29</v>
      </c>
      <c r="C918">
        <v>20702774</v>
      </c>
      <c r="D918">
        <v>1.3745000000000001</v>
      </c>
      <c r="E918">
        <v>4.1344000000000003</v>
      </c>
      <c r="F918">
        <v>30.3995</v>
      </c>
      <c r="G918">
        <v>-0.32590000000000002</v>
      </c>
      <c r="H918">
        <v>1048</v>
      </c>
      <c r="I918">
        <v>0.48809999999999998</v>
      </c>
      <c r="J918">
        <v>0.66500000000000004</v>
      </c>
      <c r="K918">
        <v>-149</v>
      </c>
      <c r="L918">
        <v>9.3324999999999996</v>
      </c>
      <c r="M918">
        <v>67561.642699999997</v>
      </c>
      <c r="N918">
        <v>9.3818000000000001</v>
      </c>
      <c r="O918">
        <v>26.770800000000001</v>
      </c>
    </row>
    <row r="919" spans="1:15" x14ac:dyDescent="0.25">
      <c r="A919" s="1">
        <v>40049</v>
      </c>
      <c r="B919">
        <v>47.41</v>
      </c>
      <c r="C919">
        <v>11622353</v>
      </c>
      <c r="D919">
        <v>1.371</v>
      </c>
      <c r="E919">
        <v>4.1547999999999998</v>
      </c>
      <c r="F919">
        <v>30.476700000000001</v>
      </c>
      <c r="G919">
        <v>-0.32590000000000002</v>
      </c>
      <c r="H919">
        <v>1048</v>
      </c>
      <c r="I919">
        <v>0.48809999999999998</v>
      </c>
      <c r="J919">
        <v>0.66500000000000004</v>
      </c>
      <c r="K919">
        <v>-149</v>
      </c>
      <c r="L919">
        <v>8.5251999999999999</v>
      </c>
      <c r="M919">
        <v>67761.119900000005</v>
      </c>
      <c r="N919">
        <v>9.3818000000000001</v>
      </c>
      <c r="O919">
        <v>26.770800000000001</v>
      </c>
    </row>
    <row r="920" spans="1:15" x14ac:dyDescent="0.25">
      <c r="A920" s="1">
        <v>40050</v>
      </c>
      <c r="B920">
        <v>46.99</v>
      </c>
      <c r="C920">
        <v>21490315</v>
      </c>
      <c r="D920">
        <v>1.3833</v>
      </c>
      <c r="E920">
        <v>4.1566000000000001</v>
      </c>
      <c r="F920">
        <v>30.206700000000001</v>
      </c>
      <c r="G920">
        <v>-0.32590000000000002</v>
      </c>
      <c r="H920">
        <v>1048</v>
      </c>
      <c r="I920">
        <v>0.48809999999999998</v>
      </c>
      <c r="J920">
        <v>0.66500000000000004</v>
      </c>
      <c r="K920">
        <v>-149</v>
      </c>
      <c r="L920">
        <v>8.1550999999999991</v>
      </c>
      <c r="M920">
        <v>67062.949699999997</v>
      </c>
      <c r="N920">
        <v>9.3818000000000001</v>
      </c>
      <c r="O920">
        <v>26.770800000000001</v>
      </c>
    </row>
    <row r="921" spans="1:15" x14ac:dyDescent="0.25">
      <c r="A921" s="1">
        <v>40051</v>
      </c>
      <c r="B921">
        <v>47.53</v>
      </c>
      <c r="C921">
        <v>14480384</v>
      </c>
      <c r="D921">
        <v>1.3675999999999999</v>
      </c>
      <c r="E921">
        <v>4.1459000000000001</v>
      </c>
      <c r="F921">
        <v>30.553799999999999</v>
      </c>
      <c r="G921">
        <v>-0.32590000000000002</v>
      </c>
      <c r="H921">
        <v>1048</v>
      </c>
      <c r="I921">
        <v>0.48809999999999998</v>
      </c>
      <c r="J921">
        <v>0.66500000000000004</v>
      </c>
      <c r="K921">
        <v>-149</v>
      </c>
      <c r="L921">
        <v>7.6367000000000003</v>
      </c>
      <c r="M921">
        <v>67960.597099999999</v>
      </c>
      <c r="N921">
        <v>9.3818000000000001</v>
      </c>
      <c r="O921">
        <v>26.770800000000001</v>
      </c>
    </row>
    <row r="922" spans="1:15" x14ac:dyDescent="0.25">
      <c r="A922" s="1">
        <v>40052</v>
      </c>
      <c r="B922">
        <v>47.25</v>
      </c>
      <c r="C922">
        <v>10719973</v>
      </c>
      <c r="D922">
        <v>1.3756999999999999</v>
      </c>
      <c r="E922">
        <v>4.1494999999999997</v>
      </c>
      <c r="F922">
        <v>30.373799999999999</v>
      </c>
      <c r="G922">
        <v>-0.32590000000000002</v>
      </c>
      <c r="H922">
        <v>1048</v>
      </c>
      <c r="I922">
        <v>0.48809999999999998</v>
      </c>
      <c r="J922">
        <v>0.66500000000000004</v>
      </c>
      <c r="K922">
        <v>-149</v>
      </c>
      <c r="L922">
        <v>6.6959999999999997</v>
      </c>
      <c r="M922">
        <v>67495.150299999994</v>
      </c>
      <c r="N922">
        <v>9.3818000000000001</v>
      </c>
      <c r="O922">
        <v>26.770800000000001</v>
      </c>
    </row>
    <row r="923" spans="1:15" x14ac:dyDescent="0.25">
      <c r="A923" s="1">
        <v>40053</v>
      </c>
      <c r="B923">
        <v>47.22</v>
      </c>
      <c r="C923">
        <v>11981082</v>
      </c>
      <c r="D923">
        <v>1.3765000000000001</v>
      </c>
      <c r="E923">
        <v>4.1619000000000002</v>
      </c>
      <c r="F923">
        <v>30.354500000000002</v>
      </c>
      <c r="G923">
        <v>-0.32590000000000002</v>
      </c>
      <c r="H923">
        <v>1048</v>
      </c>
      <c r="I923">
        <v>0.48809999999999998</v>
      </c>
      <c r="J923">
        <v>0.66500000000000004</v>
      </c>
      <c r="K923">
        <v>-149</v>
      </c>
      <c r="L923">
        <v>6.5343999999999998</v>
      </c>
      <c r="M923">
        <v>67445.281000000003</v>
      </c>
      <c r="N923">
        <v>9.3818000000000001</v>
      </c>
      <c r="O923">
        <v>26.770800000000001</v>
      </c>
    </row>
    <row r="924" spans="1:15" x14ac:dyDescent="0.25">
      <c r="A924" s="1">
        <v>40056</v>
      </c>
      <c r="B924">
        <v>46.42</v>
      </c>
      <c r="C924">
        <v>15873117</v>
      </c>
      <c r="D924">
        <v>1.4003000000000001</v>
      </c>
      <c r="E924">
        <v>4.0777000000000001</v>
      </c>
      <c r="F924">
        <v>29.840299999999999</v>
      </c>
      <c r="G924">
        <v>-0.32590000000000002</v>
      </c>
      <c r="H924">
        <v>1048</v>
      </c>
      <c r="I924">
        <v>0.48809999999999998</v>
      </c>
      <c r="J924">
        <v>0.66500000000000004</v>
      </c>
      <c r="K924">
        <v>-149</v>
      </c>
      <c r="L924">
        <v>5.0190000000000001</v>
      </c>
      <c r="M924">
        <v>66115.4329</v>
      </c>
      <c r="N924">
        <v>9.3818000000000001</v>
      </c>
      <c r="O924">
        <v>26.770800000000001</v>
      </c>
    </row>
    <row r="925" spans="1:15" x14ac:dyDescent="0.25">
      <c r="A925" s="1">
        <v>40057</v>
      </c>
      <c r="B925">
        <v>45.35</v>
      </c>
      <c r="C925">
        <v>19279621</v>
      </c>
      <c r="D925">
        <v>1.4333</v>
      </c>
      <c r="E925">
        <v>3.9943</v>
      </c>
      <c r="F925">
        <v>29.1524</v>
      </c>
      <c r="G925">
        <v>-0.32590000000000002</v>
      </c>
      <c r="H925">
        <v>1048</v>
      </c>
      <c r="I925">
        <v>0.48809999999999998</v>
      </c>
      <c r="J925">
        <v>0.66500000000000004</v>
      </c>
      <c r="K925">
        <v>-149</v>
      </c>
      <c r="L925">
        <v>3.8458000000000001</v>
      </c>
      <c r="M925">
        <v>64336.761200000001</v>
      </c>
      <c r="N925">
        <v>9.3818000000000001</v>
      </c>
      <c r="O925">
        <v>26.770800000000001</v>
      </c>
    </row>
    <row r="926" spans="1:15" x14ac:dyDescent="0.25">
      <c r="A926" s="1">
        <v>40058</v>
      </c>
      <c r="B926">
        <v>45.42</v>
      </c>
      <c r="C926">
        <v>14383523</v>
      </c>
      <c r="D926">
        <v>1.4311</v>
      </c>
      <c r="E926">
        <v>3.9615</v>
      </c>
      <c r="F926">
        <v>29.197399999999998</v>
      </c>
      <c r="G926">
        <v>-0.32590000000000002</v>
      </c>
      <c r="H926">
        <v>1048</v>
      </c>
      <c r="I926">
        <v>0.48809999999999998</v>
      </c>
      <c r="J926">
        <v>0.66500000000000004</v>
      </c>
      <c r="K926">
        <v>-149</v>
      </c>
      <c r="L926">
        <v>2.7759</v>
      </c>
      <c r="M926">
        <v>64453.122900000002</v>
      </c>
      <c r="N926">
        <v>9.3818000000000001</v>
      </c>
      <c r="O926">
        <v>26.770800000000001</v>
      </c>
    </row>
    <row r="927" spans="1:15" x14ac:dyDescent="0.25">
      <c r="A927" s="1">
        <v>40059</v>
      </c>
      <c r="B927">
        <v>45.02</v>
      </c>
      <c r="C927">
        <v>31355411</v>
      </c>
      <c r="D927">
        <v>1.4438</v>
      </c>
      <c r="E927">
        <v>3.9127999999999998</v>
      </c>
      <c r="F927">
        <v>28.940300000000001</v>
      </c>
      <c r="G927">
        <v>-0.32590000000000002</v>
      </c>
      <c r="H927">
        <v>1048</v>
      </c>
      <c r="I927">
        <v>0.48809999999999998</v>
      </c>
      <c r="J927">
        <v>0.66500000000000004</v>
      </c>
      <c r="K927">
        <v>-149</v>
      </c>
      <c r="L927">
        <v>1.5013000000000001</v>
      </c>
      <c r="M927">
        <v>63788.198799999998</v>
      </c>
      <c r="N927">
        <v>9.3818000000000001</v>
      </c>
      <c r="O927">
        <v>26.770800000000001</v>
      </c>
    </row>
    <row r="928" spans="1:15" x14ac:dyDescent="0.25">
      <c r="A928" s="1">
        <v>40060</v>
      </c>
      <c r="B928">
        <v>45.72</v>
      </c>
      <c r="C928">
        <v>14685332</v>
      </c>
      <c r="D928">
        <v>1.4217</v>
      </c>
      <c r="E928">
        <v>3.9676999999999998</v>
      </c>
      <c r="F928">
        <v>29.3903</v>
      </c>
      <c r="G928">
        <v>-0.32590000000000002</v>
      </c>
      <c r="H928">
        <v>1048</v>
      </c>
      <c r="I928">
        <v>0.48809999999999998</v>
      </c>
      <c r="J928">
        <v>0.66500000000000004</v>
      </c>
      <c r="K928">
        <v>-149</v>
      </c>
      <c r="L928">
        <v>1.4304000000000001</v>
      </c>
      <c r="M928">
        <v>64951.815900000001</v>
      </c>
      <c r="N928">
        <v>9.3818000000000001</v>
      </c>
      <c r="O928">
        <v>26.770800000000001</v>
      </c>
    </row>
    <row r="929" spans="1:15" x14ac:dyDescent="0.25">
      <c r="A929" s="1">
        <v>40064</v>
      </c>
      <c r="B929">
        <v>46.02</v>
      </c>
      <c r="C929">
        <v>15378148</v>
      </c>
      <c r="D929">
        <v>1.4123999999999999</v>
      </c>
      <c r="E929">
        <v>4.0350999999999999</v>
      </c>
      <c r="F929">
        <v>29.583100000000002</v>
      </c>
      <c r="G929">
        <v>-0.32590000000000002</v>
      </c>
      <c r="H929">
        <v>1048</v>
      </c>
      <c r="I929">
        <v>0.48809999999999998</v>
      </c>
      <c r="J929">
        <v>0.66500000000000004</v>
      </c>
      <c r="K929">
        <v>-149</v>
      </c>
      <c r="L929">
        <v>-0.47470000000000001</v>
      </c>
      <c r="M929">
        <v>65450.508900000001</v>
      </c>
      <c r="N929">
        <v>9.3818000000000001</v>
      </c>
      <c r="O929">
        <v>26.770800000000001</v>
      </c>
    </row>
    <row r="930" spans="1:15" x14ac:dyDescent="0.25">
      <c r="A930" s="1">
        <v>40065</v>
      </c>
      <c r="B930">
        <v>46.22</v>
      </c>
      <c r="C930">
        <v>22253031</v>
      </c>
      <c r="D930">
        <v>1.4062999999999999</v>
      </c>
      <c r="E930">
        <v>4.0084999999999997</v>
      </c>
      <c r="F930">
        <v>29.7117</v>
      </c>
      <c r="G930">
        <v>-0.32590000000000002</v>
      </c>
      <c r="H930">
        <v>1048</v>
      </c>
      <c r="I930">
        <v>0.48809999999999998</v>
      </c>
      <c r="J930">
        <v>0.66500000000000004</v>
      </c>
      <c r="K930">
        <v>-149</v>
      </c>
      <c r="L930">
        <v>-1.2688999999999999</v>
      </c>
      <c r="M930">
        <v>65782.9709</v>
      </c>
      <c r="N930">
        <v>9.3818000000000001</v>
      </c>
      <c r="O930">
        <v>26.770800000000001</v>
      </c>
    </row>
    <row r="931" spans="1:15" x14ac:dyDescent="0.25">
      <c r="A931" s="1">
        <v>40066</v>
      </c>
      <c r="B931">
        <v>46.65</v>
      </c>
      <c r="C931">
        <v>14269705</v>
      </c>
      <c r="D931">
        <v>1.3934</v>
      </c>
      <c r="E931">
        <v>4.0688000000000004</v>
      </c>
      <c r="F931">
        <v>29.988099999999999</v>
      </c>
      <c r="G931">
        <v>-0.32590000000000002</v>
      </c>
      <c r="H931">
        <v>1048</v>
      </c>
      <c r="I931">
        <v>0.48809999999999998</v>
      </c>
      <c r="J931">
        <v>0.66500000000000004</v>
      </c>
      <c r="K931">
        <v>-149</v>
      </c>
      <c r="L931">
        <v>-2.2281</v>
      </c>
      <c r="M931">
        <v>66497.764200000005</v>
      </c>
      <c r="N931">
        <v>9.3818000000000001</v>
      </c>
      <c r="O931">
        <v>26.770800000000001</v>
      </c>
    </row>
    <row r="932" spans="1:15" x14ac:dyDescent="0.25">
      <c r="A932" s="1">
        <v>40067</v>
      </c>
      <c r="B932">
        <v>46.61</v>
      </c>
      <c r="C932">
        <v>10466369</v>
      </c>
      <c r="D932">
        <v>1.3946000000000001</v>
      </c>
      <c r="E932">
        <v>4.0715000000000003</v>
      </c>
      <c r="F932">
        <v>29.962399999999999</v>
      </c>
      <c r="G932">
        <v>-0.32590000000000002</v>
      </c>
      <c r="H932">
        <v>1048</v>
      </c>
      <c r="I932">
        <v>0.48809999999999998</v>
      </c>
      <c r="J932">
        <v>0.66500000000000004</v>
      </c>
      <c r="K932">
        <v>-149</v>
      </c>
      <c r="L932">
        <v>-2.3711000000000002</v>
      </c>
      <c r="M932">
        <v>66431.271800000002</v>
      </c>
      <c r="N932">
        <v>9.3818000000000001</v>
      </c>
      <c r="O932">
        <v>26.770800000000001</v>
      </c>
    </row>
    <row r="933" spans="1:15" x14ac:dyDescent="0.25">
      <c r="A933" s="1">
        <v>40070</v>
      </c>
      <c r="B933">
        <v>46.23</v>
      </c>
      <c r="C933">
        <v>11983030</v>
      </c>
      <c r="D933">
        <v>1.4060000000000001</v>
      </c>
      <c r="E933">
        <v>4.0608000000000004</v>
      </c>
      <c r="F933">
        <v>29.7181</v>
      </c>
      <c r="G933">
        <v>-0.32590000000000002</v>
      </c>
      <c r="H933">
        <v>1048</v>
      </c>
      <c r="I933">
        <v>0.48809999999999998</v>
      </c>
      <c r="J933">
        <v>0.66500000000000004</v>
      </c>
      <c r="K933">
        <v>-149</v>
      </c>
      <c r="L933">
        <v>-2.8355000000000001</v>
      </c>
      <c r="M933">
        <v>65799.593999999997</v>
      </c>
      <c r="N933">
        <v>9.3818000000000001</v>
      </c>
      <c r="O933">
        <v>26.770800000000001</v>
      </c>
    </row>
    <row r="934" spans="1:15" x14ac:dyDescent="0.25">
      <c r="A934" s="1">
        <v>40071</v>
      </c>
      <c r="B934">
        <v>45.75</v>
      </c>
      <c r="C934">
        <v>15420047</v>
      </c>
      <c r="D934">
        <v>1.4208000000000001</v>
      </c>
      <c r="E934">
        <v>4.0465999999999998</v>
      </c>
      <c r="F934">
        <v>29.409600000000001</v>
      </c>
      <c r="G934">
        <v>-0.32590000000000002</v>
      </c>
      <c r="H934">
        <v>1048</v>
      </c>
      <c r="I934">
        <v>0.48809999999999998</v>
      </c>
      <c r="J934">
        <v>0.66500000000000004</v>
      </c>
      <c r="K934">
        <v>-149</v>
      </c>
      <c r="L934">
        <v>-3.4169999999999998</v>
      </c>
      <c r="M934">
        <v>65001.6852</v>
      </c>
      <c r="N934">
        <v>9.3818000000000001</v>
      </c>
      <c r="O934">
        <v>26.770800000000001</v>
      </c>
    </row>
    <row r="935" spans="1:15" x14ac:dyDescent="0.25">
      <c r="A935" s="1">
        <v>40072</v>
      </c>
      <c r="B935">
        <v>45.71</v>
      </c>
      <c r="C935">
        <v>20764817</v>
      </c>
      <c r="D935">
        <v>1.4219999999999999</v>
      </c>
      <c r="E935">
        <v>3.9845999999999999</v>
      </c>
      <c r="F935">
        <v>29.383900000000001</v>
      </c>
      <c r="G935">
        <v>-0.32590000000000002</v>
      </c>
      <c r="H935">
        <v>1048</v>
      </c>
      <c r="I935">
        <v>0.48809999999999998</v>
      </c>
      <c r="J935">
        <v>0.66500000000000004</v>
      </c>
      <c r="K935">
        <v>-149</v>
      </c>
      <c r="L935">
        <v>-4.1670999999999996</v>
      </c>
      <c r="M935">
        <v>64935.192799999997</v>
      </c>
      <c r="N935">
        <v>9.3818000000000001</v>
      </c>
      <c r="O935">
        <v>26.770800000000001</v>
      </c>
    </row>
    <row r="936" spans="1:15" x14ac:dyDescent="0.25">
      <c r="A936" s="1">
        <v>40073</v>
      </c>
      <c r="B936">
        <v>45.02</v>
      </c>
      <c r="C936">
        <v>17542413</v>
      </c>
      <c r="D936">
        <v>1.4438</v>
      </c>
      <c r="E936">
        <v>3.9784000000000002</v>
      </c>
      <c r="F936">
        <v>28.940300000000001</v>
      </c>
      <c r="G936">
        <v>-0.32590000000000002</v>
      </c>
      <c r="H936">
        <v>1048</v>
      </c>
      <c r="I936">
        <v>0.48809999999999998</v>
      </c>
      <c r="J936">
        <v>0.66500000000000004</v>
      </c>
      <c r="K936">
        <v>-149</v>
      </c>
      <c r="L936">
        <v>-5.1468999999999996</v>
      </c>
      <c r="M936">
        <v>63788.198799999998</v>
      </c>
      <c r="N936">
        <v>9.3818000000000001</v>
      </c>
      <c r="O936">
        <v>26.770800000000001</v>
      </c>
    </row>
    <row r="937" spans="1:15" x14ac:dyDescent="0.25">
      <c r="A937" s="1">
        <v>40074</v>
      </c>
      <c r="B937">
        <v>44.46</v>
      </c>
      <c r="C937">
        <v>30874050</v>
      </c>
      <c r="D937">
        <v>1.462</v>
      </c>
      <c r="E937">
        <v>3.9012000000000002</v>
      </c>
      <c r="F937">
        <v>28.580300000000001</v>
      </c>
      <c r="G937">
        <v>-0.32590000000000002</v>
      </c>
      <c r="H937">
        <v>1048</v>
      </c>
      <c r="I937">
        <v>0.48809999999999998</v>
      </c>
      <c r="J937">
        <v>0.66500000000000004</v>
      </c>
      <c r="K937">
        <v>-149</v>
      </c>
      <c r="L937">
        <v>-5.5742000000000003</v>
      </c>
      <c r="M937">
        <v>62857.305200000003</v>
      </c>
      <c r="N937">
        <v>9.3818000000000001</v>
      </c>
      <c r="O937">
        <v>26.770800000000001</v>
      </c>
    </row>
    <row r="938" spans="1:15" x14ac:dyDescent="0.25">
      <c r="A938" s="1">
        <v>40077</v>
      </c>
      <c r="B938">
        <v>44.87</v>
      </c>
      <c r="C938">
        <v>14616449</v>
      </c>
      <c r="D938">
        <v>1.4485999999999999</v>
      </c>
      <c r="E938">
        <v>3.9020999999999999</v>
      </c>
      <c r="F938">
        <v>28.843900000000001</v>
      </c>
      <c r="G938">
        <v>-0.32590000000000002</v>
      </c>
      <c r="H938">
        <v>1048</v>
      </c>
      <c r="I938">
        <v>0.48809999999999998</v>
      </c>
      <c r="J938">
        <v>0.66500000000000004</v>
      </c>
      <c r="K938">
        <v>-149</v>
      </c>
      <c r="L938">
        <v>-6.4420999999999999</v>
      </c>
      <c r="M938">
        <v>63538.852299999999</v>
      </c>
      <c r="N938">
        <v>9.3818000000000001</v>
      </c>
      <c r="O938">
        <v>26.770800000000001</v>
      </c>
    </row>
    <row r="939" spans="1:15" x14ac:dyDescent="0.25">
      <c r="A939" s="1">
        <v>40078</v>
      </c>
      <c r="B939">
        <v>44.59</v>
      </c>
      <c r="C939">
        <v>14734394</v>
      </c>
      <c r="D939">
        <v>1.4577</v>
      </c>
      <c r="E939">
        <v>3.9304999999999999</v>
      </c>
      <c r="F939">
        <v>28.663900000000002</v>
      </c>
      <c r="G939">
        <v>-0.32590000000000002</v>
      </c>
      <c r="H939">
        <v>1048</v>
      </c>
      <c r="I939">
        <v>0.48809999999999998</v>
      </c>
      <c r="J939">
        <v>0.66500000000000004</v>
      </c>
      <c r="K939">
        <v>-149</v>
      </c>
      <c r="L939">
        <v>-6.9932999999999996</v>
      </c>
      <c r="M939">
        <v>63073.405500000001</v>
      </c>
      <c r="N939">
        <v>9.3818000000000001</v>
      </c>
      <c r="O939">
        <v>26.770800000000001</v>
      </c>
    </row>
    <row r="940" spans="1:15" x14ac:dyDescent="0.25">
      <c r="A940" s="1">
        <v>40079</v>
      </c>
      <c r="B940">
        <v>44.23</v>
      </c>
      <c r="C940">
        <v>17877359</v>
      </c>
      <c r="D940">
        <v>1.4696</v>
      </c>
      <c r="E940">
        <v>3.9172000000000002</v>
      </c>
      <c r="F940">
        <v>28.432500000000001</v>
      </c>
      <c r="G940">
        <v>-0.32590000000000002</v>
      </c>
      <c r="H940">
        <v>1048</v>
      </c>
      <c r="I940">
        <v>0.48809999999999998</v>
      </c>
      <c r="J940">
        <v>0.66500000000000004</v>
      </c>
      <c r="K940">
        <v>-149</v>
      </c>
      <c r="L940">
        <v>-7.7407000000000004</v>
      </c>
      <c r="M940">
        <v>62474.973899999997</v>
      </c>
      <c r="N940">
        <v>9.3818000000000001</v>
      </c>
      <c r="O940">
        <v>26.770800000000001</v>
      </c>
    </row>
    <row r="941" spans="1:15" x14ac:dyDescent="0.25">
      <c r="A941" s="1">
        <v>40080</v>
      </c>
      <c r="B941">
        <v>44.66</v>
      </c>
      <c r="C941">
        <v>19008924</v>
      </c>
      <c r="D941">
        <v>1.4554</v>
      </c>
      <c r="E941">
        <v>3.9172000000000002</v>
      </c>
      <c r="F941">
        <v>28.7089</v>
      </c>
      <c r="G941">
        <v>-0.32590000000000002</v>
      </c>
      <c r="H941">
        <v>1048</v>
      </c>
      <c r="I941">
        <v>0.48809999999999998</v>
      </c>
      <c r="J941">
        <v>0.66500000000000004</v>
      </c>
      <c r="K941">
        <v>-149</v>
      </c>
      <c r="L941">
        <v>-8.5891000000000002</v>
      </c>
      <c r="M941">
        <v>63189.767200000002</v>
      </c>
      <c r="N941">
        <v>9.3818000000000001</v>
      </c>
      <c r="O941">
        <v>26.770800000000001</v>
      </c>
    </row>
    <row r="942" spans="1:15" x14ac:dyDescent="0.25">
      <c r="A942" s="1">
        <v>40081</v>
      </c>
      <c r="B942">
        <v>44.7</v>
      </c>
      <c r="C942">
        <v>19491151</v>
      </c>
      <c r="D942">
        <v>1.4764999999999999</v>
      </c>
      <c r="E942">
        <v>3.6393</v>
      </c>
      <c r="F942">
        <v>29.3993</v>
      </c>
      <c r="G942">
        <v>-19.316099999999999</v>
      </c>
      <c r="H942">
        <v>772</v>
      </c>
      <c r="I942">
        <v>0.39939999999999998</v>
      </c>
      <c r="J942">
        <v>0.68869999999999998</v>
      </c>
      <c r="K942">
        <v>-144</v>
      </c>
      <c r="L942">
        <v>-8.9277999999999995</v>
      </c>
      <c r="M942">
        <v>60881.259599999998</v>
      </c>
      <c r="N942">
        <v>8.3219999999999992</v>
      </c>
      <c r="O942">
        <v>29.851299999999998</v>
      </c>
    </row>
    <row r="943" spans="1:15" x14ac:dyDescent="0.25">
      <c r="A943" s="1">
        <v>40084</v>
      </c>
      <c r="B943">
        <v>45.97</v>
      </c>
      <c r="C943">
        <v>18497150</v>
      </c>
      <c r="D943">
        <v>1.4357</v>
      </c>
      <c r="E943">
        <v>3.6985000000000001</v>
      </c>
      <c r="F943">
        <v>30.2346</v>
      </c>
      <c r="G943">
        <v>-19.316099999999999</v>
      </c>
      <c r="H943">
        <v>772</v>
      </c>
      <c r="I943">
        <v>0.39939999999999998</v>
      </c>
      <c r="J943">
        <v>0.68869999999999998</v>
      </c>
      <c r="K943">
        <v>-144</v>
      </c>
      <c r="L943">
        <v>-9.6309000000000005</v>
      </c>
      <c r="M943">
        <v>62992.393400000001</v>
      </c>
      <c r="N943">
        <v>8.3219999999999992</v>
      </c>
      <c r="O943">
        <v>29.851299999999998</v>
      </c>
    </row>
    <row r="944" spans="1:15" x14ac:dyDescent="0.25">
      <c r="A944" s="1">
        <v>40085</v>
      </c>
      <c r="B944">
        <v>45.5</v>
      </c>
      <c r="C944">
        <v>15808241</v>
      </c>
      <c r="D944">
        <v>1.4504999999999999</v>
      </c>
      <c r="E944">
        <v>3.7174</v>
      </c>
      <c r="F944">
        <v>29.9255</v>
      </c>
      <c r="G944">
        <v>-19.316099999999999</v>
      </c>
      <c r="H944">
        <v>772</v>
      </c>
      <c r="I944">
        <v>0.39939999999999998</v>
      </c>
      <c r="J944">
        <v>0.68869999999999998</v>
      </c>
      <c r="K944">
        <v>-144</v>
      </c>
      <c r="L944">
        <v>-9.8324999999999996</v>
      </c>
      <c r="M944">
        <v>62211.1077</v>
      </c>
      <c r="N944">
        <v>8.3219999999999992</v>
      </c>
      <c r="O944">
        <v>29.851299999999998</v>
      </c>
    </row>
    <row r="945" spans="1:15" x14ac:dyDescent="0.25">
      <c r="A945" s="1">
        <v>40086</v>
      </c>
      <c r="B945">
        <v>44.98</v>
      </c>
      <c r="C945">
        <v>20263939</v>
      </c>
      <c r="D945">
        <v>1.4673</v>
      </c>
      <c r="E945">
        <v>3.6566000000000001</v>
      </c>
      <c r="F945">
        <v>29.583500000000001</v>
      </c>
      <c r="G945">
        <v>-19.316099999999999</v>
      </c>
      <c r="H945">
        <v>772</v>
      </c>
      <c r="I945">
        <v>0.39939999999999998</v>
      </c>
      <c r="J945">
        <v>0.68869999999999998</v>
      </c>
      <c r="K945">
        <v>-144</v>
      </c>
      <c r="L945">
        <v>-10.1341</v>
      </c>
      <c r="M945">
        <v>61346.706400000003</v>
      </c>
      <c r="N945">
        <v>8.3219999999999992</v>
      </c>
      <c r="O945">
        <v>29.851299999999998</v>
      </c>
    </row>
    <row r="946" spans="1:15" x14ac:dyDescent="0.25">
      <c r="A946" s="1">
        <v>40087</v>
      </c>
      <c r="B946">
        <v>42.7</v>
      </c>
      <c r="C946">
        <v>31958723</v>
      </c>
      <c r="D946">
        <v>1.5457000000000001</v>
      </c>
      <c r="E946">
        <v>3.4914999999999998</v>
      </c>
      <c r="F946">
        <v>28.0839</v>
      </c>
      <c r="G946">
        <v>-19.316099999999999</v>
      </c>
      <c r="H946">
        <v>772</v>
      </c>
      <c r="I946">
        <v>0.39939999999999998</v>
      </c>
      <c r="J946">
        <v>0.68869999999999998</v>
      </c>
      <c r="K946">
        <v>-144</v>
      </c>
      <c r="L946">
        <v>-10.271699999999999</v>
      </c>
      <c r="M946">
        <v>57556.639499999997</v>
      </c>
      <c r="N946">
        <v>8.3219999999999992</v>
      </c>
      <c r="O946">
        <v>29.851299999999998</v>
      </c>
    </row>
    <row r="947" spans="1:15" x14ac:dyDescent="0.25">
      <c r="A947" s="1">
        <v>40088</v>
      </c>
      <c r="B947">
        <v>41.44</v>
      </c>
      <c r="C947">
        <v>34713504</v>
      </c>
      <c r="D947">
        <v>1.5927</v>
      </c>
      <c r="E947">
        <v>3.3862999999999999</v>
      </c>
      <c r="F947">
        <v>27.255199999999999</v>
      </c>
      <c r="G947">
        <v>-19.316099999999999</v>
      </c>
      <c r="H947">
        <v>772</v>
      </c>
      <c r="I947">
        <v>0.39939999999999998</v>
      </c>
      <c r="J947">
        <v>0.68869999999999998</v>
      </c>
      <c r="K947">
        <v>-144</v>
      </c>
      <c r="L947">
        <v>-10.788499999999999</v>
      </c>
      <c r="M947">
        <v>55462.128799999999</v>
      </c>
      <c r="N947">
        <v>8.3219999999999992</v>
      </c>
      <c r="O947">
        <v>29.851299999999998</v>
      </c>
    </row>
    <row r="948" spans="1:15" x14ac:dyDescent="0.25">
      <c r="A948" s="1">
        <v>40091</v>
      </c>
      <c r="B948">
        <v>41.94</v>
      </c>
      <c r="C948">
        <v>17797586</v>
      </c>
      <c r="D948">
        <v>1.5737000000000001</v>
      </c>
      <c r="E948">
        <v>3.3961999999999999</v>
      </c>
      <c r="F948">
        <v>27.584</v>
      </c>
      <c r="G948">
        <v>-19.316099999999999</v>
      </c>
      <c r="H948">
        <v>772</v>
      </c>
      <c r="I948">
        <v>0.39939999999999998</v>
      </c>
      <c r="J948">
        <v>0.68869999999999998</v>
      </c>
      <c r="K948">
        <v>-144</v>
      </c>
      <c r="L948">
        <v>-11.4564</v>
      </c>
      <c r="M948">
        <v>56293.283900000002</v>
      </c>
      <c r="N948">
        <v>8.3219999999999992</v>
      </c>
      <c r="O948">
        <v>29.851299999999998</v>
      </c>
    </row>
    <row r="949" spans="1:15" x14ac:dyDescent="0.25">
      <c r="A949" s="1">
        <v>40092</v>
      </c>
      <c r="B949">
        <v>42.62</v>
      </c>
      <c r="C949">
        <v>24579838</v>
      </c>
      <c r="D949">
        <v>1.5486</v>
      </c>
      <c r="E949">
        <v>3.4676</v>
      </c>
      <c r="F949">
        <v>28.031300000000002</v>
      </c>
      <c r="G949">
        <v>-19.316099999999999</v>
      </c>
      <c r="H949">
        <v>772</v>
      </c>
      <c r="I949">
        <v>0.39939999999999998</v>
      </c>
      <c r="J949">
        <v>0.68869999999999998</v>
      </c>
      <c r="K949">
        <v>-144</v>
      </c>
      <c r="L949">
        <v>-11.6435</v>
      </c>
      <c r="M949">
        <v>57423.654699999999</v>
      </c>
      <c r="N949">
        <v>8.3219999999999992</v>
      </c>
      <c r="O949">
        <v>29.851299999999998</v>
      </c>
    </row>
    <row r="950" spans="1:15" x14ac:dyDescent="0.25">
      <c r="A950" s="1">
        <v>40093</v>
      </c>
      <c r="B950">
        <v>42.18</v>
      </c>
      <c r="C950">
        <v>15330686</v>
      </c>
      <c r="D950">
        <v>1.5647</v>
      </c>
      <c r="E950">
        <v>3.452</v>
      </c>
      <c r="F950">
        <v>27.741900000000001</v>
      </c>
      <c r="G950">
        <v>-19.316099999999999</v>
      </c>
      <c r="H950">
        <v>772</v>
      </c>
      <c r="I950">
        <v>0.39939999999999998</v>
      </c>
      <c r="J950">
        <v>0.68869999999999998</v>
      </c>
      <c r="K950">
        <v>-144</v>
      </c>
      <c r="L950">
        <v>-11.674300000000001</v>
      </c>
      <c r="M950">
        <v>56692.238299999997</v>
      </c>
      <c r="N950">
        <v>8.3219999999999992</v>
      </c>
      <c r="O950">
        <v>29.851299999999998</v>
      </c>
    </row>
    <row r="951" spans="1:15" x14ac:dyDescent="0.25">
      <c r="A951" s="1">
        <v>40094</v>
      </c>
      <c r="B951">
        <v>41.45</v>
      </c>
      <c r="C951">
        <v>24427842</v>
      </c>
      <c r="D951">
        <v>1.5923</v>
      </c>
      <c r="E951">
        <v>3.3986000000000001</v>
      </c>
      <c r="F951">
        <v>27.261800000000001</v>
      </c>
      <c r="G951">
        <v>-19.316099999999999</v>
      </c>
      <c r="H951">
        <v>772</v>
      </c>
      <c r="I951">
        <v>0.39939999999999998</v>
      </c>
      <c r="J951">
        <v>0.68869999999999998</v>
      </c>
      <c r="K951">
        <v>-144</v>
      </c>
      <c r="L951">
        <v>-12.239000000000001</v>
      </c>
      <c r="M951">
        <v>55478.751900000003</v>
      </c>
      <c r="N951">
        <v>8.3219999999999992</v>
      </c>
      <c r="O951">
        <v>29.851299999999998</v>
      </c>
    </row>
    <row r="952" spans="1:15" x14ac:dyDescent="0.25">
      <c r="A952" s="1">
        <v>40095</v>
      </c>
      <c r="B952">
        <v>41.7</v>
      </c>
      <c r="C952">
        <v>34601443</v>
      </c>
      <c r="D952">
        <v>1.5827</v>
      </c>
      <c r="E952">
        <v>3.3271999999999999</v>
      </c>
      <c r="F952">
        <v>27.426200000000001</v>
      </c>
      <c r="G952">
        <v>-19.316099999999999</v>
      </c>
      <c r="H952">
        <v>772</v>
      </c>
      <c r="I952">
        <v>0.39939999999999998</v>
      </c>
      <c r="J952">
        <v>0.68869999999999998</v>
      </c>
      <c r="K952">
        <v>-144</v>
      </c>
      <c r="L952">
        <v>-12.787699999999999</v>
      </c>
      <c r="M952">
        <v>55894.329400000002</v>
      </c>
      <c r="N952">
        <v>8.3219999999999992</v>
      </c>
      <c r="O952">
        <v>29.851299999999998</v>
      </c>
    </row>
    <row r="953" spans="1:15" x14ac:dyDescent="0.25">
      <c r="A953" s="1">
        <v>40098</v>
      </c>
      <c r="B953">
        <v>41.54</v>
      </c>
      <c r="C953">
        <v>13732132</v>
      </c>
      <c r="D953">
        <v>1.5888</v>
      </c>
      <c r="E953">
        <v>3.3837999999999999</v>
      </c>
      <c r="F953">
        <v>27.321000000000002</v>
      </c>
      <c r="G953">
        <v>-19.316099999999999</v>
      </c>
      <c r="H953">
        <v>772</v>
      </c>
      <c r="I953">
        <v>0.39939999999999998</v>
      </c>
      <c r="J953">
        <v>0.68869999999999998</v>
      </c>
      <c r="K953">
        <v>-144</v>
      </c>
      <c r="L953">
        <v>-13.73</v>
      </c>
      <c r="M953">
        <v>55628.359799999998</v>
      </c>
      <c r="N953">
        <v>8.3219999999999992</v>
      </c>
      <c r="O953">
        <v>29.851299999999998</v>
      </c>
    </row>
    <row r="954" spans="1:15" x14ac:dyDescent="0.25">
      <c r="A954" s="1">
        <v>40099</v>
      </c>
      <c r="B954">
        <v>41.29</v>
      </c>
      <c r="C954">
        <v>15447236</v>
      </c>
      <c r="D954">
        <v>1.5984</v>
      </c>
      <c r="E954">
        <v>3.3748</v>
      </c>
      <c r="F954">
        <v>27.156500000000001</v>
      </c>
      <c r="G954">
        <v>-19.316099999999999</v>
      </c>
      <c r="H954">
        <v>772</v>
      </c>
      <c r="I954">
        <v>0.39939999999999998</v>
      </c>
      <c r="J954">
        <v>0.68869999999999998</v>
      </c>
      <c r="K954">
        <v>-144</v>
      </c>
      <c r="L954">
        <v>-14.034800000000001</v>
      </c>
      <c r="M954">
        <v>55212.782299999999</v>
      </c>
      <c r="N954">
        <v>8.3219999999999992</v>
      </c>
      <c r="O954">
        <v>29.851299999999998</v>
      </c>
    </row>
    <row r="955" spans="1:15" x14ac:dyDescent="0.25">
      <c r="A955" s="1">
        <v>40100</v>
      </c>
      <c r="B955">
        <v>42.23</v>
      </c>
      <c r="C955">
        <v>23037773</v>
      </c>
      <c r="D955">
        <v>1.5629</v>
      </c>
      <c r="E955">
        <v>3.4182999999999999</v>
      </c>
      <c r="F955">
        <v>27.774799999999999</v>
      </c>
      <c r="G955">
        <v>-19.316099999999999</v>
      </c>
      <c r="H955">
        <v>772</v>
      </c>
      <c r="I955">
        <v>0.39939999999999998</v>
      </c>
      <c r="J955">
        <v>0.68869999999999998</v>
      </c>
      <c r="K955">
        <v>-144</v>
      </c>
      <c r="L955">
        <v>-14.488099999999999</v>
      </c>
      <c r="M955">
        <v>56775.353799999997</v>
      </c>
      <c r="N955">
        <v>8.3219999999999992</v>
      </c>
      <c r="O955">
        <v>29.851299999999998</v>
      </c>
    </row>
    <row r="956" spans="1:15" x14ac:dyDescent="0.25">
      <c r="A956" s="1">
        <v>40101</v>
      </c>
      <c r="B956">
        <v>42.45</v>
      </c>
      <c r="C956">
        <v>15883840</v>
      </c>
      <c r="D956">
        <v>1.5548</v>
      </c>
      <c r="E956">
        <v>3.4405000000000001</v>
      </c>
      <c r="F956">
        <v>27.919499999999999</v>
      </c>
      <c r="G956">
        <v>-19.316099999999999</v>
      </c>
      <c r="H956">
        <v>772</v>
      </c>
      <c r="I956">
        <v>0.39939999999999998</v>
      </c>
      <c r="J956">
        <v>0.68869999999999998</v>
      </c>
      <c r="K956">
        <v>-144</v>
      </c>
      <c r="L956">
        <v>-14.8941</v>
      </c>
      <c r="M956">
        <v>57141.061999999998</v>
      </c>
      <c r="N956">
        <v>8.3219999999999992</v>
      </c>
      <c r="O956">
        <v>29.851299999999998</v>
      </c>
    </row>
    <row r="957" spans="1:15" x14ac:dyDescent="0.25">
      <c r="A957" s="1">
        <v>40102</v>
      </c>
      <c r="B957">
        <v>41.96</v>
      </c>
      <c r="C957">
        <v>22746213</v>
      </c>
      <c r="D957">
        <v>1.5729</v>
      </c>
      <c r="E957">
        <v>3.3944999999999999</v>
      </c>
      <c r="F957">
        <v>27.597200000000001</v>
      </c>
      <c r="G957">
        <v>-19.316099999999999</v>
      </c>
      <c r="H957">
        <v>772</v>
      </c>
      <c r="I957">
        <v>0.39939999999999998</v>
      </c>
      <c r="J957">
        <v>0.68869999999999998</v>
      </c>
      <c r="K957">
        <v>-144</v>
      </c>
      <c r="L957">
        <v>-15.290100000000001</v>
      </c>
      <c r="M957">
        <v>56326.530100000004</v>
      </c>
      <c r="N957">
        <v>8.3219999999999992</v>
      </c>
      <c r="O957">
        <v>29.851299999999998</v>
      </c>
    </row>
    <row r="958" spans="1:15" x14ac:dyDescent="0.25">
      <c r="A958" s="1">
        <v>40105</v>
      </c>
      <c r="B958">
        <v>42.06</v>
      </c>
      <c r="C958">
        <v>13126959</v>
      </c>
      <c r="D958">
        <v>1.5691999999999999</v>
      </c>
      <c r="E958">
        <v>3.4142000000000001</v>
      </c>
      <c r="F958">
        <v>27.663</v>
      </c>
      <c r="G958">
        <v>-19.316099999999999</v>
      </c>
      <c r="H958">
        <v>772</v>
      </c>
      <c r="I958">
        <v>0.39939999999999998</v>
      </c>
      <c r="J958">
        <v>0.68869999999999998</v>
      </c>
      <c r="K958">
        <v>-144</v>
      </c>
      <c r="L958">
        <v>-15.7361</v>
      </c>
      <c r="M958">
        <v>56492.761100000003</v>
      </c>
      <c r="N958">
        <v>8.3219999999999992</v>
      </c>
      <c r="O958">
        <v>29.851299999999998</v>
      </c>
    </row>
    <row r="959" spans="1:15" x14ac:dyDescent="0.25">
      <c r="A959" s="1">
        <v>40106</v>
      </c>
      <c r="B959">
        <v>41.308999999999997</v>
      </c>
      <c r="C959">
        <v>17423865</v>
      </c>
      <c r="D959">
        <v>1.5977000000000001</v>
      </c>
      <c r="E959">
        <v>3.3763999999999998</v>
      </c>
      <c r="F959">
        <v>27.169</v>
      </c>
      <c r="G959">
        <v>-19.316099999999999</v>
      </c>
      <c r="H959">
        <v>772</v>
      </c>
      <c r="I959">
        <v>0.39939999999999998</v>
      </c>
      <c r="J959">
        <v>0.68869999999999998</v>
      </c>
      <c r="K959">
        <v>-144</v>
      </c>
      <c r="L959">
        <v>-16.040700000000001</v>
      </c>
      <c r="M959">
        <v>55244.366199999997</v>
      </c>
      <c r="N959">
        <v>8.3219999999999992</v>
      </c>
      <c r="O959">
        <v>29.851299999999998</v>
      </c>
    </row>
    <row r="960" spans="1:15" x14ac:dyDescent="0.25">
      <c r="A960" s="1">
        <v>40107</v>
      </c>
      <c r="B960">
        <v>41.41</v>
      </c>
      <c r="C960">
        <v>17578178</v>
      </c>
      <c r="D960">
        <v>1.5937999999999999</v>
      </c>
      <c r="E960">
        <v>3.3896000000000002</v>
      </c>
      <c r="F960">
        <v>27.235499999999998</v>
      </c>
      <c r="G960">
        <v>-19.316099999999999</v>
      </c>
      <c r="H960">
        <v>772</v>
      </c>
      <c r="I960">
        <v>0.39939999999999998</v>
      </c>
      <c r="J960">
        <v>0.68869999999999998</v>
      </c>
      <c r="K960">
        <v>-144</v>
      </c>
      <c r="L960">
        <v>-16.441199999999998</v>
      </c>
      <c r="M960">
        <v>55412.2595</v>
      </c>
      <c r="N960">
        <v>8.3219999999999992</v>
      </c>
      <c r="O960">
        <v>29.851299999999998</v>
      </c>
    </row>
    <row r="961" spans="1:15" x14ac:dyDescent="0.25">
      <c r="A961" s="1">
        <v>40108</v>
      </c>
      <c r="B961">
        <v>41.08</v>
      </c>
      <c r="C961">
        <v>25352622</v>
      </c>
      <c r="D961">
        <v>1.6066</v>
      </c>
      <c r="E961">
        <v>3.2984</v>
      </c>
      <c r="F961">
        <v>27.0184</v>
      </c>
      <c r="G961">
        <v>-19.316099999999999</v>
      </c>
      <c r="H961">
        <v>772</v>
      </c>
      <c r="I961">
        <v>0.39939999999999998</v>
      </c>
      <c r="J961">
        <v>0.68869999999999998</v>
      </c>
      <c r="K961">
        <v>-144</v>
      </c>
      <c r="L961">
        <v>-17.104199999999999</v>
      </c>
      <c r="M961">
        <v>54863.697200000002</v>
      </c>
      <c r="N961">
        <v>8.3219999999999992</v>
      </c>
      <c r="O961">
        <v>29.851299999999998</v>
      </c>
    </row>
    <row r="962" spans="1:15" x14ac:dyDescent="0.25">
      <c r="A962" s="1">
        <v>40109</v>
      </c>
      <c r="B962">
        <v>40.700000000000003</v>
      </c>
      <c r="C962">
        <v>16368565</v>
      </c>
      <c r="D962">
        <v>1.6215999999999999</v>
      </c>
      <c r="E962">
        <v>3.3296000000000001</v>
      </c>
      <c r="F962">
        <v>26.7685</v>
      </c>
      <c r="G962">
        <v>-19.316099999999999</v>
      </c>
      <c r="H962">
        <v>772</v>
      </c>
      <c r="I962">
        <v>0.39939999999999998</v>
      </c>
      <c r="J962">
        <v>0.68869999999999998</v>
      </c>
      <c r="K962">
        <v>-144</v>
      </c>
      <c r="L962">
        <v>-17.479900000000001</v>
      </c>
      <c r="M962">
        <v>54232.019399999997</v>
      </c>
      <c r="N962">
        <v>8.3219999999999992</v>
      </c>
      <c r="O962">
        <v>29.851299999999998</v>
      </c>
    </row>
    <row r="963" spans="1:15" x14ac:dyDescent="0.25">
      <c r="A963" s="1">
        <v>40112</v>
      </c>
      <c r="B963">
        <v>40.68</v>
      </c>
      <c r="C963">
        <v>17075972</v>
      </c>
      <c r="D963">
        <v>1.6223999999999998</v>
      </c>
      <c r="E963">
        <v>3.3165</v>
      </c>
      <c r="F963">
        <v>26.755299999999998</v>
      </c>
      <c r="G963">
        <v>-19.316099999999999</v>
      </c>
      <c r="H963">
        <v>772</v>
      </c>
      <c r="I963">
        <v>0.39939999999999998</v>
      </c>
      <c r="J963">
        <v>0.68869999999999998</v>
      </c>
      <c r="K963">
        <v>-144</v>
      </c>
      <c r="L963">
        <v>-18.3856</v>
      </c>
      <c r="M963">
        <v>54198.773200000003</v>
      </c>
      <c r="N963">
        <v>8.3219999999999992</v>
      </c>
      <c r="O963">
        <v>29.851299999999998</v>
      </c>
    </row>
    <row r="964" spans="1:15" x14ac:dyDescent="0.25">
      <c r="A964" s="1">
        <v>40113</v>
      </c>
      <c r="B964">
        <v>41</v>
      </c>
      <c r="C964">
        <v>15087576</v>
      </c>
      <c r="D964">
        <v>1.6097999999999999</v>
      </c>
      <c r="E964">
        <v>3.3428</v>
      </c>
      <c r="F964">
        <v>26.965800000000002</v>
      </c>
      <c r="G964">
        <v>-19.316099999999999</v>
      </c>
      <c r="H964">
        <v>772</v>
      </c>
      <c r="I964">
        <v>0.39939999999999998</v>
      </c>
      <c r="J964">
        <v>0.68869999999999998</v>
      </c>
      <c r="K964">
        <v>-144</v>
      </c>
      <c r="L964">
        <v>-18.453600000000002</v>
      </c>
      <c r="M964">
        <v>54730.712399999997</v>
      </c>
      <c r="N964">
        <v>8.3219999999999992</v>
      </c>
      <c r="O964">
        <v>29.851299999999998</v>
      </c>
    </row>
    <row r="965" spans="1:15" x14ac:dyDescent="0.25">
      <c r="A965" s="1">
        <v>40114</v>
      </c>
      <c r="B965">
        <v>41.63</v>
      </c>
      <c r="C965">
        <v>22601813</v>
      </c>
      <c r="D965">
        <v>1.5853999999999999</v>
      </c>
      <c r="E965">
        <v>3.3681999999999999</v>
      </c>
      <c r="F965">
        <v>27.380199999999999</v>
      </c>
      <c r="G965">
        <v>-19.316099999999999</v>
      </c>
      <c r="H965">
        <v>772</v>
      </c>
      <c r="I965">
        <v>0.39939999999999998</v>
      </c>
      <c r="J965">
        <v>0.68869999999999998</v>
      </c>
      <c r="K965">
        <v>-144</v>
      </c>
      <c r="L965">
        <v>-18.740600000000001</v>
      </c>
      <c r="M965">
        <v>55777.967700000001</v>
      </c>
      <c r="N965">
        <v>8.3219999999999992</v>
      </c>
      <c r="O965">
        <v>29.851299999999998</v>
      </c>
    </row>
    <row r="966" spans="1:15" x14ac:dyDescent="0.25">
      <c r="A966" s="1">
        <v>40115</v>
      </c>
      <c r="B966">
        <v>42.27</v>
      </c>
      <c r="C966">
        <v>20375869</v>
      </c>
      <c r="D966">
        <v>1.5613999999999999</v>
      </c>
      <c r="E966">
        <v>3.4397000000000002</v>
      </c>
      <c r="F966">
        <v>27.801100000000002</v>
      </c>
      <c r="G966">
        <v>-19.316099999999999</v>
      </c>
      <c r="H966">
        <v>772</v>
      </c>
      <c r="I966">
        <v>0.39939999999999998</v>
      </c>
      <c r="J966">
        <v>0.68869999999999998</v>
      </c>
      <c r="K966">
        <v>-144</v>
      </c>
      <c r="L966">
        <v>-18.859500000000001</v>
      </c>
      <c r="M966">
        <v>56841.8462</v>
      </c>
      <c r="N966">
        <v>8.3219999999999992</v>
      </c>
      <c r="O966">
        <v>29.851299999999998</v>
      </c>
    </row>
    <row r="967" spans="1:15" x14ac:dyDescent="0.25">
      <c r="A967" s="1">
        <v>40116</v>
      </c>
      <c r="B967">
        <v>41.33</v>
      </c>
      <c r="C967">
        <v>21347437</v>
      </c>
      <c r="D967">
        <v>1.5969</v>
      </c>
      <c r="E967">
        <v>3.3944999999999999</v>
      </c>
      <c r="F967">
        <v>27.1828</v>
      </c>
      <c r="G967">
        <v>-19.316099999999999</v>
      </c>
      <c r="H967">
        <v>772</v>
      </c>
      <c r="I967">
        <v>0.39939999999999998</v>
      </c>
      <c r="J967">
        <v>0.68869999999999998</v>
      </c>
      <c r="K967">
        <v>-144</v>
      </c>
      <c r="L967">
        <v>-19.110399999999998</v>
      </c>
      <c r="M967">
        <v>55279.274700000002</v>
      </c>
      <c r="N967">
        <v>8.3219999999999992</v>
      </c>
      <c r="O967">
        <v>29.851299999999998</v>
      </c>
    </row>
    <row r="968" spans="1:15" x14ac:dyDescent="0.25">
      <c r="A968" s="1">
        <v>40119</v>
      </c>
      <c r="B968">
        <v>41.81</v>
      </c>
      <c r="C968">
        <v>14658566</v>
      </c>
      <c r="D968">
        <v>1.5786</v>
      </c>
      <c r="E968">
        <v>3.3748</v>
      </c>
      <c r="F968">
        <v>27.4985</v>
      </c>
      <c r="G968">
        <v>-19.316099999999999</v>
      </c>
      <c r="H968">
        <v>772</v>
      </c>
      <c r="I968">
        <v>0.39939999999999998</v>
      </c>
      <c r="J968">
        <v>0.68869999999999998</v>
      </c>
      <c r="K968">
        <v>-144</v>
      </c>
      <c r="L968">
        <v>-19.2788</v>
      </c>
      <c r="M968">
        <v>56077.183499999999</v>
      </c>
      <c r="N968">
        <v>8.3219999999999992</v>
      </c>
      <c r="O968">
        <v>29.851299999999998</v>
      </c>
    </row>
    <row r="969" spans="1:15" x14ac:dyDescent="0.25">
      <c r="A969" s="1">
        <v>40120</v>
      </c>
      <c r="B969">
        <v>42.22</v>
      </c>
      <c r="C969">
        <v>18764646</v>
      </c>
      <c r="D969">
        <v>1.5632000000000001</v>
      </c>
      <c r="E969">
        <v>3.4085000000000001</v>
      </c>
      <c r="F969">
        <v>27.7682</v>
      </c>
      <c r="G969">
        <v>-19.316099999999999</v>
      </c>
      <c r="H969">
        <v>772</v>
      </c>
      <c r="I969">
        <v>0.39939999999999998</v>
      </c>
      <c r="J969">
        <v>0.68869999999999998</v>
      </c>
      <c r="K969">
        <v>-144</v>
      </c>
      <c r="L969">
        <v>-19.013200000000001</v>
      </c>
      <c r="M969">
        <v>56758.7307</v>
      </c>
      <c r="N969">
        <v>8.3219999999999992</v>
      </c>
      <c r="O969">
        <v>29.851299999999998</v>
      </c>
    </row>
    <row r="970" spans="1:15" x14ac:dyDescent="0.25">
      <c r="A970" s="1">
        <v>40121</v>
      </c>
      <c r="B970">
        <v>41.6</v>
      </c>
      <c r="C970">
        <v>24228748</v>
      </c>
      <c r="D970">
        <v>1.5865</v>
      </c>
      <c r="E970">
        <v>3.4100999999999999</v>
      </c>
      <c r="F970">
        <v>27.360399999999998</v>
      </c>
      <c r="G970">
        <v>-19.316099999999999</v>
      </c>
      <c r="H970">
        <v>772</v>
      </c>
      <c r="I970">
        <v>0.39939999999999998</v>
      </c>
      <c r="J970">
        <v>0.68869999999999998</v>
      </c>
      <c r="K970">
        <v>-144</v>
      </c>
      <c r="L970">
        <v>-18.763000000000002</v>
      </c>
      <c r="M970">
        <v>55728.098400000003</v>
      </c>
      <c r="N970">
        <v>8.3219999999999992</v>
      </c>
      <c r="O970">
        <v>29.851299999999998</v>
      </c>
    </row>
    <row r="971" spans="1:15" x14ac:dyDescent="0.25">
      <c r="A971" s="1">
        <v>40122</v>
      </c>
      <c r="B971">
        <v>43.85</v>
      </c>
      <c r="C971">
        <v>36538840</v>
      </c>
      <c r="D971">
        <v>1.5051000000000001</v>
      </c>
      <c r="E971">
        <v>3.5259999999999998</v>
      </c>
      <c r="F971">
        <v>28.840299999999999</v>
      </c>
      <c r="G971">
        <v>-19.316099999999999</v>
      </c>
      <c r="H971">
        <v>772</v>
      </c>
      <c r="I971">
        <v>0.39939999999999998</v>
      </c>
      <c r="J971">
        <v>0.68869999999999998</v>
      </c>
      <c r="K971">
        <v>-144</v>
      </c>
      <c r="L971">
        <v>-18.4925</v>
      </c>
      <c r="M971">
        <v>59468.2961</v>
      </c>
      <c r="N971">
        <v>8.3219999999999992</v>
      </c>
      <c r="O971">
        <v>29.851299999999998</v>
      </c>
    </row>
    <row r="972" spans="1:15" x14ac:dyDescent="0.25">
      <c r="A972" s="1">
        <v>40123</v>
      </c>
      <c r="B972">
        <v>43.9</v>
      </c>
      <c r="C972">
        <v>15993656</v>
      </c>
      <c r="D972">
        <v>1.5034000000000001</v>
      </c>
      <c r="E972">
        <v>3.5653999999999999</v>
      </c>
      <c r="F972">
        <v>28.873100000000001</v>
      </c>
      <c r="G972">
        <v>-19.316099999999999</v>
      </c>
      <c r="H972">
        <v>772</v>
      </c>
      <c r="I972">
        <v>0.39939999999999998</v>
      </c>
      <c r="J972">
        <v>0.68869999999999998</v>
      </c>
      <c r="K972">
        <v>-144</v>
      </c>
      <c r="L972">
        <v>-18.3812</v>
      </c>
      <c r="M972">
        <v>59902.745499999997</v>
      </c>
      <c r="N972">
        <v>8.3219999999999992</v>
      </c>
      <c r="O972">
        <v>29.851299999999998</v>
      </c>
    </row>
    <row r="973" spans="1:15" x14ac:dyDescent="0.25">
      <c r="A973" s="1">
        <v>40126</v>
      </c>
      <c r="B973">
        <v>44.75</v>
      </c>
      <c r="C973">
        <v>17826852</v>
      </c>
      <c r="D973">
        <v>1.4748999999999999</v>
      </c>
      <c r="E973">
        <v>3.6269999999999998</v>
      </c>
      <c r="F973">
        <v>29.432200000000002</v>
      </c>
      <c r="G973">
        <v>-19.316099999999999</v>
      </c>
      <c r="H973">
        <v>772</v>
      </c>
      <c r="I973">
        <v>0.39939999999999998</v>
      </c>
      <c r="J973">
        <v>0.68869999999999998</v>
      </c>
      <c r="K973">
        <v>-144</v>
      </c>
      <c r="L973">
        <v>-17.756599999999999</v>
      </c>
      <c r="M973">
        <v>61322.511700000003</v>
      </c>
      <c r="N973">
        <v>8.3219999999999992</v>
      </c>
      <c r="O973">
        <v>29.851299999999998</v>
      </c>
    </row>
    <row r="974" spans="1:15" x14ac:dyDescent="0.25">
      <c r="A974" s="1">
        <v>40127</v>
      </c>
      <c r="B974">
        <v>44.351700000000001</v>
      </c>
      <c r="C974">
        <v>12514663</v>
      </c>
      <c r="D974">
        <v>1.4881</v>
      </c>
      <c r="E974">
        <v>3.6385000000000001</v>
      </c>
      <c r="F974">
        <v>29.170200000000001</v>
      </c>
      <c r="G974">
        <v>-19.316099999999999</v>
      </c>
      <c r="H974">
        <v>772</v>
      </c>
      <c r="I974">
        <v>0.39939999999999998</v>
      </c>
      <c r="J974">
        <v>0.68869999999999998</v>
      </c>
      <c r="K974">
        <v>-144</v>
      </c>
      <c r="L974">
        <v>-17.376200000000001</v>
      </c>
      <c r="M974">
        <v>60657.205099999999</v>
      </c>
      <c r="N974">
        <v>8.3219999999999992</v>
      </c>
      <c r="O974">
        <v>29.851299999999998</v>
      </c>
    </row>
    <row r="975" spans="1:15" x14ac:dyDescent="0.25">
      <c r="A975" s="1">
        <v>40128</v>
      </c>
      <c r="B975">
        <v>44.66</v>
      </c>
      <c r="C975">
        <v>15688801</v>
      </c>
      <c r="D975">
        <v>1.4778</v>
      </c>
      <c r="E975">
        <v>3.6433999999999997</v>
      </c>
      <c r="F975">
        <v>29.373000000000001</v>
      </c>
      <c r="G975">
        <v>-19.316099999999999</v>
      </c>
      <c r="H975">
        <v>772</v>
      </c>
      <c r="I975">
        <v>0.39939999999999998</v>
      </c>
      <c r="J975">
        <v>0.68869999999999998</v>
      </c>
      <c r="K975">
        <v>-144</v>
      </c>
      <c r="L975">
        <v>-17.03</v>
      </c>
      <c r="M975">
        <v>61172.183499999999</v>
      </c>
      <c r="N975">
        <v>8.3219999999999992</v>
      </c>
      <c r="O975">
        <v>29.851299999999998</v>
      </c>
    </row>
    <row r="976" spans="1:15" x14ac:dyDescent="0.25">
      <c r="A976" s="1">
        <v>40129</v>
      </c>
      <c r="B976">
        <v>44.85</v>
      </c>
      <c r="C976">
        <v>14235232</v>
      </c>
      <c r="D976">
        <v>1.4716</v>
      </c>
      <c r="E976">
        <v>3.6574</v>
      </c>
      <c r="F976">
        <v>29.498000000000001</v>
      </c>
      <c r="G976">
        <v>-19.316099999999999</v>
      </c>
      <c r="H976">
        <v>772</v>
      </c>
      <c r="I976">
        <v>0.39939999999999998</v>
      </c>
      <c r="J976">
        <v>0.68869999999999998</v>
      </c>
      <c r="K976">
        <v>-144</v>
      </c>
      <c r="L976">
        <v>-16.6205</v>
      </c>
      <c r="M976">
        <v>61489.542999999998</v>
      </c>
      <c r="N976">
        <v>8.3219999999999992</v>
      </c>
      <c r="O976">
        <v>29.851299999999998</v>
      </c>
    </row>
    <row r="977" spans="1:15" x14ac:dyDescent="0.25">
      <c r="A977" s="1">
        <v>40130</v>
      </c>
      <c r="B977">
        <v>45.77</v>
      </c>
      <c r="C977">
        <v>16408037</v>
      </c>
      <c r="D977">
        <v>1.4419999999999999</v>
      </c>
      <c r="E977">
        <v>3.7166000000000001</v>
      </c>
      <c r="F977">
        <v>30.103000000000002</v>
      </c>
      <c r="G977">
        <v>-19.316099999999999</v>
      </c>
      <c r="H977">
        <v>772</v>
      </c>
      <c r="I977">
        <v>0.39939999999999998</v>
      </c>
      <c r="J977">
        <v>0.68869999999999998</v>
      </c>
      <c r="K977">
        <v>-144</v>
      </c>
      <c r="L977">
        <v>-16.314399999999999</v>
      </c>
      <c r="M977">
        <v>63026.231099999997</v>
      </c>
      <c r="N977">
        <v>8.3219999999999992</v>
      </c>
      <c r="O977">
        <v>29.851299999999998</v>
      </c>
    </row>
    <row r="978" spans="1:15" x14ac:dyDescent="0.25">
      <c r="A978" s="1">
        <v>40133</v>
      </c>
      <c r="B978">
        <v>45.51</v>
      </c>
      <c r="C978">
        <v>13390593</v>
      </c>
      <c r="D978">
        <v>1.4501999999999999</v>
      </c>
      <c r="E978">
        <v>3.7206999999999999</v>
      </c>
      <c r="F978">
        <v>29.931999999999999</v>
      </c>
      <c r="G978">
        <v>-19.316099999999999</v>
      </c>
      <c r="H978">
        <v>772</v>
      </c>
      <c r="I978">
        <v>0.39939999999999998</v>
      </c>
      <c r="J978">
        <v>0.68869999999999998</v>
      </c>
      <c r="K978">
        <v>-144</v>
      </c>
      <c r="L978">
        <v>-15.8855</v>
      </c>
      <c r="M978">
        <v>62591.949699999997</v>
      </c>
      <c r="N978">
        <v>8.3219999999999992</v>
      </c>
      <c r="O978">
        <v>29.851299999999998</v>
      </c>
    </row>
    <row r="979" spans="1:15" x14ac:dyDescent="0.25">
      <c r="A979" s="1">
        <v>40134</v>
      </c>
      <c r="B979">
        <v>45.99</v>
      </c>
      <c r="C979">
        <v>10339514</v>
      </c>
      <c r="D979">
        <v>1.4351</v>
      </c>
      <c r="E979">
        <v>3.7345999999999999</v>
      </c>
      <c r="F979">
        <v>30.247699999999998</v>
      </c>
      <c r="G979">
        <v>-19.316099999999999</v>
      </c>
      <c r="H979">
        <v>772</v>
      </c>
      <c r="I979">
        <v>0.39939999999999998</v>
      </c>
      <c r="J979">
        <v>0.68869999999999998</v>
      </c>
      <c r="K979">
        <v>-144</v>
      </c>
      <c r="L979">
        <v>-15.6883</v>
      </c>
      <c r="M979">
        <v>63393.6999</v>
      </c>
      <c r="N979">
        <v>8.3219999999999992</v>
      </c>
      <c r="O979">
        <v>29.851299999999998</v>
      </c>
    </row>
    <row r="980" spans="1:15" x14ac:dyDescent="0.25">
      <c r="A980" s="1">
        <v>40135</v>
      </c>
      <c r="B980">
        <v>45.49</v>
      </c>
      <c r="C980">
        <v>13170642</v>
      </c>
      <c r="D980">
        <v>1.4509000000000001</v>
      </c>
      <c r="E980">
        <v>3.7133000000000003</v>
      </c>
      <c r="F980">
        <v>29.918900000000001</v>
      </c>
      <c r="G980">
        <v>-19.316099999999999</v>
      </c>
      <c r="H980">
        <v>772</v>
      </c>
      <c r="I980">
        <v>0.39939999999999998</v>
      </c>
      <c r="J980">
        <v>0.68869999999999998</v>
      </c>
      <c r="K980">
        <v>-144</v>
      </c>
      <c r="L980">
        <v>-15.3498</v>
      </c>
      <c r="M980">
        <v>62558.543400000002</v>
      </c>
      <c r="N980">
        <v>8.3219999999999992</v>
      </c>
      <c r="O980">
        <v>29.851299999999998</v>
      </c>
    </row>
    <row r="981" spans="1:15" x14ac:dyDescent="0.25">
      <c r="A981" s="1">
        <v>40136</v>
      </c>
      <c r="B981">
        <v>45.09</v>
      </c>
      <c r="C981">
        <v>14917857</v>
      </c>
      <c r="D981">
        <v>1.4637</v>
      </c>
      <c r="E981">
        <v>3.6598999999999999</v>
      </c>
      <c r="F981">
        <v>29.655799999999999</v>
      </c>
      <c r="G981">
        <v>-19.316099999999999</v>
      </c>
      <c r="H981">
        <v>772</v>
      </c>
      <c r="I981">
        <v>0.39939999999999998</v>
      </c>
      <c r="J981">
        <v>0.68869999999999998</v>
      </c>
      <c r="K981">
        <v>-144</v>
      </c>
      <c r="L981">
        <v>-14.9596</v>
      </c>
      <c r="M981">
        <v>61890.418100000003</v>
      </c>
      <c r="N981">
        <v>8.3219999999999992</v>
      </c>
      <c r="O981">
        <v>29.851299999999998</v>
      </c>
    </row>
    <row r="982" spans="1:15" x14ac:dyDescent="0.25">
      <c r="A982" s="1">
        <v>40137</v>
      </c>
      <c r="B982">
        <v>45.1</v>
      </c>
      <c r="C982">
        <v>12558148</v>
      </c>
      <c r="D982">
        <v>1.4634</v>
      </c>
      <c r="E982">
        <v>3.6771000000000003</v>
      </c>
      <c r="F982">
        <v>29.662400000000002</v>
      </c>
      <c r="G982">
        <v>-19.316099999999999</v>
      </c>
      <c r="H982">
        <v>772</v>
      </c>
      <c r="I982">
        <v>0.39939999999999998</v>
      </c>
      <c r="J982">
        <v>0.68869999999999998</v>
      </c>
      <c r="K982">
        <v>-144</v>
      </c>
      <c r="L982">
        <v>-14.667400000000001</v>
      </c>
      <c r="M982">
        <v>61907.121299999999</v>
      </c>
      <c r="N982">
        <v>8.3219999999999992</v>
      </c>
      <c r="O982">
        <v>29.851299999999998</v>
      </c>
    </row>
    <row r="983" spans="1:15" x14ac:dyDescent="0.25">
      <c r="A983" s="1">
        <v>40140</v>
      </c>
      <c r="B983">
        <v>45.55</v>
      </c>
      <c r="C983">
        <v>9403184</v>
      </c>
      <c r="D983">
        <v>1.4490000000000001</v>
      </c>
      <c r="E983">
        <v>3.7174</v>
      </c>
      <c r="F983">
        <v>29.958400000000001</v>
      </c>
      <c r="G983">
        <v>-19.316099999999999</v>
      </c>
      <c r="H983">
        <v>772</v>
      </c>
      <c r="I983">
        <v>0.39939999999999998</v>
      </c>
      <c r="J983">
        <v>0.68869999999999998</v>
      </c>
      <c r="K983">
        <v>-144</v>
      </c>
      <c r="L983">
        <v>-13.8028</v>
      </c>
      <c r="M983">
        <v>62658.762199999997</v>
      </c>
      <c r="N983">
        <v>8.3219999999999992</v>
      </c>
      <c r="O983">
        <v>29.851299999999998</v>
      </c>
    </row>
    <row r="984" spans="1:15" x14ac:dyDescent="0.25">
      <c r="A984" s="1">
        <v>40141</v>
      </c>
      <c r="B984">
        <v>45.56</v>
      </c>
      <c r="C984">
        <v>11106344</v>
      </c>
      <c r="D984">
        <v>1.4485999999999999</v>
      </c>
      <c r="E984">
        <v>3.7281</v>
      </c>
      <c r="F984">
        <v>29.9649</v>
      </c>
      <c r="G984">
        <v>-19.316099999999999</v>
      </c>
      <c r="H984">
        <v>772</v>
      </c>
      <c r="I984">
        <v>0.39939999999999998</v>
      </c>
      <c r="J984">
        <v>0.68869999999999998</v>
      </c>
      <c r="K984">
        <v>-144</v>
      </c>
      <c r="L984">
        <v>-13.5586</v>
      </c>
      <c r="M984">
        <v>62675.465300000003</v>
      </c>
      <c r="N984">
        <v>8.3219999999999992</v>
      </c>
      <c r="O984">
        <v>29.851299999999998</v>
      </c>
    </row>
    <row r="985" spans="1:15" x14ac:dyDescent="0.25">
      <c r="A985" s="1">
        <v>40142</v>
      </c>
      <c r="B985">
        <v>45.44</v>
      </c>
      <c r="C985">
        <v>8328880</v>
      </c>
      <c r="D985">
        <v>1.4525000000000001</v>
      </c>
      <c r="E985">
        <v>3.7248000000000001</v>
      </c>
      <c r="F985">
        <v>29.885999999999999</v>
      </c>
      <c r="G985">
        <v>-19.316099999999999</v>
      </c>
      <c r="H985">
        <v>772</v>
      </c>
      <c r="I985">
        <v>0.39939999999999998</v>
      </c>
      <c r="J985">
        <v>0.68869999999999998</v>
      </c>
      <c r="K985">
        <v>-144</v>
      </c>
      <c r="L985">
        <v>-13.122299999999999</v>
      </c>
      <c r="M985">
        <v>62475.027699999999</v>
      </c>
      <c r="N985">
        <v>8.3219999999999992</v>
      </c>
      <c r="O985">
        <v>29.851299999999998</v>
      </c>
    </row>
    <row r="986" spans="1:15" x14ac:dyDescent="0.25">
      <c r="A986" s="1">
        <v>40144</v>
      </c>
      <c r="B986">
        <v>44.99</v>
      </c>
      <c r="C986">
        <v>6171822</v>
      </c>
      <c r="D986">
        <v>1.4670000000000001</v>
      </c>
      <c r="E986">
        <v>3.6714000000000002</v>
      </c>
      <c r="F986">
        <v>29.59</v>
      </c>
      <c r="G986">
        <v>-19.316099999999999</v>
      </c>
      <c r="H986">
        <v>772</v>
      </c>
      <c r="I986">
        <v>0.39939999999999998</v>
      </c>
      <c r="J986">
        <v>0.68869999999999998</v>
      </c>
      <c r="K986">
        <v>-144</v>
      </c>
      <c r="L986">
        <v>-12.477</v>
      </c>
      <c r="M986">
        <v>61723.3868</v>
      </c>
      <c r="N986">
        <v>8.3219999999999992</v>
      </c>
      <c r="O986">
        <v>29.851299999999998</v>
      </c>
    </row>
    <row r="987" spans="1:15" x14ac:dyDescent="0.25">
      <c r="A987" s="1">
        <v>40147</v>
      </c>
      <c r="B987">
        <v>45</v>
      </c>
      <c r="C987">
        <v>11360280</v>
      </c>
      <c r="D987">
        <v>1.4666999999999999</v>
      </c>
      <c r="E987">
        <v>3.641</v>
      </c>
      <c r="F987">
        <v>29.596599999999999</v>
      </c>
      <c r="G987">
        <v>-19.316099999999999</v>
      </c>
      <c r="H987">
        <v>772</v>
      </c>
      <c r="I987">
        <v>0.39939999999999998</v>
      </c>
      <c r="J987">
        <v>0.68869999999999998</v>
      </c>
      <c r="K987">
        <v>-144</v>
      </c>
      <c r="L987">
        <v>-12.1149</v>
      </c>
      <c r="M987">
        <v>61740.09</v>
      </c>
      <c r="N987">
        <v>8.3219999999999992</v>
      </c>
      <c r="O987">
        <v>29.851299999999998</v>
      </c>
    </row>
    <row r="988" spans="1:15" x14ac:dyDescent="0.25">
      <c r="A988" s="1">
        <v>40148</v>
      </c>
      <c r="B988">
        <v>45.06</v>
      </c>
      <c r="C988">
        <v>14141223</v>
      </c>
      <c r="D988">
        <v>1.4647000000000001</v>
      </c>
      <c r="E988">
        <v>3.6870000000000003</v>
      </c>
      <c r="F988">
        <v>29.636099999999999</v>
      </c>
      <c r="G988">
        <v>-19.316099999999999</v>
      </c>
      <c r="H988">
        <v>772</v>
      </c>
      <c r="I988">
        <v>0.39939999999999998</v>
      </c>
      <c r="J988">
        <v>0.68869999999999998</v>
      </c>
      <c r="K988">
        <v>-144</v>
      </c>
      <c r="L988">
        <v>-12.142300000000001</v>
      </c>
      <c r="M988">
        <v>61840.308799999999</v>
      </c>
      <c r="N988">
        <v>8.3219999999999992</v>
      </c>
      <c r="O988">
        <v>29.851299999999998</v>
      </c>
    </row>
    <row r="989" spans="1:15" x14ac:dyDescent="0.25">
      <c r="A989" s="1">
        <v>40149</v>
      </c>
      <c r="B989">
        <v>45.06</v>
      </c>
      <c r="C989">
        <v>12581656</v>
      </c>
      <c r="D989">
        <v>1.4647000000000001</v>
      </c>
      <c r="E989">
        <v>3.6886000000000001</v>
      </c>
      <c r="F989">
        <v>29.636099999999999</v>
      </c>
      <c r="G989">
        <v>-19.316099999999999</v>
      </c>
      <c r="H989">
        <v>772</v>
      </c>
      <c r="I989">
        <v>0.39939999999999998</v>
      </c>
      <c r="J989">
        <v>0.68869999999999998</v>
      </c>
      <c r="K989">
        <v>-144</v>
      </c>
      <c r="L989">
        <v>-12.1541</v>
      </c>
      <c r="M989">
        <v>61840.308799999999</v>
      </c>
      <c r="N989">
        <v>8.3219999999999992</v>
      </c>
      <c r="O989">
        <v>29.851299999999998</v>
      </c>
    </row>
    <row r="990" spans="1:15" x14ac:dyDescent="0.25">
      <c r="A990" s="1">
        <v>40150</v>
      </c>
      <c r="B990">
        <v>44.63</v>
      </c>
      <c r="C990">
        <v>10750007</v>
      </c>
      <c r="D990">
        <v>1.4788000000000001</v>
      </c>
      <c r="E990">
        <v>3.6640000000000001</v>
      </c>
      <c r="F990">
        <v>29.353300000000001</v>
      </c>
      <c r="G990">
        <v>-19.316099999999999</v>
      </c>
      <c r="H990">
        <v>772</v>
      </c>
      <c r="I990">
        <v>0.39939999999999998</v>
      </c>
      <c r="J990">
        <v>0.68869999999999998</v>
      </c>
      <c r="K990">
        <v>-144</v>
      </c>
      <c r="L990">
        <v>-12.4459</v>
      </c>
      <c r="M990">
        <v>61122.074099999998</v>
      </c>
      <c r="N990">
        <v>8.3219999999999992</v>
      </c>
      <c r="O990">
        <v>29.851299999999998</v>
      </c>
    </row>
    <row r="991" spans="1:15" x14ac:dyDescent="0.25">
      <c r="A991" s="1">
        <v>40151</v>
      </c>
      <c r="B991">
        <v>45.16</v>
      </c>
      <c r="C991">
        <v>14668395</v>
      </c>
      <c r="D991">
        <v>1.4615</v>
      </c>
      <c r="E991">
        <v>3.6705999999999999</v>
      </c>
      <c r="F991">
        <v>29.701899999999998</v>
      </c>
      <c r="G991">
        <v>-19.316099999999999</v>
      </c>
      <c r="H991">
        <v>772</v>
      </c>
      <c r="I991">
        <v>0.39939999999999998</v>
      </c>
      <c r="J991">
        <v>0.68869999999999998</v>
      </c>
      <c r="K991">
        <v>-144</v>
      </c>
      <c r="L991">
        <v>-12.335900000000001</v>
      </c>
      <c r="M991">
        <v>62007.340100000001</v>
      </c>
      <c r="N991">
        <v>8.3219999999999992</v>
      </c>
      <c r="O991">
        <v>29.851299999999998</v>
      </c>
    </row>
    <row r="992" spans="1:15" x14ac:dyDescent="0.25">
      <c r="A992" s="1">
        <v>40154</v>
      </c>
      <c r="B992">
        <v>44.89</v>
      </c>
      <c r="C992">
        <v>8485744</v>
      </c>
      <c r="D992">
        <v>1.4702999999999999</v>
      </c>
      <c r="E992">
        <v>3.6804000000000001</v>
      </c>
      <c r="F992">
        <v>29.5243</v>
      </c>
      <c r="G992">
        <v>-19.316099999999999</v>
      </c>
      <c r="H992">
        <v>772</v>
      </c>
      <c r="I992">
        <v>0.39939999999999998</v>
      </c>
      <c r="J992">
        <v>0.68869999999999998</v>
      </c>
      <c r="K992">
        <v>-144</v>
      </c>
      <c r="L992">
        <v>-12.826000000000001</v>
      </c>
      <c r="M992">
        <v>61556.355499999998</v>
      </c>
      <c r="N992">
        <v>8.3219999999999992</v>
      </c>
      <c r="O992">
        <v>29.851299999999998</v>
      </c>
    </row>
    <row r="993" spans="1:15" x14ac:dyDescent="0.25">
      <c r="A993" s="1">
        <v>40155</v>
      </c>
      <c r="B993">
        <v>44.59</v>
      </c>
      <c r="C993">
        <v>13153598</v>
      </c>
      <c r="D993">
        <v>1.4802</v>
      </c>
      <c r="E993">
        <v>3.6254</v>
      </c>
      <c r="F993">
        <v>29.327000000000002</v>
      </c>
      <c r="G993">
        <v>-19.316099999999999</v>
      </c>
      <c r="H993">
        <v>772</v>
      </c>
      <c r="I993">
        <v>0.39939999999999998</v>
      </c>
      <c r="J993">
        <v>0.68869999999999998</v>
      </c>
      <c r="K993">
        <v>-144</v>
      </c>
      <c r="L993">
        <v>-13.16</v>
      </c>
      <c r="M993">
        <v>61055.261599999998</v>
      </c>
      <c r="N993">
        <v>8.3219999999999992</v>
      </c>
      <c r="O993">
        <v>29.851299999999998</v>
      </c>
    </row>
    <row r="994" spans="1:15" x14ac:dyDescent="0.25">
      <c r="A994" s="1">
        <v>40156</v>
      </c>
      <c r="B994">
        <v>44.77</v>
      </c>
      <c r="C994">
        <v>11420869</v>
      </c>
      <c r="D994">
        <v>1.4742</v>
      </c>
      <c r="E994">
        <v>3.6295000000000002</v>
      </c>
      <c r="F994">
        <v>29.4453</v>
      </c>
      <c r="G994">
        <v>-19.316099999999999</v>
      </c>
      <c r="H994">
        <v>772</v>
      </c>
      <c r="I994">
        <v>0.39939999999999998</v>
      </c>
      <c r="J994">
        <v>0.68869999999999998</v>
      </c>
      <c r="K994">
        <v>-144</v>
      </c>
      <c r="L994">
        <v>-13.4749</v>
      </c>
      <c r="M994">
        <v>61355.917999999998</v>
      </c>
      <c r="N994">
        <v>8.3219999999999992</v>
      </c>
      <c r="O994">
        <v>29.851299999999998</v>
      </c>
    </row>
    <row r="995" spans="1:15" x14ac:dyDescent="0.25">
      <c r="A995" s="1">
        <v>40157</v>
      </c>
      <c r="B995">
        <v>45.56</v>
      </c>
      <c r="C995">
        <v>14892256</v>
      </c>
      <c r="D995">
        <v>1.4485999999999999</v>
      </c>
      <c r="E995">
        <v>3.6926999999999999</v>
      </c>
      <c r="F995">
        <v>29.9649</v>
      </c>
      <c r="G995">
        <v>-19.316099999999999</v>
      </c>
      <c r="H995">
        <v>772</v>
      </c>
      <c r="I995">
        <v>0.39939999999999998</v>
      </c>
      <c r="J995">
        <v>0.68869999999999998</v>
      </c>
      <c r="K995">
        <v>-144</v>
      </c>
      <c r="L995">
        <v>-13.7492</v>
      </c>
      <c r="M995">
        <v>62675.465300000003</v>
      </c>
      <c r="N995">
        <v>8.3219999999999992</v>
      </c>
      <c r="O995">
        <v>29.851299999999998</v>
      </c>
    </row>
    <row r="996" spans="1:15" x14ac:dyDescent="0.25">
      <c r="A996" s="1">
        <v>40158</v>
      </c>
      <c r="B996">
        <v>44.9</v>
      </c>
      <c r="C996">
        <v>16493246</v>
      </c>
      <c r="D996">
        <v>1.4699</v>
      </c>
      <c r="E996">
        <v>3.6747000000000001</v>
      </c>
      <c r="F996">
        <v>29.530799999999999</v>
      </c>
      <c r="G996">
        <v>-19.316099999999999</v>
      </c>
      <c r="H996">
        <v>772</v>
      </c>
      <c r="I996">
        <v>0.39939999999999998</v>
      </c>
      <c r="J996">
        <v>0.68869999999999998</v>
      </c>
      <c r="K996">
        <v>-144</v>
      </c>
      <c r="L996">
        <v>-13.756600000000001</v>
      </c>
      <c r="M996">
        <v>61573.058700000001</v>
      </c>
      <c r="N996">
        <v>8.3219999999999992</v>
      </c>
      <c r="O996">
        <v>29.851299999999998</v>
      </c>
    </row>
    <row r="997" spans="1:15" x14ac:dyDescent="0.25">
      <c r="A997" s="1">
        <v>40161</v>
      </c>
      <c r="B997">
        <v>44.67</v>
      </c>
      <c r="C997">
        <v>11755317</v>
      </c>
      <c r="D997">
        <v>1.4775</v>
      </c>
      <c r="E997">
        <v>3.6623000000000001</v>
      </c>
      <c r="F997">
        <v>29.3796</v>
      </c>
      <c r="G997">
        <v>-19.316099999999999</v>
      </c>
      <c r="H997">
        <v>772</v>
      </c>
      <c r="I997">
        <v>0.39939999999999998</v>
      </c>
      <c r="J997">
        <v>0.68869999999999998</v>
      </c>
      <c r="K997">
        <v>-144</v>
      </c>
      <c r="L997">
        <v>-14.2592</v>
      </c>
      <c r="M997">
        <v>61188.886599999998</v>
      </c>
      <c r="N997">
        <v>8.3219999999999992</v>
      </c>
      <c r="O997">
        <v>29.851299999999998</v>
      </c>
    </row>
    <row r="998" spans="1:15" x14ac:dyDescent="0.25">
      <c r="A998" s="1">
        <v>40162</v>
      </c>
      <c r="B998">
        <v>44.88</v>
      </c>
      <c r="C998">
        <v>11320521</v>
      </c>
      <c r="D998">
        <v>1.4706000000000001</v>
      </c>
      <c r="E998">
        <v>3.6516999999999999</v>
      </c>
      <c r="F998">
        <v>29.517700000000001</v>
      </c>
      <c r="G998">
        <v>-19.316099999999999</v>
      </c>
      <c r="H998">
        <v>772</v>
      </c>
      <c r="I998">
        <v>0.39939999999999998</v>
      </c>
      <c r="J998">
        <v>0.68869999999999998</v>
      </c>
      <c r="K998">
        <v>-144</v>
      </c>
      <c r="L998">
        <v>-14.5298</v>
      </c>
      <c r="M998">
        <v>61539.652399999999</v>
      </c>
      <c r="N998">
        <v>8.3219999999999992</v>
      </c>
      <c r="O998">
        <v>29.851299999999998</v>
      </c>
    </row>
    <row r="999" spans="1:15" x14ac:dyDescent="0.25">
      <c r="A999" s="1">
        <v>40163</v>
      </c>
      <c r="B999">
        <v>44.69</v>
      </c>
      <c r="C999">
        <v>9732808</v>
      </c>
      <c r="D999">
        <v>1.4767999999999999</v>
      </c>
      <c r="E999">
        <v>3.6680999999999999</v>
      </c>
      <c r="F999">
        <v>29.392700000000001</v>
      </c>
      <c r="G999">
        <v>-19.316099999999999</v>
      </c>
      <c r="H999">
        <v>772</v>
      </c>
      <c r="I999">
        <v>0.39939999999999998</v>
      </c>
      <c r="J999">
        <v>0.68869999999999998</v>
      </c>
      <c r="K999">
        <v>-144</v>
      </c>
      <c r="L999">
        <v>-14.8415</v>
      </c>
      <c r="M999">
        <v>61222.2929</v>
      </c>
      <c r="N999">
        <v>8.3219999999999992</v>
      </c>
      <c r="O999">
        <v>29.851299999999998</v>
      </c>
    </row>
    <row r="1000" spans="1:15" x14ac:dyDescent="0.25">
      <c r="A1000" s="1">
        <v>40164</v>
      </c>
      <c r="B1000">
        <v>44.31</v>
      </c>
      <c r="C1000">
        <v>9369031</v>
      </c>
      <c r="D1000">
        <v>1.4895</v>
      </c>
      <c r="E1000">
        <v>3.6343999999999999</v>
      </c>
      <c r="F1000">
        <v>29.142800000000001</v>
      </c>
      <c r="G1000">
        <v>-19.316099999999999</v>
      </c>
      <c r="H1000">
        <v>772</v>
      </c>
      <c r="I1000">
        <v>0.39939999999999998</v>
      </c>
      <c r="J1000">
        <v>0.68869999999999998</v>
      </c>
      <c r="K1000">
        <v>-144</v>
      </c>
      <c r="L1000">
        <v>-15.3117</v>
      </c>
      <c r="M1000">
        <v>60587.573900000003</v>
      </c>
      <c r="N1000">
        <v>8.3219999999999992</v>
      </c>
      <c r="O1000">
        <v>29.851299999999998</v>
      </c>
    </row>
    <row r="1001" spans="1:15" x14ac:dyDescent="0.25">
      <c r="A1001" s="1">
        <v>40165</v>
      </c>
      <c r="B1001">
        <v>44.57</v>
      </c>
      <c r="C1001">
        <v>18468684</v>
      </c>
      <c r="D1001">
        <v>1.4807999999999999</v>
      </c>
      <c r="E1001">
        <v>3.6188000000000002</v>
      </c>
      <c r="F1001">
        <v>29.313800000000001</v>
      </c>
      <c r="G1001">
        <v>-19.316099999999999</v>
      </c>
      <c r="H1001">
        <v>772</v>
      </c>
      <c r="I1001">
        <v>0.39939999999999998</v>
      </c>
      <c r="J1001">
        <v>0.68869999999999998</v>
      </c>
      <c r="K1001">
        <v>-144</v>
      </c>
      <c r="L1001">
        <v>-15.3672</v>
      </c>
      <c r="M1001">
        <v>61021.855300000003</v>
      </c>
      <c r="N1001">
        <v>8.3219999999999992</v>
      </c>
      <c r="O1001">
        <v>29.851299999999998</v>
      </c>
    </row>
    <row r="1002" spans="1:15" x14ac:dyDescent="0.25">
      <c r="A1002" s="1">
        <v>40168</v>
      </c>
      <c r="B1002">
        <v>45.41</v>
      </c>
      <c r="C1002">
        <v>11653573</v>
      </c>
      <c r="D1002">
        <v>1.4534</v>
      </c>
      <c r="E1002">
        <v>3.6812</v>
      </c>
      <c r="F1002">
        <v>29.866299999999999</v>
      </c>
      <c r="G1002">
        <v>-19.316099999999999</v>
      </c>
      <c r="H1002">
        <v>772</v>
      </c>
      <c r="I1002">
        <v>0.39939999999999998</v>
      </c>
      <c r="J1002">
        <v>0.68869999999999998</v>
      </c>
      <c r="K1002">
        <v>-144</v>
      </c>
      <c r="L1002">
        <v>-15.7461</v>
      </c>
      <c r="M1002">
        <v>62424.918299999998</v>
      </c>
      <c r="N1002">
        <v>8.3219999999999992</v>
      </c>
      <c r="O1002">
        <v>29.851299999999998</v>
      </c>
    </row>
    <row r="1003" spans="1:15" x14ac:dyDescent="0.25">
      <c r="A1003" s="1">
        <v>40169</v>
      </c>
      <c r="B1003">
        <v>45.84</v>
      </c>
      <c r="C1003">
        <v>9687925</v>
      </c>
      <c r="D1003">
        <v>1.4398</v>
      </c>
      <c r="E1003">
        <v>3.7288999999999999</v>
      </c>
      <c r="F1003">
        <v>30.149100000000001</v>
      </c>
      <c r="G1003">
        <v>-19.316099999999999</v>
      </c>
      <c r="H1003">
        <v>772</v>
      </c>
      <c r="I1003">
        <v>0.39939999999999998</v>
      </c>
      <c r="J1003">
        <v>0.68869999999999998</v>
      </c>
      <c r="K1003">
        <v>-144</v>
      </c>
      <c r="L1003">
        <v>-15.9429</v>
      </c>
      <c r="M1003">
        <v>63143.152999999998</v>
      </c>
      <c r="N1003">
        <v>8.3219999999999992</v>
      </c>
      <c r="O1003">
        <v>29.851299999999998</v>
      </c>
    </row>
    <row r="1004" spans="1:15" x14ac:dyDescent="0.25">
      <c r="A1004" s="1">
        <v>40170</v>
      </c>
      <c r="B1004">
        <v>45.95</v>
      </c>
      <c r="C1004">
        <v>8751574</v>
      </c>
      <c r="D1004">
        <v>1.4363000000000001</v>
      </c>
      <c r="E1004">
        <v>3.7560000000000002</v>
      </c>
      <c r="F1004">
        <v>30.221399999999999</v>
      </c>
      <c r="G1004">
        <v>-19.316099999999999</v>
      </c>
      <c r="H1004">
        <v>772</v>
      </c>
      <c r="I1004">
        <v>0.39939999999999998</v>
      </c>
      <c r="J1004">
        <v>0.68869999999999998</v>
      </c>
      <c r="K1004">
        <v>-144</v>
      </c>
      <c r="L1004">
        <v>-16.176100000000002</v>
      </c>
      <c r="M1004">
        <v>63326.8874</v>
      </c>
      <c r="N1004">
        <v>8.3219999999999992</v>
      </c>
      <c r="O1004">
        <v>29.851299999999998</v>
      </c>
    </row>
    <row r="1005" spans="1:15" x14ac:dyDescent="0.25">
      <c r="A1005" s="1">
        <v>40171</v>
      </c>
      <c r="B1005">
        <v>46.1</v>
      </c>
      <c r="C1005">
        <v>3760054</v>
      </c>
      <c r="D1005">
        <v>1.4534</v>
      </c>
      <c r="E1005">
        <v>3.5897999999999999</v>
      </c>
      <c r="F1005">
        <v>28.127500000000001</v>
      </c>
      <c r="G1005">
        <v>6.0787000000000004</v>
      </c>
      <c r="H1005">
        <v>1041</v>
      </c>
      <c r="I1005">
        <v>0.4037</v>
      </c>
      <c r="J1005">
        <v>0.6885</v>
      </c>
      <c r="K1005">
        <v>-88</v>
      </c>
      <c r="L1005">
        <v>-16.493400000000001</v>
      </c>
      <c r="M1005">
        <v>62677.434399999998</v>
      </c>
      <c r="N1005">
        <v>10.8704</v>
      </c>
      <c r="O1005">
        <v>31.498100000000001</v>
      </c>
    </row>
    <row r="1006" spans="1:15" x14ac:dyDescent="0.25">
      <c r="A1006" s="1">
        <v>40175</v>
      </c>
      <c r="B1006">
        <v>46.26</v>
      </c>
      <c r="C1006">
        <v>7411223</v>
      </c>
      <c r="D1006">
        <v>1.4482999999999999</v>
      </c>
      <c r="E1006">
        <v>3.5865999999999998</v>
      </c>
      <c r="F1006">
        <v>28.225100000000001</v>
      </c>
      <c r="G1006">
        <v>6.0787000000000004</v>
      </c>
      <c r="H1006">
        <v>1041</v>
      </c>
      <c r="I1006">
        <v>0.4037</v>
      </c>
      <c r="J1006">
        <v>0.6885</v>
      </c>
      <c r="K1006">
        <v>-88</v>
      </c>
      <c r="L1006">
        <v>-16.701899999999998</v>
      </c>
      <c r="M1006">
        <v>62944.684500000003</v>
      </c>
      <c r="N1006">
        <v>10.8704</v>
      </c>
      <c r="O1006">
        <v>31.498100000000001</v>
      </c>
    </row>
    <row r="1007" spans="1:15" x14ac:dyDescent="0.25">
      <c r="A1007" s="1">
        <v>40176</v>
      </c>
      <c r="B1007">
        <v>46.65</v>
      </c>
      <c r="C1007">
        <v>8834474</v>
      </c>
      <c r="D1007">
        <v>1.4361999999999999</v>
      </c>
      <c r="E1007">
        <v>3.6156000000000001</v>
      </c>
      <c r="F1007">
        <v>28.463100000000001</v>
      </c>
      <c r="G1007">
        <v>6.0787000000000004</v>
      </c>
      <c r="H1007">
        <v>1041</v>
      </c>
      <c r="I1007">
        <v>0.4037</v>
      </c>
      <c r="J1007">
        <v>0.6885</v>
      </c>
      <c r="K1007">
        <v>-88</v>
      </c>
      <c r="L1007">
        <v>-16.893799999999999</v>
      </c>
      <c r="M1007">
        <v>63596.106599999999</v>
      </c>
      <c r="N1007">
        <v>10.8704</v>
      </c>
      <c r="O1007">
        <v>31.498100000000001</v>
      </c>
    </row>
    <row r="1008" spans="1:15" x14ac:dyDescent="0.25">
      <c r="A1008" s="1">
        <v>40177</v>
      </c>
      <c r="B1008">
        <v>46.86</v>
      </c>
      <c r="C1008">
        <v>7559298</v>
      </c>
      <c r="D1008">
        <v>1.4298</v>
      </c>
      <c r="E1008">
        <v>3.6250999999999998</v>
      </c>
      <c r="F1008">
        <v>28.591200000000001</v>
      </c>
      <c r="G1008">
        <v>6.0787000000000004</v>
      </c>
      <c r="H1008">
        <v>1041</v>
      </c>
      <c r="I1008">
        <v>0.4037</v>
      </c>
      <c r="J1008">
        <v>0.6885</v>
      </c>
      <c r="K1008">
        <v>-88</v>
      </c>
      <c r="L1008">
        <v>-17.286000000000001</v>
      </c>
      <c r="M1008">
        <v>63946.8724</v>
      </c>
      <c r="N1008">
        <v>10.8704</v>
      </c>
      <c r="O1008">
        <v>31.498100000000001</v>
      </c>
    </row>
    <row r="1009" spans="1:15" x14ac:dyDescent="0.25">
      <c r="A1009" s="1">
        <v>40178</v>
      </c>
      <c r="B1009">
        <v>46.26</v>
      </c>
      <c r="C1009">
        <v>7696820</v>
      </c>
      <c r="D1009">
        <v>1.4482999999999999</v>
      </c>
      <c r="E1009">
        <v>3.6265999999999998</v>
      </c>
      <c r="F1009">
        <v>28.225100000000001</v>
      </c>
      <c r="G1009">
        <v>6.0787000000000004</v>
      </c>
      <c r="H1009">
        <v>1041</v>
      </c>
      <c r="I1009">
        <v>0.4037</v>
      </c>
      <c r="J1009">
        <v>0.6885</v>
      </c>
      <c r="K1009">
        <v>-88</v>
      </c>
      <c r="L1009">
        <v>-17.204000000000001</v>
      </c>
      <c r="M1009">
        <v>62944.684500000003</v>
      </c>
      <c r="N1009">
        <v>10.8704</v>
      </c>
      <c r="O1009">
        <v>31.498100000000001</v>
      </c>
    </row>
    <row r="1010" spans="1:15" x14ac:dyDescent="0.25">
      <c r="A1010" s="1">
        <v>40182</v>
      </c>
      <c r="B1010">
        <v>46.94</v>
      </c>
      <c r="C1010">
        <v>14570159</v>
      </c>
      <c r="D1010">
        <v>1.4274</v>
      </c>
      <c r="E1010">
        <v>3.6509</v>
      </c>
      <c r="F1010">
        <v>28.64</v>
      </c>
      <c r="G1010">
        <v>6.0787000000000004</v>
      </c>
      <c r="H1010">
        <v>1041</v>
      </c>
      <c r="I1010">
        <v>0.4037</v>
      </c>
      <c r="J1010">
        <v>0.6885</v>
      </c>
      <c r="K1010">
        <v>-88</v>
      </c>
      <c r="L1010">
        <v>-17.2104</v>
      </c>
      <c r="M1010">
        <v>64080.4974</v>
      </c>
      <c r="N1010">
        <v>10.8704</v>
      </c>
      <c r="O1010">
        <v>31.498100000000001</v>
      </c>
    </row>
    <row r="1011" spans="1:15" x14ac:dyDescent="0.25">
      <c r="A1011" s="1">
        <v>40183</v>
      </c>
      <c r="B1011">
        <v>48.07</v>
      </c>
      <c r="C1011">
        <v>24246252</v>
      </c>
      <c r="D1011">
        <v>1.3937999999999999</v>
      </c>
      <c r="E1011">
        <v>3.7237999999999998</v>
      </c>
      <c r="F1011">
        <v>29.3294</v>
      </c>
      <c r="G1011">
        <v>6.0787000000000004</v>
      </c>
      <c r="H1011">
        <v>1041</v>
      </c>
      <c r="I1011">
        <v>0.4037</v>
      </c>
      <c r="J1011">
        <v>0.6885</v>
      </c>
      <c r="K1011">
        <v>-88</v>
      </c>
      <c r="L1011">
        <v>-17.062200000000001</v>
      </c>
      <c r="M1011">
        <v>65967.951199999996</v>
      </c>
      <c r="N1011">
        <v>10.8704</v>
      </c>
      <c r="O1011">
        <v>31.498100000000001</v>
      </c>
    </row>
    <row r="1012" spans="1:15" x14ac:dyDescent="0.25">
      <c r="A1012" s="1">
        <v>40184</v>
      </c>
      <c r="B1012">
        <v>47.6</v>
      </c>
      <c r="C1012">
        <v>22750094</v>
      </c>
      <c r="D1012">
        <v>1.4076</v>
      </c>
      <c r="E1012">
        <v>3.7143999999999999</v>
      </c>
      <c r="F1012">
        <v>29.0427</v>
      </c>
      <c r="G1012">
        <v>6.0787000000000004</v>
      </c>
      <c r="H1012">
        <v>1041</v>
      </c>
      <c r="I1012">
        <v>0.4037</v>
      </c>
      <c r="J1012">
        <v>0.6885</v>
      </c>
      <c r="K1012">
        <v>-88</v>
      </c>
      <c r="L1012">
        <v>-16.972300000000001</v>
      </c>
      <c r="M1012">
        <v>65182.9041</v>
      </c>
      <c r="N1012">
        <v>10.8704</v>
      </c>
      <c r="O1012">
        <v>31.498100000000001</v>
      </c>
    </row>
    <row r="1013" spans="1:15" x14ac:dyDescent="0.25">
      <c r="A1013" s="1">
        <v>40185</v>
      </c>
      <c r="B1013">
        <v>48.98</v>
      </c>
      <c r="C1013">
        <v>25266289</v>
      </c>
      <c r="D1013">
        <v>1.3679000000000001</v>
      </c>
      <c r="E1013">
        <v>3.7278000000000002</v>
      </c>
      <c r="F1013">
        <v>29.884699999999999</v>
      </c>
      <c r="G1013">
        <v>6.0787000000000004</v>
      </c>
      <c r="H1013">
        <v>1041</v>
      </c>
      <c r="I1013">
        <v>0.4037</v>
      </c>
      <c r="J1013">
        <v>0.6885</v>
      </c>
      <c r="K1013">
        <v>-88</v>
      </c>
      <c r="L1013">
        <v>-16.8672</v>
      </c>
      <c r="M1013">
        <v>67487.936100000006</v>
      </c>
      <c r="N1013">
        <v>10.8704</v>
      </c>
      <c r="O1013">
        <v>31.498100000000001</v>
      </c>
    </row>
    <row r="1014" spans="1:15" x14ac:dyDescent="0.25">
      <c r="A1014" s="1">
        <v>40186</v>
      </c>
      <c r="B1014">
        <v>49.47</v>
      </c>
      <c r="C1014">
        <v>25941172</v>
      </c>
      <c r="D1014">
        <v>1.3544</v>
      </c>
      <c r="E1014">
        <v>3.8327999999999998</v>
      </c>
      <c r="F1014">
        <v>30.183599999999998</v>
      </c>
      <c r="G1014">
        <v>6.0787000000000004</v>
      </c>
      <c r="H1014">
        <v>1041</v>
      </c>
      <c r="I1014">
        <v>0.4037</v>
      </c>
      <c r="J1014">
        <v>0.6885</v>
      </c>
      <c r="K1014">
        <v>-88</v>
      </c>
      <c r="L1014">
        <v>-16.629000000000001</v>
      </c>
      <c r="M1014">
        <v>68306.389599999995</v>
      </c>
      <c r="N1014">
        <v>10.8704</v>
      </c>
      <c r="O1014">
        <v>31.498100000000001</v>
      </c>
    </row>
    <row r="1015" spans="1:15" x14ac:dyDescent="0.25">
      <c r="A1015" s="1">
        <v>40189</v>
      </c>
      <c r="B1015">
        <v>49.29</v>
      </c>
      <c r="C1015">
        <v>14673278</v>
      </c>
      <c r="D1015">
        <v>1.3593</v>
      </c>
      <c r="E1015">
        <v>3.8132000000000001</v>
      </c>
      <c r="F1015">
        <v>30.073799999999999</v>
      </c>
      <c r="G1015">
        <v>6.0787000000000004</v>
      </c>
      <c r="H1015">
        <v>1041</v>
      </c>
      <c r="I1015">
        <v>0.4037</v>
      </c>
      <c r="J1015">
        <v>0.6885</v>
      </c>
      <c r="K1015">
        <v>-88</v>
      </c>
      <c r="L1015">
        <v>-16.4862</v>
      </c>
      <c r="M1015">
        <v>68005.733200000002</v>
      </c>
      <c r="N1015">
        <v>10.8704</v>
      </c>
      <c r="O1015">
        <v>31.498100000000001</v>
      </c>
    </row>
    <row r="1016" spans="1:15" x14ac:dyDescent="0.25">
      <c r="A1016" s="1">
        <v>40190</v>
      </c>
      <c r="B1016">
        <v>48.49</v>
      </c>
      <c r="C1016">
        <v>18009023</v>
      </c>
      <c r="D1016">
        <v>1.3816999999999999</v>
      </c>
      <c r="E1016">
        <v>3.7685</v>
      </c>
      <c r="F1016">
        <v>29.585699999999999</v>
      </c>
      <c r="G1016">
        <v>6.0787000000000004</v>
      </c>
      <c r="H1016">
        <v>1041</v>
      </c>
      <c r="I1016">
        <v>0.4037</v>
      </c>
      <c r="J1016">
        <v>0.6885</v>
      </c>
      <c r="K1016">
        <v>-88</v>
      </c>
      <c r="L1016">
        <v>-16.514199999999999</v>
      </c>
      <c r="M1016">
        <v>66669.482699999993</v>
      </c>
      <c r="N1016">
        <v>10.8704</v>
      </c>
      <c r="O1016">
        <v>31.498100000000001</v>
      </c>
    </row>
    <row r="1017" spans="1:15" x14ac:dyDescent="0.25">
      <c r="A1017" s="1">
        <v>40191</v>
      </c>
      <c r="B1017">
        <v>48.7</v>
      </c>
      <c r="C1017">
        <v>12427439</v>
      </c>
      <c r="D1017">
        <v>1.3757999999999999</v>
      </c>
      <c r="E1017">
        <v>3.7810999999999999</v>
      </c>
      <c r="F1017">
        <v>29.713799999999999</v>
      </c>
      <c r="G1017">
        <v>6.0787000000000004</v>
      </c>
      <c r="H1017">
        <v>1041</v>
      </c>
      <c r="I1017">
        <v>0.4037</v>
      </c>
      <c r="J1017">
        <v>0.6885</v>
      </c>
      <c r="K1017">
        <v>-88</v>
      </c>
      <c r="L1017">
        <v>-16.3428</v>
      </c>
      <c r="M1017">
        <v>67020.248500000002</v>
      </c>
      <c r="N1017">
        <v>10.8704</v>
      </c>
      <c r="O1017">
        <v>31.498100000000001</v>
      </c>
    </row>
    <row r="1018" spans="1:15" x14ac:dyDescent="0.25">
      <c r="A1018" s="1">
        <v>40192</v>
      </c>
      <c r="B1018">
        <v>48.37</v>
      </c>
      <c r="C1018">
        <v>13753174</v>
      </c>
      <c r="D1018">
        <v>1.3852</v>
      </c>
      <c r="E1018">
        <v>3.7803</v>
      </c>
      <c r="F1018">
        <v>29.512499999999999</v>
      </c>
      <c r="G1018">
        <v>6.0787000000000004</v>
      </c>
      <c r="H1018">
        <v>1041</v>
      </c>
      <c r="I1018">
        <v>0.4037</v>
      </c>
      <c r="J1018">
        <v>0.6885</v>
      </c>
      <c r="K1018">
        <v>-88</v>
      </c>
      <c r="L1018">
        <v>-16.168800000000001</v>
      </c>
      <c r="M1018">
        <v>66469.045100000003</v>
      </c>
      <c r="N1018">
        <v>10.8704</v>
      </c>
      <c r="O1018">
        <v>31.498100000000001</v>
      </c>
    </row>
    <row r="1019" spans="1:15" x14ac:dyDescent="0.25">
      <c r="A1019" s="1">
        <v>40193</v>
      </c>
      <c r="B1019">
        <v>48.53</v>
      </c>
      <c r="C1019">
        <v>21540457</v>
      </c>
      <c r="D1019">
        <v>1.3806</v>
      </c>
      <c r="E1019">
        <v>3.7717000000000001</v>
      </c>
      <c r="F1019">
        <v>29.610099999999999</v>
      </c>
      <c r="G1019">
        <v>6.0787000000000004</v>
      </c>
      <c r="H1019">
        <v>1041</v>
      </c>
      <c r="I1019">
        <v>0.4037</v>
      </c>
      <c r="J1019">
        <v>0.6885</v>
      </c>
      <c r="K1019">
        <v>-88</v>
      </c>
      <c r="L1019">
        <v>-15.924300000000001</v>
      </c>
      <c r="M1019">
        <v>66736.295199999993</v>
      </c>
      <c r="N1019">
        <v>10.8704</v>
      </c>
      <c r="O1019">
        <v>31.498100000000001</v>
      </c>
    </row>
    <row r="1020" spans="1:15" x14ac:dyDescent="0.25">
      <c r="A1020" s="1">
        <v>40197</v>
      </c>
      <c r="B1020">
        <v>49.32</v>
      </c>
      <c r="C1020">
        <v>16566981</v>
      </c>
      <c r="D1020">
        <v>1.3585</v>
      </c>
      <c r="E1020">
        <v>3.8060999999999998</v>
      </c>
      <c r="F1020">
        <v>30.092099999999999</v>
      </c>
      <c r="G1020">
        <v>6.0787000000000004</v>
      </c>
      <c r="H1020">
        <v>1041</v>
      </c>
      <c r="I1020">
        <v>0.4037</v>
      </c>
      <c r="J1020">
        <v>0.6885</v>
      </c>
      <c r="K1020">
        <v>-88</v>
      </c>
      <c r="L1020">
        <v>-15.5684</v>
      </c>
      <c r="M1020">
        <v>68055.842600000004</v>
      </c>
      <c r="N1020">
        <v>10.8704</v>
      </c>
      <c r="O1020">
        <v>31.498100000000001</v>
      </c>
    </row>
    <row r="1021" spans="1:15" x14ac:dyDescent="0.25">
      <c r="A1021" s="1">
        <v>40198</v>
      </c>
      <c r="B1021">
        <v>48.35</v>
      </c>
      <c r="C1021">
        <v>18152473</v>
      </c>
      <c r="D1021">
        <v>1.3856999999999999</v>
      </c>
      <c r="E1021">
        <v>3.7465999999999999</v>
      </c>
      <c r="F1021">
        <v>29.500299999999999</v>
      </c>
      <c r="G1021">
        <v>6.0787000000000004</v>
      </c>
      <c r="H1021">
        <v>1041</v>
      </c>
      <c r="I1021">
        <v>0.4037</v>
      </c>
      <c r="J1021">
        <v>0.6885</v>
      </c>
      <c r="K1021">
        <v>-88</v>
      </c>
      <c r="L1021">
        <v>-15.2317</v>
      </c>
      <c r="M1021">
        <v>66435.638900000005</v>
      </c>
      <c r="N1021">
        <v>10.8704</v>
      </c>
      <c r="O1021">
        <v>31.498100000000001</v>
      </c>
    </row>
    <row r="1022" spans="1:15" x14ac:dyDescent="0.25">
      <c r="A1022" s="1">
        <v>40199</v>
      </c>
      <c r="B1022">
        <v>48.09</v>
      </c>
      <c r="C1022">
        <v>18703978</v>
      </c>
      <c r="D1022">
        <v>1.3932</v>
      </c>
      <c r="E1022">
        <v>3.7568000000000001</v>
      </c>
      <c r="F1022">
        <v>29.341699999999999</v>
      </c>
      <c r="G1022">
        <v>6.0787000000000004</v>
      </c>
      <c r="H1022">
        <v>1041</v>
      </c>
      <c r="I1022">
        <v>0.4037</v>
      </c>
      <c r="J1022">
        <v>0.6885</v>
      </c>
      <c r="K1022">
        <v>-88</v>
      </c>
      <c r="L1022">
        <v>-14.691800000000001</v>
      </c>
      <c r="M1022">
        <v>66001.357499999998</v>
      </c>
      <c r="N1022">
        <v>10.8704</v>
      </c>
      <c r="O1022">
        <v>31.498100000000001</v>
      </c>
    </row>
    <row r="1023" spans="1:15" x14ac:dyDescent="0.25">
      <c r="A1023" s="1">
        <v>40200</v>
      </c>
      <c r="B1023">
        <v>46.78</v>
      </c>
      <c r="C1023">
        <v>22207640</v>
      </c>
      <c r="D1023">
        <v>1.4321999999999999</v>
      </c>
      <c r="E1023">
        <v>3.6588000000000003</v>
      </c>
      <c r="F1023">
        <v>28.542400000000001</v>
      </c>
      <c r="G1023">
        <v>6.0787000000000004</v>
      </c>
      <c r="H1023">
        <v>1041</v>
      </c>
      <c r="I1023">
        <v>0.4037</v>
      </c>
      <c r="J1023">
        <v>0.6885</v>
      </c>
      <c r="K1023">
        <v>-88</v>
      </c>
      <c r="L1023">
        <v>-14.4953</v>
      </c>
      <c r="M1023">
        <v>63813.247300000003</v>
      </c>
      <c r="N1023">
        <v>10.8704</v>
      </c>
      <c r="O1023">
        <v>31.498100000000001</v>
      </c>
    </row>
    <row r="1024" spans="1:15" x14ac:dyDescent="0.25">
      <c r="A1024" s="1">
        <v>40203</v>
      </c>
      <c r="B1024">
        <v>46.91</v>
      </c>
      <c r="C1024">
        <v>15305135</v>
      </c>
      <c r="D1024">
        <v>1.4283000000000001</v>
      </c>
      <c r="E1024">
        <v>3.6611000000000002</v>
      </c>
      <c r="F1024">
        <v>28.621700000000001</v>
      </c>
      <c r="G1024">
        <v>6.0787000000000004</v>
      </c>
      <c r="H1024">
        <v>1041</v>
      </c>
      <c r="I1024">
        <v>0.4037</v>
      </c>
      <c r="J1024">
        <v>0.6885</v>
      </c>
      <c r="K1024">
        <v>-88</v>
      </c>
      <c r="L1024">
        <v>-13.938000000000001</v>
      </c>
      <c r="M1024">
        <v>64512.990700000002</v>
      </c>
      <c r="N1024">
        <v>10.8704</v>
      </c>
      <c r="O1024">
        <v>31.498100000000001</v>
      </c>
    </row>
    <row r="1025" spans="1:15" x14ac:dyDescent="0.25">
      <c r="A1025" s="1">
        <v>40204</v>
      </c>
      <c r="B1025">
        <v>46.89</v>
      </c>
      <c r="C1025">
        <v>18327498</v>
      </c>
      <c r="D1025">
        <v>1.4289000000000001</v>
      </c>
      <c r="E1025">
        <v>3.6501000000000001</v>
      </c>
      <c r="F1025">
        <v>28.609500000000001</v>
      </c>
      <c r="G1025">
        <v>6.0787000000000004</v>
      </c>
      <c r="H1025">
        <v>1041</v>
      </c>
      <c r="I1025">
        <v>0.4037</v>
      </c>
      <c r="J1025">
        <v>0.6885</v>
      </c>
      <c r="K1025">
        <v>-88</v>
      </c>
      <c r="L1025">
        <v>-13.707699999999999</v>
      </c>
      <c r="M1025">
        <v>64479.378599999996</v>
      </c>
      <c r="N1025">
        <v>10.8704</v>
      </c>
      <c r="O1025">
        <v>31.498100000000001</v>
      </c>
    </row>
    <row r="1026" spans="1:15" x14ac:dyDescent="0.25">
      <c r="A1026" s="1">
        <v>40205</v>
      </c>
      <c r="B1026">
        <v>47.2</v>
      </c>
      <c r="C1026">
        <v>27302897</v>
      </c>
      <c r="D1026">
        <v>1.4195</v>
      </c>
      <c r="E1026">
        <v>3.6273999999999997</v>
      </c>
      <c r="F1026">
        <v>28.7986</v>
      </c>
      <c r="G1026">
        <v>6.0787000000000004</v>
      </c>
      <c r="H1026">
        <v>1041</v>
      </c>
      <c r="I1026">
        <v>0.4037</v>
      </c>
      <c r="J1026">
        <v>0.6885</v>
      </c>
      <c r="K1026">
        <v>-88</v>
      </c>
      <c r="L1026">
        <v>-13.327500000000001</v>
      </c>
      <c r="M1026">
        <v>65000.3649</v>
      </c>
      <c r="N1026">
        <v>10.8704</v>
      </c>
      <c r="O1026">
        <v>31.498100000000001</v>
      </c>
    </row>
    <row r="1027" spans="1:15" x14ac:dyDescent="0.25">
      <c r="A1027" s="1">
        <v>40206</v>
      </c>
      <c r="B1027">
        <v>40.479999999999997</v>
      </c>
      <c r="C1027">
        <v>130892117</v>
      </c>
      <c r="D1027">
        <v>1.6551</v>
      </c>
      <c r="E1027">
        <v>3.1366000000000001</v>
      </c>
      <c r="F1027">
        <v>24.698499999999999</v>
      </c>
      <c r="G1027">
        <v>6.0787000000000004</v>
      </c>
      <c r="H1027">
        <v>1041</v>
      </c>
      <c r="I1027">
        <v>0.4037</v>
      </c>
      <c r="J1027">
        <v>0.6885</v>
      </c>
      <c r="K1027">
        <v>-88</v>
      </c>
      <c r="L1027">
        <v>-13.4938</v>
      </c>
      <c r="M1027">
        <v>53706.716699999997</v>
      </c>
      <c r="N1027">
        <v>10.8704</v>
      </c>
      <c r="O1027">
        <v>31.498100000000001</v>
      </c>
    </row>
    <row r="1028" spans="1:15" x14ac:dyDescent="0.25">
      <c r="A1028" s="1">
        <v>40207</v>
      </c>
      <c r="B1028">
        <v>39.19</v>
      </c>
      <c r="C1028">
        <v>112830240</v>
      </c>
      <c r="D1028">
        <v>1.7096</v>
      </c>
      <c r="E1028">
        <v>3.0175000000000001</v>
      </c>
      <c r="F1028">
        <v>23.9114</v>
      </c>
      <c r="G1028">
        <v>6.0787000000000004</v>
      </c>
      <c r="H1028">
        <v>1041</v>
      </c>
      <c r="I1028">
        <v>0.4037</v>
      </c>
      <c r="J1028">
        <v>0.6885</v>
      </c>
      <c r="K1028">
        <v>-88</v>
      </c>
      <c r="L1028">
        <v>-14.016500000000001</v>
      </c>
      <c r="M1028">
        <v>51538.741699999999</v>
      </c>
      <c r="N1028">
        <v>10.8704</v>
      </c>
      <c r="O1028">
        <v>31.498100000000001</v>
      </c>
    </row>
    <row r="1029" spans="1:15" x14ac:dyDescent="0.25">
      <c r="A1029" s="1">
        <v>40210</v>
      </c>
      <c r="B1029">
        <v>39.770000000000003</v>
      </c>
      <c r="C1029">
        <v>54762583</v>
      </c>
      <c r="D1029">
        <v>1.6846999999999999</v>
      </c>
      <c r="E1029">
        <v>3.0324</v>
      </c>
      <c r="F1029">
        <v>24.2653</v>
      </c>
      <c r="G1029">
        <v>6.0787000000000004</v>
      </c>
      <c r="H1029">
        <v>1041</v>
      </c>
      <c r="I1029">
        <v>0.4037</v>
      </c>
      <c r="J1029">
        <v>0.6885</v>
      </c>
      <c r="K1029">
        <v>-88</v>
      </c>
      <c r="L1029">
        <v>-13.932399999999999</v>
      </c>
      <c r="M1029">
        <v>52513.4902</v>
      </c>
      <c r="N1029">
        <v>10.8704</v>
      </c>
      <c r="O1029">
        <v>31.498100000000001</v>
      </c>
    </row>
    <row r="1030" spans="1:15" x14ac:dyDescent="0.25">
      <c r="A1030" s="1">
        <v>40211</v>
      </c>
      <c r="B1030">
        <v>39.26</v>
      </c>
      <c r="C1030">
        <v>45670206</v>
      </c>
      <c r="D1030">
        <v>1.7065999999999999</v>
      </c>
      <c r="E1030">
        <v>3.0558999999999998</v>
      </c>
      <c r="F1030">
        <v>23.9541</v>
      </c>
      <c r="G1030">
        <v>6.0787000000000004</v>
      </c>
      <c r="H1030">
        <v>1041</v>
      </c>
      <c r="I1030">
        <v>0.4037</v>
      </c>
      <c r="J1030">
        <v>0.6885</v>
      </c>
      <c r="K1030">
        <v>-88</v>
      </c>
      <c r="L1030">
        <v>-14.2288</v>
      </c>
      <c r="M1030">
        <v>51656.383800000003</v>
      </c>
      <c r="N1030">
        <v>10.8704</v>
      </c>
      <c r="O1030">
        <v>31.498100000000001</v>
      </c>
    </row>
    <row r="1031" spans="1:15" x14ac:dyDescent="0.25">
      <c r="A1031" s="1">
        <v>40212</v>
      </c>
      <c r="B1031">
        <v>39.630000000000003</v>
      </c>
      <c r="C1031">
        <v>36843786</v>
      </c>
      <c r="D1031">
        <v>1.6905999999999999</v>
      </c>
      <c r="E1031">
        <v>3.0261</v>
      </c>
      <c r="F1031">
        <v>24.1799</v>
      </c>
      <c r="G1031">
        <v>6.0787000000000004</v>
      </c>
      <c r="H1031">
        <v>1041</v>
      </c>
      <c r="I1031">
        <v>0.4037</v>
      </c>
      <c r="J1031">
        <v>0.6885</v>
      </c>
      <c r="K1031">
        <v>-88</v>
      </c>
      <c r="L1031">
        <v>-14.428900000000001</v>
      </c>
      <c r="M1031">
        <v>52278.206100000003</v>
      </c>
      <c r="N1031">
        <v>10.8704</v>
      </c>
      <c r="O1031">
        <v>31.498100000000001</v>
      </c>
    </row>
    <row r="1032" spans="1:15" x14ac:dyDescent="0.25">
      <c r="A1032" s="1">
        <v>40213</v>
      </c>
      <c r="B1032">
        <v>38.17</v>
      </c>
      <c r="C1032">
        <v>39883839</v>
      </c>
      <c r="D1032">
        <v>1.7553000000000001</v>
      </c>
      <c r="E1032">
        <v>2.9908000000000001</v>
      </c>
      <c r="F1032">
        <v>23.289100000000001</v>
      </c>
      <c r="G1032">
        <v>6.0787000000000004</v>
      </c>
      <c r="H1032">
        <v>1041</v>
      </c>
      <c r="I1032">
        <v>0.4037</v>
      </c>
      <c r="J1032">
        <v>0.6885</v>
      </c>
      <c r="K1032">
        <v>-88</v>
      </c>
      <c r="L1032">
        <v>-14.6706</v>
      </c>
      <c r="M1032">
        <v>49824.529000000002</v>
      </c>
      <c r="N1032">
        <v>10.8704</v>
      </c>
      <c r="O1032">
        <v>31.498100000000001</v>
      </c>
    </row>
    <row r="1033" spans="1:15" x14ac:dyDescent="0.25">
      <c r="A1033" s="1">
        <v>40214</v>
      </c>
      <c r="B1033">
        <v>38.04</v>
      </c>
      <c r="C1033">
        <v>39372917</v>
      </c>
      <c r="D1033">
        <v>1.7612999999999999</v>
      </c>
      <c r="E1033">
        <v>2.9344000000000001</v>
      </c>
      <c r="F1033">
        <v>23.209700000000002</v>
      </c>
      <c r="G1033">
        <v>6.0787000000000004</v>
      </c>
      <c r="H1033">
        <v>1041</v>
      </c>
      <c r="I1033">
        <v>0.4037</v>
      </c>
      <c r="J1033">
        <v>0.6885</v>
      </c>
      <c r="K1033">
        <v>-88</v>
      </c>
      <c r="L1033">
        <v>-15.284599999999999</v>
      </c>
      <c r="M1033">
        <v>49606.050900000002</v>
      </c>
      <c r="N1033">
        <v>10.8704</v>
      </c>
      <c r="O1033">
        <v>31.498100000000001</v>
      </c>
    </row>
    <row r="1034" spans="1:15" x14ac:dyDescent="0.25">
      <c r="A1034" s="1">
        <v>40217</v>
      </c>
      <c r="B1034">
        <v>37.51</v>
      </c>
      <c r="C1034">
        <v>27378501</v>
      </c>
      <c r="D1034">
        <v>1.7862</v>
      </c>
      <c r="E1034">
        <v>2.9375</v>
      </c>
      <c r="F1034">
        <v>22.886399999999998</v>
      </c>
      <c r="G1034">
        <v>6.0787000000000004</v>
      </c>
      <c r="H1034">
        <v>1041</v>
      </c>
      <c r="I1034">
        <v>0.4037</v>
      </c>
      <c r="J1034">
        <v>0.6885</v>
      </c>
      <c r="K1034">
        <v>-88</v>
      </c>
      <c r="L1034">
        <v>-15.901999999999999</v>
      </c>
      <c r="M1034">
        <v>48715.332600000002</v>
      </c>
      <c r="N1034">
        <v>10.8704</v>
      </c>
      <c r="O1034">
        <v>31.498100000000001</v>
      </c>
    </row>
    <row r="1035" spans="1:15" x14ac:dyDescent="0.25">
      <c r="A1035" s="1">
        <v>40218</v>
      </c>
      <c r="B1035">
        <v>37.909999999999997</v>
      </c>
      <c r="C1035">
        <v>28585599</v>
      </c>
      <c r="D1035">
        <v>1.7673000000000001</v>
      </c>
      <c r="E1035">
        <v>2.9508000000000001</v>
      </c>
      <c r="F1035">
        <v>23.130400000000002</v>
      </c>
      <c r="G1035">
        <v>6.0787000000000004</v>
      </c>
      <c r="H1035">
        <v>1041</v>
      </c>
      <c r="I1035">
        <v>0.4037</v>
      </c>
      <c r="J1035">
        <v>0.6885</v>
      </c>
      <c r="K1035">
        <v>-88</v>
      </c>
      <c r="L1035">
        <v>-16.1069</v>
      </c>
      <c r="M1035">
        <v>49387.572800000002</v>
      </c>
      <c r="N1035">
        <v>10.8704</v>
      </c>
      <c r="O1035">
        <v>31.498100000000001</v>
      </c>
    </row>
    <row r="1036" spans="1:15" x14ac:dyDescent="0.25">
      <c r="A1036" s="1">
        <v>40219</v>
      </c>
      <c r="B1036">
        <v>37.43</v>
      </c>
      <c r="C1036">
        <v>23742337</v>
      </c>
      <c r="D1036">
        <v>1.79</v>
      </c>
      <c r="E1036">
        <v>2.9257999999999997</v>
      </c>
      <c r="F1036">
        <v>22.837599999999998</v>
      </c>
      <c r="G1036">
        <v>6.0787000000000004</v>
      </c>
      <c r="H1036">
        <v>1041</v>
      </c>
      <c r="I1036">
        <v>0.4037</v>
      </c>
      <c r="J1036">
        <v>0.6885</v>
      </c>
      <c r="K1036">
        <v>-88</v>
      </c>
      <c r="L1036">
        <v>-16.626899999999999</v>
      </c>
      <c r="M1036">
        <v>48580.8845</v>
      </c>
      <c r="N1036">
        <v>10.8704</v>
      </c>
      <c r="O1036">
        <v>31.498100000000001</v>
      </c>
    </row>
    <row r="1037" spans="1:15" x14ac:dyDescent="0.25">
      <c r="A1037" s="1">
        <v>40220</v>
      </c>
      <c r="B1037">
        <v>38.01</v>
      </c>
      <c r="C1037">
        <v>34202738</v>
      </c>
      <c r="D1037">
        <v>1.7627000000000002</v>
      </c>
      <c r="E1037">
        <v>2.9007000000000001</v>
      </c>
      <c r="F1037">
        <v>23.191400000000002</v>
      </c>
      <c r="G1037">
        <v>6.0787000000000004</v>
      </c>
      <c r="H1037">
        <v>1041</v>
      </c>
      <c r="I1037">
        <v>0.4037</v>
      </c>
      <c r="J1037">
        <v>0.6885</v>
      </c>
      <c r="K1037">
        <v>-88</v>
      </c>
      <c r="L1037">
        <v>-16.8048</v>
      </c>
      <c r="M1037">
        <v>49555.632899999997</v>
      </c>
      <c r="N1037">
        <v>10.8704</v>
      </c>
      <c r="O1037">
        <v>31.498100000000001</v>
      </c>
    </row>
    <row r="1038" spans="1:15" x14ac:dyDescent="0.25">
      <c r="A1038" s="1">
        <v>40221</v>
      </c>
      <c r="B1038">
        <v>38.840000000000003</v>
      </c>
      <c r="C1038">
        <v>37314041</v>
      </c>
      <c r="D1038">
        <v>1.7250000000000001</v>
      </c>
      <c r="E1038">
        <v>2.9775</v>
      </c>
      <c r="F1038">
        <v>23.697900000000001</v>
      </c>
      <c r="G1038">
        <v>6.0787000000000004</v>
      </c>
      <c r="H1038">
        <v>1041</v>
      </c>
      <c r="I1038">
        <v>0.4037</v>
      </c>
      <c r="J1038">
        <v>0.6885</v>
      </c>
      <c r="K1038">
        <v>-88</v>
      </c>
      <c r="L1038">
        <v>-17.451899999999998</v>
      </c>
      <c r="M1038">
        <v>50950.531499999997</v>
      </c>
      <c r="N1038">
        <v>10.8704</v>
      </c>
      <c r="O1038">
        <v>31.498100000000001</v>
      </c>
    </row>
    <row r="1039" spans="1:15" x14ac:dyDescent="0.25">
      <c r="A1039" s="1">
        <v>40225</v>
      </c>
      <c r="B1039">
        <v>39.020000000000003</v>
      </c>
      <c r="C1039">
        <v>34302564</v>
      </c>
      <c r="D1039">
        <v>1.7170999999999998</v>
      </c>
      <c r="E1039">
        <v>3.0339</v>
      </c>
      <c r="F1039">
        <v>23.807700000000001</v>
      </c>
      <c r="G1039">
        <v>6.0787000000000004</v>
      </c>
      <c r="H1039">
        <v>1041</v>
      </c>
      <c r="I1039">
        <v>0.4037</v>
      </c>
      <c r="J1039">
        <v>0.6885</v>
      </c>
      <c r="K1039">
        <v>-88</v>
      </c>
      <c r="L1039">
        <v>-17.876000000000001</v>
      </c>
      <c r="M1039">
        <v>51253.039599999996</v>
      </c>
      <c r="N1039">
        <v>10.8704</v>
      </c>
      <c r="O1039">
        <v>31.498100000000001</v>
      </c>
    </row>
    <row r="1040" spans="1:15" x14ac:dyDescent="0.25">
      <c r="A1040" s="1">
        <v>40226</v>
      </c>
      <c r="B1040">
        <v>39.43</v>
      </c>
      <c r="C1040">
        <v>24735193</v>
      </c>
      <c r="D1040">
        <v>1.6992</v>
      </c>
      <c r="E1040">
        <v>3.0590000000000002</v>
      </c>
      <c r="F1040">
        <v>24.0578</v>
      </c>
      <c r="G1040">
        <v>6.0787000000000004</v>
      </c>
      <c r="H1040">
        <v>1041</v>
      </c>
      <c r="I1040">
        <v>0.4037</v>
      </c>
      <c r="J1040">
        <v>0.6885</v>
      </c>
      <c r="K1040">
        <v>-88</v>
      </c>
      <c r="L1040">
        <v>-17.7514</v>
      </c>
      <c r="M1040">
        <v>51942.085899999998</v>
      </c>
      <c r="N1040">
        <v>10.8704</v>
      </c>
      <c r="O1040">
        <v>31.498100000000001</v>
      </c>
    </row>
    <row r="1041" spans="1:15" x14ac:dyDescent="0.25">
      <c r="A1041" s="1">
        <v>40227</v>
      </c>
      <c r="B1041">
        <v>39.81</v>
      </c>
      <c r="C1041">
        <v>19506806</v>
      </c>
      <c r="D1041">
        <v>1.6830000000000001</v>
      </c>
      <c r="E1041">
        <v>3.0880000000000001</v>
      </c>
      <c r="F1041">
        <v>24.2897</v>
      </c>
      <c r="G1041">
        <v>6.0787000000000004</v>
      </c>
      <c r="H1041">
        <v>1041</v>
      </c>
      <c r="I1041">
        <v>0.4037</v>
      </c>
      <c r="J1041">
        <v>0.6885</v>
      </c>
      <c r="K1041">
        <v>-88</v>
      </c>
      <c r="L1041">
        <v>-18.105399999999999</v>
      </c>
      <c r="M1041">
        <v>52580.714200000002</v>
      </c>
      <c r="N1041">
        <v>10.8704</v>
      </c>
      <c r="O1041">
        <v>31.498100000000001</v>
      </c>
    </row>
    <row r="1042" spans="1:15" x14ac:dyDescent="0.25">
      <c r="A1042" s="1">
        <v>40228</v>
      </c>
      <c r="B1042">
        <v>39.590000000000003</v>
      </c>
      <c r="C1042">
        <v>26643136</v>
      </c>
      <c r="D1042">
        <v>1.6922999999999999</v>
      </c>
      <c r="E1042">
        <v>3.0943000000000001</v>
      </c>
      <c r="F1042">
        <v>24.1555</v>
      </c>
      <c r="G1042">
        <v>6.0787000000000004</v>
      </c>
      <c r="H1042">
        <v>1041</v>
      </c>
      <c r="I1042">
        <v>0.4037</v>
      </c>
      <c r="J1042">
        <v>0.6885</v>
      </c>
      <c r="K1042">
        <v>-88</v>
      </c>
      <c r="L1042">
        <v>-18.804600000000001</v>
      </c>
      <c r="M1042">
        <v>52210.982000000004</v>
      </c>
      <c r="N1042">
        <v>10.8704</v>
      </c>
      <c r="O1042">
        <v>31.498100000000001</v>
      </c>
    </row>
    <row r="1043" spans="1:15" x14ac:dyDescent="0.25">
      <c r="A1043" s="1">
        <v>40231</v>
      </c>
      <c r="B1043">
        <v>39.01</v>
      </c>
      <c r="C1043">
        <v>27658472</v>
      </c>
      <c r="D1043">
        <v>1.7175</v>
      </c>
      <c r="E1043">
        <v>3.0331999999999999</v>
      </c>
      <c r="F1043">
        <v>23.801600000000001</v>
      </c>
      <c r="G1043">
        <v>6.0787000000000004</v>
      </c>
      <c r="H1043">
        <v>1041</v>
      </c>
      <c r="I1043">
        <v>0.4037</v>
      </c>
      <c r="J1043">
        <v>0.6885</v>
      </c>
      <c r="K1043">
        <v>-88</v>
      </c>
      <c r="L1043">
        <v>-20.097999999999999</v>
      </c>
      <c r="M1043">
        <v>51236.2336</v>
      </c>
      <c r="N1043">
        <v>10.8704</v>
      </c>
      <c r="O1043">
        <v>31.498100000000001</v>
      </c>
    </row>
    <row r="1044" spans="1:15" x14ac:dyDescent="0.25">
      <c r="A1044" s="1">
        <v>40232</v>
      </c>
      <c r="B1044">
        <v>38.54</v>
      </c>
      <c r="C1044">
        <v>17927088</v>
      </c>
      <c r="D1044">
        <v>1.7385000000000002</v>
      </c>
      <c r="E1044">
        <v>3.0104000000000002</v>
      </c>
      <c r="F1044">
        <v>23.514800000000001</v>
      </c>
      <c r="G1044">
        <v>6.0787000000000004</v>
      </c>
      <c r="H1044">
        <v>1041</v>
      </c>
      <c r="I1044">
        <v>0.4037</v>
      </c>
      <c r="J1044">
        <v>0.6885</v>
      </c>
      <c r="K1044">
        <v>-88</v>
      </c>
      <c r="L1044">
        <v>-20.154900000000001</v>
      </c>
      <c r="M1044">
        <v>50446.351300000002</v>
      </c>
      <c r="N1044">
        <v>10.8704</v>
      </c>
      <c r="O1044">
        <v>31.498100000000001</v>
      </c>
    </row>
    <row r="1045" spans="1:15" x14ac:dyDescent="0.25">
      <c r="A1045" s="1">
        <v>40233</v>
      </c>
      <c r="B1045">
        <v>37.869999999999997</v>
      </c>
      <c r="C1045">
        <v>27119218</v>
      </c>
      <c r="D1045">
        <v>1.7692000000000001</v>
      </c>
      <c r="E1045">
        <v>2.9531999999999998</v>
      </c>
      <c r="F1045">
        <v>23.106000000000002</v>
      </c>
      <c r="G1045">
        <v>6.0787000000000004</v>
      </c>
      <c r="H1045">
        <v>1041</v>
      </c>
      <c r="I1045">
        <v>0.4037</v>
      </c>
      <c r="J1045">
        <v>0.6885</v>
      </c>
      <c r="K1045">
        <v>-88</v>
      </c>
      <c r="L1045">
        <v>-20.913499999999999</v>
      </c>
      <c r="M1045">
        <v>49320.3488</v>
      </c>
      <c r="N1045">
        <v>10.8704</v>
      </c>
      <c r="O1045">
        <v>31.498100000000001</v>
      </c>
    </row>
    <row r="1046" spans="1:15" x14ac:dyDescent="0.25">
      <c r="A1046" s="1">
        <v>40234</v>
      </c>
      <c r="B1046">
        <v>37.18</v>
      </c>
      <c r="C1046">
        <v>34843585</v>
      </c>
      <c r="D1046">
        <v>1.802</v>
      </c>
      <c r="E1046">
        <v>2.8590999999999998</v>
      </c>
      <c r="F1046">
        <v>22.684999999999999</v>
      </c>
      <c r="G1046">
        <v>6.0787000000000004</v>
      </c>
      <c r="H1046">
        <v>1041</v>
      </c>
      <c r="I1046">
        <v>0.4037</v>
      </c>
      <c r="J1046">
        <v>0.6885</v>
      </c>
      <c r="K1046">
        <v>-88</v>
      </c>
      <c r="L1046">
        <v>-21.671800000000001</v>
      </c>
      <c r="M1046">
        <v>48160.734299999996</v>
      </c>
      <c r="N1046">
        <v>10.8704</v>
      </c>
      <c r="O1046">
        <v>31.498100000000001</v>
      </c>
    </row>
    <row r="1047" spans="1:15" x14ac:dyDescent="0.25">
      <c r="A1047" s="1">
        <v>40235</v>
      </c>
      <c r="B1047">
        <v>36.682899999999997</v>
      </c>
      <c r="C1047">
        <v>30563372</v>
      </c>
      <c r="D1047">
        <v>1.8265</v>
      </c>
      <c r="E1047">
        <v>2.8622999999999998</v>
      </c>
      <c r="F1047">
        <v>22.381699999999999</v>
      </c>
      <c r="G1047">
        <v>6.0787000000000004</v>
      </c>
      <c r="H1047">
        <v>1041</v>
      </c>
      <c r="I1047">
        <v>0.4037</v>
      </c>
      <c r="J1047">
        <v>0.6885</v>
      </c>
      <c r="K1047">
        <v>-88</v>
      </c>
      <c r="L1047">
        <v>-22.6873</v>
      </c>
      <c r="M1047">
        <v>47325.265700000004</v>
      </c>
      <c r="N1047">
        <v>10.8704</v>
      </c>
      <c r="O1047">
        <v>31.498100000000001</v>
      </c>
    </row>
    <row r="1048" spans="1:15" x14ac:dyDescent="0.25">
      <c r="A1048" s="1">
        <v>40238</v>
      </c>
      <c r="B1048">
        <v>35.56</v>
      </c>
      <c r="C1048">
        <v>59160909</v>
      </c>
      <c r="D1048">
        <v>1.8841000000000001</v>
      </c>
      <c r="E1048">
        <v>2.7799</v>
      </c>
      <c r="F1048">
        <v>21.6966</v>
      </c>
      <c r="G1048">
        <v>6.0787000000000004</v>
      </c>
      <c r="H1048">
        <v>1041</v>
      </c>
      <c r="I1048">
        <v>0.4037</v>
      </c>
      <c r="J1048">
        <v>0.6885</v>
      </c>
      <c r="K1048">
        <v>-88</v>
      </c>
      <c r="L1048">
        <v>-23.2608</v>
      </c>
      <c r="M1048">
        <v>45438.161200000002</v>
      </c>
      <c r="N1048">
        <v>10.8704</v>
      </c>
      <c r="O1048">
        <v>31.498100000000001</v>
      </c>
    </row>
    <row r="1049" spans="1:15" x14ac:dyDescent="0.25">
      <c r="A1049" s="1">
        <v>40239</v>
      </c>
      <c r="B1049">
        <v>37.93</v>
      </c>
      <c r="C1049">
        <v>77896111</v>
      </c>
      <c r="D1049">
        <v>1.7664</v>
      </c>
      <c r="E1049">
        <v>2.867</v>
      </c>
      <c r="F1049">
        <v>23.142600000000002</v>
      </c>
      <c r="G1049">
        <v>6.0787000000000004</v>
      </c>
      <c r="H1049">
        <v>1041</v>
      </c>
      <c r="I1049">
        <v>0.4037</v>
      </c>
      <c r="J1049">
        <v>0.6885</v>
      </c>
      <c r="K1049">
        <v>-88</v>
      </c>
      <c r="L1049">
        <v>-23.3033</v>
      </c>
      <c r="M1049">
        <v>49421.1849</v>
      </c>
      <c r="N1049">
        <v>10.8704</v>
      </c>
      <c r="O1049">
        <v>31.498100000000001</v>
      </c>
    </row>
    <row r="1050" spans="1:15" x14ac:dyDescent="0.25">
      <c r="A1050" s="1">
        <v>40240</v>
      </c>
      <c r="B1050">
        <v>38.69</v>
      </c>
      <c r="C1050">
        <v>42163796</v>
      </c>
      <c r="D1050">
        <v>1.7317</v>
      </c>
      <c r="E1050">
        <v>3.0081000000000002</v>
      </c>
      <c r="F1050">
        <v>23.606300000000001</v>
      </c>
      <c r="G1050">
        <v>6.0787000000000004</v>
      </c>
      <c r="H1050">
        <v>1041</v>
      </c>
      <c r="I1050">
        <v>0.4037</v>
      </c>
      <c r="J1050">
        <v>0.6885</v>
      </c>
      <c r="K1050">
        <v>-88</v>
      </c>
      <c r="L1050">
        <v>-23.450600000000001</v>
      </c>
      <c r="M1050">
        <v>50698.441400000003</v>
      </c>
      <c r="N1050">
        <v>10.8704</v>
      </c>
      <c r="O1050">
        <v>31.498100000000001</v>
      </c>
    </row>
    <row r="1051" spans="1:15" x14ac:dyDescent="0.25">
      <c r="A1051" s="1">
        <v>40241</v>
      </c>
      <c r="B1051">
        <v>39.25</v>
      </c>
      <c r="C1051">
        <v>29413178</v>
      </c>
      <c r="D1051">
        <v>1.7069999999999999</v>
      </c>
      <c r="E1051">
        <v>3.0245000000000002</v>
      </c>
      <c r="F1051">
        <v>23.948</v>
      </c>
      <c r="G1051">
        <v>6.0787000000000004</v>
      </c>
      <c r="H1051">
        <v>1041</v>
      </c>
      <c r="I1051">
        <v>0.4037</v>
      </c>
      <c r="J1051">
        <v>0.6885</v>
      </c>
      <c r="K1051">
        <v>-88</v>
      </c>
      <c r="L1051">
        <v>-23.470300000000002</v>
      </c>
      <c r="M1051">
        <v>51639.577799999999</v>
      </c>
      <c r="N1051">
        <v>10.8704</v>
      </c>
      <c r="O1051">
        <v>31.498100000000001</v>
      </c>
    </row>
    <row r="1052" spans="1:15" x14ac:dyDescent="0.25">
      <c r="A1052" s="1">
        <v>40242</v>
      </c>
      <c r="B1052">
        <v>38.76</v>
      </c>
      <c r="C1052">
        <v>26466892</v>
      </c>
      <c r="D1052">
        <v>1.7286000000000001</v>
      </c>
      <c r="E1052">
        <v>3.0276999999999998</v>
      </c>
      <c r="F1052">
        <v>23.649000000000001</v>
      </c>
      <c r="G1052">
        <v>6.0787000000000004</v>
      </c>
      <c r="H1052">
        <v>1041</v>
      </c>
      <c r="I1052">
        <v>0.4037</v>
      </c>
      <c r="J1052">
        <v>0.6885</v>
      </c>
      <c r="K1052">
        <v>-88</v>
      </c>
      <c r="L1052">
        <v>-23.686599999999999</v>
      </c>
      <c r="M1052">
        <v>50816.083400000003</v>
      </c>
      <c r="N1052">
        <v>10.8704</v>
      </c>
      <c r="O1052">
        <v>31.498100000000001</v>
      </c>
    </row>
    <row r="1053" spans="1:15" x14ac:dyDescent="0.25">
      <c r="A1053" s="1">
        <v>40245</v>
      </c>
      <c r="B1053">
        <v>38.79</v>
      </c>
      <c r="C1053">
        <v>13858984</v>
      </c>
      <c r="D1053">
        <v>1.7271999999999998</v>
      </c>
      <c r="E1053">
        <v>3.0268999999999999</v>
      </c>
      <c r="F1053">
        <v>23.667300000000001</v>
      </c>
      <c r="G1053">
        <v>6.0787000000000004</v>
      </c>
      <c r="H1053">
        <v>1041</v>
      </c>
      <c r="I1053">
        <v>0.4037</v>
      </c>
      <c r="J1053">
        <v>0.6885</v>
      </c>
      <c r="K1053">
        <v>-88</v>
      </c>
      <c r="L1053">
        <v>-23.916699999999999</v>
      </c>
      <c r="M1053">
        <v>50866.501499999998</v>
      </c>
      <c r="N1053">
        <v>10.8704</v>
      </c>
      <c r="O1053">
        <v>31.498100000000001</v>
      </c>
    </row>
    <row r="1054" spans="1:15" x14ac:dyDescent="0.25">
      <c r="A1054" s="1">
        <v>40246</v>
      </c>
      <c r="B1054">
        <v>38.68</v>
      </c>
      <c r="C1054">
        <v>20141221</v>
      </c>
      <c r="D1054">
        <v>1.7322</v>
      </c>
      <c r="E1054">
        <v>3.0183</v>
      </c>
      <c r="F1054">
        <v>23.600200000000001</v>
      </c>
      <c r="G1054">
        <v>6.0787000000000004</v>
      </c>
      <c r="H1054">
        <v>1041</v>
      </c>
      <c r="I1054">
        <v>0.4037</v>
      </c>
      <c r="J1054">
        <v>0.6885</v>
      </c>
      <c r="K1054">
        <v>-88</v>
      </c>
      <c r="L1054">
        <v>-23.9285</v>
      </c>
      <c r="M1054">
        <v>50681.635399999999</v>
      </c>
      <c r="N1054">
        <v>10.8704</v>
      </c>
      <c r="O1054">
        <v>31.498100000000001</v>
      </c>
    </row>
    <row r="1055" spans="1:15" x14ac:dyDescent="0.25">
      <c r="A1055" s="1">
        <v>40247</v>
      </c>
      <c r="B1055">
        <v>38.880000000000003</v>
      </c>
      <c r="C1055">
        <v>15250923</v>
      </c>
      <c r="D1055">
        <v>1.7233000000000001</v>
      </c>
      <c r="E1055">
        <v>3.0183</v>
      </c>
      <c r="F1055">
        <v>23.722300000000001</v>
      </c>
      <c r="G1055">
        <v>6.0787000000000004</v>
      </c>
      <c r="H1055">
        <v>1041</v>
      </c>
      <c r="I1055">
        <v>0.4037</v>
      </c>
      <c r="J1055">
        <v>0.6885</v>
      </c>
      <c r="K1055">
        <v>-88</v>
      </c>
      <c r="L1055">
        <v>-23.979800000000001</v>
      </c>
      <c r="M1055">
        <v>51017.755499999999</v>
      </c>
      <c r="N1055">
        <v>10.8704</v>
      </c>
      <c r="O1055">
        <v>31.498100000000001</v>
      </c>
    </row>
    <row r="1056" spans="1:15" x14ac:dyDescent="0.25">
      <c r="A1056" s="1">
        <v>40248</v>
      </c>
      <c r="B1056">
        <v>39.1</v>
      </c>
      <c r="C1056">
        <v>16330202</v>
      </c>
      <c r="D1056">
        <v>1.7136</v>
      </c>
      <c r="E1056">
        <v>3.0347</v>
      </c>
      <c r="F1056">
        <v>23.8565</v>
      </c>
      <c r="G1056">
        <v>6.0787000000000004</v>
      </c>
      <c r="H1056">
        <v>1041</v>
      </c>
      <c r="I1056">
        <v>0.4037</v>
      </c>
      <c r="J1056">
        <v>0.6885</v>
      </c>
      <c r="K1056">
        <v>-88</v>
      </c>
      <c r="L1056">
        <v>-23.9374</v>
      </c>
      <c r="M1056">
        <v>51387.487699999998</v>
      </c>
      <c r="N1056">
        <v>10.8704</v>
      </c>
      <c r="O1056">
        <v>31.498100000000001</v>
      </c>
    </row>
    <row r="1057" spans="1:15" x14ac:dyDescent="0.25">
      <c r="A1057" s="1">
        <v>40249</v>
      </c>
      <c r="B1057">
        <v>38.950000000000003</v>
      </c>
      <c r="C1057">
        <v>20714104</v>
      </c>
      <c r="D1057">
        <v>1.7202</v>
      </c>
      <c r="E1057">
        <v>3.0417999999999998</v>
      </c>
      <c r="F1057">
        <v>23.765000000000001</v>
      </c>
      <c r="G1057">
        <v>6.0787000000000004</v>
      </c>
      <c r="H1057">
        <v>1041</v>
      </c>
      <c r="I1057">
        <v>0.4037</v>
      </c>
      <c r="J1057">
        <v>0.6885</v>
      </c>
      <c r="K1057">
        <v>-88</v>
      </c>
      <c r="L1057">
        <v>-24.060099999999998</v>
      </c>
      <c r="M1057">
        <v>51135.397599999997</v>
      </c>
      <c r="N1057">
        <v>10.8704</v>
      </c>
      <c r="O1057">
        <v>31.498100000000001</v>
      </c>
    </row>
    <row r="1058" spans="1:15" x14ac:dyDescent="0.25">
      <c r="A1058" s="1">
        <v>40252</v>
      </c>
      <c r="B1058">
        <v>38.869999999999997</v>
      </c>
      <c r="C1058">
        <v>17334709</v>
      </c>
      <c r="D1058">
        <v>1.7237</v>
      </c>
      <c r="E1058">
        <v>3.0308000000000002</v>
      </c>
      <c r="F1058">
        <v>23.716200000000001</v>
      </c>
      <c r="G1058">
        <v>6.0787000000000004</v>
      </c>
      <c r="H1058">
        <v>1041</v>
      </c>
      <c r="I1058">
        <v>0.4037</v>
      </c>
      <c r="J1058">
        <v>0.6885</v>
      </c>
      <c r="K1058">
        <v>-88</v>
      </c>
      <c r="L1058">
        <v>-23.985800000000001</v>
      </c>
      <c r="M1058">
        <v>51000.949500000002</v>
      </c>
      <c r="N1058">
        <v>10.8704</v>
      </c>
      <c r="O1058">
        <v>31.498100000000001</v>
      </c>
    </row>
    <row r="1059" spans="1:15" x14ac:dyDescent="0.25">
      <c r="A1059" s="1">
        <v>40253</v>
      </c>
      <c r="B1059">
        <v>39.01</v>
      </c>
      <c r="C1059">
        <v>27704809</v>
      </c>
      <c r="D1059">
        <v>1.7175</v>
      </c>
      <c r="E1059">
        <v>3.0253000000000001</v>
      </c>
      <c r="F1059">
        <v>23.801600000000001</v>
      </c>
      <c r="G1059">
        <v>6.0787000000000004</v>
      </c>
      <c r="H1059">
        <v>1041</v>
      </c>
      <c r="I1059">
        <v>0.4037</v>
      </c>
      <c r="J1059">
        <v>0.6885</v>
      </c>
      <c r="K1059">
        <v>-88</v>
      </c>
      <c r="L1059">
        <v>-23.793500000000002</v>
      </c>
      <c r="M1059">
        <v>51236.2336</v>
      </c>
      <c r="N1059">
        <v>10.8704</v>
      </c>
      <c r="O1059">
        <v>31.498100000000001</v>
      </c>
    </row>
    <row r="1060" spans="1:15" x14ac:dyDescent="0.25">
      <c r="A1060" s="1">
        <v>40254</v>
      </c>
      <c r="B1060">
        <v>38.9</v>
      </c>
      <c r="C1060">
        <v>23287394</v>
      </c>
      <c r="D1060">
        <v>1.7223999999999999</v>
      </c>
      <c r="E1060">
        <v>3.0347</v>
      </c>
      <c r="F1060">
        <v>23.734500000000001</v>
      </c>
      <c r="G1060">
        <v>6.0787000000000004</v>
      </c>
      <c r="H1060">
        <v>1041</v>
      </c>
      <c r="I1060">
        <v>0.4037</v>
      </c>
      <c r="J1060">
        <v>0.6885</v>
      </c>
      <c r="K1060">
        <v>-88</v>
      </c>
      <c r="L1060">
        <v>-23.549299999999999</v>
      </c>
      <c r="M1060">
        <v>51051.3675</v>
      </c>
      <c r="N1060">
        <v>10.8704</v>
      </c>
      <c r="O1060">
        <v>31.498100000000001</v>
      </c>
    </row>
    <row r="1061" spans="1:15" x14ac:dyDescent="0.25">
      <c r="A1061" s="1">
        <v>40255</v>
      </c>
      <c r="B1061">
        <v>40.43</v>
      </c>
      <c r="C1061">
        <v>45529025</v>
      </c>
      <c r="D1061">
        <v>1.6572</v>
      </c>
      <c r="E1061">
        <v>3.07</v>
      </c>
      <c r="F1061">
        <v>24.667999999999999</v>
      </c>
      <c r="G1061">
        <v>6.0787000000000004</v>
      </c>
      <c r="H1061">
        <v>1041</v>
      </c>
      <c r="I1061">
        <v>0.4037</v>
      </c>
      <c r="J1061">
        <v>0.6885</v>
      </c>
      <c r="K1061">
        <v>-88</v>
      </c>
      <c r="L1061">
        <v>-23.148599999999998</v>
      </c>
      <c r="M1061">
        <v>53622.686600000001</v>
      </c>
      <c r="N1061">
        <v>10.8704</v>
      </c>
      <c r="O1061">
        <v>31.498100000000001</v>
      </c>
    </row>
    <row r="1062" spans="1:15" x14ac:dyDescent="0.25">
      <c r="A1062" s="1">
        <v>40256</v>
      </c>
      <c r="B1062">
        <v>40.049999999999997</v>
      </c>
      <c r="C1062">
        <v>33420131</v>
      </c>
      <c r="D1062">
        <v>1.6729000000000001</v>
      </c>
      <c r="E1062">
        <v>3.1185999999999998</v>
      </c>
      <c r="F1062">
        <v>24.4361</v>
      </c>
      <c r="G1062">
        <v>6.0787000000000004</v>
      </c>
      <c r="H1062">
        <v>1041</v>
      </c>
      <c r="I1062">
        <v>0.4037</v>
      </c>
      <c r="J1062">
        <v>0.6885</v>
      </c>
      <c r="K1062">
        <v>-88</v>
      </c>
      <c r="L1062">
        <v>-23.284500000000001</v>
      </c>
      <c r="M1062">
        <v>52984.058400000002</v>
      </c>
      <c r="N1062">
        <v>10.8704</v>
      </c>
      <c r="O1062">
        <v>31.498100000000001</v>
      </c>
    </row>
    <row r="1063" spans="1:15" x14ac:dyDescent="0.25">
      <c r="A1063" s="1">
        <v>40259</v>
      </c>
      <c r="B1063">
        <v>40.277500000000003</v>
      </c>
      <c r="C1063">
        <v>16394459</v>
      </c>
      <c r="D1063">
        <v>1.6635</v>
      </c>
      <c r="E1063">
        <v>3.1257000000000001</v>
      </c>
      <c r="F1063">
        <v>24.5749</v>
      </c>
      <c r="G1063">
        <v>6.0787000000000004</v>
      </c>
      <c r="H1063">
        <v>1041</v>
      </c>
      <c r="I1063">
        <v>0.4037</v>
      </c>
      <c r="J1063">
        <v>0.6885</v>
      </c>
      <c r="K1063">
        <v>-88</v>
      </c>
      <c r="L1063">
        <v>-22.978000000000002</v>
      </c>
      <c r="M1063">
        <v>53366.394999999997</v>
      </c>
      <c r="N1063">
        <v>10.8704</v>
      </c>
      <c r="O1063">
        <v>31.498100000000001</v>
      </c>
    </row>
    <row r="1064" spans="1:15" x14ac:dyDescent="0.25">
      <c r="A1064" s="1">
        <v>40260</v>
      </c>
      <c r="B1064">
        <v>40.520000000000003</v>
      </c>
      <c r="C1064">
        <v>13840684</v>
      </c>
      <c r="D1064">
        <v>1.6535</v>
      </c>
      <c r="E1064">
        <v>3.1381999999999999</v>
      </c>
      <c r="F1064">
        <v>24.722899999999999</v>
      </c>
      <c r="G1064">
        <v>6.0787000000000004</v>
      </c>
      <c r="H1064">
        <v>1041</v>
      </c>
      <c r="I1064">
        <v>0.4037</v>
      </c>
      <c r="J1064">
        <v>0.6885</v>
      </c>
      <c r="K1064">
        <v>-88</v>
      </c>
      <c r="L1064">
        <v>-22.6648</v>
      </c>
      <c r="M1064">
        <v>53773.940699999999</v>
      </c>
      <c r="N1064">
        <v>10.8704</v>
      </c>
      <c r="O1064">
        <v>31.498100000000001</v>
      </c>
    </row>
    <row r="1065" spans="1:15" x14ac:dyDescent="0.25">
      <c r="A1065" s="1">
        <v>40261</v>
      </c>
      <c r="B1065">
        <v>40.19</v>
      </c>
      <c r="C1065">
        <v>12982697</v>
      </c>
      <c r="D1065">
        <v>1.6671</v>
      </c>
      <c r="E1065">
        <v>3.1374</v>
      </c>
      <c r="F1065">
        <v>24.5215</v>
      </c>
      <c r="G1065">
        <v>6.0787000000000004</v>
      </c>
      <c r="H1065">
        <v>1041</v>
      </c>
      <c r="I1065">
        <v>0.4037</v>
      </c>
      <c r="J1065">
        <v>0.6885</v>
      </c>
      <c r="K1065">
        <v>-88</v>
      </c>
      <c r="L1065">
        <v>-22.4589</v>
      </c>
      <c r="M1065">
        <v>53219.342499999999</v>
      </c>
      <c r="N1065">
        <v>10.8704</v>
      </c>
      <c r="O1065">
        <v>31.498100000000001</v>
      </c>
    </row>
    <row r="1066" spans="1:15" x14ac:dyDescent="0.25">
      <c r="A1066" s="1">
        <v>40262</v>
      </c>
      <c r="B1066">
        <v>42.19</v>
      </c>
      <c r="C1066">
        <v>67308658</v>
      </c>
      <c r="D1066">
        <v>1.5880999999999998</v>
      </c>
      <c r="E1066">
        <v>3.2927</v>
      </c>
      <c r="F1066">
        <v>25.741800000000001</v>
      </c>
      <c r="G1066">
        <v>6.0787000000000004</v>
      </c>
      <c r="H1066">
        <v>1041</v>
      </c>
      <c r="I1066">
        <v>0.4037</v>
      </c>
      <c r="J1066">
        <v>0.6885</v>
      </c>
      <c r="K1066">
        <v>-88</v>
      </c>
      <c r="L1066">
        <v>-21.9511</v>
      </c>
      <c r="M1066">
        <v>56580.543899999997</v>
      </c>
      <c r="N1066">
        <v>10.8704</v>
      </c>
      <c r="O1066">
        <v>31.498100000000001</v>
      </c>
    </row>
    <row r="1067" spans="1:15" x14ac:dyDescent="0.25">
      <c r="A1067" s="1">
        <v>40263</v>
      </c>
      <c r="B1067">
        <v>41.829000000000001</v>
      </c>
      <c r="C1067">
        <v>29773729</v>
      </c>
      <c r="D1067">
        <v>1.6257000000000001</v>
      </c>
      <c r="E1067">
        <v>3.2934999999999999</v>
      </c>
      <c r="F1067">
        <v>22.516500000000001</v>
      </c>
      <c r="G1067">
        <v>8.4725000000000001</v>
      </c>
      <c r="H1067">
        <v>943</v>
      </c>
      <c r="I1067">
        <v>0.40989999999999999</v>
      </c>
      <c r="J1067">
        <v>0.72989999999999999</v>
      </c>
      <c r="K1067">
        <v>-108</v>
      </c>
      <c r="L1067">
        <v>-21.785399999999999</v>
      </c>
      <c r="M1067">
        <v>56533.847000000002</v>
      </c>
      <c r="N1067">
        <v>16.678599999999999</v>
      </c>
      <c r="O1067">
        <v>29.065000000000001</v>
      </c>
    </row>
    <row r="1068" spans="1:15" x14ac:dyDescent="0.25">
      <c r="A1068" s="1">
        <v>40266</v>
      </c>
      <c r="B1068">
        <v>41.76</v>
      </c>
      <c r="C1068">
        <v>11592628</v>
      </c>
      <c r="D1068">
        <v>1.6284000000000001</v>
      </c>
      <c r="E1068">
        <v>3.2927</v>
      </c>
      <c r="F1068">
        <v>22.479299999999999</v>
      </c>
      <c r="G1068">
        <v>8.4725000000000001</v>
      </c>
      <c r="H1068">
        <v>943</v>
      </c>
      <c r="I1068">
        <v>0.40989999999999999</v>
      </c>
      <c r="J1068">
        <v>0.72989999999999999</v>
      </c>
      <c r="K1068">
        <v>-108</v>
      </c>
      <c r="L1068">
        <v>-21.157399999999999</v>
      </c>
      <c r="M1068">
        <v>56417.885600000001</v>
      </c>
      <c r="N1068">
        <v>16.678599999999999</v>
      </c>
      <c r="O1068">
        <v>29.065000000000001</v>
      </c>
    </row>
    <row r="1069" spans="1:15" x14ac:dyDescent="0.25">
      <c r="A1069" s="1">
        <v>40267</v>
      </c>
      <c r="B1069">
        <v>42.13</v>
      </c>
      <c r="C1069">
        <v>20720903</v>
      </c>
      <c r="D1069">
        <v>1.6141000000000001</v>
      </c>
      <c r="E1069">
        <v>3.3195999999999999</v>
      </c>
      <c r="F1069">
        <v>22.6785</v>
      </c>
      <c r="G1069">
        <v>8.4725000000000001</v>
      </c>
      <c r="H1069">
        <v>943</v>
      </c>
      <c r="I1069">
        <v>0.40989999999999999</v>
      </c>
      <c r="J1069">
        <v>0.72989999999999999</v>
      </c>
      <c r="K1069">
        <v>-108</v>
      </c>
      <c r="L1069">
        <v>-20.643799999999999</v>
      </c>
      <c r="M1069">
        <v>57039.707799999996</v>
      </c>
      <c r="N1069">
        <v>16.678599999999999</v>
      </c>
      <c r="O1069">
        <v>29.065000000000001</v>
      </c>
    </row>
    <row r="1070" spans="1:15" x14ac:dyDescent="0.25">
      <c r="A1070" s="1">
        <v>40268</v>
      </c>
      <c r="B1070">
        <v>41.96</v>
      </c>
      <c r="C1070">
        <v>14934424</v>
      </c>
      <c r="D1070">
        <v>1.6206</v>
      </c>
      <c r="E1070">
        <v>3.3117000000000001</v>
      </c>
      <c r="F1070">
        <v>22.587</v>
      </c>
      <c r="G1070">
        <v>8.4725000000000001</v>
      </c>
      <c r="H1070">
        <v>943</v>
      </c>
      <c r="I1070">
        <v>0.40989999999999999</v>
      </c>
      <c r="J1070">
        <v>0.72989999999999999</v>
      </c>
      <c r="K1070">
        <v>-108</v>
      </c>
      <c r="L1070">
        <v>-19.760999999999999</v>
      </c>
      <c r="M1070">
        <v>56754.005700000002</v>
      </c>
      <c r="N1070">
        <v>16.678599999999999</v>
      </c>
      <c r="O1070">
        <v>29.065000000000001</v>
      </c>
    </row>
    <row r="1071" spans="1:15" x14ac:dyDescent="0.25">
      <c r="A1071" s="1">
        <v>40269</v>
      </c>
      <c r="B1071">
        <v>42.27</v>
      </c>
      <c r="C1071">
        <v>16321425</v>
      </c>
      <c r="D1071">
        <v>1.6087</v>
      </c>
      <c r="E1071">
        <v>3.3353999999999999</v>
      </c>
      <c r="F1071">
        <v>22.753799999999998</v>
      </c>
      <c r="G1071">
        <v>8.4725000000000001</v>
      </c>
      <c r="H1071">
        <v>943</v>
      </c>
      <c r="I1071">
        <v>0.40989999999999999</v>
      </c>
      <c r="J1071">
        <v>0.72989999999999999</v>
      </c>
      <c r="K1071">
        <v>-108</v>
      </c>
      <c r="L1071">
        <v>-18.9436</v>
      </c>
      <c r="M1071">
        <v>57274.991900000001</v>
      </c>
      <c r="N1071">
        <v>16.678599999999999</v>
      </c>
      <c r="O1071">
        <v>29.065000000000001</v>
      </c>
    </row>
    <row r="1072" spans="1:15" x14ac:dyDescent="0.25">
      <c r="A1072" s="1">
        <v>40273</v>
      </c>
      <c r="B1072">
        <v>42.53</v>
      </c>
      <c r="C1072">
        <v>14693026</v>
      </c>
      <c r="D1072">
        <v>1.5989</v>
      </c>
      <c r="E1072">
        <v>3.3552</v>
      </c>
      <c r="F1072">
        <v>22.893799999999999</v>
      </c>
      <c r="G1072">
        <v>8.4725000000000001</v>
      </c>
      <c r="H1072">
        <v>943</v>
      </c>
      <c r="I1072">
        <v>0.40989999999999999</v>
      </c>
      <c r="J1072">
        <v>0.72989999999999999</v>
      </c>
      <c r="K1072">
        <v>-108</v>
      </c>
      <c r="L1072">
        <v>-18.3141</v>
      </c>
      <c r="M1072">
        <v>57711.948100000001</v>
      </c>
      <c r="N1072">
        <v>16.678599999999999</v>
      </c>
      <c r="O1072">
        <v>29.065000000000001</v>
      </c>
    </row>
    <row r="1073" spans="1:15" x14ac:dyDescent="0.25">
      <c r="A1073" s="1">
        <v>40274</v>
      </c>
      <c r="B1073">
        <v>42.43</v>
      </c>
      <c r="C1073">
        <v>10069181</v>
      </c>
      <c r="D1073">
        <v>1.6026</v>
      </c>
      <c r="E1073">
        <v>3.3393999999999999</v>
      </c>
      <c r="F1073">
        <v>22.84</v>
      </c>
      <c r="G1073">
        <v>8.4725000000000001</v>
      </c>
      <c r="H1073">
        <v>943</v>
      </c>
      <c r="I1073">
        <v>0.40989999999999999</v>
      </c>
      <c r="J1073">
        <v>0.72989999999999999</v>
      </c>
      <c r="K1073">
        <v>-108</v>
      </c>
      <c r="L1073">
        <v>-17.681100000000001</v>
      </c>
      <c r="M1073">
        <v>57543.887999999999</v>
      </c>
      <c r="N1073">
        <v>16.678599999999999</v>
      </c>
      <c r="O1073">
        <v>29.065000000000001</v>
      </c>
    </row>
    <row r="1074" spans="1:15" x14ac:dyDescent="0.25">
      <c r="A1074" s="1">
        <v>40275</v>
      </c>
      <c r="B1074">
        <v>42.77</v>
      </c>
      <c r="C1074">
        <v>16091317</v>
      </c>
      <c r="D1074">
        <v>1.5899000000000001</v>
      </c>
      <c r="E1074">
        <v>3.3536000000000001</v>
      </c>
      <c r="F1074">
        <v>23.023</v>
      </c>
      <c r="G1074">
        <v>8.4725000000000001</v>
      </c>
      <c r="H1074">
        <v>943</v>
      </c>
      <c r="I1074">
        <v>0.40989999999999999</v>
      </c>
      <c r="J1074">
        <v>0.72989999999999999</v>
      </c>
      <c r="K1074">
        <v>-108</v>
      </c>
      <c r="L1074">
        <v>-16.924900000000001</v>
      </c>
      <c r="M1074">
        <v>58115.292300000001</v>
      </c>
      <c r="N1074">
        <v>16.678599999999999</v>
      </c>
      <c r="O1074">
        <v>29.065000000000001</v>
      </c>
    </row>
    <row r="1075" spans="1:15" x14ac:dyDescent="0.25">
      <c r="A1075" s="1">
        <v>40276</v>
      </c>
      <c r="B1075">
        <v>42.4</v>
      </c>
      <c r="C1075">
        <v>12994274</v>
      </c>
      <c r="D1075">
        <v>1.6038000000000001</v>
      </c>
      <c r="E1075">
        <v>3.3313999999999999</v>
      </c>
      <c r="F1075">
        <v>22.823799999999999</v>
      </c>
      <c r="G1075">
        <v>8.4725000000000001</v>
      </c>
      <c r="H1075">
        <v>943</v>
      </c>
      <c r="I1075">
        <v>0.40989999999999999</v>
      </c>
      <c r="J1075">
        <v>0.72989999999999999</v>
      </c>
      <c r="K1075">
        <v>-108</v>
      </c>
      <c r="L1075">
        <v>-15.8773</v>
      </c>
      <c r="M1075">
        <v>57493.47</v>
      </c>
      <c r="N1075">
        <v>16.678599999999999</v>
      </c>
      <c r="O1075">
        <v>29.065000000000001</v>
      </c>
    </row>
    <row r="1076" spans="1:15" x14ac:dyDescent="0.25">
      <c r="A1076" s="1">
        <v>40277</v>
      </c>
      <c r="B1076">
        <v>42.17</v>
      </c>
      <c r="C1076">
        <v>16152557</v>
      </c>
      <c r="D1076">
        <v>1.6125</v>
      </c>
      <c r="E1076">
        <v>3.3125</v>
      </c>
      <c r="F1076">
        <v>22.7</v>
      </c>
      <c r="G1076">
        <v>8.4725000000000001</v>
      </c>
      <c r="H1076">
        <v>943</v>
      </c>
      <c r="I1076">
        <v>0.40989999999999999</v>
      </c>
      <c r="J1076">
        <v>0.72989999999999999</v>
      </c>
      <c r="K1076">
        <v>-108</v>
      </c>
      <c r="L1076">
        <v>-15.7204</v>
      </c>
      <c r="M1076">
        <v>57106.931900000003</v>
      </c>
      <c r="N1076">
        <v>16.678599999999999</v>
      </c>
      <c r="O1076">
        <v>29.065000000000001</v>
      </c>
    </row>
    <row r="1077" spans="1:15" x14ac:dyDescent="0.25">
      <c r="A1077" s="1">
        <v>40280</v>
      </c>
      <c r="B1077">
        <v>42.23</v>
      </c>
      <c r="C1077">
        <v>8808676</v>
      </c>
      <c r="D1077">
        <v>1.6101999999999999</v>
      </c>
      <c r="E1077">
        <v>3.3243</v>
      </c>
      <c r="F1077">
        <v>22.732299999999999</v>
      </c>
      <c r="G1077">
        <v>8.4725000000000001</v>
      </c>
      <c r="H1077">
        <v>943</v>
      </c>
      <c r="I1077">
        <v>0.40989999999999999</v>
      </c>
      <c r="J1077">
        <v>0.72989999999999999</v>
      </c>
      <c r="K1077">
        <v>-108</v>
      </c>
      <c r="L1077">
        <v>-14.6356</v>
      </c>
      <c r="M1077">
        <v>57207.767899999999</v>
      </c>
      <c r="N1077">
        <v>16.678599999999999</v>
      </c>
      <c r="O1077">
        <v>29.065000000000001</v>
      </c>
    </row>
    <row r="1078" spans="1:15" x14ac:dyDescent="0.25">
      <c r="A1078" s="1">
        <v>40281</v>
      </c>
      <c r="B1078">
        <v>42.3</v>
      </c>
      <c r="C1078">
        <v>10764144</v>
      </c>
      <c r="D1078">
        <v>1.6076000000000001</v>
      </c>
      <c r="E1078">
        <v>3.3085</v>
      </c>
      <c r="F1078">
        <v>22.77</v>
      </c>
      <c r="G1078">
        <v>8.4725000000000001</v>
      </c>
      <c r="H1078">
        <v>943</v>
      </c>
      <c r="I1078">
        <v>0.40989999999999999</v>
      </c>
      <c r="J1078">
        <v>0.72989999999999999</v>
      </c>
      <c r="K1078">
        <v>-108</v>
      </c>
      <c r="L1078">
        <v>-14.1633</v>
      </c>
      <c r="M1078">
        <v>57325.409899999999</v>
      </c>
      <c r="N1078">
        <v>16.678599999999999</v>
      </c>
      <c r="O1078">
        <v>29.065000000000001</v>
      </c>
    </row>
    <row r="1079" spans="1:15" x14ac:dyDescent="0.25">
      <c r="A1079" s="1">
        <v>40282</v>
      </c>
      <c r="B1079">
        <v>42.6</v>
      </c>
      <c r="C1079">
        <v>19717635</v>
      </c>
      <c r="D1079">
        <v>1.5962000000000001</v>
      </c>
      <c r="E1079">
        <v>3.3321999999999998</v>
      </c>
      <c r="F1079">
        <v>22.9315</v>
      </c>
      <c r="G1079">
        <v>8.4725000000000001</v>
      </c>
      <c r="H1079">
        <v>943</v>
      </c>
      <c r="I1079">
        <v>0.40989999999999999</v>
      </c>
      <c r="J1079">
        <v>0.72989999999999999</v>
      </c>
      <c r="K1079">
        <v>-108</v>
      </c>
      <c r="L1079">
        <v>-13.5982</v>
      </c>
      <c r="M1079">
        <v>57829.590199999999</v>
      </c>
      <c r="N1079">
        <v>16.678599999999999</v>
      </c>
      <c r="O1079">
        <v>29.065000000000001</v>
      </c>
    </row>
    <row r="1080" spans="1:15" x14ac:dyDescent="0.25">
      <c r="A1080" s="1">
        <v>40283</v>
      </c>
      <c r="B1080">
        <v>42.7</v>
      </c>
      <c r="C1080">
        <v>16221159</v>
      </c>
      <c r="D1080">
        <v>1.5925</v>
      </c>
      <c r="E1080">
        <v>3.3622999999999998</v>
      </c>
      <c r="F1080">
        <v>22.985299999999999</v>
      </c>
      <c r="G1080">
        <v>8.4725000000000001</v>
      </c>
      <c r="H1080">
        <v>943</v>
      </c>
      <c r="I1080">
        <v>0.40989999999999999</v>
      </c>
      <c r="J1080">
        <v>0.72989999999999999</v>
      </c>
      <c r="K1080">
        <v>-108</v>
      </c>
      <c r="L1080">
        <v>-12.9229</v>
      </c>
      <c r="M1080">
        <v>57997.650199999996</v>
      </c>
      <c r="N1080">
        <v>16.678599999999999</v>
      </c>
      <c r="O1080">
        <v>29.065000000000001</v>
      </c>
    </row>
    <row r="1081" spans="1:15" x14ac:dyDescent="0.25">
      <c r="A1081" s="1">
        <v>40284</v>
      </c>
      <c r="B1081">
        <v>42.74</v>
      </c>
      <c r="C1081">
        <v>23841101</v>
      </c>
      <c r="D1081">
        <v>1.591</v>
      </c>
      <c r="E1081">
        <v>3.3441000000000001</v>
      </c>
      <c r="F1081">
        <v>23.006799999999998</v>
      </c>
      <c r="G1081">
        <v>8.4725000000000001</v>
      </c>
      <c r="H1081">
        <v>943</v>
      </c>
      <c r="I1081">
        <v>0.40989999999999999</v>
      </c>
      <c r="J1081">
        <v>0.72989999999999999</v>
      </c>
      <c r="K1081">
        <v>-108</v>
      </c>
      <c r="L1081">
        <v>-12.6297</v>
      </c>
      <c r="M1081">
        <v>58064.874300000003</v>
      </c>
      <c r="N1081">
        <v>16.678599999999999</v>
      </c>
      <c r="O1081">
        <v>29.065000000000001</v>
      </c>
    </row>
    <row r="1082" spans="1:15" x14ac:dyDescent="0.25">
      <c r="A1082" s="1">
        <v>40287</v>
      </c>
      <c r="B1082">
        <v>42.75</v>
      </c>
      <c r="C1082">
        <v>14960421</v>
      </c>
      <c r="D1082">
        <v>1.5906</v>
      </c>
      <c r="E1082">
        <v>3.3441000000000001</v>
      </c>
      <c r="F1082">
        <v>23.0122</v>
      </c>
      <c r="G1082">
        <v>8.4725000000000001</v>
      </c>
      <c r="H1082">
        <v>943</v>
      </c>
      <c r="I1082">
        <v>0.40989999999999999</v>
      </c>
      <c r="J1082">
        <v>0.72989999999999999</v>
      </c>
      <c r="K1082">
        <v>-108</v>
      </c>
      <c r="L1082">
        <v>-11.7499</v>
      </c>
      <c r="M1082">
        <v>58081.6803</v>
      </c>
      <c r="N1082">
        <v>16.678599999999999</v>
      </c>
      <c r="O1082">
        <v>29.065000000000001</v>
      </c>
    </row>
    <row r="1083" spans="1:15" x14ac:dyDescent="0.25">
      <c r="A1083" s="1">
        <v>40288</v>
      </c>
      <c r="B1083">
        <v>43.29</v>
      </c>
      <c r="C1083">
        <v>14784547</v>
      </c>
      <c r="D1083">
        <v>1.5708</v>
      </c>
      <c r="E1083">
        <v>3.3631000000000002</v>
      </c>
      <c r="F1083">
        <v>23.302900000000001</v>
      </c>
      <c r="G1083">
        <v>8.4725000000000001</v>
      </c>
      <c r="H1083">
        <v>943</v>
      </c>
      <c r="I1083">
        <v>0.40989999999999999</v>
      </c>
      <c r="J1083">
        <v>0.72989999999999999</v>
      </c>
      <c r="K1083">
        <v>-108</v>
      </c>
      <c r="L1083">
        <v>-11.3049</v>
      </c>
      <c r="M1083">
        <v>58989.204599999997</v>
      </c>
      <c r="N1083">
        <v>16.678599999999999</v>
      </c>
      <c r="O1083">
        <v>29.065000000000001</v>
      </c>
    </row>
    <row r="1084" spans="1:15" x14ac:dyDescent="0.25">
      <c r="A1084" s="1">
        <v>40289</v>
      </c>
      <c r="B1084">
        <v>42.63</v>
      </c>
      <c r="C1084">
        <v>34304498</v>
      </c>
      <c r="D1084">
        <v>1.5951</v>
      </c>
      <c r="E1084">
        <v>3.3456999999999999</v>
      </c>
      <c r="F1084">
        <v>22.947600000000001</v>
      </c>
      <c r="G1084">
        <v>8.4725000000000001</v>
      </c>
      <c r="H1084">
        <v>943</v>
      </c>
      <c r="I1084">
        <v>0.40989999999999999</v>
      </c>
      <c r="J1084">
        <v>0.72989999999999999</v>
      </c>
      <c r="K1084">
        <v>-108</v>
      </c>
      <c r="L1084">
        <v>-10.8055</v>
      </c>
      <c r="M1084">
        <v>57880.008199999997</v>
      </c>
      <c r="N1084">
        <v>16.678599999999999</v>
      </c>
      <c r="O1084">
        <v>29.065000000000001</v>
      </c>
    </row>
    <row r="1085" spans="1:15" x14ac:dyDescent="0.25">
      <c r="A1085" s="1">
        <v>40290</v>
      </c>
      <c r="B1085">
        <v>39.331000000000003</v>
      </c>
      <c r="C1085">
        <v>96916511</v>
      </c>
      <c r="D1085">
        <v>1.7288999999999999</v>
      </c>
      <c r="E1085">
        <v>3.0773999999999999</v>
      </c>
      <c r="F1085">
        <v>21.171800000000001</v>
      </c>
      <c r="G1085">
        <v>8.4725000000000001</v>
      </c>
      <c r="H1085">
        <v>943</v>
      </c>
      <c r="I1085">
        <v>0.40989999999999999</v>
      </c>
      <c r="J1085">
        <v>0.72989999999999999</v>
      </c>
      <c r="K1085">
        <v>-108</v>
      </c>
      <c r="L1085">
        <v>-10.257400000000001</v>
      </c>
      <c r="M1085">
        <v>50753.502699999997</v>
      </c>
      <c r="N1085">
        <v>16.678599999999999</v>
      </c>
      <c r="O1085">
        <v>29.065000000000001</v>
      </c>
    </row>
    <row r="1086" spans="1:15" x14ac:dyDescent="0.25">
      <c r="A1086" s="1">
        <v>40291</v>
      </c>
      <c r="B1086">
        <v>38.25</v>
      </c>
      <c r="C1086">
        <v>64250817</v>
      </c>
      <c r="D1086">
        <v>1.7778</v>
      </c>
      <c r="E1086">
        <v>2.9919000000000002</v>
      </c>
      <c r="F1086">
        <v>20.5899</v>
      </c>
      <c r="G1086">
        <v>8.4725000000000001</v>
      </c>
      <c r="H1086">
        <v>943</v>
      </c>
      <c r="I1086">
        <v>0.40989999999999999</v>
      </c>
      <c r="J1086">
        <v>0.72989999999999999</v>
      </c>
      <c r="K1086">
        <v>-108</v>
      </c>
      <c r="L1086">
        <v>-10.6182</v>
      </c>
      <c r="M1086">
        <v>48980.259700000002</v>
      </c>
      <c r="N1086">
        <v>16.678599999999999</v>
      </c>
      <c r="O1086">
        <v>29.065000000000001</v>
      </c>
    </row>
    <row r="1087" spans="1:15" x14ac:dyDescent="0.25">
      <c r="A1087" s="1">
        <v>40294</v>
      </c>
      <c r="B1087">
        <v>38.11</v>
      </c>
      <c r="C1087">
        <v>25646609</v>
      </c>
      <c r="D1087">
        <v>1.7843</v>
      </c>
      <c r="E1087">
        <v>2.9903</v>
      </c>
      <c r="F1087">
        <v>20.514499999999998</v>
      </c>
      <c r="G1087">
        <v>8.4725000000000001</v>
      </c>
      <c r="H1087">
        <v>943</v>
      </c>
      <c r="I1087">
        <v>0.40989999999999999</v>
      </c>
      <c r="J1087">
        <v>0.72989999999999999</v>
      </c>
      <c r="K1087">
        <v>-108</v>
      </c>
      <c r="L1087">
        <v>-10.847300000000001</v>
      </c>
      <c r="M1087">
        <v>48750.607499999998</v>
      </c>
      <c r="N1087">
        <v>16.678599999999999</v>
      </c>
      <c r="O1087">
        <v>29.065000000000001</v>
      </c>
    </row>
    <row r="1088" spans="1:15" x14ac:dyDescent="0.25">
      <c r="A1088" s="1">
        <v>40295</v>
      </c>
      <c r="B1088">
        <v>37.92</v>
      </c>
      <c r="C1088">
        <v>35403932</v>
      </c>
      <c r="D1088">
        <v>1.7932000000000001</v>
      </c>
      <c r="E1088">
        <v>2.9950999999999999</v>
      </c>
      <c r="F1088">
        <v>20.412199999999999</v>
      </c>
      <c r="G1088">
        <v>8.4725000000000001</v>
      </c>
      <c r="H1088">
        <v>943</v>
      </c>
      <c r="I1088">
        <v>0.40989999999999999</v>
      </c>
      <c r="J1088">
        <v>0.72989999999999999</v>
      </c>
      <c r="K1088">
        <v>-108</v>
      </c>
      <c r="L1088">
        <v>-10.8786</v>
      </c>
      <c r="M1088">
        <v>48438.936699999998</v>
      </c>
      <c r="N1088">
        <v>16.678599999999999</v>
      </c>
      <c r="O1088">
        <v>29.065000000000001</v>
      </c>
    </row>
    <row r="1089" spans="1:15" x14ac:dyDescent="0.25">
      <c r="A1089" s="1">
        <v>40296</v>
      </c>
      <c r="B1089">
        <v>38.82</v>
      </c>
      <c r="C1089">
        <v>27705833</v>
      </c>
      <c r="D1089">
        <v>1.7517</v>
      </c>
      <c r="E1089">
        <v>3.0076999999999998</v>
      </c>
      <c r="F1089">
        <v>20.896699999999999</v>
      </c>
      <c r="G1089">
        <v>8.4725000000000001</v>
      </c>
      <c r="H1089">
        <v>943</v>
      </c>
      <c r="I1089">
        <v>0.40989999999999999</v>
      </c>
      <c r="J1089">
        <v>0.72989999999999999</v>
      </c>
      <c r="K1089">
        <v>-108</v>
      </c>
      <c r="L1089">
        <v>-10.969200000000001</v>
      </c>
      <c r="M1089">
        <v>49915.272199999999</v>
      </c>
      <c r="N1089">
        <v>16.678599999999999</v>
      </c>
      <c r="O1089">
        <v>29.065000000000001</v>
      </c>
    </row>
    <row r="1090" spans="1:15" x14ac:dyDescent="0.25">
      <c r="A1090" s="1">
        <v>40297</v>
      </c>
      <c r="B1090">
        <v>38.979999999999997</v>
      </c>
      <c r="C1090">
        <v>17673367</v>
      </c>
      <c r="D1090">
        <v>1.7444999999999999</v>
      </c>
      <c r="E1090">
        <v>3.0687000000000002</v>
      </c>
      <c r="F1090">
        <v>20.982800000000001</v>
      </c>
      <c r="G1090">
        <v>8.4725000000000001</v>
      </c>
      <c r="H1090">
        <v>943</v>
      </c>
      <c r="I1090">
        <v>0.40989999999999999</v>
      </c>
      <c r="J1090">
        <v>0.72989999999999999</v>
      </c>
      <c r="K1090">
        <v>-108</v>
      </c>
      <c r="L1090">
        <v>-11.112399999999999</v>
      </c>
      <c r="M1090">
        <v>50177.731899999999</v>
      </c>
      <c r="N1090">
        <v>16.678599999999999</v>
      </c>
      <c r="O1090">
        <v>29.065000000000001</v>
      </c>
    </row>
    <row r="1091" spans="1:15" x14ac:dyDescent="0.25">
      <c r="A1091" s="1">
        <v>40298</v>
      </c>
      <c r="B1091">
        <v>38.68</v>
      </c>
      <c r="C1091">
        <v>18462203</v>
      </c>
      <c r="D1091">
        <v>1.758</v>
      </c>
      <c r="E1091">
        <v>3.056</v>
      </c>
      <c r="F1091">
        <v>20.821400000000001</v>
      </c>
      <c r="G1091">
        <v>8.4725000000000001</v>
      </c>
      <c r="H1091">
        <v>943</v>
      </c>
      <c r="I1091">
        <v>0.40989999999999999</v>
      </c>
      <c r="J1091">
        <v>0.72989999999999999</v>
      </c>
      <c r="K1091">
        <v>-108</v>
      </c>
      <c r="L1091">
        <v>-11.5144</v>
      </c>
      <c r="M1091">
        <v>49685.62</v>
      </c>
      <c r="N1091">
        <v>16.678599999999999</v>
      </c>
      <c r="O1091">
        <v>29.065000000000001</v>
      </c>
    </row>
    <row r="1092" spans="1:15" x14ac:dyDescent="0.25">
      <c r="A1092" s="1">
        <v>40301</v>
      </c>
      <c r="B1092">
        <v>38.64</v>
      </c>
      <c r="C1092">
        <v>19362728</v>
      </c>
      <c r="D1092">
        <v>1.7598</v>
      </c>
      <c r="E1092">
        <v>3.0323000000000002</v>
      </c>
      <c r="F1092">
        <v>20.799800000000001</v>
      </c>
      <c r="G1092">
        <v>8.4725000000000001</v>
      </c>
      <c r="H1092">
        <v>943</v>
      </c>
      <c r="I1092">
        <v>0.40989999999999999</v>
      </c>
      <c r="J1092">
        <v>0.72989999999999999</v>
      </c>
      <c r="K1092">
        <v>-108</v>
      </c>
      <c r="L1092">
        <v>-12.0646</v>
      </c>
      <c r="M1092">
        <v>49620.005100000002</v>
      </c>
      <c r="N1092">
        <v>16.678599999999999</v>
      </c>
      <c r="O1092">
        <v>29.065000000000001</v>
      </c>
    </row>
    <row r="1093" spans="1:15" x14ac:dyDescent="0.25">
      <c r="A1093" s="1">
        <v>40302</v>
      </c>
      <c r="B1093">
        <v>37.6</v>
      </c>
      <c r="C1093">
        <v>25190705</v>
      </c>
      <c r="D1093">
        <v>1.8085</v>
      </c>
      <c r="E1093">
        <v>2.9294000000000002</v>
      </c>
      <c r="F1093">
        <v>20.239999999999998</v>
      </c>
      <c r="G1093">
        <v>8.4725000000000001</v>
      </c>
      <c r="H1093">
        <v>943</v>
      </c>
      <c r="I1093">
        <v>0.40989999999999999</v>
      </c>
      <c r="J1093">
        <v>0.72989999999999999</v>
      </c>
      <c r="K1093">
        <v>-108</v>
      </c>
      <c r="L1093">
        <v>-12.3962</v>
      </c>
      <c r="M1093">
        <v>47914.017399999997</v>
      </c>
      <c r="N1093">
        <v>16.678599999999999</v>
      </c>
      <c r="O1093">
        <v>29.065000000000001</v>
      </c>
    </row>
    <row r="1094" spans="1:15" x14ac:dyDescent="0.25">
      <c r="A1094" s="1">
        <v>40303</v>
      </c>
      <c r="B1094">
        <v>37.634999999999998</v>
      </c>
      <c r="C1094">
        <v>18405090</v>
      </c>
      <c r="D1094">
        <v>1.8068</v>
      </c>
      <c r="E1094">
        <v>2.9285999999999999</v>
      </c>
      <c r="F1094">
        <v>20.258800000000001</v>
      </c>
      <c r="G1094">
        <v>8.4725000000000001</v>
      </c>
      <c r="H1094">
        <v>943</v>
      </c>
      <c r="I1094">
        <v>0.40989999999999999</v>
      </c>
      <c r="J1094">
        <v>0.72989999999999999</v>
      </c>
      <c r="K1094">
        <v>-108</v>
      </c>
      <c r="L1094">
        <v>-12.927300000000001</v>
      </c>
      <c r="M1094">
        <v>47971.430399999997</v>
      </c>
      <c r="N1094">
        <v>16.678599999999999</v>
      </c>
      <c r="O1094">
        <v>29.065000000000001</v>
      </c>
    </row>
    <row r="1095" spans="1:15" x14ac:dyDescent="0.25">
      <c r="A1095" s="1">
        <v>40304</v>
      </c>
      <c r="B1095">
        <v>36.67</v>
      </c>
      <c r="C1095">
        <v>28231461</v>
      </c>
      <c r="D1095">
        <v>1.8544</v>
      </c>
      <c r="E1095">
        <v>2.8146</v>
      </c>
      <c r="F1095">
        <v>19.7394</v>
      </c>
      <c r="G1095">
        <v>8.4725000000000001</v>
      </c>
      <c r="H1095">
        <v>943</v>
      </c>
      <c r="I1095">
        <v>0.40989999999999999</v>
      </c>
      <c r="J1095">
        <v>0.72989999999999999</v>
      </c>
      <c r="K1095">
        <v>-108</v>
      </c>
      <c r="L1095">
        <v>-13.524900000000001</v>
      </c>
      <c r="M1095">
        <v>46388.470699999998</v>
      </c>
      <c r="N1095">
        <v>16.678599999999999</v>
      </c>
      <c r="O1095">
        <v>29.065000000000001</v>
      </c>
    </row>
    <row r="1096" spans="1:15" x14ac:dyDescent="0.25">
      <c r="A1096" s="1">
        <v>40305</v>
      </c>
      <c r="B1096">
        <v>36.5</v>
      </c>
      <c r="C1096">
        <v>36415558</v>
      </c>
      <c r="D1096">
        <v>1.863</v>
      </c>
      <c r="E1096">
        <v>2.7885</v>
      </c>
      <c r="F1096">
        <v>19.6479</v>
      </c>
      <c r="G1096">
        <v>8.4725000000000001</v>
      </c>
      <c r="H1096">
        <v>943</v>
      </c>
      <c r="I1096">
        <v>0.40989999999999999</v>
      </c>
      <c r="J1096">
        <v>0.72989999999999999</v>
      </c>
      <c r="K1096">
        <v>-108</v>
      </c>
      <c r="L1096">
        <v>-13.909599999999999</v>
      </c>
      <c r="M1096">
        <v>46109.607300000003</v>
      </c>
      <c r="N1096">
        <v>16.678599999999999</v>
      </c>
      <c r="O1096">
        <v>29.065000000000001</v>
      </c>
    </row>
    <row r="1097" spans="1:15" x14ac:dyDescent="0.25">
      <c r="A1097" s="1">
        <v>40308</v>
      </c>
      <c r="B1097">
        <v>37.369999999999997</v>
      </c>
      <c r="C1097">
        <v>22754917</v>
      </c>
      <c r="D1097">
        <v>1.8195999999999999</v>
      </c>
      <c r="E1097">
        <v>2.9365000000000001</v>
      </c>
      <c r="F1097">
        <v>20.116199999999999</v>
      </c>
      <c r="G1097">
        <v>8.4725000000000001</v>
      </c>
      <c r="H1097">
        <v>943</v>
      </c>
      <c r="I1097">
        <v>0.40989999999999999</v>
      </c>
      <c r="J1097">
        <v>0.72989999999999999</v>
      </c>
      <c r="K1097">
        <v>-108</v>
      </c>
      <c r="L1097">
        <v>-14.8751</v>
      </c>
      <c r="M1097">
        <v>47536.731599999999</v>
      </c>
      <c r="N1097">
        <v>16.678599999999999</v>
      </c>
      <c r="O1097">
        <v>29.065000000000001</v>
      </c>
    </row>
    <row r="1098" spans="1:15" x14ac:dyDescent="0.25">
      <c r="A1098" s="1">
        <v>40309</v>
      </c>
      <c r="B1098">
        <v>37.479999999999997</v>
      </c>
      <c r="C1098">
        <v>17507317</v>
      </c>
      <c r="D1098">
        <v>1.8143</v>
      </c>
      <c r="E1098">
        <v>2.9325000000000001</v>
      </c>
      <c r="F1098">
        <v>20.1754</v>
      </c>
      <c r="G1098">
        <v>8.4725000000000001</v>
      </c>
      <c r="H1098">
        <v>943</v>
      </c>
      <c r="I1098">
        <v>0.40989999999999999</v>
      </c>
      <c r="J1098">
        <v>0.72989999999999999</v>
      </c>
      <c r="K1098">
        <v>-108</v>
      </c>
      <c r="L1098">
        <v>-15.267099999999999</v>
      </c>
      <c r="M1098">
        <v>47717.172599999998</v>
      </c>
      <c r="N1098">
        <v>16.678599999999999</v>
      </c>
      <c r="O1098">
        <v>29.065000000000001</v>
      </c>
    </row>
    <row r="1099" spans="1:15" x14ac:dyDescent="0.25">
      <c r="A1099" s="1">
        <v>40310</v>
      </c>
      <c r="B1099">
        <v>38.159999999999997</v>
      </c>
      <c r="C1099">
        <v>17607474</v>
      </c>
      <c r="D1099">
        <v>1.782</v>
      </c>
      <c r="E1099">
        <v>2.9851999999999999</v>
      </c>
      <c r="F1099">
        <v>20.541399999999999</v>
      </c>
      <c r="G1099">
        <v>8.4725000000000001</v>
      </c>
      <c r="H1099">
        <v>943</v>
      </c>
      <c r="I1099">
        <v>0.40989999999999999</v>
      </c>
      <c r="J1099">
        <v>0.72989999999999999</v>
      </c>
      <c r="K1099">
        <v>-108</v>
      </c>
      <c r="L1099">
        <v>-15.8902</v>
      </c>
      <c r="M1099">
        <v>48832.626199999999</v>
      </c>
      <c r="N1099">
        <v>16.678599999999999</v>
      </c>
      <c r="O1099">
        <v>29.065000000000001</v>
      </c>
    </row>
    <row r="1100" spans="1:15" x14ac:dyDescent="0.25">
      <c r="A1100" s="1">
        <v>40311</v>
      </c>
      <c r="B1100">
        <v>37.96</v>
      </c>
      <c r="C1100">
        <v>18366803</v>
      </c>
      <c r="D1100">
        <v>1.7913999999999999</v>
      </c>
      <c r="E1100">
        <v>2.9895</v>
      </c>
      <c r="F1100">
        <v>20.433800000000002</v>
      </c>
      <c r="G1100">
        <v>8.4725000000000001</v>
      </c>
      <c r="H1100">
        <v>943</v>
      </c>
      <c r="I1100">
        <v>0.40989999999999999</v>
      </c>
      <c r="J1100">
        <v>0.72989999999999999</v>
      </c>
      <c r="K1100">
        <v>-108</v>
      </c>
      <c r="L1100">
        <v>-16.514499999999998</v>
      </c>
      <c r="M1100">
        <v>48504.551599999999</v>
      </c>
      <c r="N1100">
        <v>16.678599999999999</v>
      </c>
      <c r="O1100">
        <v>29.065000000000001</v>
      </c>
    </row>
    <row r="1101" spans="1:15" x14ac:dyDescent="0.25">
      <c r="A1101" s="1">
        <v>40312</v>
      </c>
      <c r="B1101">
        <v>37.299999999999997</v>
      </c>
      <c r="C1101">
        <v>19753800</v>
      </c>
      <c r="D1101">
        <v>1.8231000000000002</v>
      </c>
      <c r="E1101">
        <v>2.9207000000000001</v>
      </c>
      <c r="F1101">
        <v>20.078499999999998</v>
      </c>
      <c r="G1101">
        <v>8.4725000000000001</v>
      </c>
      <c r="H1101">
        <v>943</v>
      </c>
      <c r="I1101">
        <v>0.40989999999999999</v>
      </c>
      <c r="J1101">
        <v>0.72989999999999999</v>
      </c>
      <c r="K1101">
        <v>-108</v>
      </c>
      <c r="L1101">
        <v>-16.782599999999999</v>
      </c>
      <c r="M1101">
        <v>47421.905500000001</v>
      </c>
      <c r="N1101">
        <v>16.678599999999999</v>
      </c>
      <c r="O1101">
        <v>29.065000000000001</v>
      </c>
    </row>
    <row r="1102" spans="1:15" x14ac:dyDescent="0.25">
      <c r="A1102" s="1">
        <v>40315</v>
      </c>
      <c r="B1102">
        <v>37.365000000000002</v>
      </c>
      <c r="C1102">
        <v>22360427</v>
      </c>
      <c r="D1102">
        <v>1.8199000000000001</v>
      </c>
      <c r="E1102">
        <v>2.9104000000000001</v>
      </c>
      <c r="F1102">
        <v>20.113499999999998</v>
      </c>
      <c r="G1102">
        <v>8.4725000000000001</v>
      </c>
      <c r="H1102">
        <v>943</v>
      </c>
      <c r="I1102">
        <v>0.40989999999999999</v>
      </c>
      <c r="J1102">
        <v>0.72989999999999999</v>
      </c>
      <c r="K1102">
        <v>-108</v>
      </c>
      <c r="L1102">
        <v>-17.809999999999999</v>
      </c>
      <c r="M1102">
        <v>47528.529799999997</v>
      </c>
      <c r="N1102">
        <v>16.678599999999999</v>
      </c>
      <c r="O1102">
        <v>29.065000000000001</v>
      </c>
    </row>
    <row r="1103" spans="1:15" x14ac:dyDescent="0.25">
      <c r="A1103" s="1">
        <v>40316</v>
      </c>
      <c r="B1103">
        <v>36.71</v>
      </c>
      <c r="C1103">
        <v>23125148</v>
      </c>
      <c r="D1103">
        <v>1.8524</v>
      </c>
      <c r="E1103">
        <v>2.8890000000000002</v>
      </c>
      <c r="F1103">
        <v>19.760899999999999</v>
      </c>
      <c r="G1103">
        <v>8.4725000000000001</v>
      </c>
      <c r="H1103">
        <v>943</v>
      </c>
      <c r="I1103">
        <v>0.40989999999999999</v>
      </c>
      <c r="J1103">
        <v>0.72989999999999999</v>
      </c>
      <c r="K1103">
        <v>-108</v>
      </c>
      <c r="L1103">
        <v>-18.127800000000001</v>
      </c>
      <c r="M1103">
        <v>46454.085599999999</v>
      </c>
      <c r="N1103">
        <v>16.678599999999999</v>
      </c>
      <c r="O1103">
        <v>29.065000000000001</v>
      </c>
    </row>
    <row r="1104" spans="1:15" x14ac:dyDescent="0.25">
      <c r="A1104" s="1">
        <v>40317</v>
      </c>
      <c r="B1104">
        <v>36.450000000000003</v>
      </c>
      <c r="C1104">
        <v>18551377</v>
      </c>
      <c r="D1104">
        <v>1.8656000000000001</v>
      </c>
      <c r="E1104">
        <v>2.8628999999999998</v>
      </c>
      <c r="F1104">
        <v>19.620999999999999</v>
      </c>
      <c r="G1104">
        <v>8.4725000000000001</v>
      </c>
      <c r="H1104">
        <v>943</v>
      </c>
      <c r="I1104">
        <v>0.40989999999999999</v>
      </c>
      <c r="J1104">
        <v>0.72989999999999999</v>
      </c>
      <c r="K1104">
        <v>-108</v>
      </c>
      <c r="L1104">
        <v>-18.7483</v>
      </c>
      <c r="M1104">
        <v>46027.5887</v>
      </c>
      <c r="N1104">
        <v>16.678599999999999</v>
      </c>
      <c r="O1104">
        <v>29.065000000000001</v>
      </c>
    </row>
    <row r="1105" spans="1:15" x14ac:dyDescent="0.25">
      <c r="A1105" s="1">
        <v>40318</v>
      </c>
      <c r="B1105">
        <v>35.590000000000003</v>
      </c>
      <c r="C1105">
        <v>27575763</v>
      </c>
      <c r="D1105">
        <v>1.9106000000000001</v>
      </c>
      <c r="E1105">
        <v>2.7900999999999998</v>
      </c>
      <c r="F1105">
        <v>19.158000000000001</v>
      </c>
      <c r="G1105">
        <v>8.4725000000000001</v>
      </c>
      <c r="H1105">
        <v>943</v>
      </c>
      <c r="I1105">
        <v>0.40989999999999999</v>
      </c>
      <c r="J1105">
        <v>0.72989999999999999</v>
      </c>
      <c r="K1105">
        <v>-108</v>
      </c>
      <c r="L1105">
        <v>-19.6295</v>
      </c>
      <c r="M1105">
        <v>44616.868000000002</v>
      </c>
      <c r="N1105">
        <v>16.678599999999999</v>
      </c>
      <c r="O1105">
        <v>29.065000000000001</v>
      </c>
    </row>
    <row r="1106" spans="1:15" x14ac:dyDescent="0.25">
      <c r="A1106" s="1">
        <v>40319</v>
      </c>
      <c r="B1106">
        <v>35.89</v>
      </c>
      <c r="C1106">
        <v>28635935</v>
      </c>
      <c r="D1106">
        <v>1.8947000000000001</v>
      </c>
      <c r="E1106">
        <v>2.7568000000000001</v>
      </c>
      <c r="F1106">
        <v>19.319500000000001</v>
      </c>
      <c r="G1106">
        <v>8.4725000000000001</v>
      </c>
      <c r="H1106">
        <v>943</v>
      </c>
      <c r="I1106">
        <v>0.40989999999999999</v>
      </c>
      <c r="J1106">
        <v>0.72989999999999999</v>
      </c>
      <c r="K1106">
        <v>-108</v>
      </c>
      <c r="L1106">
        <v>-19.8935</v>
      </c>
      <c r="M1106">
        <v>45108.979899999998</v>
      </c>
      <c r="N1106">
        <v>16.678599999999999</v>
      </c>
      <c r="O1106">
        <v>29.065000000000001</v>
      </c>
    </row>
    <row r="1107" spans="1:15" x14ac:dyDescent="0.25">
      <c r="A1107" s="1">
        <v>40322</v>
      </c>
      <c r="B1107">
        <v>35.67</v>
      </c>
      <c r="C1107">
        <v>16321071</v>
      </c>
      <c r="D1107">
        <v>1.9064000000000001</v>
      </c>
      <c r="E1107">
        <v>2.8043</v>
      </c>
      <c r="F1107">
        <v>19.2011</v>
      </c>
      <c r="G1107">
        <v>8.4725000000000001</v>
      </c>
      <c r="H1107">
        <v>943</v>
      </c>
      <c r="I1107">
        <v>0.40989999999999999</v>
      </c>
      <c r="J1107">
        <v>0.72989999999999999</v>
      </c>
      <c r="K1107">
        <v>-108</v>
      </c>
      <c r="L1107">
        <v>-20.003</v>
      </c>
      <c r="M1107">
        <v>44748.097900000001</v>
      </c>
      <c r="N1107">
        <v>16.678599999999999</v>
      </c>
      <c r="O1107">
        <v>29.065000000000001</v>
      </c>
    </row>
    <row r="1108" spans="1:15" x14ac:dyDescent="0.25">
      <c r="A1108" s="1">
        <v>40323</v>
      </c>
      <c r="B1108">
        <v>35.61</v>
      </c>
      <c r="C1108">
        <v>24941176</v>
      </c>
      <c r="D1108">
        <v>1.9096</v>
      </c>
      <c r="E1108">
        <v>2.7323</v>
      </c>
      <c r="F1108">
        <v>19.168800000000001</v>
      </c>
      <c r="G1108">
        <v>8.4725000000000001</v>
      </c>
      <c r="H1108">
        <v>943</v>
      </c>
      <c r="I1108">
        <v>0.40989999999999999</v>
      </c>
      <c r="J1108">
        <v>0.72989999999999999</v>
      </c>
      <c r="K1108">
        <v>-108</v>
      </c>
      <c r="L1108">
        <v>-20.2532</v>
      </c>
      <c r="M1108">
        <v>44649.675499999998</v>
      </c>
      <c r="N1108">
        <v>16.678599999999999</v>
      </c>
      <c r="O1108">
        <v>29.065000000000001</v>
      </c>
    </row>
    <row r="1109" spans="1:15" x14ac:dyDescent="0.25">
      <c r="A1109" s="1">
        <v>40324</v>
      </c>
      <c r="B1109">
        <v>34.880000000000003</v>
      </c>
      <c r="C1109">
        <v>26677482</v>
      </c>
      <c r="D1109">
        <v>1.9495</v>
      </c>
      <c r="E1109">
        <v>2.7513000000000001</v>
      </c>
      <c r="F1109">
        <v>18.7758</v>
      </c>
      <c r="G1109">
        <v>8.4725000000000001</v>
      </c>
      <c r="H1109">
        <v>943</v>
      </c>
      <c r="I1109">
        <v>0.40989999999999999</v>
      </c>
      <c r="J1109">
        <v>0.72989999999999999</v>
      </c>
      <c r="K1109">
        <v>-108</v>
      </c>
      <c r="L1109">
        <v>-20.117599999999999</v>
      </c>
      <c r="M1109">
        <v>43452.203399999999</v>
      </c>
      <c r="N1109">
        <v>16.678599999999999</v>
      </c>
      <c r="O1109">
        <v>29.065000000000001</v>
      </c>
    </row>
    <row r="1110" spans="1:15" x14ac:dyDescent="0.25">
      <c r="A1110" s="1">
        <v>40325</v>
      </c>
      <c r="B1110">
        <v>35.56</v>
      </c>
      <c r="C1110">
        <v>23508799</v>
      </c>
      <c r="D1110">
        <v>1.9123000000000001</v>
      </c>
      <c r="E1110">
        <v>2.7782</v>
      </c>
      <c r="F1110">
        <v>19.1419</v>
      </c>
      <c r="G1110">
        <v>8.4725000000000001</v>
      </c>
      <c r="H1110">
        <v>943</v>
      </c>
      <c r="I1110">
        <v>0.40989999999999999</v>
      </c>
      <c r="J1110">
        <v>0.72989999999999999</v>
      </c>
      <c r="K1110">
        <v>-108</v>
      </c>
      <c r="L1110">
        <v>-20.327000000000002</v>
      </c>
      <c r="M1110">
        <v>44567.656900000002</v>
      </c>
      <c r="N1110">
        <v>16.678599999999999</v>
      </c>
      <c r="O1110">
        <v>29.065000000000001</v>
      </c>
    </row>
    <row r="1111" spans="1:15" x14ac:dyDescent="0.25">
      <c r="A1111" s="1">
        <v>40326</v>
      </c>
      <c r="B1111">
        <v>35.56</v>
      </c>
      <c r="C1111">
        <v>21248949</v>
      </c>
      <c r="D1111">
        <v>1.9123000000000001</v>
      </c>
      <c r="E1111">
        <v>2.7829000000000002</v>
      </c>
      <c r="F1111">
        <v>19.1419</v>
      </c>
      <c r="G1111">
        <v>8.4725000000000001</v>
      </c>
      <c r="H1111">
        <v>943</v>
      </c>
      <c r="I1111">
        <v>0.40989999999999999</v>
      </c>
      <c r="J1111">
        <v>0.72989999999999999</v>
      </c>
      <c r="K1111">
        <v>-108</v>
      </c>
      <c r="L1111">
        <v>-20.320699999999999</v>
      </c>
      <c r="M1111">
        <v>44567.656900000002</v>
      </c>
      <c r="N1111">
        <v>16.678599999999999</v>
      </c>
      <c r="O1111">
        <v>29.065000000000001</v>
      </c>
    </row>
    <row r="1112" spans="1:15" x14ac:dyDescent="0.25">
      <c r="A1112" s="1">
        <v>40330</v>
      </c>
      <c r="B1112">
        <v>35.07</v>
      </c>
      <c r="C1112">
        <v>19262777</v>
      </c>
      <c r="D1112">
        <v>1.9390000000000001</v>
      </c>
      <c r="E1112">
        <v>2.7671000000000001</v>
      </c>
      <c r="F1112">
        <v>18.8781</v>
      </c>
      <c r="G1112">
        <v>8.4725000000000001</v>
      </c>
      <c r="H1112">
        <v>943</v>
      </c>
      <c r="I1112">
        <v>0.40989999999999999</v>
      </c>
      <c r="J1112">
        <v>0.72989999999999999</v>
      </c>
      <c r="K1112">
        <v>-108</v>
      </c>
      <c r="L1112">
        <v>-20.299900000000001</v>
      </c>
      <c r="M1112">
        <v>43763.874199999998</v>
      </c>
      <c r="N1112">
        <v>16.678599999999999</v>
      </c>
      <c r="O1112">
        <v>29.065000000000001</v>
      </c>
    </row>
    <row r="1113" spans="1:15" x14ac:dyDescent="0.25">
      <c r="A1113" s="1">
        <v>40331</v>
      </c>
      <c r="B1113">
        <v>36.020000000000003</v>
      </c>
      <c r="C1113">
        <v>21474993</v>
      </c>
      <c r="D1113">
        <v>1.8877999999999999</v>
      </c>
      <c r="E1113">
        <v>2.7465000000000002</v>
      </c>
      <c r="F1113">
        <v>19.389500000000002</v>
      </c>
      <c r="G1113">
        <v>8.4725000000000001</v>
      </c>
      <c r="H1113">
        <v>943</v>
      </c>
      <c r="I1113">
        <v>0.40989999999999999</v>
      </c>
      <c r="J1113">
        <v>0.72989999999999999</v>
      </c>
      <c r="K1113">
        <v>-108</v>
      </c>
      <c r="L1113">
        <v>-20.324000000000002</v>
      </c>
      <c r="M1113">
        <v>45322.2284</v>
      </c>
      <c r="N1113">
        <v>16.678599999999999</v>
      </c>
      <c r="O1113">
        <v>29.065000000000001</v>
      </c>
    </row>
    <row r="1114" spans="1:15" x14ac:dyDescent="0.25">
      <c r="A1114" s="1">
        <v>40332</v>
      </c>
      <c r="B1114">
        <v>36.47</v>
      </c>
      <c r="C1114">
        <v>20295520</v>
      </c>
      <c r="D1114">
        <v>1.8645</v>
      </c>
      <c r="E1114">
        <v>2.8319999999999999</v>
      </c>
      <c r="F1114">
        <v>19.631699999999999</v>
      </c>
      <c r="G1114">
        <v>8.4725000000000001</v>
      </c>
      <c r="H1114">
        <v>943</v>
      </c>
      <c r="I1114">
        <v>0.40989999999999999</v>
      </c>
      <c r="J1114">
        <v>0.72989999999999999</v>
      </c>
      <c r="K1114">
        <v>-108</v>
      </c>
      <c r="L1114">
        <v>-20.160900000000002</v>
      </c>
      <c r="M1114">
        <v>46060.396099999998</v>
      </c>
      <c r="N1114">
        <v>16.678599999999999</v>
      </c>
      <c r="O1114">
        <v>29.065000000000001</v>
      </c>
    </row>
    <row r="1115" spans="1:15" x14ac:dyDescent="0.25">
      <c r="A1115" s="1">
        <v>40333</v>
      </c>
      <c r="B1115">
        <v>35.302500000000002</v>
      </c>
      <c r="C1115">
        <v>23085833</v>
      </c>
      <c r="D1115">
        <v>1.9262000000000001</v>
      </c>
      <c r="E1115">
        <v>2.7820999999999998</v>
      </c>
      <c r="F1115">
        <v>19.003299999999999</v>
      </c>
      <c r="G1115">
        <v>8.4725000000000001</v>
      </c>
      <c r="H1115">
        <v>943</v>
      </c>
      <c r="I1115">
        <v>0.40989999999999999</v>
      </c>
      <c r="J1115">
        <v>0.72989999999999999</v>
      </c>
      <c r="K1115">
        <v>-108</v>
      </c>
      <c r="L1115">
        <v>-20.0596</v>
      </c>
      <c r="M1115">
        <v>44145.260900000001</v>
      </c>
      <c r="N1115">
        <v>16.678599999999999</v>
      </c>
      <c r="O1115">
        <v>29.065000000000001</v>
      </c>
    </row>
    <row r="1116" spans="1:15" x14ac:dyDescent="0.25">
      <c r="A1116" s="1">
        <v>40336</v>
      </c>
      <c r="B1116">
        <v>35.01</v>
      </c>
      <c r="C1116">
        <v>18554391</v>
      </c>
      <c r="D1116">
        <v>1.9422999999999999</v>
      </c>
      <c r="E1116">
        <v>2.7679</v>
      </c>
      <c r="F1116">
        <v>18.845800000000001</v>
      </c>
      <c r="G1116">
        <v>8.4725000000000001</v>
      </c>
      <c r="H1116">
        <v>943</v>
      </c>
      <c r="I1116">
        <v>0.40989999999999999</v>
      </c>
      <c r="J1116">
        <v>0.72989999999999999</v>
      </c>
      <c r="K1116">
        <v>-108</v>
      </c>
      <c r="L1116">
        <v>-19.943999999999999</v>
      </c>
      <c r="M1116">
        <v>43665.451800000003</v>
      </c>
      <c r="N1116">
        <v>16.678599999999999</v>
      </c>
      <c r="O1116">
        <v>29.065000000000001</v>
      </c>
    </row>
    <row r="1117" spans="1:15" x14ac:dyDescent="0.25">
      <c r="A1117" s="1">
        <v>40337</v>
      </c>
      <c r="B1117">
        <v>35.270000000000003</v>
      </c>
      <c r="C1117">
        <v>22531009</v>
      </c>
      <c r="D1117">
        <v>1.9279999999999999</v>
      </c>
      <c r="E1117">
        <v>2.7362000000000002</v>
      </c>
      <c r="F1117">
        <v>18.985800000000001</v>
      </c>
      <c r="G1117">
        <v>8.4725000000000001</v>
      </c>
      <c r="H1117">
        <v>943</v>
      </c>
      <c r="I1117">
        <v>0.40989999999999999</v>
      </c>
      <c r="J1117">
        <v>0.72989999999999999</v>
      </c>
      <c r="K1117">
        <v>-108</v>
      </c>
      <c r="L1117">
        <v>-19.968499999999999</v>
      </c>
      <c r="M1117">
        <v>44091.948799999998</v>
      </c>
      <c r="N1117">
        <v>16.678599999999999</v>
      </c>
      <c r="O1117">
        <v>29.065000000000001</v>
      </c>
    </row>
    <row r="1118" spans="1:15" x14ac:dyDescent="0.25">
      <c r="A1118" s="1">
        <v>40338</v>
      </c>
      <c r="B1118">
        <v>34.72</v>
      </c>
      <c r="C1118">
        <v>24115304</v>
      </c>
      <c r="D1118">
        <v>1.9584999999999999</v>
      </c>
      <c r="E1118">
        <v>2.7410000000000001</v>
      </c>
      <c r="F1118">
        <v>18.689699999999998</v>
      </c>
      <c r="G1118">
        <v>8.4725000000000001</v>
      </c>
      <c r="H1118">
        <v>943</v>
      </c>
      <c r="I1118">
        <v>0.40989999999999999</v>
      </c>
      <c r="J1118">
        <v>0.72989999999999999</v>
      </c>
      <c r="K1118">
        <v>-108</v>
      </c>
      <c r="L1118">
        <v>-19.884499999999999</v>
      </c>
      <c r="M1118">
        <v>43189.743699999999</v>
      </c>
      <c r="N1118">
        <v>16.678599999999999</v>
      </c>
      <c r="O1118">
        <v>29.065000000000001</v>
      </c>
    </row>
    <row r="1119" spans="1:15" x14ac:dyDescent="0.25">
      <c r="A1119" s="1">
        <v>40339</v>
      </c>
      <c r="B1119">
        <v>35.03</v>
      </c>
      <c r="C1119">
        <v>30719399</v>
      </c>
      <c r="D1119">
        <v>1.9412</v>
      </c>
      <c r="E1119">
        <v>2.7172000000000001</v>
      </c>
      <c r="F1119">
        <v>18.8566</v>
      </c>
      <c r="G1119">
        <v>8.4725000000000001</v>
      </c>
      <c r="H1119">
        <v>943</v>
      </c>
      <c r="I1119">
        <v>0.40989999999999999</v>
      </c>
      <c r="J1119">
        <v>0.72989999999999999</v>
      </c>
      <c r="K1119">
        <v>-108</v>
      </c>
      <c r="L1119">
        <v>-19.713100000000001</v>
      </c>
      <c r="M1119">
        <v>43698.259299999998</v>
      </c>
      <c r="N1119">
        <v>16.678599999999999</v>
      </c>
      <c r="O1119">
        <v>29.065000000000001</v>
      </c>
    </row>
    <row r="1120" spans="1:15" x14ac:dyDescent="0.25">
      <c r="A1120" s="1">
        <v>40340</v>
      </c>
      <c r="B1120">
        <v>35.36</v>
      </c>
      <c r="C1120">
        <v>14725485</v>
      </c>
      <c r="D1120">
        <v>1.9231</v>
      </c>
      <c r="E1120">
        <v>2.7323</v>
      </c>
      <c r="F1120">
        <v>19.034199999999998</v>
      </c>
      <c r="G1120">
        <v>8.4725000000000001</v>
      </c>
      <c r="H1120">
        <v>943</v>
      </c>
      <c r="I1120">
        <v>0.40989999999999999</v>
      </c>
      <c r="J1120">
        <v>0.72989999999999999</v>
      </c>
      <c r="K1120">
        <v>-108</v>
      </c>
      <c r="L1120">
        <v>-19.733599999999999</v>
      </c>
      <c r="M1120">
        <v>44239.582300000002</v>
      </c>
      <c r="N1120">
        <v>16.678599999999999</v>
      </c>
      <c r="O1120">
        <v>29.065000000000001</v>
      </c>
    </row>
    <row r="1121" spans="1:15" x14ac:dyDescent="0.25">
      <c r="A1121" s="1">
        <v>40343</v>
      </c>
      <c r="B1121">
        <v>34.79</v>
      </c>
      <c r="C1121">
        <v>15706036</v>
      </c>
      <c r="D1121">
        <v>1.9546000000000001</v>
      </c>
      <c r="E1121">
        <v>2.7481</v>
      </c>
      <c r="F1121">
        <v>18.727399999999999</v>
      </c>
      <c r="G1121">
        <v>8.4725000000000001</v>
      </c>
      <c r="H1121">
        <v>943</v>
      </c>
      <c r="I1121">
        <v>0.40989999999999999</v>
      </c>
      <c r="J1121">
        <v>0.72989999999999999</v>
      </c>
      <c r="K1121">
        <v>-108</v>
      </c>
      <c r="L1121">
        <v>-19.730699999999999</v>
      </c>
      <c r="M1121">
        <v>43304.569799999997</v>
      </c>
      <c r="N1121">
        <v>16.678599999999999</v>
      </c>
      <c r="O1121">
        <v>29.065000000000001</v>
      </c>
    </row>
    <row r="1122" spans="1:15" x14ac:dyDescent="0.25">
      <c r="A1122" s="1">
        <v>40344</v>
      </c>
      <c r="B1122">
        <v>35.58</v>
      </c>
      <c r="C1122">
        <v>13798261</v>
      </c>
      <c r="D1122">
        <v>1.9112</v>
      </c>
      <c r="E1122">
        <v>2.7694999999999999</v>
      </c>
      <c r="F1122">
        <v>19.1526</v>
      </c>
      <c r="G1122">
        <v>8.4725000000000001</v>
      </c>
      <c r="H1122">
        <v>943</v>
      </c>
      <c r="I1122">
        <v>0.40989999999999999</v>
      </c>
      <c r="J1122">
        <v>0.72989999999999999</v>
      </c>
      <c r="K1122">
        <v>-108</v>
      </c>
      <c r="L1122">
        <v>-19.743099999999998</v>
      </c>
      <c r="M1122">
        <v>44600.4643</v>
      </c>
      <c r="N1122">
        <v>16.678599999999999</v>
      </c>
      <c r="O1122">
        <v>29.065000000000001</v>
      </c>
    </row>
    <row r="1123" spans="1:15" x14ac:dyDescent="0.25">
      <c r="A1123" s="1">
        <v>40345</v>
      </c>
      <c r="B1123">
        <v>35.08</v>
      </c>
      <c r="C1123">
        <v>22471988</v>
      </c>
      <c r="D1123">
        <v>1.9384000000000001</v>
      </c>
      <c r="E1123">
        <v>2.7544</v>
      </c>
      <c r="F1123">
        <v>18.883500000000002</v>
      </c>
      <c r="G1123">
        <v>8.4725000000000001</v>
      </c>
      <c r="H1123">
        <v>943</v>
      </c>
      <c r="I1123">
        <v>0.40989999999999999</v>
      </c>
      <c r="J1123">
        <v>0.72989999999999999</v>
      </c>
      <c r="K1123">
        <v>-108</v>
      </c>
      <c r="L1123">
        <v>-19.852899999999998</v>
      </c>
      <c r="M1123">
        <v>43780.277900000001</v>
      </c>
      <c r="N1123">
        <v>16.678599999999999</v>
      </c>
      <c r="O1123">
        <v>29.065000000000001</v>
      </c>
    </row>
    <row r="1124" spans="1:15" x14ac:dyDescent="0.25">
      <c r="A1124" s="1">
        <v>40346</v>
      </c>
      <c r="B1124">
        <v>35.71</v>
      </c>
      <c r="C1124">
        <v>15334640</v>
      </c>
      <c r="D1124">
        <v>1.9041999999999999</v>
      </c>
      <c r="E1124">
        <v>2.7711000000000001</v>
      </c>
      <c r="F1124">
        <v>19.2226</v>
      </c>
      <c r="G1124">
        <v>8.4725000000000001</v>
      </c>
      <c r="H1124">
        <v>943</v>
      </c>
      <c r="I1124">
        <v>0.40989999999999999</v>
      </c>
      <c r="J1124">
        <v>0.72989999999999999</v>
      </c>
      <c r="K1124">
        <v>-108</v>
      </c>
      <c r="L1124">
        <v>-19.848300000000002</v>
      </c>
      <c r="M1124">
        <v>44813.712800000001</v>
      </c>
      <c r="N1124">
        <v>16.678599999999999</v>
      </c>
      <c r="O1124">
        <v>29.065000000000001</v>
      </c>
    </row>
    <row r="1125" spans="1:15" x14ac:dyDescent="0.25">
      <c r="A1125" s="1">
        <v>40347</v>
      </c>
      <c r="B1125">
        <v>35.69</v>
      </c>
      <c r="C1125">
        <v>25396061</v>
      </c>
      <c r="D1125">
        <v>1.9053</v>
      </c>
      <c r="E1125">
        <v>2.8153999999999999</v>
      </c>
      <c r="F1125">
        <v>19.2118</v>
      </c>
      <c r="G1125">
        <v>8.4725000000000001</v>
      </c>
      <c r="H1125">
        <v>943</v>
      </c>
      <c r="I1125">
        <v>0.40989999999999999</v>
      </c>
      <c r="J1125">
        <v>0.72989999999999999</v>
      </c>
      <c r="K1125">
        <v>-108</v>
      </c>
      <c r="L1125">
        <v>-19.936199999999999</v>
      </c>
      <c r="M1125">
        <v>44780.905299999999</v>
      </c>
      <c r="N1125">
        <v>16.678599999999999</v>
      </c>
      <c r="O1125">
        <v>29.065000000000001</v>
      </c>
    </row>
    <row r="1126" spans="1:15" x14ac:dyDescent="0.25">
      <c r="A1126" s="1">
        <v>40350</v>
      </c>
      <c r="B1126">
        <v>35.64</v>
      </c>
      <c r="C1126">
        <v>12371952</v>
      </c>
      <c r="D1126">
        <v>1.9079999999999999</v>
      </c>
      <c r="E1126">
        <v>2.7988</v>
      </c>
      <c r="F1126">
        <v>19.184899999999999</v>
      </c>
      <c r="G1126">
        <v>8.4725000000000001</v>
      </c>
      <c r="H1126">
        <v>943</v>
      </c>
      <c r="I1126">
        <v>0.40989999999999999</v>
      </c>
      <c r="J1126">
        <v>0.72989999999999999</v>
      </c>
      <c r="K1126">
        <v>-108</v>
      </c>
      <c r="L1126">
        <v>-20.1355</v>
      </c>
      <c r="M1126">
        <v>44698.886700000003</v>
      </c>
      <c r="N1126">
        <v>16.678599999999999</v>
      </c>
      <c r="O1126">
        <v>29.065000000000001</v>
      </c>
    </row>
    <row r="1127" spans="1:15" x14ac:dyDescent="0.25">
      <c r="A1127" s="1">
        <v>40351</v>
      </c>
      <c r="B1127">
        <v>35.57</v>
      </c>
      <c r="C1127">
        <v>16288106</v>
      </c>
      <c r="D1127">
        <v>1.9117</v>
      </c>
      <c r="E1127">
        <v>2.8138000000000001</v>
      </c>
      <c r="F1127">
        <v>19.147300000000001</v>
      </c>
      <c r="G1127">
        <v>8.4725000000000001</v>
      </c>
      <c r="H1127">
        <v>943</v>
      </c>
      <c r="I1127">
        <v>0.40989999999999999</v>
      </c>
      <c r="J1127">
        <v>0.72989999999999999</v>
      </c>
      <c r="K1127">
        <v>-108</v>
      </c>
      <c r="L1127">
        <v>-20.117899999999999</v>
      </c>
      <c r="M1127">
        <v>44584.060599999997</v>
      </c>
      <c r="N1127">
        <v>16.678599999999999</v>
      </c>
      <c r="O1127">
        <v>29.065000000000001</v>
      </c>
    </row>
    <row r="1128" spans="1:15" x14ac:dyDescent="0.25">
      <c r="A1128" s="1">
        <v>40352</v>
      </c>
      <c r="B1128">
        <v>35.42</v>
      </c>
      <c r="C1128">
        <v>15067410</v>
      </c>
      <c r="D1128">
        <v>1.9198</v>
      </c>
      <c r="E1128">
        <v>2.7915999999999999</v>
      </c>
      <c r="F1128">
        <v>19.066500000000001</v>
      </c>
      <c r="G1128">
        <v>8.4725000000000001</v>
      </c>
      <c r="H1128">
        <v>943</v>
      </c>
      <c r="I1128">
        <v>0.40989999999999999</v>
      </c>
      <c r="J1128">
        <v>0.72989999999999999</v>
      </c>
      <c r="K1128">
        <v>-108</v>
      </c>
      <c r="L1128">
        <v>-20.1737</v>
      </c>
      <c r="M1128">
        <v>44338.004699999998</v>
      </c>
      <c r="N1128">
        <v>16.678599999999999</v>
      </c>
      <c r="O1128">
        <v>29.065000000000001</v>
      </c>
    </row>
    <row r="1129" spans="1:15" x14ac:dyDescent="0.25">
      <c r="A1129" s="1">
        <v>40353</v>
      </c>
      <c r="B1129">
        <v>34.79</v>
      </c>
      <c r="C1129">
        <v>21382484</v>
      </c>
      <c r="D1129">
        <v>1.9546000000000001</v>
      </c>
      <c r="E1129">
        <v>2.7410000000000001</v>
      </c>
      <c r="F1129">
        <v>18.727399999999999</v>
      </c>
      <c r="G1129">
        <v>8.4725000000000001</v>
      </c>
      <c r="H1129">
        <v>943</v>
      </c>
      <c r="I1129">
        <v>0.40989999999999999</v>
      </c>
      <c r="J1129">
        <v>0.72989999999999999</v>
      </c>
      <c r="K1129">
        <v>-108</v>
      </c>
      <c r="L1129">
        <v>-20.261700000000001</v>
      </c>
      <c r="M1129">
        <v>43304.569799999997</v>
      </c>
      <c r="N1129">
        <v>16.678599999999999</v>
      </c>
      <c r="O1129">
        <v>29.065000000000001</v>
      </c>
    </row>
    <row r="1130" spans="1:15" x14ac:dyDescent="0.25">
      <c r="A1130" s="1">
        <v>40354</v>
      </c>
      <c r="B1130">
        <v>34.57</v>
      </c>
      <c r="C1130">
        <v>22399588</v>
      </c>
      <c r="D1130">
        <v>2.0249000000000001</v>
      </c>
      <c r="E1130">
        <v>2.7736000000000001</v>
      </c>
      <c r="F1130">
        <v>18.155100000000001</v>
      </c>
      <c r="G1130">
        <v>-1.9252</v>
      </c>
      <c r="H1130">
        <v>1059</v>
      </c>
      <c r="I1130">
        <v>0.3891</v>
      </c>
      <c r="J1130">
        <v>0.73809999999999998</v>
      </c>
      <c r="K1130">
        <v>-117</v>
      </c>
      <c r="L1130">
        <v>-20.326699999999999</v>
      </c>
      <c r="M1130">
        <v>43448.6878</v>
      </c>
      <c r="N1130">
        <v>16.503900000000002</v>
      </c>
      <c r="O1130">
        <v>28.407399999999999</v>
      </c>
    </row>
    <row r="1131" spans="1:15" x14ac:dyDescent="0.25">
      <c r="A1131" s="1">
        <v>40357</v>
      </c>
      <c r="B1131">
        <v>34.04</v>
      </c>
      <c r="C1131">
        <v>13574245</v>
      </c>
      <c r="D1131">
        <v>2.0564</v>
      </c>
      <c r="E1131">
        <v>2.7518000000000002</v>
      </c>
      <c r="F1131">
        <v>17.8767</v>
      </c>
      <c r="G1131">
        <v>-1.9252</v>
      </c>
      <c r="H1131">
        <v>1059</v>
      </c>
      <c r="I1131">
        <v>0.3891</v>
      </c>
      <c r="J1131">
        <v>0.73809999999999998</v>
      </c>
      <c r="K1131">
        <v>-117</v>
      </c>
      <c r="L1131">
        <v>-20.5334</v>
      </c>
      <c r="M1131">
        <v>42579.290200000003</v>
      </c>
      <c r="N1131">
        <v>16.503900000000002</v>
      </c>
      <c r="O1131">
        <v>28.407399999999999</v>
      </c>
    </row>
    <row r="1132" spans="1:15" x14ac:dyDescent="0.25">
      <c r="A1132" s="1">
        <v>40358</v>
      </c>
      <c r="B1132">
        <v>33.14</v>
      </c>
      <c r="C1132">
        <v>27848076</v>
      </c>
      <c r="D1132">
        <v>2.1122999999999998</v>
      </c>
      <c r="E1132">
        <v>2.6596000000000002</v>
      </c>
      <c r="F1132">
        <v>17.4041</v>
      </c>
      <c r="G1132">
        <v>-1.9252</v>
      </c>
      <c r="H1132">
        <v>1059</v>
      </c>
      <c r="I1132">
        <v>0.3891</v>
      </c>
      <c r="J1132">
        <v>0.73809999999999998</v>
      </c>
      <c r="K1132">
        <v>-117</v>
      </c>
      <c r="L1132">
        <v>-20.6798</v>
      </c>
      <c r="M1132">
        <v>41102.954700000002</v>
      </c>
      <c r="N1132">
        <v>16.503900000000002</v>
      </c>
      <c r="O1132">
        <v>28.407399999999999</v>
      </c>
    </row>
    <row r="1133" spans="1:15" x14ac:dyDescent="0.25">
      <c r="A1133" s="1">
        <v>40359</v>
      </c>
      <c r="B1133">
        <v>32.840000000000003</v>
      </c>
      <c r="C1133">
        <v>19652781</v>
      </c>
      <c r="D1133">
        <v>2.1315</v>
      </c>
      <c r="E1133">
        <v>2.6482000000000001</v>
      </c>
      <c r="F1133">
        <v>17.246500000000001</v>
      </c>
      <c r="G1133">
        <v>-1.9252</v>
      </c>
      <c r="H1133">
        <v>1059</v>
      </c>
      <c r="I1133">
        <v>0.3891</v>
      </c>
      <c r="J1133">
        <v>0.73809999999999998</v>
      </c>
      <c r="K1133">
        <v>-117</v>
      </c>
      <c r="L1133">
        <v>-20.8444</v>
      </c>
      <c r="M1133">
        <v>40610.842799999999</v>
      </c>
      <c r="N1133">
        <v>16.503900000000002</v>
      </c>
      <c r="O1133">
        <v>28.407399999999999</v>
      </c>
    </row>
    <row r="1134" spans="1:15" x14ac:dyDescent="0.25">
      <c r="A1134" s="1">
        <v>40360</v>
      </c>
      <c r="B1134">
        <v>31.96</v>
      </c>
      <c r="C1134">
        <v>31799172</v>
      </c>
      <c r="D1134">
        <v>2.1901999999999999</v>
      </c>
      <c r="E1134">
        <v>2.5592000000000001</v>
      </c>
      <c r="F1134">
        <v>16.784400000000002</v>
      </c>
      <c r="G1134">
        <v>-1.9252</v>
      </c>
      <c r="H1134">
        <v>1059</v>
      </c>
      <c r="I1134">
        <v>0.3891</v>
      </c>
      <c r="J1134">
        <v>0.73809999999999998</v>
      </c>
      <c r="K1134">
        <v>-117</v>
      </c>
      <c r="L1134">
        <v>-21.0273</v>
      </c>
      <c r="M1134">
        <v>39167.3148</v>
      </c>
      <c r="N1134">
        <v>16.503900000000002</v>
      </c>
      <c r="O1134">
        <v>28.407399999999999</v>
      </c>
    </row>
    <row r="1135" spans="1:15" x14ac:dyDescent="0.25">
      <c r="A1135" s="1">
        <v>40361</v>
      </c>
      <c r="B1135">
        <v>32.369999999999997</v>
      </c>
      <c r="C1135">
        <v>16296950</v>
      </c>
      <c r="D1135">
        <v>2.1625000000000001</v>
      </c>
      <c r="E1135">
        <v>2.5608</v>
      </c>
      <c r="F1135">
        <v>16.999700000000001</v>
      </c>
      <c r="G1135">
        <v>-1.9252</v>
      </c>
      <c r="H1135">
        <v>1059</v>
      </c>
      <c r="I1135">
        <v>0.3891</v>
      </c>
      <c r="J1135">
        <v>0.73809999999999998</v>
      </c>
      <c r="K1135">
        <v>-117</v>
      </c>
      <c r="L1135">
        <v>-21.1539</v>
      </c>
      <c r="M1135">
        <v>39839.867599999998</v>
      </c>
      <c r="N1135">
        <v>16.503900000000002</v>
      </c>
      <c r="O1135">
        <v>28.407399999999999</v>
      </c>
    </row>
    <row r="1136" spans="1:15" x14ac:dyDescent="0.25">
      <c r="A1136" s="1">
        <v>40365</v>
      </c>
      <c r="B1136">
        <v>32.65</v>
      </c>
      <c r="C1136">
        <v>19302777</v>
      </c>
      <c r="D1136">
        <v>2.1440000000000001</v>
      </c>
      <c r="E1136">
        <v>2.6255999999999999</v>
      </c>
      <c r="F1136">
        <v>17.146699999999999</v>
      </c>
      <c r="G1136">
        <v>-1.9252</v>
      </c>
      <c r="H1136">
        <v>1059</v>
      </c>
      <c r="I1136">
        <v>0.3891</v>
      </c>
      <c r="J1136">
        <v>0.73809999999999998</v>
      </c>
      <c r="K1136">
        <v>-117</v>
      </c>
      <c r="L1136">
        <v>-21.858799999999999</v>
      </c>
      <c r="M1136">
        <v>40299.171999999999</v>
      </c>
      <c r="N1136">
        <v>16.503900000000002</v>
      </c>
      <c r="O1136">
        <v>28.407399999999999</v>
      </c>
    </row>
    <row r="1137" spans="1:15" x14ac:dyDescent="0.25">
      <c r="A1137" s="1">
        <v>40366</v>
      </c>
      <c r="B1137">
        <v>33.380000000000003</v>
      </c>
      <c r="C1137">
        <v>16004252</v>
      </c>
      <c r="D1137">
        <v>2.0971000000000002</v>
      </c>
      <c r="E1137">
        <v>2.6248</v>
      </c>
      <c r="F1137">
        <v>17.530100000000001</v>
      </c>
      <c r="G1137">
        <v>-1.9252</v>
      </c>
      <c r="H1137">
        <v>1059</v>
      </c>
      <c r="I1137">
        <v>0.3891</v>
      </c>
      <c r="J1137">
        <v>0.73809999999999998</v>
      </c>
      <c r="K1137">
        <v>-117</v>
      </c>
      <c r="L1137">
        <v>-22.295100000000001</v>
      </c>
      <c r="M1137">
        <v>41496.644200000002</v>
      </c>
      <c r="N1137">
        <v>16.503900000000002</v>
      </c>
      <c r="O1137">
        <v>28.407399999999999</v>
      </c>
    </row>
    <row r="1138" spans="1:15" x14ac:dyDescent="0.25">
      <c r="A1138" s="1">
        <v>40367</v>
      </c>
      <c r="B1138">
        <v>33.93</v>
      </c>
      <c r="C1138">
        <v>19367446</v>
      </c>
      <c r="D1138">
        <v>2.0630999999999999</v>
      </c>
      <c r="E1138">
        <v>2.6903000000000001</v>
      </c>
      <c r="F1138">
        <v>17.818899999999999</v>
      </c>
      <c r="G1138">
        <v>-1.9252</v>
      </c>
      <c r="H1138">
        <v>1059</v>
      </c>
      <c r="I1138">
        <v>0.3891</v>
      </c>
      <c r="J1138">
        <v>0.73809999999999998</v>
      </c>
      <c r="K1138">
        <v>-117</v>
      </c>
      <c r="L1138">
        <v>-22.6953</v>
      </c>
      <c r="M1138">
        <v>42398.849199999997</v>
      </c>
      <c r="N1138">
        <v>16.503900000000002</v>
      </c>
      <c r="O1138">
        <v>28.407399999999999</v>
      </c>
    </row>
    <row r="1139" spans="1:15" x14ac:dyDescent="0.25">
      <c r="A1139" s="1">
        <v>40368</v>
      </c>
      <c r="B1139">
        <v>33.909999999999997</v>
      </c>
      <c r="C1139">
        <v>12516213</v>
      </c>
      <c r="D1139">
        <v>2.0642999999999998</v>
      </c>
      <c r="E1139">
        <v>2.7153999999999998</v>
      </c>
      <c r="F1139">
        <v>17.808399999999999</v>
      </c>
      <c r="G1139">
        <v>-1.9252</v>
      </c>
      <c r="H1139">
        <v>1059</v>
      </c>
      <c r="I1139">
        <v>0.3891</v>
      </c>
      <c r="J1139">
        <v>0.73809999999999998</v>
      </c>
      <c r="K1139">
        <v>-117</v>
      </c>
      <c r="L1139">
        <v>-22.860099999999999</v>
      </c>
      <c r="M1139">
        <v>42366.041700000002</v>
      </c>
      <c r="N1139">
        <v>16.503900000000002</v>
      </c>
      <c r="O1139">
        <v>28.407399999999999</v>
      </c>
    </row>
    <row r="1140" spans="1:15" x14ac:dyDescent="0.25">
      <c r="A1140" s="1">
        <v>40371</v>
      </c>
      <c r="B1140">
        <v>35.1</v>
      </c>
      <c r="C1140">
        <v>23746601</v>
      </c>
      <c r="D1140">
        <v>1.9943</v>
      </c>
      <c r="E1140">
        <v>2.7922000000000002</v>
      </c>
      <c r="F1140">
        <v>18.433399999999999</v>
      </c>
      <c r="G1140">
        <v>-1.9252</v>
      </c>
      <c r="H1140">
        <v>1059</v>
      </c>
      <c r="I1140">
        <v>0.3891</v>
      </c>
      <c r="J1140">
        <v>0.73809999999999998</v>
      </c>
      <c r="K1140">
        <v>-117</v>
      </c>
      <c r="L1140">
        <v>-23.2303</v>
      </c>
      <c r="M1140">
        <v>44318.085400000004</v>
      </c>
      <c r="N1140">
        <v>16.503900000000002</v>
      </c>
      <c r="O1140">
        <v>28.407399999999999</v>
      </c>
    </row>
    <row r="1141" spans="1:15" x14ac:dyDescent="0.25">
      <c r="A1141" s="1">
        <v>40372</v>
      </c>
      <c r="B1141">
        <v>35.950000000000003</v>
      </c>
      <c r="C1141">
        <v>21448585</v>
      </c>
      <c r="D1141">
        <v>1.9471000000000001</v>
      </c>
      <c r="E1141">
        <v>2.8593999999999999</v>
      </c>
      <c r="F1141">
        <v>18.879799999999999</v>
      </c>
      <c r="G1141">
        <v>-1.9252</v>
      </c>
      <c r="H1141">
        <v>1059</v>
      </c>
      <c r="I1141">
        <v>0.3891</v>
      </c>
      <c r="J1141">
        <v>0.73809999999999998</v>
      </c>
      <c r="K1141">
        <v>-117</v>
      </c>
      <c r="L1141">
        <v>-23.271799999999999</v>
      </c>
      <c r="M1141">
        <v>45712.402300000002</v>
      </c>
      <c r="N1141">
        <v>16.503900000000002</v>
      </c>
      <c r="O1141">
        <v>28.407399999999999</v>
      </c>
    </row>
    <row r="1142" spans="1:15" x14ac:dyDescent="0.25">
      <c r="A1142" s="1">
        <v>40373</v>
      </c>
      <c r="B1142">
        <v>36.9</v>
      </c>
      <c r="C1142">
        <v>31168958</v>
      </c>
      <c r="D1142">
        <v>1.897</v>
      </c>
      <c r="E1142">
        <v>2.9112</v>
      </c>
      <c r="F1142">
        <v>19.378699999999998</v>
      </c>
      <c r="G1142">
        <v>-1.9252</v>
      </c>
      <c r="H1142">
        <v>1059</v>
      </c>
      <c r="I1142">
        <v>0.3891</v>
      </c>
      <c r="J1142">
        <v>0.73809999999999998</v>
      </c>
      <c r="K1142">
        <v>-117</v>
      </c>
      <c r="L1142">
        <v>-23.293600000000001</v>
      </c>
      <c r="M1142">
        <v>47270.756399999998</v>
      </c>
      <c r="N1142">
        <v>16.503900000000002</v>
      </c>
      <c r="O1142">
        <v>28.407399999999999</v>
      </c>
    </row>
    <row r="1143" spans="1:15" x14ac:dyDescent="0.25">
      <c r="A1143" s="1">
        <v>40374</v>
      </c>
      <c r="B1143">
        <v>36.880000000000003</v>
      </c>
      <c r="C1143">
        <v>18849290</v>
      </c>
      <c r="D1143">
        <v>1.8980000000000001</v>
      </c>
      <c r="E1143">
        <v>2.9435000000000002</v>
      </c>
      <c r="F1143">
        <v>19.368200000000002</v>
      </c>
      <c r="G1143">
        <v>-1.9252</v>
      </c>
      <c r="H1143">
        <v>1059</v>
      </c>
      <c r="I1143">
        <v>0.3891</v>
      </c>
      <c r="J1143">
        <v>0.73809999999999998</v>
      </c>
      <c r="K1143">
        <v>-117</v>
      </c>
      <c r="L1143">
        <v>-23.459299999999999</v>
      </c>
      <c r="M1143">
        <v>47237.949000000001</v>
      </c>
      <c r="N1143">
        <v>16.503900000000002</v>
      </c>
      <c r="O1143">
        <v>28.407399999999999</v>
      </c>
    </row>
    <row r="1144" spans="1:15" x14ac:dyDescent="0.25">
      <c r="A1144" s="1">
        <v>40375</v>
      </c>
      <c r="B1144">
        <v>35.96</v>
      </c>
      <c r="C1144">
        <v>24808898</v>
      </c>
      <c r="D1144">
        <v>1.9466000000000001</v>
      </c>
      <c r="E1144">
        <v>2.8917999999999999</v>
      </c>
      <c r="F1144">
        <v>18.885000000000002</v>
      </c>
      <c r="G1144">
        <v>-1.9252</v>
      </c>
      <c r="H1144">
        <v>1059</v>
      </c>
      <c r="I1144">
        <v>0.3891</v>
      </c>
      <c r="J1144">
        <v>0.73809999999999998</v>
      </c>
      <c r="K1144">
        <v>-117</v>
      </c>
      <c r="L1144">
        <v>-23.198599999999999</v>
      </c>
      <c r="M1144">
        <v>45728.805999999997</v>
      </c>
      <c r="N1144">
        <v>16.503900000000002</v>
      </c>
      <c r="O1144">
        <v>28.407399999999999</v>
      </c>
    </row>
    <row r="1145" spans="1:15" x14ac:dyDescent="0.25">
      <c r="A1145" s="1">
        <v>40378</v>
      </c>
      <c r="B1145">
        <v>36.770000000000003</v>
      </c>
      <c r="C1145">
        <v>19903048</v>
      </c>
      <c r="D1145">
        <v>1.9036999999999999</v>
      </c>
      <c r="E1145">
        <v>2.9290000000000003</v>
      </c>
      <c r="F1145">
        <v>19.310400000000001</v>
      </c>
      <c r="G1145">
        <v>-1.9252</v>
      </c>
      <c r="H1145">
        <v>1059</v>
      </c>
      <c r="I1145">
        <v>0.3891</v>
      </c>
      <c r="J1145">
        <v>0.73809999999999998</v>
      </c>
      <c r="K1145">
        <v>-117</v>
      </c>
      <c r="L1145">
        <v>-23.055299999999999</v>
      </c>
      <c r="M1145">
        <v>47057.508000000002</v>
      </c>
      <c r="N1145">
        <v>16.503900000000002</v>
      </c>
      <c r="O1145">
        <v>28.407399999999999</v>
      </c>
    </row>
    <row r="1146" spans="1:15" x14ac:dyDescent="0.25">
      <c r="A1146" s="1">
        <v>40379</v>
      </c>
      <c r="B1146">
        <v>36.75</v>
      </c>
      <c r="C1146">
        <v>17066485</v>
      </c>
      <c r="D1146">
        <v>1.9048</v>
      </c>
      <c r="E1146">
        <v>2.8917999999999999</v>
      </c>
      <c r="F1146">
        <v>19.299900000000001</v>
      </c>
      <c r="G1146">
        <v>-1.9252</v>
      </c>
      <c r="H1146">
        <v>1059</v>
      </c>
      <c r="I1146">
        <v>0.3891</v>
      </c>
      <c r="J1146">
        <v>0.73809999999999998</v>
      </c>
      <c r="K1146">
        <v>-117</v>
      </c>
      <c r="L1146">
        <v>-23.075800000000001</v>
      </c>
      <c r="M1146">
        <v>47024.700499999999</v>
      </c>
      <c r="N1146">
        <v>16.503900000000002</v>
      </c>
      <c r="O1146">
        <v>28.407399999999999</v>
      </c>
    </row>
    <row r="1147" spans="1:15" x14ac:dyDescent="0.25">
      <c r="A1147" s="1">
        <v>40380</v>
      </c>
      <c r="B1147">
        <v>36.159999999999997</v>
      </c>
      <c r="C1147">
        <v>22978744</v>
      </c>
      <c r="D1147">
        <v>1.9358</v>
      </c>
      <c r="E1147">
        <v>2.8974000000000002</v>
      </c>
      <c r="F1147">
        <v>18.990099999999998</v>
      </c>
      <c r="G1147">
        <v>-1.9252</v>
      </c>
      <c r="H1147">
        <v>1059</v>
      </c>
      <c r="I1147">
        <v>0.3891</v>
      </c>
      <c r="J1147">
        <v>0.73809999999999998</v>
      </c>
      <c r="K1147">
        <v>-117</v>
      </c>
      <c r="L1147">
        <v>-23.0505</v>
      </c>
      <c r="M1147">
        <v>44784.836000000003</v>
      </c>
      <c r="N1147">
        <v>16.503900000000002</v>
      </c>
      <c r="O1147">
        <v>28.407399999999999</v>
      </c>
    </row>
    <row r="1148" spans="1:15" x14ac:dyDescent="0.25">
      <c r="A1148" s="1">
        <v>40381</v>
      </c>
      <c r="B1148">
        <v>39.11</v>
      </c>
      <c r="C1148">
        <v>56105738</v>
      </c>
      <c r="D1148">
        <v>1.7898000000000001</v>
      </c>
      <c r="E1148">
        <v>3.0989</v>
      </c>
      <c r="F1148">
        <v>20.539300000000001</v>
      </c>
      <c r="G1148">
        <v>-1.9252</v>
      </c>
      <c r="H1148">
        <v>1059</v>
      </c>
      <c r="I1148">
        <v>0.3891</v>
      </c>
      <c r="J1148">
        <v>0.73809999999999998</v>
      </c>
      <c r="K1148">
        <v>-117</v>
      </c>
      <c r="L1148">
        <v>-22.857600000000001</v>
      </c>
      <c r="M1148">
        <v>49520.160000000003</v>
      </c>
      <c r="N1148">
        <v>16.503900000000002</v>
      </c>
      <c r="O1148">
        <v>28.407399999999999</v>
      </c>
    </row>
    <row r="1149" spans="1:15" x14ac:dyDescent="0.25">
      <c r="A1149" s="1">
        <v>40382</v>
      </c>
      <c r="B1149">
        <v>39.08</v>
      </c>
      <c r="C1149">
        <v>31486847</v>
      </c>
      <c r="D1149">
        <v>1.7911999999999999</v>
      </c>
      <c r="E1149">
        <v>3.1377000000000002</v>
      </c>
      <c r="F1149">
        <v>20.523599999999998</v>
      </c>
      <c r="G1149">
        <v>-1.9252</v>
      </c>
      <c r="H1149">
        <v>1059</v>
      </c>
      <c r="I1149">
        <v>0.3891</v>
      </c>
      <c r="J1149">
        <v>0.73809999999999998</v>
      </c>
      <c r="K1149">
        <v>-117</v>
      </c>
      <c r="L1149">
        <v>-22.519300000000001</v>
      </c>
      <c r="M1149">
        <v>49472.004200000003</v>
      </c>
      <c r="N1149">
        <v>16.503900000000002</v>
      </c>
      <c r="O1149">
        <v>28.407399999999999</v>
      </c>
    </row>
    <row r="1150" spans="1:15" x14ac:dyDescent="0.25">
      <c r="A1150" s="1">
        <v>40385</v>
      </c>
      <c r="B1150">
        <v>39.24</v>
      </c>
      <c r="C1150">
        <v>13201359</v>
      </c>
      <c r="D1150">
        <v>1.7839</v>
      </c>
      <c r="E1150">
        <v>3.1328999999999998</v>
      </c>
      <c r="F1150">
        <v>20.607600000000001</v>
      </c>
      <c r="G1150">
        <v>-1.9252</v>
      </c>
      <c r="H1150">
        <v>1059</v>
      </c>
      <c r="I1150">
        <v>0.3891</v>
      </c>
      <c r="J1150">
        <v>0.73809999999999998</v>
      </c>
      <c r="K1150">
        <v>-117</v>
      </c>
      <c r="L1150">
        <v>-22.345600000000001</v>
      </c>
      <c r="M1150">
        <v>49728.835299999999</v>
      </c>
      <c r="N1150">
        <v>16.503900000000002</v>
      </c>
      <c r="O1150">
        <v>28.407399999999999</v>
      </c>
    </row>
    <row r="1151" spans="1:15" x14ac:dyDescent="0.25">
      <c r="A1151" s="1">
        <v>40386</v>
      </c>
      <c r="B1151">
        <v>39.22</v>
      </c>
      <c r="C1151">
        <v>12597057</v>
      </c>
      <c r="D1151">
        <v>1.7848000000000002</v>
      </c>
      <c r="E1151">
        <v>3.1661000000000001</v>
      </c>
      <c r="F1151">
        <v>20.597100000000001</v>
      </c>
      <c r="G1151">
        <v>-1.9252</v>
      </c>
      <c r="H1151">
        <v>1059</v>
      </c>
      <c r="I1151">
        <v>0.3891</v>
      </c>
      <c r="J1151">
        <v>0.73809999999999998</v>
      </c>
      <c r="K1151">
        <v>-117</v>
      </c>
      <c r="L1151">
        <v>-21.716699999999999</v>
      </c>
      <c r="M1151">
        <v>49696.731399999997</v>
      </c>
      <c r="N1151">
        <v>16.503900000000002</v>
      </c>
      <c r="O1151">
        <v>28.407399999999999</v>
      </c>
    </row>
    <row r="1152" spans="1:15" x14ac:dyDescent="0.25">
      <c r="A1152" s="1">
        <v>40387</v>
      </c>
      <c r="B1152">
        <v>38.76</v>
      </c>
      <c r="C1152">
        <v>12468696</v>
      </c>
      <c r="D1152">
        <v>1.806</v>
      </c>
      <c r="E1152">
        <v>3.1240000000000001</v>
      </c>
      <c r="F1152">
        <v>20.355499999999999</v>
      </c>
      <c r="G1152">
        <v>-1.9252</v>
      </c>
      <c r="H1152">
        <v>1059</v>
      </c>
      <c r="I1152">
        <v>0.3891</v>
      </c>
      <c r="J1152">
        <v>0.73809999999999998</v>
      </c>
      <c r="K1152">
        <v>-117</v>
      </c>
      <c r="L1152">
        <v>-20.859500000000001</v>
      </c>
      <c r="M1152">
        <v>48958.341899999999</v>
      </c>
      <c r="N1152">
        <v>16.503900000000002</v>
      </c>
      <c r="O1152">
        <v>28.407399999999999</v>
      </c>
    </row>
    <row r="1153" spans="1:15" x14ac:dyDescent="0.25">
      <c r="A1153" s="1">
        <v>40388</v>
      </c>
      <c r="B1153">
        <v>38.78</v>
      </c>
      <c r="C1153">
        <v>21459504</v>
      </c>
      <c r="D1153">
        <v>1.8050999999999999</v>
      </c>
      <c r="E1153">
        <v>3.0956999999999999</v>
      </c>
      <c r="F1153">
        <v>20.366</v>
      </c>
      <c r="G1153">
        <v>-1.9252</v>
      </c>
      <c r="H1153">
        <v>1059</v>
      </c>
      <c r="I1153">
        <v>0.3891</v>
      </c>
      <c r="J1153">
        <v>0.73809999999999998</v>
      </c>
      <c r="K1153">
        <v>-117</v>
      </c>
      <c r="L1153">
        <v>-20.003</v>
      </c>
      <c r="M1153">
        <v>48990.445800000001</v>
      </c>
      <c r="N1153">
        <v>16.503900000000002</v>
      </c>
      <c r="O1153">
        <v>28.407399999999999</v>
      </c>
    </row>
    <row r="1154" spans="1:15" x14ac:dyDescent="0.25">
      <c r="A1154" s="1">
        <v>40389</v>
      </c>
      <c r="B1154">
        <v>38.08</v>
      </c>
      <c r="C1154">
        <v>22121260</v>
      </c>
      <c r="D1154">
        <v>1.8382000000000001</v>
      </c>
      <c r="E1154">
        <v>3.0552000000000001</v>
      </c>
      <c r="F1154">
        <v>19.9984</v>
      </c>
      <c r="G1154">
        <v>-1.9252</v>
      </c>
      <c r="H1154">
        <v>1059</v>
      </c>
      <c r="I1154">
        <v>0.3891</v>
      </c>
      <c r="J1154">
        <v>0.73809999999999998</v>
      </c>
      <c r="K1154">
        <v>-117</v>
      </c>
      <c r="L1154">
        <v>-19.694299999999998</v>
      </c>
      <c r="M1154">
        <v>47866.809600000001</v>
      </c>
      <c r="N1154">
        <v>16.503900000000002</v>
      </c>
      <c r="O1154">
        <v>28.407399999999999</v>
      </c>
    </row>
    <row r="1155" spans="1:15" x14ac:dyDescent="0.25">
      <c r="A1155" s="1">
        <v>40392</v>
      </c>
      <c r="B1155">
        <v>38.76</v>
      </c>
      <c r="C1155">
        <v>14618447</v>
      </c>
      <c r="D1155">
        <v>1.806</v>
      </c>
      <c r="E1155">
        <v>3.0762</v>
      </c>
      <c r="F1155">
        <v>20.355499999999999</v>
      </c>
      <c r="G1155">
        <v>-1.9252</v>
      </c>
      <c r="H1155">
        <v>1059</v>
      </c>
      <c r="I1155">
        <v>0.3891</v>
      </c>
      <c r="J1155">
        <v>0.73809999999999998</v>
      </c>
      <c r="K1155">
        <v>-117</v>
      </c>
      <c r="L1155">
        <v>-17.998699999999999</v>
      </c>
      <c r="M1155">
        <v>48958.341899999999</v>
      </c>
      <c r="N1155">
        <v>16.503900000000002</v>
      </c>
      <c r="O1155">
        <v>28.407399999999999</v>
      </c>
    </row>
    <row r="1156" spans="1:15" x14ac:dyDescent="0.25">
      <c r="A1156" s="1">
        <v>40393</v>
      </c>
      <c r="B1156">
        <v>38.46</v>
      </c>
      <c r="C1156">
        <v>10259447</v>
      </c>
      <c r="D1156">
        <v>1.8201000000000001</v>
      </c>
      <c r="E1156">
        <v>3.0989</v>
      </c>
      <c r="F1156">
        <v>20.198</v>
      </c>
      <c r="G1156">
        <v>-1.9252</v>
      </c>
      <c r="H1156">
        <v>1059</v>
      </c>
      <c r="I1156">
        <v>0.3891</v>
      </c>
      <c r="J1156">
        <v>0.73809999999999998</v>
      </c>
      <c r="K1156">
        <v>-117</v>
      </c>
      <c r="L1156">
        <v>-17.325900000000001</v>
      </c>
      <c r="M1156">
        <v>48476.783499999998</v>
      </c>
      <c r="N1156">
        <v>16.503900000000002</v>
      </c>
      <c r="O1156">
        <v>28.407399999999999</v>
      </c>
    </row>
    <row r="1157" spans="1:15" x14ac:dyDescent="0.25">
      <c r="A1157" s="1">
        <v>40394</v>
      </c>
      <c r="B1157">
        <v>38.43</v>
      </c>
      <c r="C1157">
        <v>9949092</v>
      </c>
      <c r="D1157">
        <v>1.8214999999999999</v>
      </c>
      <c r="E1157">
        <v>3.0754000000000001</v>
      </c>
      <c r="F1157">
        <v>20.182200000000002</v>
      </c>
      <c r="G1157">
        <v>-1.9252</v>
      </c>
      <c r="H1157">
        <v>1059</v>
      </c>
      <c r="I1157">
        <v>0.3891</v>
      </c>
      <c r="J1157">
        <v>0.73809999999999998</v>
      </c>
      <c r="K1157">
        <v>-117</v>
      </c>
      <c r="L1157">
        <v>-16.695499999999999</v>
      </c>
      <c r="M1157">
        <v>48428.627699999997</v>
      </c>
      <c r="N1157">
        <v>16.503900000000002</v>
      </c>
      <c r="O1157">
        <v>28.407399999999999</v>
      </c>
    </row>
    <row r="1158" spans="1:15" x14ac:dyDescent="0.25">
      <c r="A1158" s="1">
        <v>40395</v>
      </c>
      <c r="B1158">
        <v>38.5</v>
      </c>
      <c r="C1158">
        <v>8991875</v>
      </c>
      <c r="D1158">
        <v>1.8182</v>
      </c>
      <c r="E1158">
        <v>3.0842999999999998</v>
      </c>
      <c r="F1158">
        <v>20.219000000000001</v>
      </c>
      <c r="G1158">
        <v>-1.9252</v>
      </c>
      <c r="H1158">
        <v>1059</v>
      </c>
      <c r="I1158">
        <v>0.3891</v>
      </c>
      <c r="J1158">
        <v>0.73809999999999998</v>
      </c>
      <c r="K1158">
        <v>-117</v>
      </c>
      <c r="L1158">
        <v>-15.379899999999999</v>
      </c>
      <c r="M1158">
        <v>48540.991300000002</v>
      </c>
      <c r="N1158">
        <v>16.503900000000002</v>
      </c>
      <c r="O1158">
        <v>28.407399999999999</v>
      </c>
    </row>
    <row r="1159" spans="1:15" x14ac:dyDescent="0.25">
      <c r="A1159" s="1">
        <v>40396</v>
      </c>
      <c r="B1159">
        <v>38.65</v>
      </c>
      <c r="C1159">
        <v>15795059</v>
      </c>
      <c r="D1159">
        <v>1.8111000000000002</v>
      </c>
      <c r="E1159">
        <v>3.0705999999999998</v>
      </c>
      <c r="F1159">
        <v>20.297699999999999</v>
      </c>
      <c r="G1159">
        <v>-1.9252</v>
      </c>
      <c r="H1159">
        <v>1059</v>
      </c>
      <c r="I1159">
        <v>0.3891</v>
      </c>
      <c r="J1159">
        <v>0.73809999999999998</v>
      </c>
      <c r="K1159">
        <v>-117</v>
      </c>
      <c r="L1159">
        <v>-15.0426</v>
      </c>
      <c r="M1159">
        <v>48781.770499999999</v>
      </c>
      <c r="N1159">
        <v>16.503900000000002</v>
      </c>
      <c r="O1159">
        <v>28.407399999999999</v>
      </c>
    </row>
    <row r="1160" spans="1:15" x14ac:dyDescent="0.25">
      <c r="A1160" s="1">
        <v>40399</v>
      </c>
      <c r="B1160">
        <v>39.75</v>
      </c>
      <c r="C1160">
        <v>18716767</v>
      </c>
      <c r="D1160">
        <v>1.7610000000000001</v>
      </c>
      <c r="E1160">
        <v>3.1417999999999999</v>
      </c>
      <c r="F1160">
        <v>20.875399999999999</v>
      </c>
      <c r="G1160">
        <v>-1.9252</v>
      </c>
      <c r="H1160">
        <v>1059</v>
      </c>
      <c r="I1160">
        <v>0.3891</v>
      </c>
      <c r="J1160">
        <v>0.73809999999999998</v>
      </c>
      <c r="K1160">
        <v>-117</v>
      </c>
      <c r="L1160">
        <v>-13.0075</v>
      </c>
      <c r="M1160">
        <v>50547.484600000003</v>
      </c>
      <c r="N1160">
        <v>16.503900000000002</v>
      </c>
      <c r="O1160">
        <v>28.407399999999999</v>
      </c>
    </row>
    <row r="1161" spans="1:15" x14ac:dyDescent="0.25">
      <c r="A1161" s="1">
        <v>40400</v>
      </c>
      <c r="B1161">
        <v>39.78</v>
      </c>
      <c r="C1161">
        <v>17161710</v>
      </c>
      <c r="D1161">
        <v>1.7597</v>
      </c>
      <c r="E1161">
        <v>3.1619999999999999</v>
      </c>
      <c r="F1161">
        <v>20.891200000000001</v>
      </c>
      <c r="G1161">
        <v>-1.9252</v>
      </c>
      <c r="H1161">
        <v>1059</v>
      </c>
      <c r="I1161">
        <v>0.3891</v>
      </c>
      <c r="J1161">
        <v>0.73809999999999998</v>
      </c>
      <c r="K1161">
        <v>-117</v>
      </c>
      <c r="L1161">
        <v>-12.0913</v>
      </c>
      <c r="M1161">
        <v>50595.640399999997</v>
      </c>
      <c r="N1161">
        <v>16.503900000000002</v>
      </c>
      <c r="O1161">
        <v>28.407399999999999</v>
      </c>
    </row>
    <row r="1162" spans="1:15" x14ac:dyDescent="0.25">
      <c r="A1162" s="1">
        <v>40401</v>
      </c>
      <c r="B1162">
        <v>39.36</v>
      </c>
      <c r="C1162">
        <v>21456287</v>
      </c>
      <c r="D1162">
        <v>1.7785</v>
      </c>
      <c r="E1162">
        <v>3.1101999999999999</v>
      </c>
      <c r="F1162">
        <v>20.6706</v>
      </c>
      <c r="G1162">
        <v>-1.9252</v>
      </c>
      <c r="H1162">
        <v>1059</v>
      </c>
      <c r="I1162">
        <v>0.3891</v>
      </c>
      <c r="J1162">
        <v>0.73809999999999998</v>
      </c>
      <c r="K1162">
        <v>-117</v>
      </c>
      <c r="L1162">
        <v>-10.982099999999999</v>
      </c>
      <c r="M1162">
        <v>49921.458700000003</v>
      </c>
      <c r="N1162">
        <v>16.503900000000002</v>
      </c>
      <c r="O1162">
        <v>28.407399999999999</v>
      </c>
    </row>
    <row r="1163" spans="1:15" x14ac:dyDescent="0.25">
      <c r="A1163" s="1">
        <v>40402</v>
      </c>
      <c r="B1163">
        <v>38.24</v>
      </c>
      <c r="C1163">
        <v>19583043</v>
      </c>
      <c r="D1163">
        <v>1.8305</v>
      </c>
      <c r="E1163">
        <v>3.0583999999999998</v>
      </c>
      <c r="F1163">
        <v>20.0824</v>
      </c>
      <c r="G1163">
        <v>-1.9252</v>
      </c>
      <c r="H1163">
        <v>1059</v>
      </c>
      <c r="I1163">
        <v>0.3891</v>
      </c>
      <c r="J1163">
        <v>0.73809999999999998</v>
      </c>
      <c r="K1163">
        <v>-117</v>
      </c>
      <c r="L1163">
        <v>-9.4871999999999996</v>
      </c>
      <c r="M1163">
        <v>48123.640700000004</v>
      </c>
      <c r="N1163">
        <v>16.503900000000002</v>
      </c>
      <c r="O1163">
        <v>28.407399999999999</v>
      </c>
    </row>
    <row r="1164" spans="1:15" x14ac:dyDescent="0.25">
      <c r="A1164" s="1">
        <v>40403</v>
      </c>
      <c r="B1164">
        <v>37.950000000000003</v>
      </c>
      <c r="C1164">
        <v>16375718</v>
      </c>
      <c r="D1164">
        <v>1.8445</v>
      </c>
      <c r="E1164">
        <v>3.0609000000000002</v>
      </c>
      <c r="F1164">
        <v>19.930099999999999</v>
      </c>
      <c r="G1164">
        <v>-1.9252</v>
      </c>
      <c r="H1164">
        <v>1059</v>
      </c>
      <c r="I1164">
        <v>0.3891</v>
      </c>
      <c r="J1164">
        <v>0.73809999999999998</v>
      </c>
      <c r="K1164">
        <v>-117</v>
      </c>
      <c r="L1164">
        <v>-9.3129000000000008</v>
      </c>
      <c r="M1164">
        <v>47658.134299999998</v>
      </c>
      <c r="N1164">
        <v>16.503900000000002</v>
      </c>
      <c r="O1164">
        <v>28.407399999999999</v>
      </c>
    </row>
    <row r="1165" spans="1:15" x14ac:dyDescent="0.25">
      <c r="A1165" s="1">
        <v>40406</v>
      </c>
      <c r="B1165">
        <v>38.64</v>
      </c>
      <c r="C1165">
        <v>14222079</v>
      </c>
      <c r="D1165">
        <v>1.8115999999999999</v>
      </c>
      <c r="E1165">
        <v>3.0301</v>
      </c>
      <c r="F1165">
        <v>20.2925</v>
      </c>
      <c r="G1165">
        <v>-1.9252</v>
      </c>
      <c r="H1165">
        <v>1059</v>
      </c>
      <c r="I1165">
        <v>0.3891</v>
      </c>
      <c r="J1165">
        <v>0.73809999999999998</v>
      </c>
      <c r="K1165">
        <v>-117</v>
      </c>
      <c r="L1165">
        <v>-8.6411999999999995</v>
      </c>
      <c r="M1165">
        <v>48765.7186</v>
      </c>
      <c r="N1165">
        <v>16.503900000000002</v>
      </c>
      <c r="O1165">
        <v>28.407399999999999</v>
      </c>
    </row>
    <row r="1166" spans="1:15" x14ac:dyDescent="0.25">
      <c r="A1166" s="1">
        <v>40407</v>
      </c>
      <c r="B1166">
        <v>39.14</v>
      </c>
      <c r="C1166">
        <v>22322864</v>
      </c>
      <c r="D1166">
        <v>1.7885</v>
      </c>
      <c r="E1166">
        <v>3.1499000000000001</v>
      </c>
      <c r="F1166">
        <v>20.555099999999999</v>
      </c>
      <c r="G1166">
        <v>-1.9252</v>
      </c>
      <c r="H1166">
        <v>1059</v>
      </c>
      <c r="I1166">
        <v>0.3891</v>
      </c>
      <c r="J1166">
        <v>0.73809999999999998</v>
      </c>
      <c r="K1166">
        <v>-117</v>
      </c>
      <c r="L1166">
        <v>-7.7378999999999998</v>
      </c>
      <c r="M1166">
        <v>49568.315900000001</v>
      </c>
      <c r="N1166">
        <v>16.503900000000002</v>
      </c>
      <c r="O1166">
        <v>28.407399999999999</v>
      </c>
    </row>
    <row r="1167" spans="1:15" x14ac:dyDescent="0.25">
      <c r="A1167" s="1">
        <v>40408</v>
      </c>
      <c r="B1167">
        <v>39.04</v>
      </c>
      <c r="C1167">
        <v>13506054</v>
      </c>
      <c r="D1167">
        <v>1.7930000000000001</v>
      </c>
      <c r="E1167">
        <v>3.1240000000000001</v>
      </c>
      <c r="F1167">
        <v>20.502600000000001</v>
      </c>
      <c r="G1167">
        <v>-1.9252</v>
      </c>
      <c r="H1167">
        <v>1059</v>
      </c>
      <c r="I1167">
        <v>0.3891</v>
      </c>
      <c r="J1167">
        <v>0.73809999999999998</v>
      </c>
      <c r="K1167">
        <v>-117</v>
      </c>
      <c r="L1167">
        <v>-6.7793000000000001</v>
      </c>
      <c r="M1167">
        <v>49407.796399999999</v>
      </c>
      <c r="N1167">
        <v>16.503900000000002</v>
      </c>
      <c r="O1167">
        <v>28.407399999999999</v>
      </c>
    </row>
    <row r="1168" spans="1:15" x14ac:dyDescent="0.25">
      <c r="A1168" s="1">
        <v>40409</v>
      </c>
      <c r="B1168">
        <v>38.11</v>
      </c>
      <c r="C1168">
        <v>21575812</v>
      </c>
      <c r="D1168">
        <v>1.8368</v>
      </c>
      <c r="E1168">
        <v>3.052</v>
      </c>
      <c r="F1168">
        <v>20.014099999999999</v>
      </c>
      <c r="G1168">
        <v>-1.9252</v>
      </c>
      <c r="H1168">
        <v>1059</v>
      </c>
      <c r="I1168">
        <v>0.3891</v>
      </c>
      <c r="J1168">
        <v>0.73809999999999998</v>
      </c>
      <c r="K1168">
        <v>-117</v>
      </c>
      <c r="L1168">
        <v>-4.9313000000000002</v>
      </c>
      <c r="M1168">
        <v>47914.965400000001</v>
      </c>
      <c r="N1168">
        <v>16.503900000000002</v>
      </c>
      <c r="O1168">
        <v>28.407399999999999</v>
      </c>
    </row>
    <row r="1169" spans="1:15" x14ac:dyDescent="0.25">
      <c r="A1169" s="1">
        <v>40410</v>
      </c>
      <c r="B1169">
        <v>38.909999999999997</v>
      </c>
      <c r="C1169">
        <v>19152503</v>
      </c>
      <c r="D1169">
        <v>1.7989999999999999</v>
      </c>
      <c r="E1169">
        <v>3.0746000000000002</v>
      </c>
      <c r="F1169">
        <v>20.4343</v>
      </c>
      <c r="G1169">
        <v>-1.9252</v>
      </c>
      <c r="H1169">
        <v>1059</v>
      </c>
      <c r="I1169">
        <v>0.3891</v>
      </c>
      <c r="J1169">
        <v>0.73809999999999998</v>
      </c>
      <c r="K1169">
        <v>-117</v>
      </c>
      <c r="L1169">
        <v>-4.6233000000000004</v>
      </c>
      <c r="M1169">
        <v>49199.121099999997</v>
      </c>
      <c r="N1169">
        <v>16.503900000000002</v>
      </c>
      <c r="O1169">
        <v>28.407399999999999</v>
      </c>
    </row>
    <row r="1170" spans="1:15" x14ac:dyDescent="0.25">
      <c r="A1170" s="1">
        <v>40413</v>
      </c>
      <c r="B1170">
        <v>38.54</v>
      </c>
      <c r="C1170">
        <v>12943233</v>
      </c>
      <c r="D1170">
        <v>1.8163</v>
      </c>
      <c r="E1170">
        <v>3.1078000000000001</v>
      </c>
      <c r="F1170">
        <v>20.239999999999998</v>
      </c>
      <c r="G1170">
        <v>-1.9252</v>
      </c>
      <c r="H1170">
        <v>1059</v>
      </c>
      <c r="I1170">
        <v>0.3891</v>
      </c>
      <c r="J1170">
        <v>0.73809999999999998</v>
      </c>
      <c r="K1170">
        <v>-117</v>
      </c>
      <c r="L1170">
        <v>-3.3384</v>
      </c>
      <c r="M1170">
        <v>48605.199099999998</v>
      </c>
      <c r="N1170">
        <v>16.503900000000002</v>
      </c>
      <c r="O1170">
        <v>28.407399999999999</v>
      </c>
    </row>
    <row r="1171" spans="1:15" x14ac:dyDescent="0.25">
      <c r="A1171" s="1">
        <v>40414</v>
      </c>
      <c r="B1171">
        <v>38.04</v>
      </c>
      <c r="C1171">
        <v>15740066</v>
      </c>
      <c r="D1171">
        <v>1.8401999999999998</v>
      </c>
      <c r="E1171">
        <v>3.0552000000000001</v>
      </c>
      <c r="F1171">
        <v>19.977399999999999</v>
      </c>
      <c r="G1171">
        <v>-1.9252</v>
      </c>
      <c r="H1171">
        <v>1059</v>
      </c>
      <c r="I1171">
        <v>0.3891</v>
      </c>
      <c r="J1171">
        <v>0.73809999999999998</v>
      </c>
      <c r="K1171">
        <v>-117</v>
      </c>
      <c r="L1171">
        <v>-2.0364</v>
      </c>
      <c r="M1171">
        <v>47802.601799999997</v>
      </c>
      <c r="N1171">
        <v>16.503900000000002</v>
      </c>
      <c r="O1171">
        <v>28.407399999999999</v>
      </c>
    </row>
    <row r="1172" spans="1:15" x14ac:dyDescent="0.25">
      <c r="A1172" s="1">
        <v>40415</v>
      </c>
      <c r="B1172">
        <v>38.46</v>
      </c>
      <c r="C1172">
        <v>18752914</v>
      </c>
      <c r="D1172">
        <v>1.8201000000000001</v>
      </c>
      <c r="E1172">
        <v>3.0463</v>
      </c>
      <c r="F1172">
        <v>20.198</v>
      </c>
      <c r="G1172">
        <v>-1.9252</v>
      </c>
      <c r="H1172">
        <v>1059</v>
      </c>
      <c r="I1172">
        <v>0.3891</v>
      </c>
      <c r="J1172">
        <v>0.73809999999999998</v>
      </c>
      <c r="K1172">
        <v>-117</v>
      </c>
      <c r="L1172">
        <v>-0.58950000000000002</v>
      </c>
      <c r="M1172">
        <v>48476.783499999998</v>
      </c>
      <c r="N1172">
        <v>16.503900000000002</v>
      </c>
      <c r="O1172">
        <v>28.407399999999999</v>
      </c>
    </row>
    <row r="1173" spans="1:15" x14ac:dyDescent="0.25">
      <c r="A1173" s="1">
        <v>40416</v>
      </c>
      <c r="B1173">
        <v>38.28</v>
      </c>
      <c r="C1173">
        <v>14513500</v>
      </c>
      <c r="D1173">
        <v>1.8286</v>
      </c>
      <c r="E1173">
        <v>3.073</v>
      </c>
      <c r="F1173">
        <v>20.103400000000001</v>
      </c>
      <c r="G1173">
        <v>-1.9252</v>
      </c>
      <c r="H1173">
        <v>1059</v>
      </c>
      <c r="I1173">
        <v>0.3891</v>
      </c>
      <c r="J1173">
        <v>0.73809999999999998</v>
      </c>
      <c r="K1173">
        <v>-117</v>
      </c>
      <c r="L1173">
        <v>0.49340000000000001</v>
      </c>
      <c r="M1173">
        <v>48187.8485</v>
      </c>
      <c r="N1173">
        <v>16.503900000000002</v>
      </c>
      <c r="O1173">
        <v>28.407399999999999</v>
      </c>
    </row>
    <row r="1174" spans="1:15" x14ac:dyDescent="0.25">
      <c r="A1174" s="1">
        <v>40417</v>
      </c>
      <c r="B1174">
        <v>38.64</v>
      </c>
      <c r="C1174">
        <v>16264654</v>
      </c>
      <c r="D1174">
        <v>1.8115999999999999</v>
      </c>
      <c r="E1174">
        <v>3.0535999999999999</v>
      </c>
      <c r="F1174">
        <v>20.2925</v>
      </c>
      <c r="G1174">
        <v>-1.9252</v>
      </c>
      <c r="H1174">
        <v>1059</v>
      </c>
      <c r="I1174">
        <v>0.3891</v>
      </c>
      <c r="J1174">
        <v>0.73809999999999998</v>
      </c>
      <c r="K1174">
        <v>-117</v>
      </c>
      <c r="L1174">
        <v>0.65539999999999998</v>
      </c>
      <c r="M1174">
        <v>48765.7186</v>
      </c>
      <c r="N1174">
        <v>16.503900000000002</v>
      </c>
      <c r="O1174">
        <v>28.407399999999999</v>
      </c>
    </row>
    <row r="1175" spans="1:15" x14ac:dyDescent="0.25">
      <c r="A1175" s="1">
        <v>40420</v>
      </c>
      <c r="B1175">
        <v>38.29</v>
      </c>
      <c r="C1175">
        <v>11914620</v>
      </c>
      <c r="D1175">
        <v>1.8282</v>
      </c>
      <c r="E1175">
        <v>3.0981000000000001</v>
      </c>
      <c r="F1175">
        <v>20.108699999999999</v>
      </c>
      <c r="G1175">
        <v>-1.9252</v>
      </c>
      <c r="H1175">
        <v>1059</v>
      </c>
      <c r="I1175">
        <v>0.3891</v>
      </c>
      <c r="J1175">
        <v>0.73809999999999998</v>
      </c>
      <c r="K1175">
        <v>-117</v>
      </c>
      <c r="L1175">
        <v>1.3854</v>
      </c>
      <c r="M1175">
        <v>48203.900500000003</v>
      </c>
      <c r="N1175">
        <v>16.503900000000002</v>
      </c>
      <c r="O1175">
        <v>28.407399999999999</v>
      </c>
    </row>
    <row r="1176" spans="1:15" x14ac:dyDescent="0.25">
      <c r="A1176" s="1">
        <v>40421</v>
      </c>
      <c r="B1176">
        <v>38.299999999999997</v>
      </c>
      <c r="C1176">
        <v>18049745</v>
      </c>
      <c r="D1176">
        <v>1.8277000000000001</v>
      </c>
      <c r="E1176">
        <v>3.0592999999999999</v>
      </c>
      <c r="F1176">
        <v>20.113900000000001</v>
      </c>
      <c r="G1176">
        <v>-1.9252</v>
      </c>
      <c r="H1176">
        <v>1059</v>
      </c>
      <c r="I1176">
        <v>0.3891</v>
      </c>
      <c r="J1176">
        <v>0.73809999999999998</v>
      </c>
      <c r="K1176">
        <v>-117</v>
      </c>
      <c r="L1176">
        <v>1.5996999999999999</v>
      </c>
      <c r="M1176">
        <v>48219.952400000002</v>
      </c>
      <c r="N1176">
        <v>16.503900000000002</v>
      </c>
      <c r="O1176">
        <v>28.407399999999999</v>
      </c>
    </row>
    <row r="1177" spans="1:15" x14ac:dyDescent="0.25">
      <c r="A1177" s="1">
        <v>40422</v>
      </c>
      <c r="B1177">
        <v>39.597499999999997</v>
      </c>
      <c r="C1177">
        <v>27619097</v>
      </c>
      <c r="D1177">
        <v>1.7678</v>
      </c>
      <c r="E1177">
        <v>3.1490999999999998</v>
      </c>
      <c r="F1177">
        <v>20.795300000000001</v>
      </c>
      <c r="G1177">
        <v>-1.9252</v>
      </c>
      <c r="H1177">
        <v>1059</v>
      </c>
      <c r="I1177">
        <v>0.3891</v>
      </c>
      <c r="J1177">
        <v>0.73809999999999998</v>
      </c>
      <c r="K1177">
        <v>-117</v>
      </c>
      <c r="L1177">
        <v>2.1777000000000002</v>
      </c>
      <c r="M1177">
        <v>50302.6924</v>
      </c>
      <c r="N1177">
        <v>16.503900000000002</v>
      </c>
      <c r="O1177">
        <v>28.407399999999999</v>
      </c>
    </row>
    <row r="1178" spans="1:15" x14ac:dyDescent="0.25">
      <c r="A1178" s="1">
        <v>40423</v>
      </c>
      <c r="B1178">
        <v>40.020000000000003</v>
      </c>
      <c r="C1178">
        <v>12675242</v>
      </c>
      <c r="D1178">
        <v>1.7490999999999999</v>
      </c>
      <c r="E1178">
        <v>3.1919</v>
      </c>
      <c r="F1178">
        <v>21.017199999999999</v>
      </c>
      <c r="G1178">
        <v>-1.9252</v>
      </c>
      <c r="H1178">
        <v>1059</v>
      </c>
      <c r="I1178">
        <v>0.3891</v>
      </c>
      <c r="J1178">
        <v>0.73809999999999998</v>
      </c>
      <c r="K1178">
        <v>-117</v>
      </c>
      <c r="L1178">
        <v>2.8725000000000001</v>
      </c>
      <c r="M1178">
        <v>50980.8871</v>
      </c>
      <c r="N1178">
        <v>16.503900000000002</v>
      </c>
      <c r="O1178">
        <v>28.407399999999999</v>
      </c>
    </row>
    <row r="1179" spans="1:15" x14ac:dyDescent="0.25">
      <c r="A1179" s="1">
        <v>40424</v>
      </c>
      <c r="B1179">
        <v>40.380000000000003</v>
      </c>
      <c r="C1179">
        <v>14187652</v>
      </c>
      <c r="D1179">
        <v>1.7335</v>
      </c>
      <c r="E1179">
        <v>3.2170000000000001</v>
      </c>
      <c r="F1179">
        <v>21.206299999999999</v>
      </c>
      <c r="G1179">
        <v>-1.9252</v>
      </c>
      <c r="H1179">
        <v>1059</v>
      </c>
      <c r="I1179">
        <v>0.3891</v>
      </c>
      <c r="J1179">
        <v>0.73809999999999998</v>
      </c>
      <c r="K1179">
        <v>-117</v>
      </c>
      <c r="L1179">
        <v>3.1949999999999998</v>
      </c>
      <c r="M1179">
        <v>51558.757100000003</v>
      </c>
      <c r="N1179">
        <v>16.503900000000002</v>
      </c>
      <c r="O1179">
        <v>28.407399999999999</v>
      </c>
    </row>
    <row r="1180" spans="1:15" x14ac:dyDescent="0.25">
      <c r="A1180" s="1">
        <v>40428</v>
      </c>
      <c r="B1180">
        <v>40.57</v>
      </c>
      <c r="C1180">
        <v>18527251</v>
      </c>
      <c r="D1180">
        <v>1.7254</v>
      </c>
      <c r="E1180">
        <v>3.23</v>
      </c>
      <c r="F1180">
        <v>21.306100000000001</v>
      </c>
      <c r="G1180">
        <v>-1.9252</v>
      </c>
      <c r="H1180">
        <v>1059</v>
      </c>
      <c r="I1180">
        <v>0.3891</v>
      </c>
      <c r="J1180">
        <v>0.73809999999999998</v>
      </c>
      <c r="K1180">
        <v>-117</v>
      </c>
      <c r="L1180">
        <v>4.3440000000000003</v>
      </c>
      <c r="M1180">
        <v>51863.744100000004</v>
      </c>
      <c r="N1180">
        <v>16.503900000000002</v>
      </c>
      <c r="O1180">
        <v>28.407399999999999</v>
      </c>
    </row>
    <row r="1181" spans="1:15" x14ac:dyDescent="0.25">
      <c r="A1181" s="1">
        <v>40429</v>
      </c>
      <c r="B1181">
        <v>40.92</v>
      </c>
      <c r="C1181">
        <v>14073406</v>
      </c>
      <c r="D1181">
        <v>1.7107000000000001</v>
      </c>
      <c r="E1181">
        <v>3.2873999999999999</v>
      </c>
      <c r="F1181">
        <v>21.489899999999999</v>
      </c>
      <c r="G1181">
        <v>-1.9252</v>
      </c>
      <c r="H1181">
        <v>1059</v>
      </c>
      <c r="I1181">
        <v>0.3891</v>
      </c>
      <c r="J1181">
        <v>0.73809999999999998</v>
      </c>
      <c r="K1181">
        <v>-117</v>
      </c>
      <c r="L1181">
        <v>4.7873999999999999</v>
      </c>
      <c r="M1181">
        <v>52425.5622</v>
      </c>
      <c r="N1181">
        <v>16.503900000000002</v>
      </c>
      <c r="O1181">
        <v>28.407399999999999</v>
      </c>
    </row>
    <row r="1182" spans="1:15" x14ac:dyDescent="0.25">
      <c r="A1182" s="1">
        <v>40430</v>
      </c>
      <c r="B1182">
        <v>40.9</v>
      </c>
      <c r="C1182">
        <v>12195226</v>
      </c>
      <c r="D1182">
        <v>1.7115</v>
      </c>
      <c r="E1182">
        <v>3.2785000000000002</v>
      </c>
      <c r="F1182">
        <v>21.479399999999998</v>
      </c>
      <c r="G1182">
        <v>-1.9252</v>
      </c>
      <c r="H1182">
        <v>1059</v>
      </c>
      <c r="I1182">
        <v>0.3891</v>
      </c>
      <c r="J1182">
        <v>0.73809999999999998</v>
      </c>
      <c r="K1182">
        <v>-117</v>
      </c>
      <c r="L1182">
        <v>5.4655000000000005</v>
      </c>
      <c r="M1182">
        <v>52393.458299999998</v>
      </c>
      <c r="N1182">
        <v>16.503900000000002</v>
      </c>
      <c r="O1182">
        <v>28.407399999999999</v>
      </c>
    </row>
    <row r="1183" spans="1:15" x14ac:dyDescent="0.25">
      <c r="A1183" s="1">
        <v>40431</v>
      </c>
      <c r="B1183">
        <v>40.42</v>
      </c>
      <c r="C1183">
        <v>15097970</v>
      </c>
      <c r="D1183">
        <v>1.7318</v>
      </c>
      <c r="E1183">
        <v>3.2421000000000002</v>
      </c>
      <c r="F1183">
        <v>21.2273</v>
      </c>
      <c r="G1183">
        <v>-1.9252</v>
      </c>
      <c r="H1183">
        <v>1059</v>
      </c>
      <c r="I1183">
        <v>0.3891</v>
      </c>
      <c r="J1183">
        <v>0.73809999999999998</v>
      </c>
      <c r="K1183">
        <v>-117</v>
      </c>
      <c r="L1183">
        <v>5.5072999999999999</v>
      </c>
      <c r="M1183">
        <v>51622.964899999999</v>
      </c>
      <c r="N1183">
        <v>16.503900000000002</v>
      </c>
      <c r="O1183">
        <v>28.407399999999999</v>
      </c>
    </row>
    <row r="1184" spans="1:15" x14ac:dyDescent="0.25">
      <c r="A1184" s="1">
        <v>40434</v>
      </c>
      <c r="B1184">
        <v>41</v>
      </c>
      <c r="C1184">
        <v>16787124</v>
      </c>
      <c r="D1184">
        <v>1.7073</v>
      </c>
      <c r="E1184">
        <v>3.2963</v>
      </c>
      <c r="F1184">
        <v>21.5319</v>
      </c>
      <c r="G1184">
        <v>-1.9252</v>
      </c>
      <c r="H1184">
        <v>1059</v>
      </c>
      <c r="I1184">
        <v>0.3891</v>
      </c>
      <c r="J1184">
        <v>0.73809999999999998</v>
      </c>
      <c r="K1184">
        <v>-117</v>
      </c>
      <c r="L1184">
        <v>6.1002000000000001</v>
      </c>
      <c r="M1184">
        <v>52553.977800000001</v>
      </c>
      <c r="N1184">
        <v>16.503900000000002</v>
      </c>
      <c r="O1184">
        <v>28.407399999999999</v>
      </c>
    </row>
    <row r="1185" spans="1:15" x14ac:dyDescent="0.25">
      <c r="A1185" s="1">
        <v>40435</v>
      </c>
      <c r="B1185">
        <v>41.11</v>
      </c>
      <c r="C1185">
        <v>12885834</v>
      </c>
      <c r="D1185">
        <v>1.7027000000000001</v>
      </c>
      <c r="E1185">
        <v>3.2833999999999999</v>
      </c>
      <c r="F1185">
        <v>21.589700000000001</v>
      </c>
      <c r="G1185">
        <v>-1.9252</v>
      </c>
      <c r="H1185">
        <v>1059</v>
      </c>
      <c r="I1185">
        <v>0.3891</v>
      </c>
      <c r="J1185">
        <v>0.73809999999999998</v>
      </c>
      <c r="K1185">
        <v>-117</v>
      </c>
      <c r="L1185">
        <v>6.2732000000000001</v>
      </c>
      <c r="M1185">
        <v>52730.549200000001</v>
      </c>
      <c r="N1185">
        <v>16.503900000000002</v>
      </c>
      <c r="O1185">
        <v>28.407399999999999</v>
      </c>
    </row>
    <row r="1186" spans="1:15" x14ac:dyDescent="0.25">
      <c r="A1186" s="1">
        <v>40436</v>
      </c>
      <c r="B1186">
        <v>41.977499999999999</v>
      </c>
      <c r="C1186">
        <v>18992868</v>
      </c>
      <c r="D1186">
        <v>1.6676</v>
      </c>
      <c r="E1186">
        <v>3.3182</v>
      </c>
      <c r="F1186">
        <v>22.045200000000001</v>
      </c>
      <c r="G1186">
        <v>-1.9252</v>
      </c>
      <c r="H1186">
        <v>1059</v>
      </c>
      <c r="I1186">
        <v>0.3891</v>
      </c>
      <c r="J1186">
        <v>0.73809999999999998</v>
      </c>
      <c r="K1186">
        <v>-117</v>
      </c>
      <c r="L1186">
        <v>6.6719999999999997</v>
      </c>
      <c r="M1186">
        <v>54123.055500000002</v>
      </c>
      <c r="N1186">
        <v>16.503900000000002</v>
      </c>
      <c r="O1186">
        <v>28.407399999999999</v>
      </c>
    </row>
    <row r="1187" spans="1:15" x14ac:dyDescent="0.25">
      <c r="A1187" s="1">
        <v>40437</v>
      </c>
      <c r="B1187">
        <v>41.97</v>
      </c>
      <c r="C1187">
        <v>16600999</v>
      </c>
      <c r="D1187">
        <v>1.6678999999999999</v>
      </c>
      <c r="E1187">
        <v>3.37</v>
      </c>
      <c r="F1187">
        <v>22.0413</v>
      </c>
      <c r="G1187">
        <v>-1.9252</v>
      </c>
      <c r="H1187">
        <v>1059</v>
      </c>
      <c r="I1187">
        <v>0.3891</v>
      </c>
      <c r="J1187">
        <v>0.73809999999999998</v>
      </c>
      <c r="K1187">
        <v>-117</v>
      </c>
      <c r="L1187">
        <v>7.3152999999999997</v>
      </c>
      <c r="M1187">
        <v>54111.016499999998</v>
      </c>
      <c r="N1187">
        <v>16.503900000000002</v>
      </c>
      <c r="O1187">
        <v>28.407399999999999</v>
      </c>
    </row>
    <row r="1188" spans="1:15" x14ac:dyDescent="0.25">
      <c r="A1188" s="1">
        <v>40438</v>
      </c>
      <c r="B1188">
        <v>42.53</v>
      </c>
      <c r="C1188">
        <v>31733859</v>
      </c>
      <c r="D1188">
        <v>1.6459000000000001</v>
      </c>
      <c r="E1188">
        <v>3.3932000000000002</v>
      </c>
      <c r="F1188">
        <v>22.3354</v>
      </c>
      <c r="G1188">
        <v>-1.9252</v>
      </c>
      <c r="H1188">
        <v>1059</v>
      </c>
      <c r="I1188">
        <v>0.3891</v>
      </c>
      <c r="J1188">
        <v>0.73809999999999998</v>
      </c>
      <c r="K1188">
        <v>-117</v>
      </c>
      <c r="L1188">
        <v>7.6094999999999997</v>
      </c>
      <c r="M1188">
        <v>55009.925499999998</v>
      </c>
      <c r="N1188">
        <v>16.503900000000002</v>
      </c>
      <c r="O1188">
        <v>28.407399999999999</v>
      </c>
    </row>
    <row r="1189" spans="1:15" x14ac:dyDescent="0.25">
      <c r="A1189" s="1">
        <v>40441</v>
      </c>
      <c r="B1189">
        <v>43.01</v>
      </c>
      <c r="C1189">
        <v>15244491</v>
      </c>
      <c r="D1189">
        <v>1.6274999999999999</v>
      </c>
      <c r="E1189">
        <v>3.4443999999999999</v>
      </c>
      <c r="F1189">
        <v>22.587499999999999</v>
      </c>
      <c r="G1189">
        <v>-1.9252</v>
      </c>
      <c r="H1189">
        <v>1059</v>
      </c>
      <c r="I1189">
        <v>0.3891</v>
      </c>
      <c r="J1189">
        <v>0.73809999999999998</v>
      </c>
      <c r="K1189">
        <v>-117</v>
      </c>
      <c r="L1189">
        <v>8.0337999999999994</v>
      </c>
      <c r="M1189">
        <v>55780.418899999997</v>
      </c>
      <c r="N1189">
        <v>16.503900000000002</v>
      </c>
      <c r="O1189">
        <v>28.407399999999999</v>
      </c>
    </row>
    <row r="1190" spans="1:15" x14ac:dyDescent="0.25">
      <c r="A1190" s="1">
        <v>40442</v>
      </c>
      <c r="B1190">
        <v>43.512500000000003</v>
      </c>
      <c r="C1190">
        <v>16768839</v>
      </c>
      <c r="D1190">
        <v>1.6087</v>
      </c>
      <c r="E1190">
        <v>3.4881000000000002</v>
      </c>
      <c r="F1190">
        <v>22.851400000000002</v>
      </c>
      <c r="G1190">
        <v>-1.9252</v>
      </c>
      <c r="H1190">
        <v>1059</v>
      </c>
      <c r="I1190">
        <v>0.3891</v>
      </c>
      <c r="J1190">
        <v>0.73809999999999998</v>
      </c>
      <c r="K1190">
        <v>-117</v>
      </c>
      <c r="L1190">
        <v>8.0869999999999997</v>
      </c>
      <c r="M1190">
        <v>56587.029199999997</v>
      </c>
      <c r="N1190">
        <v>16.503900000000002</v>
      </c>
      <c r="O1190">
        <v>28.407399999999999</v>
      </c>
    </row>
    <row r="1191" spans="1:15" x14ac:dyDescent="0.25">
      <c r="A1191" s="1">
        <v>40443</v>
      </c>
      <c r="B1191">
        <v>43.3</v>
      </c>
      <c r="C1191">
        <v>16159665</v>
      </c>
      <c r="D1191">
        <v>1.6166</v>
      </c>
      <c r="E1191">
        <v>3.4548999999999999</v>
      </c>
      <c r="F1191">
        <v>22.739799999999999</v>
      </c>
      <c r="G1191">
        <v>-1.9252</v>
      </c>
      <c r="H1191">
        <v>1059</v>
      </c>
      <c r="I1191">
        <v>0.3891</v>
      </c>
      <c r="J1191">
        <v>0.73809999999999998</v>
      </c>
      <c r="K1191">
        <v>-117</v>
      </c>
      <c r="L1191">
        <v>8.1461000000000006</v>
      </c>
      <c r="M1191">
        <v>56245.925300000003</v>
      </c>
      <c r="N1191">
        <v>16.503900000000002</v>
      </c>
      <c r="O1191">
        <v>28.407399999999999</v>
      </c>
    </row>
    <row r="1192" spans="1:15" x14ac:dyDescent="0.25">
      <c r="A1192" s="1">
        <v>40444</v>
      </c>
      <c r="B1192">
        <v>43.65</v>
      </c>
      <c r="C1192">
        <v>20206870</v>
      </c>
      <c r="D1192">
        <v>1.6036999999999999</v>
      </c>
      <c r="E1192">
        <v>3.4598</v>
      </c>
      <c r="F1192">
        <v>22.9236</v>
      </c>
      <c r="G1192">
        <v>-1.9252</v>
      </c>
      <c r="H1192">
        <v>1059</v>
      </c>
      <c r="I1192">
        <v>0.3891</v>
      </c>
      <c r="J1192">
        <v>0.73809999999999998</v>
      </c>
      <c r="K1192">
        <v>-117</v>
      </c>
      <c r="L1192">
        <v>8.0871999999999993</v>
      </c>
      <c r="M1192">
        <v>56807.743399999999</v>
      </c>
      <c r="N1192">
        <v>16.503900000000002</v>
      </c>
      <c r="O1192">
        <v>28.407399999999999</v>
      </c>
    </row>
    <row r="1193" spans="1:15" x14ac:dyDescent="0.25">
      <c r="A1193" s="1">
        <v>40445</v>
      </c>
      <c r="B1193">
        <v>44.55</v>
      </c>
      <c r="C1193">
        <v>22619267</v>
      </c>
      <c r="D1193">
        <v>1.6162000000000001</v>
      </c>
      <c r="E1193">
        <v>3.3896999999999999</v>
      </c>
      <c r="F1193">
        <v>22.803899999999999</v>
      </c>
      <c r="G1193">
        <v>9.7398000000000007</v>
      </c>
      <c r="H1193">
        <v>1129</v>
      </c>
      <c r="I1193">
        <v>0.37869999999999998</v>
      </c>
      <c r="J1193">
        <v>0.72940000000000005</v>
      </c>
      <c r="K1193">
        <v>-113</v>
      </c>
      <c r="L1193">
        <v>8.4121000000000006</v>
      </c>
      <c r="M1193">
        <v>57357.4185</v>
      </c>
      <c r="N1193">
        <v>15.7721</v>
      </c>
      <c r="O1193">
        <v>29.302199999999999</v>
      </c>
    </row>
    <row r="1194" spans="1:15" x14ac:dyDescent="0.25">
      <c r="A1194" s="1">
        <v>40448</v>
      </c>
      <c r="B1194">
        <v>44.59</v>
      </c>
      <c r="C1194">
        <v>14009306</v>
      </c>
      <c r="D1194">
        <v>1.6147</v>
      </c>
      <c r="E1194">
        <v>3.4112999999999998</v>
      </c>
      <c r="F1194">
        <v>22.824400000000001</v>
      </c>
      <c r="G1194">
        <v>9.7398000000000007</v>
      </c>
      <c r="H1194">
        <v>1129</v>
      </c>
      <c r="I1194">
        <v>0.37869999999999998</v>
      </c>
      <c r="J1194">
        <v>0.72940000000000005</v>
      </c>
      <c r="K1194">
        <v>-113</v>
      </c>
      <c r="L1194">
        <v>8.0990000000000002</v>
      </c>
      <c r="M1194">
        <v>57421.626300000004</v>
      </c>
      <c r="N1194">
        <v>15.7721</v>
      </c>
      <c r="O1194">
        <v>29.302199999999999</v>
      </c>
    </row>
    <row r="1195" spans="1:15" x14ac:dyDescent="0.25">
      <c r="A1195" s="1">
        <v>40449</v>
      </c>
      <c r="B1195">
        <v>44.067500000000003</v>
      </c>
      <c r="C1195">
        <v>23010060</v>
      </c>
      <c r="D1195">
        <v>1.6339000000000001</v>
      </c>
      <c r="E1195">
        <v>3.3773</v>
      </c>
      <c r="F1195">
        <v>22.556899999999999</v>
      </c>
      <c r="G1195">
        <v>9.7398000000000007</v>
      </c>
      <c r="H1195">
        <v>1129</v>
      </c>
      <c r="I1195">
        <v>0.37869999999999998</v>
      </c>
      <c r="J1195">
        <v>0.72940000000000005</v>
      </c>
      <c r="K1195">
        <v>-113</v>
      </c>
      <c r="L1195">
        <v>7.9641999999999999</v>
      </c>
      <c r="M1195">
        <v>56582.912199999999</v>
      </c>
      <c r="N1195">
        <v>15.7721</v>
      </c>
      <c r="O1195">
        <v>29.302199999999999</v>
      </c>
    </row>
    <row r="1196" spans="1:15" x14ac:dyDescent="0.25">
      <c r="A1196" s="1">
        <v>40450</v>
      </c>
      <c r="B1196">
        <v>44.31</v>
      </c>
      <c r="C1196">
        <v>14501737</v>
      </c>
      <c r="D1196">
        <v>1.6249</v>
      </c>
      <c r="E1196">
        <v>3.3773</v>
      </c>
      <c r="F1196">
        <v>22.681100000000001</v>
      </c>
      <c r="G1196">
        <v>9.7398000000000007</v>
      </c>
      <c r="H1196">
        <v>1129</v>
      </c>
      <c r="I1196">
        <v>0.37869999999999998</v>
      </c>
      <c r="J1196">
        <v>0.72940000000000005</v>
      </c>
      <c r="K1196">
        <v>-113</v>
      </c>
      <c r="L1196">
        <v>8.0287000000000006</v>
      </c>
      <c r="M1196">
        <v>56972.171799999996</v>
      </c>
      <c r="N1196">
        <v>15.7721</v>
      </c>
      <c r="O1196">
        <v>29.302199999999999</v>
      </c>
    </row>
    <row r="1197" spans="1:15" x14ac:dyDescent="0.25">
      <c r="A1197" s="1">
        <v>40451</v>
      </c>
      <c r="B1197">
        <v>45.1325</v>
      </c>
      <c r="C1197">
        <v>35757751</v>
      </c>
      <c r="D1197">
        <v>1.5952999999999999</v>
      </c>
      <c r="E1197">
        <v>3.46</v>
      </c>
      <c r="F1197">
        <v>23.1021</v>
      </c>
      <c r="G1197">
        <v>9.7398000000000007</v>
      </c>
      <c r="H1197">
        <v>1129</v>
      </c>
      <c r="I1197">
        <v>0.37869999999999998</v>
      </c>
      <c r="J1197">
        <v>0.72940000000000005</v>
      </c>
      <c r="K1197">
        <v>-113</v>
      </c>
      <c r="L1197">
        <v>8.4467999999999996</v>
      </c>
      <c r="M1197">
        <v>58292.4444</v>
      </c>
      <c r="N1197">
        <v>15.7721</v>
      </c>
      <c r="O1197">
        <v>29.302199999999999</v>
      </c>
    </row>
    <row r="1198" spans="1:15" x14ac:dyDescent="0.25">
      <c r="A1198" s="1">
        <v>40452</v>
      </c>
      <c r="B1198">
        <v>44.26</v>
      </c>
      <c r="C1198">
        <v>22457507</v>
      </c>
      <c r="D1198">
        <v>1.6268</v>
      </c>
      <c r="E1198">
        <v>3.3942999999999999</v>
      </c>
      <c r="F1198">
        <v>22.6555</v>
      </c>
      <c r="G1198">
        <v>9.7398000000000007</v>
      </c>
      <c r="H1198">
        <v>1129</v>
      </c>
      <c r="I1198">
        <v>0.37869999999999998</v>
      </c>
      <c r="J1198">
        <v>0.72940000000000005</v>
      </c>
      <c r="K1198">
        <v>-113</v>
      </c>
      <c r="L1198">
        <v>8.7155000000000005</v>
      </c>
      <c r="M1198">
        <v>56891.912100000001</v>
      </c>
      <c r="N1198">
        <v>15.7721</v>
      </c>
      <c r="O1198">
        <v>29.302199999999999</v>
      </c>
    </row>
    <row r="1199" spans="1:15" x14ac:dyDescent="0.25">
      <c r="A1199" s="1">
        <v>40455</v>
      </c>
      <c r="B1199">
        <v>43.89</v>
      </c>
      <c r="C1199">
        <v>13941359</v>
      </c>
      <c r="D1199">
        <v>1.6404999999999998</v>
      </c>
      <c r="E1199">
        <v>3.3502999999999998</v>
      </c>
      <c r="F1199">
        <v>22.466100000000001</v>
      </c>
      <c r="G1199">
        <v>9.7398000000000007</v>
      </c>
      <c r="H1199">
        <v>1129</v>
      </c>
      <c r="I1199">
        <v>0.37869999999999998</v>
      </c>
      <c r="J1199">
        <v>0.72940000000000005</v>
      </c>
      <c r="K1199">
        <v>-113</v>
      </c>
      <c r="L1199">
        <v>8.7030999999999992</v>
      </c>
      <c r="M1199">
        <v>56297.990100000003</v>
      </c>
      <c r="N1199">
        <v>15.7721</v>
      </c>
      <c r="O1199">
        <v>29.302199999999999</v>
      </c>
    </row>
    <row r="1200" spans="1:15" x14ac:dyDescent="0.25">
      <c r="A1200" s="1">
        <v>40456</v>
      </c>
      <c r="B1200">
        <v>44.26</v>
      </c>
      <c r="C1200">
        <v>18459680</v>
      </c>
      <c r="D1200">
        <v>1.6268</v>
      </c>
      <c r="E1200">
        <v>3.4066999999999998</v>
      </c>
      <c r="F1200">
        <v>22.6555</v>
      </c>
      <c r="G1200">
        <v>9.7398000000000007</v>
      </c>
      <c r="H1200">
        <v>1129</v>
      </c>
      <c r="I1200">
        <v>0.37869999999999998</v>
      </c>
      <c r="J1200">
        <v>0.72940000000000005</v>
      </c>
      <c r="K1200">
        <v>-113</v>
      </c>
      <c r="L1200">
        <v>8.4649999999999999</v>
      </c>
      <c r="M1200">
        <v>56891.912100000001</v>
      </c>
      <c r="N1200">
        <v>15.7721</v>
      </c>
      <c r="O1200">
        <v>29.302199999999999</v>
      </c>
    </row>
    <row r="1201" spans="1:15" x14ac:dyDescent="0.25">
      <c r="A1201" s="1">
        <v>40457</v>
      </c>
      <c r="B1201">
        <v>44.65</v>
      </c>
      <c r="C1201">
        <v>21696867</v>
      </c>
      <c r="D1201">
        <v>1.6125</v>
      </c>
      <c r="E1201">
        <v>3.3904999999999998</v>
      </c>
      <c r="F1201">
        <v>22.8551</v>
      </c>
      <c r="G1201">
        <v>9.7398000000000007</v>
      </c>
      <c r="H1201">
        <v>1129</v>
      </c>
      <c r="I1201">
        <v>0.37869999999999998</v>
      </c>
      <c r="J1201">
        <v>0.72940000000000005</v>
      </c>
      <c r="K1201">
        <v>-113</v>
      </c>
      <c r="L1201">
        <v>8.3385999999999996</v>
      </c>
      <c r="M1201">
        <v>57517.938000000002</v>
      </c>
      <c r="N1201">
        <v>15.7721</v>
      </c>
      <c r="O1201">
        <v>29.302199999999999</v>
      </c>
    </row>
    <row r="1202" spans="1:15" x14ac:dyDescent="0.25">
      <c r="A1202" s="1">
        <v>40458</v>
      </c>
      <c r="B1202">
        <v>44.55</v>
      </c>
      <c r="C1202">
        <v>11966499</v>
      </c>
      <c r="D1202">
        <v>1.6162000000000001</v>
      </c>
      <c r="E1202">
        <v>3.4112999999999998</v>
      </c>
      <c r="F1202">
        <v>22.803899999999999</v>
      </c>
      <c r="G1202">
        <v>9.7398000000000007</v>
      </c>
      <c r="H1202">
        <v>1129</v>
      </c>
      <c r="I1202">
        <v>0.37869999999999998</v>
      </c>
      <c r="J1202">
        <v>0.72940000000000005</v>
      </c>
      <c r="K1202">
        <v>-113</v>
      </c>
      <c r="L1202">
        <v>8.1308000000000007</v>
      </c>
      <c r="M1202">
        <v>57357.4185</v>
      </c>
      <c r="N1202">
        <v>15.7721</v>
      </c>
      <c r="O1202">
        <v>29.302199999999999</v>
      </c>
    </row>
    <row r="1203" spans="1:15" x14ac:dyDescent="0.25">
      <c r="A1203" s="1">
        <v>40459</v>
      </c>
      <c r="B1203">
        <v>44.76</v>
      </c>
      <c r="C1203">
        <v>12349805</v>
      </c>
      <c r="D1203">
        <v>1.6086</v>
      </c>
      <c r="E1203">
        <v>3.4043999999999999</v>
      </c>
      <c r="F1203">
        <v>22.9114</v>
      </c>
      <c r="G1203">
        <v>9.7398000000000007</v>
      </c>
      <c r="H1203">
        <v>1129</v>
      </c>
      <c r="I1203">
        <v>0.37869999999999998</v>
      </c>
      <c r="J1203">
        <v>0.72940000000000005</v>
      </c>
      <c r="K1203">
        <v>-113</v>
      </c>
      <c r="L1203">
        <v>8.2830999999999992</v>
      </c>
      <c r="M1203">
        <v>57694.509400000003</v>
      </c>
      <c r="N1203">
        <v>15.7721</v>
      </c>
      <c r="O1203">
        <v>29.302199999999999</v>
      </c>
    </row>
    <row r="1204" spans="1:15" x14ac:dyDescent="0.25">
      <c r="A1204" s="1">
        <v>40462</v>
      </c>
      <c r="B1204">
        <v>44.18</v>
      </c>
      <c r="C1204">
        <v>10971248</v>
      </c>
      <c r="D1204">
        <v>1.6297000000000001</v>
      </c>
      <c r="E1204">
        <v>3.3959000000000001</v>
      </c>
      <c r="F1204">
        <v>22.6145</v>
      </c>
      <c r="G1204">
        <v>9.7398000000000007</v>
      </c>
      <c r="H1204">
        <v>1129</v>
      </c>
      <c r="I1204">
        <v>0.37869999999999998</v>
      </c>
      <c r="J1204">
        <v>0.72940000000000005</v>
      </c>
      <c r="K1204">
        <v>-113</v>
      </c>
      <c r="L1204">
        <v>8.3867999999999991</v>
      </c>
      <c r="M1204">
        <v>56763.496500000001</v>
      </c>
      <c r="N1204">
        <v>15.7721</v>
      </c>
      <c r="O1204">
        <v>29.302199999999999</v>
      </c>
    </row>
    <row r="1205" spans="1:15" x14ac:dyDescent="0.25">
      <c r="A1205" s="1">
        <v>40463</v>
      </c>
      <c r="B1205">
        <v>44.79</v>
      </c>
      <c r="C1205">
        <v>13712740</v>
      </c>
      <c r="D1205">
        <v>1.6074999999999999</v>
      </c>
      <c r="E1205">
        <v>3.3826999999999998</v>
      </c>
      <c r="F1205">
        <v>22.9268</v>
      </c>
      <c r="G1205">
        <v>9.7398000000000007</v>
      </c>
      <c r="H1205">
        <v>1129</v>
      </c>
      <c r="I1205">
        <v>0.37869999999999998</v>
      </c>
      <c r="J1205">
        <v>0.72940000000000005</v>
      </c>
      <c r="K1205">
        <v>-113</v>
      </c>
      <c r="L1205">
        <v>8.1691000000000003</v>
      </c>
      <c r="M1205">
        <v>57742.665200000003</v>
      </c>
      <c r="N1205">
        <v>15.7721</v>
      </c>
      <c r="O1205">
        <v>29.302199999999999</v>
      </c>
    </row>
    <row r="1206" spans="1:15" x14ac:dyDescent="0.25">
      <c r="A1206" s="1">
        <v>40464</v>
      </c>
      <c r="B1206">
        <v>45.32</v>
      </c>
      <c r="C1206">
        <v>13549407</v>
      </c>
      <c r="D1206">
        <v>1.5887</v>
      </c>
      <c r="E1206">
        <v>3.4577</v>
      </c>
      <c r="F1206">
        <v>23.1981</v>
      </c>
      <c r="G1206">
        <v>9.7398000000000007</v>
      </c>
      <c r="H1206">
        <v>1129</v>
      </c>
      <c r="I1206">
        <v>0.37869999999999998</v>
      </c>
      <c r="J1206">
        <v>0.72940000000000005</v>
      </c>
      <c r="K1206">
        <v>-113</v>
      </c>
      <c r="L1206">
        <v>8.0528999999999993</v>
      </c>
      <c r="M1206">
        <v>58593.418400000002</v>
      </c>
      <c r="N1206">
        <v>15.7721</v>
      </c>
      <c r="O1206">
        <v>29.302199999999999</v>
      </c>
    </row>
    <row r="1207" spans="1:15" x14ac:dyDescent="0.25">
      <c r="A1207" s="1">
        <v>40465</v>
      </c>
      <c r="B1207">
        <v>45.04</v>
      </c>
      <c r="C1207">
        <v>11321254</v>
      </c>
      <c r="D1207">
        <v>1.5986</v>
      </c>
      <c r="E1207">
        <v>3.4630999999999998</v>
      </c>
      <c r="F1207">
        <v>23.0547</v>
      </c>
      <c r="G1207">
        <v>9.7398000000000007</v>
      </c>
      <c r="H1207">
        <v>1129</v>
      </c>
      <c r="I1207">
        <v>0.37869999999999998</v>
      </c>
      <c r="J1207">
        <v>0.72940000000000005</v>
      </c>
      <c r="K1207">
        <v>-113</v>
      </c>
      <c r="L1207">
        <v>7.9815000000000005</v>
      </c>
      <c r="M1207">
        <v>58143.963900000002</v>
      </c>
      <c r="N1207">
        <v>15.7721</v>
      </c>
      <c r="O1207">
        <v>29.302199999999999</v>
      </c>
    </row>
    <row r="1208" spans="1:15" x14ac:dyDescent="0.25">
      <c r="A1208" s="1">
        <v>40466</v>
      </c>
      <c r="B1208">
        <v>44.787500000000001</v>
      </c>
      <c r="C1208">
        <v>18082177</v>
      </c>
      <c r="D1208">
        <v>1.6076000000000001</v>
      </c>
      <c r="E1208">
        <v>3.4384000000000001</v>
      </c>
      <c r="F1208">
        <v>22.9255</v>
      </c>
      <c r="G1208">
        <v>9.7398000000000007</v>
      </c>
      <c r="H1208">
        <v>1129</v>
      </c>
      <c r="I1208">
        <v>0.37869999999999998</v>
      </c>
      <c r="J1208">
        <v>0.72940000000000005</v>
      </c>
      <c r="K1208">
        <v>-113</v>
      </c>
      <c r="L1208">
        <v>8.0798000000000005</v>
      </c>
      <c r="M1208">
        <v>57738.652300000002</v>
      </c>
      <c r="N1208">
        <v>15.7721</v>
      </c>
      <c r="O1208">
        <v>29.302199999999999</v>
      </c>
    </row>
    <row r="1209" spans="1:15" x14ac:dyDescent="0.25">
      <c r="A1209" s="1">
        <v>40469</v>
      </c>
      <c r="B1209">
        <v>44.49</v>
      </c>
      <c r="C1209">
        <v>12252998</v>
      </c>
      <c r="D1209">
        <v>1.6183000000000001</v>
      </c>
      <c r="E1209">
        <v>3.4106000000000001</v>
      </c>
      <c r="F1209">
        <v>22.773199999999999</v>
      </c>
      <c r="G1209">
        <v>9.7398000000000007</v>
      </c>
      <c r="H1209">
        <v>1129</v>
      </c>
      <c r="I1209">
        <v>0.37869999999999998</v>
      </c>
      <c r="J1209">
        <v>0.72940000000000005</v>
      </c>
      <c r="K1209">
        <v>-113</v>
      </c>
      <c r="L1209">
        <v>8.0228000000000002</v>
      </c>
      <c r="M1209">
        <v>57261.106899999999</v>
      </c>
      <c r="N1209">
        <v>15.7721</v>
      </c>
      <c r="O1209">
        <v>29.302199999999999</v>
      </c>
    </row>
    <row r="1210" spans="1:15" x14ac:dyDescent="0.25">
      <c r="A1210" s="1">
        <v>40470</v>
      </c>
      <c r="B1210">
        <v>44.22</v>
      </c>
      <c r="C1210">
        <v>15934351</v>
      </c>
      <c r="D1210">
        <v>1.6282000000000001</v>
      </c>
      <c r="E1210">
        <v>3.3618999999999999</v>
      </c>
      <c r="F1210">
        <v>22.635000000000002</v>
      </c>
      <c r="G1210">
        <v>9.7398000000000007</v>
      </c>
      <c r="H1210">
        <v>1129</v>
      </c>
      <c r="I1210">
        <v>0.37869999999999998</v>
      </c>
      <c r="J1210">
        <v>0.72940000000000005</v>
      </c>
      <c r="K1210">
        <v>-113</v>
      </c>
      <c r="L1210">
        <v>8.2462</v>
      </c>
      <c r="M1210">
        <v>56827.704299999998</v>
      </c>
      <c r="N1210">
        <v>15.7721</v>
      </c>
      <c r="O1210">
        <v>29.302199999999999</v>
      </c>
    </row>
    <row r="1211" spans="1:15" x14ac:dyDescent="0.25">
      <c r="A1211" s="1">
        <v>40471</v>
      </c>
      <c r="B1211">
        <v>44.38</v>
      </c>
      <c r="C1211">
        <v>11523665</v>
      </c>
      <c r="D1211">
        <v>1.6223999999999998</v>
      </c>
      <c r="E1211">
        <v>3.4205999999999999</v>
      </c>
      <c r="F1211">
        <v>22.716899999999999</v>
      </c>
      <c r="G1211">
        <v>9.7398000000000007</v>
      </c>
      <c r="H1211">
        <v>1129</v>
      </c>
      <c r="I1211">
        <v>0.37869999999999998</v>
      </c>
      <c r="J1211">
        <v>0.72940000000000005</v>
      </c>
      <c r="K1211">
        <v>-113</v>
      </c>
      <c r="L1211">
        <v>8.6871000000000009</v>
      </c>
      <c r="M1211">
        <v>57084.535499999998</v>
      </c>
      <c r="N1211">
        <v>15.7721</v>
      </c>
      <c r="O1211">
        <v>29.302199999999999</v>
      </c>
    </row>
    <row r="1212" spans="1:15" x14ac:dyDescent="0.25">
      <c r="A1212" s="1">
        <v>40472</v>
      </c>
      <c r="B1212">
        <v>43.98</v>
      </c>
      <c r="C1212">
        <v>24931602</v>
      </c>
      <c r="D1212">
        <v>1.6371</v>
      </c>
      <c r="E1212">
        <v>3.2806999999999999</v>
      </c>
      <c r="F1212">
        <v>22.5121</v>
      </c>
      <c r="G1212">
        <v>9.7398000000000007</v>
      </c>
      <c r="H1212">
        <v>1129</v>
      </c>
      <c r="I1212">
        <v>0.37869999999999998</v>
      </c>
      <c r="J1212">
        <v>0.72940000000000005</v>
      </c>
      <c r="K1212">
        <v>-113</v>
      </c>
      <c r="L1212">
        <v>9.3873999999999995</v>
      </c>
      <c r="M1212">
        <v>56442.457600000002</v>
      </c>
      <c r="N1212">
        <v>15.7721</v>
      </c>
      <c r="O1212">
        <v>29.302199999999999</v>
      </c>
    </row>
    <row r="1213" spans="1:15" x14ac:dyDescent="0.25">
      <c r="A1213" s="1">
        <v>40473</v>
      </c>
      <c r="B1213">
        <v>44.18</v>
      </c>
      <c r="C1213">
        <v>12472689</v>
      </c>
      <c r="D1213">
        <v>1.6297000000000001</v>
      </c>
      <c r="E1213">
        <v>3.3704000000000001</v>
      </c>
      <c r="F1213">
        <v>22.6145</v>
      </c>
      <c r="G1213">
        <v>9.7398000000000007</v>
      </c>
      <c r="H1213">
        <v>1129</v>
      </c>
      <c r="I1213">
        <v>0.37869999999999998</v>
      </c>
      <c r="J1213">
        <v>0.72940000000000005</v>
      </c>
      <c r="K1213">
        <v>-113</v>
      </c>
      <c r="L1213">
        <v>9.2797000000000001</v>
      </c>
      <c r="M1213">
        <v>56763.496500000001</v>
      </c>
      <c r="N1213">
        <v>15.7721</v>
      </c>
      <c r="O1213">
        <v>29.302199999999999</v>
      </c>
    </row>
    <row r="1214" spans="1:15" x14ac:dyDescent="0.25">
      <c r="A1214" s="1">
        <v>40476</v>
      </c>
      <c r="B1214">
        <v>44.33</v>
      </c>
      <c r="C1214">
        <v>10215913</v>
      </c>
      <c r="D1214">
        <v>1.6242000000000001</v>
      </c>
      <c r="E1214">
        <v>3.4159999999999999</v>
      </c>
      <c r="F1214">
        <v>22.691299999999998</v>
      </c>
      <c r="G1214">
        <v>9.7398000000000007</v>
      </c>
      <c r="H1214">
        <v>1129</v>
      </c>
      <c r="I1214">
        <v>0.37869999999999998</v>
      </c>
      <c r="J1214">
        <v>0.72940000000000005</v>
      </c>
      <c r="K1214">
        <v>-113</v>
      </c>
      <c r="L1214">
        <v>9.9242000000000008</v>
      </c>
      <c r="M1214">
        <v>57004.275699999998</v>
      </c>
      <c r="N1214">
        <v>15.7721</v>
      </c>
      <c r="O1214">
        <v>29.302199999999999</v>
      </c>
    </row>
    <row r="1215" spans="1:15" x14ac:dyDescent="0.25">
      <c r="A1215" s="1">
        <v>40477</v>
      </c>
      <c r="B1215">
        <v>43.935000000000002</v>
      </c>
      <c r="C1215">
        <v>15805459</v>
      </c>
      <c r="D1215">
        <v>1.6388</v>
      </c>
      <c r="E1215">
        <v>3.3395000000000001</v>
      </c>
      <c r="F1215">
        <v>22.489100000000001</v>
      </c>
      <c r="G1215">
        <v>9.7398000000000007</v>
      </c>
      <c r="H1215">
        <v>1129</v>
      </c>
      <c r="I1215">
        <v>0.37869999999999998</v>
      </c>
      <c r="J1215">
        <v>0.72940000000000005</v>
      </c>
      <c r="K1215">
        <v>-113</v>
      </c>
      <c r="L1215">
        <v>10.316599999999999</v>
      </c>
      <c r="M1215">
        <v>56370.223899999997</v>
      </c>
      <c r="N1215">
        <v>15.7721</v>
      </c>
      <c r="O1215">
        <v>29.302199999999999</v>
      </c>
    </row>
    <row r="1216" spans="1:15" x14ac:dyDescent="0.25">
      <c r="A1216" s="1">
        <v>40478</v>
      </c>
      <c r="B1216">
        <v>44.48</v>
      </c>
      <c r="C1216">
        <v>11449274</v>
      </c>
      <c r="D1216">
        <v>1.6187</v>
      </c>
      <c r="E1216">
        <v>3.3572000000000002</v>
      </c>
      <c r="F1216">
        <v>22.7681</v>
      </c>
      <c r="G1216">
        <v>9.7398000000000007</v>
      </c>
      <c r="H1216">
        <v>1129</v>
      </c>
      <c r="I1216">
        <v>0.37869999999999998</v>
      </c>
      <c r="J1216">
        <v>0.72940000000000005</v>
      </c>
      <c r="K1216">
        <v>-113</v>
      </c>
      <c r="L1216">
        <v>10.63</v>
      </c>
      <c r="M1216">
        <v>57245.054900000003</v>
      </c>
      <c r="N1216">
        <v>15.7721</v>
      </c>
      <c r="O1216">
        <v>29.302199999999999</v>
      </c>
    </row>
    <row r="1217" spans="1:15" x14ac:dyDescent="0.25">
      <c r="A1217" s="1">
        <v>40479</v>
      </c>
      <c r="B1217">
        <v>44.42</v>
      </c>
      <c r="C1217">
        <v>11982869</v>
      </c>
      <c r="D1217">
        <v>1.6209</v>
      </c>
      <c r="E1217">
        <v>3.4321999999999999</v>
      </c>
      <c r="F1217">
        <v>22.737400000000001</v>
      </c>
      <c r="G1217">
        <v>9.7398000000000007</v>
      </c>
      <c r="H1217">
        <v>1129</v>
      </c>
      <c r="I1217">
        <v>0.37869999999999998</v>
      </c>
      <c r="J1217">
        <v>0.72940000000000005</v>
      </c>
      <c r="K1217">
        <v>-113</v>
      </c>
      <c r="L1217">
        <v>11.0893</v>
      </c>
      <c r="M1217">
        <v>57148.743199999997</v>
      </c>
      <c r="N1217">
        <v>15.7721</v>
      </c>
      <c r="O1217">
        <v>29.302199999999999</v>
      </c>
    </row>
    <row r="1218" spans="1:15" x14ac:dyDescent="0.25">
      <c r="A1218" s="1">
        <v>40480</v>
      </c>
      <c r="B1218">
        <v>45.16</v>
      </c>
      <c r="C1218">
        <v>16651612</v>
      </c>
      <c r="D1218">
        <v>1.5943000000000001</v>
      </c>
      <c r="E1218">
        <v>3.4430000000000001</v>
      </c>
      <c r="F1218">
        <v>23.116199999999999</v>
      </c>
      <c r="G1218">
        <v>9.7398000000000007</v>
      </c>
      <c r="H1218">
        <v>1129</v>
      </c>
      <c r="I1218">
        <v>0.37869999999999998</v>
      </c>
      <c r="J1218">
        <v>0.72940000000000005</v>
      </c>
      <c r="K1218">
        <v>-113</v>
      </c>
      <c r="L1218">
        <v>11.0174</v>
      </c>
      <c r="M1218">
        <v>58336.587200000002</v>
      </c>
      <c r="N1218">
        <v>15.7721</v>
      </c>
      <c r="O1218">
        <v>29.302199999999999</v>
      </c>
    </row>
    <row r="1219" spans="1:15" x14ac:dyDescent="0.25">
      <c r="A1219" s="1">
        <v>40483</v>
      </c>
      <c r="B1219">
        <v>45.33</v>
      </c>
      <c r="C1219">
        <v>11203334</v>
      </c>
      <c r="D1219">
        <v>1.5884</v>
      </c>
      <c r="E1219">
        <v>3.4885999999999999</v>
      </c>
      <c r="F1219">
        <v>23.203199999999999</v>
      </c>
      <c r="G1219">
        <v>9.7398000000000007</v>
      </c>
      <c r="H1219">
        <v>1129</v>
      </c>
      <c r="I1219">
        <v>0.37869999999999998</v>
      </c>
      <c r="J1219">
        <v>0.72940000000000005</v>
      </c>
      <c r="K1219">
        <v>-113</v>
      </c>
      <c r="L1219">
        <v>11.614000000000001</v>
      </c>
      <c r="M1219">
        <v>58609.470300000001</v>
      </c>
      <c r="N1219">
        <v>15.7721</v>
      </c>
      <c r="O1219">
        <v>29.302199999999999</v>
      </c>
    </row>
    <row r="1220" spans="1:15" x14ac:dyDescent="0.25">
      <c r="A1220" s="1">
        <v>40484</v>
      </c>
      <c r="B1220">
        <v>45.38</v>
      </c>
      <c r="C1220">
        <v>12592724</v>
      </c>
      <c r="D1220">
        <v>1.5866</v>
      </c>
      <c r="E1220">
        <v>3.4956</v>
      </c>
      <c r="F1220">
        <v>23.2288</v>
      </c>
      <c r="G1220">
        <v>9.7398000000000007</v>
      </c>
      <c r="H1220">
        <v>1129</v>
      </c>
      <c r="I1220">
        <v>0.37869999999999998</v>
      </c>
      <c r="J1220">
        <v>0.72940000000000005</v>
      </c>
      <c r="K1220">
        <v>-113</v>
      </c>
      <c r="L1220">
        <v>12.097799999999999</v>
      </c>
      <c r="M1220">
        <v>58689.73</v>
      </c>
      <c r="N1220">
        <v>15.7721</v>
      </c>
      <c r="O1220">
        <v>29.302199999999999</v>
      </c>
    </row>
    <row r="1221" spans="1:15" x14ac:dyDescent="0.25">
      <c r="A1221" s="1">
        <v>40485</v>
      </c>
      <c r="B1221">
        <v>45.69</v>
      </c>
      <c r="C1221">
        <v>27224103</v>
      </c>
      <c r="D1221">
        <v>1.5758000000000001</v>
      </c>
      <c r="E1221">
        <v>3.4483999999999999</v>
      </c>
      <c r="F1221">
        <v>23.3874</v>
      </c>
      <c r="G1221">
        <v>9.7398000000000007</v>
      </c>
      <c r="H1221">
        <v>1129</v>
      </c>
      <c r="I1221">
        <v>0.37869999999999998</v>
      </c>
      <c r="J1221">
        <v>0.72940000000000005</v>
      </c>
      <c r="K1221">
        <v>-113</v>
      </c>
      <c r="L1221">
        <v>12.5366</v>
      </c>
      <c r="M1221">
        <v>59759.318700000003</v>
      </c>
      <c r="N1221">
        <v>15.7721</v>
      </c>
      <c r="O1221">
        <v>29.302199999999999</v>
      </c>
    </row>
    <row r="1222" spans="1:15" x14ac:dyDescent="0.25">
      <c r="A1222" s="1">
        <v>40486</v>
      </c>
      <c r="B1222">
        <v>48.34</v>
      </c>
      <c r="C1222">
        <v>58105671</v>
      </c>
      <c r="D1222">
        <v>1.4894000000000001</v>
      </c>
      <c r="E1222">
        <v>3.7147000000000001</v>
      </c>
      <c r="F1222">
        <v>24.7439</v>
      </c>
      <c r="G1222">
        <v>9.7398000000000007</v>
      </c>
      <c r="H1222">
        <v>1129</v>
      </c>
      <c r="I1222">
        <v>0.37869999999999998</v>
      </c>
      <c r="J1222">
        <v>0.72940000000000005</v>
      </c>
      <c r="K1222">
        <v>-113</v>
      </c>
      <c r="L1222">
        <v>13.5533</v>
      </c>
      <c r="M1222">
        <v>64046.258800000003</v>
      </c>
      <c r="N1222">
        <v>15.7721</v>
      </c>
      <c r="O1222">
        <v>29.302199999999999</v>
      </c>
    </row>
    <row r="1223" spans="1:15" x14ac:dyDescent="0.25">
      <c r="A1223" s="1">
        <v>40487</v>
      </c>
      <c r="B1223">
        <v>48.33</v>
      </c>
      <c r="C1223">
        <v>20629403</v>
      </c>
      <c r="D1223">
        <v>1.4898</v>
      </c>
      <c r="E1223">
        <v>3.6633</v>
      </c>
      <c r="F1223">
        <v>24.738800000000001</v>
      </c>
      <c r="G1223">
        <v>9.7398000000000007</v>
      </c>
      <c r="H1223">
        <v>1129</v>
      </c>
      <c r="I1223">
        <v>0.37869999999999998</v>
      </c>
      <c r="J1223">
        <v>0.72940000000000005</v>
      </c>
      <c r="K1223">
        <v>-113</v>
      </c>
      <c r="L1223">
        <v>13.680099999999999</v>
      </c>
      <c r="M1223">
        <v>64030.081700000002</v>
      </c>
      <c r="N1223">
        <v>15.7721</v>
      </c>
      <c r="O1223">
        <v>29.302199999999999</v>
      </c>
    </row>
    <row r="1224" spans="1:15" x14ac:dyDescent="0.25">
      <c r="A1224" s="1">
        <v>40490</v>
      </c>
      <c r="B1224">
        <v>47.8</v>
      </c>
      <c r="C1224">
        <v>18569101</v>
      </c>
      <c r="D1224">
        <v>1.5063</v>
      </c>
      <c r="E1224">
        <v>3.6772</v>
      </c>
      <c r="F1224">
        <v>24.467500000000001</v>
      </c>
      <c r="G1224">
        <v>9.7398000000000007</v>
      </c>
      <c r="H1224">
        <v>1129</v>
      </c>
      <c r="I1224">
        <v>0.37869999999999998</v>
      </c>
      <c r="J1224">
        <v>0.72940000000000005</v>
      </c>
      <c r="K1224">
        <v>-113</v>
      </c>
      <c r="L1224">
        <v>14.297800000000001</v>
      </c>
      <c r="M1224">
        <v>63172.693700000003</v>
      </c>
      <c r="N1224">
        <v>15.7721</v>
      </c>
      <c r="O1224">
        <v>29.302199999999999</v>
      </c>
    </row>
    <row r="1225" spans="1:15" x14ac:dyDescent="0.25">
      <c r="A1225" s="1">
        <v>40491</v>
      </c>
      <c r="B1225">
        <v>47.92</v>
      </c>
      <c r="C1225">
        <v>17455120</v>
      </c>
      <c r="D1225">
        <v>1.5024999999999999</v>
      </c>
      <c r="E1225">
        <v>3.6625000000000001</v>
      </c>
      <c r="F1225">
        <v>24.5289</v>
      </c>
      <c r="G1225">
        <v>9.7398000000000007</v>
      </c>
      <c r="H1225">
        <v>1129</v>
      </c>
      <c r="I1225">
        <v>0.37869999999999998</v>
      </c>
      <c r="J1225">
        <v>0.72940000000000005</v>
      </c>
      <c r="K1225">
        <v>-113</v>
      </c>
      <c r="L1225">
        <v>14.891299999999999</v>
      </c>
      <c r="M1225">
        <v>63366.819300000003</v>
      </c>
      <c r="N1225">
        <v>15.7721</v>
      </c>
      <c r="O1225">
        <v>29.302199999999999</v>
      </c>
    </row>
    <row r="1226" spans="1:15" x14ac:dyDescent="0.25">
      <c r="A1226" s="1">
        <v>40492</v>
      </c>
      <c r="B1226">
        <v>47.68</v>
      </c>
      <c r="C1226">
        <v>12413456</v>
      </c>
      <c r="D1226">
        <v>1.5101</v>
      </c>
      <c r="E1226">
        <v>3.6516999999999999</v>
      </c>
      <c r="F1226">
        <v>24.406099999999999</v>
      </c>
      <c r="G1226">
        <v>9.7398000000000007</v>
      </c>
      <c r="H1226">
        <v>1129</v>
      </c>
      <c r="I1226">
        <v>0.37869999999999998</v>
      </c>
      <c r="J1226">
        <v>0.72940000000000005</v>
      </c>
      <c r="K1226">
        <v>-113</v>
      </c>
      <c r="L1226">
        <v>15.427899999999999</v>
      </c>
      <c r="M1226">
        <v>62978.568099999997</v>
      </c>
      <c r="N1226">
        <v>15.7721</v>
      </c>
      <c r="O1226">
        <v>29.302199999999999</v>
      </c>
    </row>
    <row r="1227" spans="1:15" x14ac:dyDescent="0.25">
      <c r="A1227" s="1">
        <v>40493</v>
      </c>
      <c r="B1227">
        <v>47.92</v>
      </c>
      <c r="C1227">
        <v>13922904</v>
      </c>
      <c r="D1227">
        <v>1.5024999999999999</v>
      </c>
      <c r="E1227">
        <v>3.6238999999999999</v>
      </c>
      <c r="F1227">
        <v>24.5289</v>
      </c>
      <c r="G1227">
        <v>9.7398000000000007</v>
      </c>
      <c r="H1227">
        <v>1129</v>
      </c>
      <c r="I1227">
        <v>0.37869999999999998</v>
      </c>
      <c r="J1227">
        <v>0.72940000000000005</v>
      </c>
      <c r="K1227">
        <v>-113</v>
      </c>
      <c r="L1227">
        <v>16.457000000000001</v>
      </c>
      <c r="M1227">
        <v>63366.819300000003</v>
      </c>
      <c r="N1227">
        <v>15.7721</v>
      </c>
      <c r="O1227">
        <v>29.302199999999999</v>
      </c>
    </row>
    <row r="1228" spans="1:15" x14ac:dyDescent="0.25">
      <c r="A1228" s="1">
        <v>40494</v>
      </c>
      <c r="B1228">
        <v>47.47</v>
      </c>
      <c r="C1228">
        <v>20070352</v>
      </c>
      <c r="D1228">
        <v>1.5167000000000002</v>
      </c>
      <c r="E1228">
        <v>3.6084000000000001</v>
      </c>
      <c r="F1228">
        <v>24.2986</v>
      </c>
      <c r="G1228">
        <v>9.7398000000000007</v>
      </c>
      <c r="H1228">
        <v>1129</v>
      </c>
      <c r="I1228">
        <v>0.37869999999999998</v>
      </c>
      <c r="J1228">
        <v>0.72940000000000005</v>
      </c>
      <c r="K1228">
        <v>-113</v>
      </c>
      <c r="L1228">
        <v>16.611499999999999</v>
      </c>
      <c r="M1228">
        <v>62638.848299999998</v>
      </c>
      <c r="N1228">
        <v>15.7721</v>
      </c>
      <c r="O1228">
        <v>29.302199999999999</v>
      </c>
    </row>
    <row r="1229" spans="1:15" x14ac:dyDescent="0.25">
      <c r="A1229" s="1">
        <v>40497</v>
      </c>
      <c r="B1229">
        <v>46.865000000000002</v>
      </c>
      <c r="C1229">
        <v>11581062</v>
      </c>
      <c r="D1229">
        <v>1.5363</v>
      </c>
      <c r="E1229">
        <v>3.6215999999999999</v>
      </c>
      <c r="F1229">
        <v>23.988900000000001</v>
      </c>
      <c r="G1229">
        <v>9.7398000000000007</v>
      </c>
      <c r="H1229">
        <v>1129</v>
      </c>
      <c r="I1229">
        <v>0.37869999999999998</v>
      </c>
      <c r="J1229">
        <v>0.72940000000000005</v>
      </c>
      <c r="K1229">
        <v>-113</v>
      </c>
      <c r="L1229">
        <v>17.251200000000001</v>
      </c>
      <c r="M1229">
        <v>61660.131800000003</v>
      </c>
      <c r="N1229">
        <v>15.7721</v>
      </c>
      <c r="O1229">
        <v>29.302199999999999</v>
      </c>
    </row>
    <row r="1230" spans="1:15" x14ac:dyDescent="0.25">
      <c r="A1230" s="1">
        <v>40498</v>
      </c>
      <c r="B1230">
        <v>46.38</v>
      </c>
      <c r="C1230">
        <v>18386789</v>
      </c>
      <c r="D1230">
        <v>1.5524</v>
      </c>
      <c r="E1230">
        <v>3.5613000000000001</v>
      </c>
      <c r="F1230">
        <v>23.740600000000001</v>
      </c>
      <c r="G1230">
        <v>9.7398000000000007</v>
      </c>
      <c r="H1230">
        <v>1129</v>
      </c>
      <c r="I1230">
        <v>0.37869999999999998</v>
      </c>
      <c r="J1230">
        <v>0.72940000000000005</v>
      </c>
      <c r="K1230">
        <v>-113</v>
      </c>
      <c r="L1230">
        <v>17.829000000000001</v>
      </c>
      <c r="M1230">
        <v>60875.5409</v>
      </c>
      <c r="N1230">
        <v>15.7721</v>
      </c>
      <c r="O1230">
        <v>29.302199999999999</v>
      </c>
    </row>
    <row r="1231" spans="1:15" x14ac:dyDescent="0.25">
      <c r="A1231" s="1">
        <v>40499</v>
      </c>
      <c r="B1231">
        <v>47.98</v>
      </c>
      <c r="C1231">
        <v>25860147</v>
      </c>
      <c r="D1231">
        <v>1.5005999999999999</v>
      </c>
      <c r="E1231">
        <v>3.5937000000000001</v>
      </c>
      <c r="F1231">
        <v>24.5596</v>
      </c>
      <c r="G1231">
        <v>9.7398000000000007</v>
      </c>
      <c r="H1231">
        <v>1129</v>
      </c>
      <c r="I1231">
        <v>0.37869999999999998</v>
      </c>
      <c r="J1231">
        <v>0.72940000000000005</v>
      </c>
      <c r="K1231">
        <v>-113</v>
      </c>
      <c r="L1231">
        <v>18.659300000000002</v>
      </c>
      <c r="M1231">
        <v>63463.882100000003</v>
      </c>
      <c r="N1231">
        <v>15.7721</v>
      </c>
      <c r="O1231">
        <v>29.302199999999999</v>
      </c>
    </row>
    <row r="1232" spans="1:15" x14ac:dyDescent="0.25">
      <c r="A1232" s="1">
        <v>40500</v>
      </c>
      <c r="B1232">
        <v>47.72</v>
      </c>
      <c r="C1232">
        <v>20720601</v>
      </c>
      <c r="D1232">
        <v>1.5087999999999999</v>
      </c>
      <c r="E1232">
        <v>3.6865000000000001</v>
      </c>
      <c r="F1232">
        <v>24.426500000000001</v>
      </c>
      <c r="G1232">
        <v>9.7398000000000007</v>
      </c>
      <c r="H1232">
        <v>1129</v>
      </c>
      <c r="I1232">
        <v>0.37869999999999998</v>
      </c>
      <c r="J1232">
        <v>0.72940000000000005</v>
      </c>
      <c r="K1232">
        <v>-113</v>
      </c>
      <c r="L1232">
        <v>18.632999999999999</v>
      </c>
      <c r="M1232">
        <v>63043.276599999997</v>
      </c>
      <c r="N1232">
        <v>15.7721</v>
      </c>
      <c r="O1232">
        <v>29.302199999999999</v>
      </c>
    </row>
    <row r="1233" spans="1:15" x14ac:dyDescent="0.25">
      <c r="A1233" s="1">
        <v>40501</v>
      </c>
      <c r="B1233">
        <v>47.96</v>
      </c>
      <c r="C1233">
        <v>15853314</v>
      </c>
      <c r="D1233">
        <v>1.5013000000000001</v>
      </c>
      <c r="E1233">
        <v>3.6640999999999999</v>
      </c>
      <c r="F1233">
        <v>24.549399999999999</v>
      </c>
      <c r="G1233">
        <v>9.7398000000000007</v>
      </c>
      <c r="H1233">
        <v>1129</v>
      </c>
      <c r="I1233">
        <v>0.37869999999999998</v>
      </c>
      <c r="J1233">
        <v>0.72940000000000005</v>
      </c>
      <c r="K1233">
        <v>-113</v>
      </c>
      <c r="L1233">
        <v>18.955200000000001</v>
      </c>
      <c r="M1233">
        <v>63431.527800000003</v>
      </c>
      <c r="N1233">
        <v>15.7721</v>
      </c>
      <c r="O1233">
        <v>29.302199999999999</v>
      </c>
    </row>
    <row r="1234" spans="1:15" x14ac:dyDescent="0.25">
      <c r="A1234" s="1">
        <v>40504</v>
      </c>
      <c r="B1234">
        <v>47.62</v>
      </c>
      <c r="C1234">
        <v>13112061</v>
      </c>
      <c r="D1234">
        <v>1.512</v>
      </c>
      <c r="E1234">
        <v>3.6316000000000002</v>
      </c>
      <c r="F1234">
        <v>24.375399999999999</v>
      </c>
      <c r="G1234">
        <v>9.7398000000000007</v>
      </c>
      <c r="H1234">
        <v>1129</v>
      </c>
      <c r="I1234">
        <v>0.37869999999999998</v>
      </c>
      <c r="J1234">
        <v>0.72940000000000005</v>
      </c>
      <c r="K1234">
        <v>-113</v>
      </c>
      <c r="L1234">
        <v>19.2148</v>
      </c>
      <c r="M1234">
        <v>62881.505299999997</v>
      </c>
      <c r="N1234">
        <v>15.7721</v>
      </c>
      <c r="O1234">
        <v>29.302199999999999</v>
      </c>
    </row>
    <row r="1235" spans="1:15" x14ac:dyDescent="0.25">
      <c r="A1235" s="1">
        <v>40505</v>
      </c>
      <c r="B1235">
        <v>47.1</v>
      </c>
      <c r="C1235">
        <v>17906501</v>
      </c>
      <c r="D1235">
        <v>1.5286999999999999</v>
      </c>
      <c r="E1235">
        <v>3.6114999999999999</v>
      </c>
      <c r="F1235">
        <v>24.109200000000001</v>
      </c>
      <c r="G1235">
        <v>9.7398000000000007</v>
      </c>
      <c r="H1235">
        <v>1129</v>
      </c>
      <c r="I1235">
        <v>0.37869999999999998</v>
      </c>
      <c r="J1235">
        <v>0.72940000000000005</v>
      </c>
      <c r="K1235">
        <v>-113</v>
      </c>
      <c r="L1235">
        <v>19.32</v>
      </c>
      <c r="M1235">
        <v>62040.294399999999</v>
      </c>
      <c r="N1235">
        <v>15.7721</v>
      </c>
      <c r="O1235">
        <v>29.302199999999999</v>
      </c>
    </row>
    <row r="1236" spans="1:15" x14ac:dyDescent="0.25">
      <c r="A1236" s="1">
        <v>40506</v>
      </c>
      <c r="B1236">
        <v>48.072499999999998</v>
      </c>
      <c r="C1236">
        <v>11970873</v>
      </c>
      <c r="D1236">
        <v>1.4977</v>
      </c>
      <c r="E1236">
        <v>3.6432000000000002</v>
      </c>
      <c r="F1236">
        <v>24.606999999999999</v>
      </c>
      <c r="G1236">
        <v>9.7398000000000007</v>
      </c>
      <c r="H1236">
        <v>1129</v>
      </c>
      <c r="I1236">
        <v>0.37869999999999998</v>
      </c>
      <c r="J1236">
        <v>0.72940000000000005</v>
      </c>
      <c r="K1236">
        <v>-113</v>
      </c>
      <c r="L1236">
        <v>19.690100000000001</v>
      </c>
      <c r="M1236">
        <v>63613.520499999999</v>
      </c>
      <c r="N1236">
        <v>15.7721</v>
      </c>
      <c r="O1236">
        <v>29.302199999999999</v>
      </c>
    </row>
    <row r="1237" spans="1:15" x14ac:dyDescent="0.25">
      <c r="A1237" s="1">
        <v>40508</v>
      </c>
      <c r="B1237">
        <v>47.73</v>
      </c>
      <c r="C1237">
        <v>4296773</v>
      </c>
      <c r="D1237">
        <v>1.5085</v>
      </c>
      <c r="E1237">
        <v>3.6749000000000001</v>
      </c>
      <c r="F1237">
        <v>24.431699999999999</v>
      </c>
      <c r="G1237">
        <v>9.7398000000000007</v>
      </c>
      <c r="H1237">
        <v>1129</v>
      </c>
      <c r="I1237">
        <v>0.37869999999999998</v>
      </c>
      <c r="J1237">
        <v>0.72940000000000005</v>
      </c>
      <c r="K1237">
        <v>-113</v>
      </c>
      <c r="L1237">
        <v>20.262699999999999</v>
      </c>
      <c r="M1237">
        <v>63059.453699999998</v>
      </c>
      <c r="N1237">
        <v>15.7721</v>
      </c>
      <c r="O1237">
        <v>29.302199999999999</v>
      </c>
    </row>
    <row r="1238" spans="1:15" x14ac:dyDescent="0.25">
      <c r="A1238" s="1">
        <v>40511</v>
      </c>
      <c r="B1238">
        <v>47.28</v>
      </c>
      <c r="C1238">
        <v>12907154</v>
      </c>
      <c r="D1238">
        <v>1.5228000000000002</v>
      </c>
      <c r="E1238">
        <v>3.6137999999999999</v>
      </c>
      <c r="F1238">
        <v>24.2013</v>
      </c>
      <c r="G1238">
        <v>9.7398000000000007</v>
      </c>
      <c r="H1238">
        <v>1129</v>
      </c>
      <c r="I1238">
        <v>0.37869999999999998</v>
      </c>
      <c r="J1238">
        <v>0.72940000000000005</v>
      </c>
      <c r="K1238">
        <v>-113</v>
      </c>
      <c r="L1238">
        <v>20.667200000000001</v>
      </c>
      <c r="M1238">
        <v>62331.482799999998</v>
      </c>
      <c r="N1238">
        <v>15.7721</v>
      </c>
      <c r="O1238">
        <v>29.302199999999999</v>
      </c>
    </row>
    <row r="1239" spans="1:15" x14ac:dyDescent="0.25">
      <c r="A1239" s="1">
        <v>40512</v>
      </c>
      <c r="B1239">
        <v>46.82</v>
      </c>
      <c r="C1239">
        <v>18175941</v>
      </c>
      <c r="D1239">
        <v>1.5377999999999998</v>
      </c>
      <c r="E1239">
        <v>3.5906000000000002</v>
      </c>
      <c r="F1239">
        <v>23.965900000000001</v>
      </c>
      <c r="G1239">
        <v>9.7398000000000007</v>
      </c>
      <c r="H1239">
        <v>1129</v>
      </c>
      <c r="I1239">
        <v>0.37869999999999998</v>
      </c>
      <c r="J1239">
        <v>0.72940000000000005</v>
      </c>
      <c r="K1239">
        <v>-113</v>
      </c>
      <c r="L1239">
        <v>20.516999999999999</v>
      </c>
      <c r="M1239">
        <v>61587.334699999999</v>
      </c>
      <c r="N1239">
        <v>15.7721</v>
      </c>
      <c r="O1239">
        <v>29.302199999999999</v>
      </c>
    </row>
    <row r="1240" spans="1:15" x14ac:dyDescent="0.25">
      <c r="A1240" s="1">
        <v>40513</v>
      </c>
      <c r="B1240">
        <v>47.89</v>
      </c>
      <c r="C1240">
        <v>14435606</v>
      </c>
      <c r="D1240">
        <v>1.5034000000000001</v>
      </c>
      <c r="E1240">
        <v>3.6555999999999997</v>
      </c>
      <c r="F1240">
        <v>24.5136</v>
      </c>
      <c r="G1240">
        <v>9.7398000000000007</v>
      </c>
      <c r="H1240">
        <v>1129</v>
      </c>
      <c r="I1240">
        <v>0.37869999999999998</v>
      </c>
      <c r="J1240">
        <v>0.72940000000000005</v>
      </c>
      <c r="K1240">
        <v>-113</v>
      </c>
      <c r="L1240">
        <v>20.572700000000001</v>
      </c>
      <c r="M1240">
        <v>63318.287900000003</v>
      </c>
      <c r="N1240">
        <v>15.7721</v>
      </c>
      <c r="O1240">
        <v>29.302199999999999</v>
      </c>
    </row>
    <row r="1241" spans="1:15" x14ac:dyDescent="0.25">
      <c r="A1241" s="1">
        <v>40514</v>
      </c>
      <c r="B1241">
        <v>48.49</v>
      </c>
      <c r="C1241">
        <v>11111121</v>
      </c>
      <c r="D1241">
        <v>1.4847999999999999</v>
      </c>
      <c r="E1241">
        <v>3.7012</v>
      </c>
      <c r="F1241">
        <v>24.820699999999999</v>
      </c>
      <c r="G1241">
        <v>9.7398000000000007</v>
      </c>
      <c r="H1241">
        <v>1129</v>
      </c>
      <c r="I1241">
        <v>0.37869999999999998</v>
      </c>
      <c r="J1241">
        <v>0.72940000000000005</v>
      </c>
      <c r="K1241">
        <v>-113</v>
      </c>
      <c r="L1241">
        <v>20.6783</v>
      </c>
      <c r="M1241">
        <v>64288.915800000002</v>
      </c>
      <c r="N1241">
        <v>15.7721</v>
      </c>
      <c r="O1241">
        <v>29.302199999999999</v>
      </c>
    </row>
    <row r="1242" spans="1:15" x14ac:dyDescent="0.25">
      <c r="A1242" s="1">
        <v>40515</v>
      </c>
      <c r="B1242">
        <v>48.82</v>
      </c>
      <c r="C1242">
        <v>12614796</v>
      </c>
      <c r="D1242">
        <v>1.4748000000000001</v>
      </c>
      <c r="E1242">
        <v>3.7282000000000002</v>
      </c>
      <c r="F1242">
        <v>24.989599999999999</v>
      </c>
      <c r="G1242">
        <v>9.7398000000000007</v>
      </c>
      <c r="H1242">
        <v>1129</v>
      </c>
      <c r="I1242">
        <v>0.37869999999999998</v>
      </c>
      <c r="J1242">
        <v>0.72940000000000005</v>
      </c>
      <c r="K1242">
        <v>-113</v>
      </c>
      <c r="L1242">
        <v>20.9282</v>
      </c>
      <c r="M1242">
        <v>64822.761200000001</v>
      </c>
      <c r="N1242">
        <v>15.7721</v>
      </c>
      <c r="O1242">
        <v>29.302199999999999</v>
      </c>
    </row>
    <row r="1243" spans="1:15" x14ac:dyDescent="0.25">
      <c r="A1243" s="1">
        <v>40518</v>
      </c>
      <c r="B1243">
        <v>48.322499999999998</v>
      </c>
      <c r="C1243">
        <v>10495156</v>
      </c>
      <c r="D1243">
        <v>1.49</v>
      </c>
      <c r="E1243">
        <v>3.7166000000000001</v>
      </c>
      <c r="F1243">
        <v>24.734999999999999</v>
      </c>
      <c r="G1243">
        <v>9.7398000000000007</v>
      </c>
      <c r="H1243">
        <v>1129</v>
      </c>
      <c r="I1243">
        <v>0.37869999999999998</v>
      </c>
      <c r="J1243">
        <v>0.72940000000000005</v>
      </c>
      <c r="K1243">
        <v>-113</v>
      </c>
      <c r="L1243">
        <v>20.770700000000001</v>
      </c>
      <c r="M1243">
        <v>64017.948900000003</v>
      </c>
      <c r="N1243">
        <v>15.7721</v>
      </c>
      <c r="O1243">
        <v>29.302199999999999</v>
      </c>
    </row>
    <row r="1244" spans="1:15" x14ac:dyDescent="0.25">
      <c r="A1244" s="1">
        <v>40519</v>
      </c>
      <c r="B1244">
        <v>48.47</v>
      </c>
      <c r="C1244">
        <v>14023831</v>
      </c>
      <c r="D1244">
        <v>1.4855</v>
      </c>
      <c r="E1244">
        <v>3.7443999999999997</v>
      </c>
      <c r="F1244">
        <v>24.810500000000001</v>
      </c>
      <c r="G1244">
        <v>9.7398000000000007</v>
      </c>
      <c r="H1244">
        <v>1129</v>
      </c>
      <c r="I1244">
        <v>0.37869999999999998</v>
      </c>
      <c r="J1244">
        <v>0.72940000000000005</v>
      </c>
      <c r="K1244">
        <v>-113</v>
      </c>
      <c r="L1244">
        <v>20.792200000000001</v>
      </c>
      <c r="M1244">
        <v>64256.561600000001</v>
      </c>
      <c r="N1244">
        <v>15.7721</v>
      </c>
      <c r="O1244">
        <v>29.302199999999999</v>
      </c>
    </row>
    <row r="1245" spans="1:15" x14ac:dyDescent="0.25">
      <c r="A1245" s="1">
        <v>40520</v>
      </c>
      <c r="B1245">
        <v>48.88</v>
      </c>
      <c r="C1245">
        <v>8635214</v>
      </c>
      <c r="D1245">
        <v>1.4729999999999999</v>
      </c>
      <c r="E1245">
        <v>3.7301000000000002</v>
      </c>
      <c r="F1245">
        <v>25.020299999999999</v>
      </c>
      <c r="G1245">
        <v>9.7398000000000007</v>
      </c>
      <c r="H1245">
        <v>1129</v>
      </c>
      <c r="I1245">
        <v>0.37869999999999998</v>
      </c>
      <c r="J1245">
        <v>0.72940000000000005</v>
      </c>
      <c r="K1245">
        <v>-113</v>
      </c>
      <c r="L1245">
        <v>20.927299999999999</v>
      </c>
      <c r="M1245">
        <v>64919.824000000001</v>
      </c>
      <c r="N1245">
        <v>15.7721</v>
      </c>
      <c r="O1245">
        <v>29.302199999999999</v>
      </c>
    </row>
    <row r="1246" spans="1:15" x14ac:dyDescent="0.25">
      <c r="A1246" s="1">
        <v>40521</v>
      </c>
      <c r="B1246">
        <v>49.08</v>
      </c>
      <c r="C1246">
        <v>8862556</v>
      </c>
      <c r="D1246">
        <v>1.4670000000000001</v>
      </c>
      <c r="E1246">
        <v>3.7645</v>
      </c>
      <c r="F1246">
        <v>25.122699999999998</v>
      </c>
      <c r="G1246">
        <v>9.7398000000000007</v>
      </c>
      <c r="H1246">
        <v>1129</v>
      </c>
      <c r="I1246">
        <v>0.37869999999999998</v>
      </c>
      <c r="J1246">
        <v>0.72940000000000005</v>
      </c>
      <c r="K1246">
        <v>-113</v>
      </c>
      <c r="L1246">
        <v>21.1312</v>
      </c>
      <c r="M1246">
        <v>65243.366600000001</v>
      </c>
      <c r="N1246">
        <v>15.7721</v>
      </c>
      <c r="O1246">
        <v>29.302199999999999</v>
      </c>
    </row>
    <row r="1247" spans="1:15" x14ac:dyDescent="0.25">
      <c r="A1247" s="1">
        <v>40522</v>
      </c>
      <c r="B1247">
        <v>49.477499999999999</v>
      </c>
      <c r="C1247">
        <v>11851894</v>
      </c>
      <c r="D1247">
        <v>1.4552</v>
      </c>
      <c r="E1247">
        <v>3.7791999999999999</v>
      </c>
      <c r="F1247">
        <v>25.3262</v>
      </c>
      <c r="G1247">
        <v>9.7398000000000007</v>
      </c>
      <c r="H1247">
        <v>1129</v>
      </c>
      <c r="I1247">
        <v>0.37869999999999998</v>
      </c>
      <c r="J1247">
        <v>0.72940000000000005</v>
      </c>
      <c r="K1247">
        <v>-113</v>
      </c>
      <c r="L1247">
        <v>21.2422</v>
      </c>
      <c r="M1247">
        <v>65886.407699999996</v>
      </c>
      <c r="N1247">
        <v>15.7721</v>
      </c>
      <c r="O1247">
        <v>29.302199999999999</v>
      </c>
    </row>
    <row r="1248" spans="1:15" x14ac:dyDescent="0.25">
      <c r="A1248" s="1">
        <v>40525</v>
      </c>
      <c r="B1248">
        <v>49.1175</v>
      </c>
      <c r="C1248">
        <v>11994592</v>
      </c>
      <c r="D1248">
        <v>1.4659</v>
      </c>
      <c r="E1248">
        <v>3.7946999999999997</v>
      </c>
      <c r="F1248">
        <v>25.1419</v>
      </c>
      <c r="G1248">
        <v>9.7398000000000007</v>
      </c>
      <c r="H1248">
        <v>1129</v>
      </c>
      <c r="I1248">
        <v>0.37869999999999998</v>
      </c>
      <c r="J1248">
        <v>0.72940000000000005</v>
      </c>
      <c r="K1248">
        <v>-113</v>
      </c>
      <c r="L1248">
        <v>21.693899999999999</v>
      </c>
      <c r="M1248">
        <v>65304.030899999998</v>
      </c>
      <c r="N1248">
        <v>15.7721</v>
      </c>
      <c r="O1248">
        <v>29.302199999999999</v>
      </c>
    </row>
    <row r="1249" spans="1:15" x14ac:dyDescent="0.25">
      <c r="A1249" s="1">
        <v>40526</v>
      </c>
      <c r="B1249">
        <v>49.18</v>
      </c>
      <c r="C1249">
        <v>10037824</v>
      </c>
      <c r="D1249">
        <v>1.464</v>
      </c>
      <c r="E1249">
        <v>3.7738</v>
      </c>
      <c r="F1249">
        <v>25.1739</v>
      </c>
      <c r="G1249">
        <v>9.7398000000000007</v>
      </c>
      <c r="H1249">
        <v>1129</v>
      </c>
      <c r="I1249">
        <v>0.37869999999999998</v>
      </c>
      <c r="J1249">
        <v>0.72940000000000005</v>
      </c>
      <c r="K1249">
        <v>-113</v>
      </c>
      <c r="L1249">
        <v>21.801400000000001</v>
      </c>
      <c r="M1249">
        <v>65405.137999999999</v>
      </c>
      <c r="N1249">
        <v>15.7721</v>
      </c>
      <c r="O1249">
        <v>29.302199999999999</v>
      </c>
    </row>
    <row r="1250" spans="1:15" x14ac:dyDescent="0.25">
      <c r="A1250" s="1">
        <v>40527</v>
      </c>
      <c r="B1250">
        <v>49.09</v>
      </c>
      <c r="C1250">
        <v>10339041</v>
      </c>
      <c r="D1250">
        <v>1.4666999999999999</v>
      </c>
      <c r="E1250">
        <v>3.7730000000000001</v>
      </c>
      <c r="F1250">
        <v>25.127800000000001</v>
      </c>
      <c r="G1250">
        <v>9.7398000000000007</v>
      </c>
      <c r="H1250">
        <v>1129</v>
      </c>
      <c r="I1250">
        <v>0.37869999999999998</v>
      </c>
      <c r="J1250">
        <v>0.72940000000000005</v>
      </c>
      <c r="K1250">
        <v>-113</v>
      </c>
      <c r="L1250">
        <v>22.024699999999999</v>
      </c>
      <c r="M1250">
        <v>65259.543799999999</v>
      </c>
      <c r="N1250">
        <v>15.7721</v>
      </c>
      <c r="O1250">
        <v>29.302199999999999</v>
      </c>
    </row>
    <row r="1251" spans="1:15" x14ac:dyDescent="0.25">
      <c r="A1251" s="1">
        <v>40528</v>
      </c>
      <c r="B1251">
        <v>49.65</v>
      </c>
      <c r="C1251">
        <v>12341789</v>
      </c>
      <c r="D1251">
        <v>1.4501999999999999</v>
      </c>
      <c r="E1251">
        <v>3.7761</v>
      </c>
      <c r="F1251">
        <v>25.4145</v>
      </c>
      <c r="G1251">
        <v>9.7398000000000007</v>
      </c>
      <c r="H1251">
        <v>1129</v>
      </c>
      <c r="I1251">
        <v>0.37869999999999998</v>
      </c>
      <c r="J1251">
        <v>0.72940000000000005</v>
      </c>
      <c r="K1251">
        <v>-113</v>
      </c>
      <c r="L1251">
        <v>22.404</v>
      </c>
      <c r="M1251">
        <v>66165.463199999998</v>
      </c>
      <c r="N1251">
        <v>15.7721</v>
      </c>
      <c r="O1251">
        <v>29.302199999999999</v>
      </c>
    </row>
    <row r="1252" spans="1:15" x14ac:dyDescent="0.25">
      <c r="A1252" s="1">
        <v>40529</v>
      </c>
      <c r="B1252">
        <v>49.46</v>
      </c>
      <c r="C1252">
        <v>21421185</v>
      </c>
      <c r="D1252">
        <v>1.4557</v>
      </c>
      <c r="E1252">
        <v>3.8069999999999999</v>
      </c>
      <c r="F1252">
        <v>25.3172</v>
      </c>
      <c r="G1252">
        <v>9.7398000000000007</v>
      </c>
      <c r="H1252">
        <v>1129</v>
      </c>
      <c r="I1252">
        <v>0.37869999999999998</v>
      </c>
      <c r="J1252">
        <v>0.72940000000000005</v>
      </c>
      <c r="K1252">
        <v>-113</v>
      </c>
      <c r="L1252">
        <v>22.2653</v>
      </c>
      <c r="M1252">
        <v>65858.097699999998</v>
      </c>
      <c r="N1252">
        <v>15.7721</v>
      </c>
      <c r="O1252">
        <v>29.302199999999999</v>
      </c>
    </row>
    <row r="1253" spans="1:15" x14ac:dyDescent="0.25">
      <c r="A1253" s="1">
        <v>40532</v>
      </c>
      <c r="B1253">
        <v>49.44</v>
      </c>
      <c r="C1253">
        <v>11911229</v>
      </c>
      <c r="D1253">
        <v>1.4562999999999999</v>
      </c>
      <c r="E1253">
        <v>3.7984999999999998</v>
      </c>
      <c r="F1253">
        <v>25.306999999999999</v>
      </c>
      <c r="G1253">
        <v>9.7398000000000007</v>
      </c>
      <c r="H1253">
        <v>1129</v>
      </c>
      <c r="I1253">
        <v>0.37869999999999998</v>
      </c>
      <c r="J1253">
        <v>0.72940000000000005</v>
      </c>
      <c r="K1253">
        <v>-113</v>
      </c>
      <c r="L1253">
        <v>22.3567</v>
      </c>
      <c r="M1253">
        <v>65825.743400000007</v>
      </c>
      <c r="N1253">
        <v>15.7721</v>
      </c>
      <c r="O1253">
        <v>29.302199999999999</v>
      </c>
    </row>
    <row r="1254" spans="1:15" x14ac:dyDescent="0.25">
      <c r="A1254" s="1">
        <v>40533</v>
      </c>
      <c r="B1254">
        <v>49.99</v>
      </c>
      <c r="C1254">
        <v>9280091</v>
      </c>
      <c r="D1254">
        <v>1.4403000000000001</v>
      </c>
      <c r="E1254">
        <v>3.8317999999999999</v>
      </c>
      <c r="F1254">
        <v>25.5885</v>
      </c>
      <c r="G1254">
        <v>9.7398000000000007</v>
      </c>
      <c r="H1254">
        <v>1129</v>
      </c>
      <c r="I1254">
        <v>0.37869999999999998</v>
      </c>
      <c r="J1254">
        <v>0.72940000000000005</v>
      </c>
      <c r="K1254">
        <v>-113</v>
      </c>
      <c r="L1254">
        <v>22.501999999999999</v>
      </c>
      <c r="M1254">
        <v>66715.485700000005</v>
      </c>
      <c r="N1254">
        <v>15.7721</v>
      </c>
      <c r="O1254">
        <v>29.302199999999999</v>
      </c>
    </row>
    <row r="1255" spans="1:15" x14ac:dyDescent="0.25">
      <c r="A1255" s="1">
        <v>40534</v>
      </c>
      <c r="B1255">
        <v>49.99</v>
      </c>
      <c r="C1255">
        <v>6859595</v>
      </c>
      <c r="D1255">
        <v>1.4403000000000001</v>
      </c>
      <c r="E1255">
        <v>3.8349000000000002</v>
      </c>
      <c r="F1255">
        <v>25.5885</v>
      </c>
      <c r="G1255">
        <v>9.7398000000000007</v>
      </c>
      <c r="H1255">
        <v>1129</v>
      </c>
      <c r="I1255">
        <v>0.37869999999999998</v>
      </c>
      <c r="J1255">
        <v>0.72940000000000005</v>
      </c>
      <c r="K1255">
        <v>-113</v>
      </c>
      <c r="L1255">
        <v>22.595400000000001</v>
      </c>
      <c r="M1255">
        <v>66715.485700000005</v>
      </c>
      <c r="N1255">
        <v>15.7721</v>
      </c>
      <c r="O1255">
        <v>29.302199999999999</v>
      </c>
    </row>
    <row r="1256" spans="1:15" x14ac:dyDescent="0.25">
      <c r="A1256" s="1">
        <v>40535</v>
      </c>
      <c r="B1256">
        <v>49.44</v>
      </c>
      <c r="C1256">
        <v>8200218</v>
      </c>
      <c r="D1256">
        <v>1.4967999999999999</v>
      </c>
      <c r="E1256">
        <v>3.5417000000000001</v>
      </c>
      <c r="F1256">
        <v>22.3706</v>
      </c>
      <c r="G1256">
        <v>25.3933</v>
      </c>
      <c r="H1256">
        <v>1448</v>
      </c>
      <c r="I1256">
        <v>0.38750000000000001</v>
      </c>
      <c r="J1256">
        <v>4.1961000000000004</v>
      </c>
      <c r="K1256">
        <v>-102</v>
      </c>
      <c r="L1256">
        <v>22.6572</v>
      </c>
      <c r="M1256">
        <v>66575.743400000007</v>
      </c>
      <c r="N1256">
        <v>16.221699999999998</v>
      </c>
      <c r="O1256">
        <v>34.946199999999997</v>
      </c>
    </row>
    <row r="1257" spans="1:15" x14ac:dyDescent="0.25">
      <c r="A1257" s="1">
        <v>40539</v>
      </c>
      <c r="B1257">
        <v>49.61</v>
      </c>
      <c r="C1257">
        <v>5871027</v>
      </c>
      <c r="D1257">
        <v>1.4916</v>
      </c>
      <c r="E1257">
        <v>3.5201000000000002</v>
      </c>
      <c r="F1257">
        <v>22.447500000000002</v>
      </c>
      <c r="G1257">
        <v>25.3933</v>
      </c>
      <c r="H1257">
        <v>1448</v>
      </c>
      <c r="I1257">
        <v>0.38750000000000001</v>
      </c>
      <c r="J1257">
        <v>4.1961000000000004</v>
      </c>
      <c r="K1257">
        <v>-102</v>
      </c>
      <c r="L1257">
        <v>22.690300000000001</v>
      </c>
      <c r="M1257">
        <v>66850.754700000005</v>
      </c>
      <c r="N1257">
        <v>16.221699999999998</v>
      </c>
      <c r="O1257">
        <v>34.946199999999997</v>
      </c>
    </row>
    <row r="1258" spans="1:15" x14ac:dyDescent="0.25">
      <c r="A1258" s="1">
        <v>40540</v>
      </c>
      <c r="B1258">
        <v>49.86</v>
      </c>
      <c r="C1258">
        <v>7138184</v>
      </c>
      <c r="D1258">
        <v>1.4842</v>
      </c>
      <c r="E1258">
        <v>3.5625</v>
      </c>
      <c r="F1258">
        <v>22.560600000000001</v>
      </c>
      <c r="G1258">
        <v>25.3933</v>
      </c>
      <c r="H1258">
        <v>1448</v>
      </c>
      <c r="I1258">
        <v>0.38750000000000001</v>
      </c>
      <c r="J1258">
        <v>4.1961000000000004</v>
      </c>
      <c r="K1258">
        <v>-102</v>
      </c>
      <c r="L1258">
        <v>22.962700000000002</v>
      </c>
      <c r="M1258">
        <v>67255.183000000005</v>
      </c>
      <c r="N1258">
        <v>16.221699999999998</v>
      </c>
      <c r="O1258">
        <v>34.946199999999997</v>
      </c>
    </row>
    <row r="1259" spans="1:15" x14ac:dyDescent="0.25">
      <c r="A1259" s="1">
        <v>40541</v>
      </c>
      <c r="B1259">
        <v>49.99</v>
      </c>
      <c r="C1259">
        <v>7774631</v>
      </c>
      <c r="D1259">
        <v>1.4802999999999999</v>
      </c>
      <c r="E1259">
        <v>3.5834000000000001</v>
      </c>
      <c r="F1259">
        <v>22.619399999999999</v>
      </c>
      <c r="G1259">
        <v>25.3933</v>
      </c>
      <c r="H1259">
        <v>1448</v>
      </c>
      <c r="I1259">
        <v>0.38750000000000001</v>
      </c>
      <c r="J1259">
        <v>4.1961000000000004</v>
      </c>
      <c r="K1259">
        <v>-102</v>
      </c>
      <c r="L1259">
        <v>23.1417</v>
      </c>
      <c r="M1259">
        <v>67465.485700000005</v>
      </c>
      <c r="N1259">
        <v>16.221699999999998</v>
      </c>
      <c r="O1259">
        <v>34.946199999999997</v>
      </c>
    </row>
    <row r="1260" spans="1:15" x14ac:dyDescent="0.25">
      <c r="A1260" s="1">
        <v>40542</v>
      </c>
      <c r="B1260">
        <v>49.73</v>
      </c>
      <c r="C1260">
        <v>5090185</v>
      </c>
      <c r="D1260">
        <v>1.488</v>
      </c>
      <c r="E1260">
        <v>3.5667999999999997</v>
      </c>
      <c r="F1260">
        <v>22.501799999999999</v>
      </c>
      <c r="G1260">
        <v>25.3933</v>
      </c>
      <c r="H1260">
        <v>1448</v>
      </c>
      <c r="I1260">
        <v>0.38750000000000001</v>
      </c>
      <c r="J1260">
        <v>4.1961000000000004</v>
      </c>
      <c r="K1260">
        <v>-102</v>
      </c>
      <c r="L1260">
        <v>23.5306</v>
      </c>
      <c r="M1260">
        <v>67044.880300000004</v>
      </c>
      <c r="N1260">
        <v>16.221699999999998</v>
      </c>
      <c r="O1260">
        <v>34.946199999999997</v>
      </c>
    </row>
    <row r="1261" spans="1:15" x14ac:dyDescent="0.25">
      <c r="A1261" s="1">
        <v>40543</v>
      </c>
      <c r="B1261">
        <v>49.49</v>
      </c>
      <c r="C1261">
        <v>6304901</v>
      </c>
      <c r="D1261">
        <v>1.4953000000000001</v>
      </c>
      <c r="E1261">
        <v>3.5215999999999998</v>
      </c>
      <c r="F1261">
        <v>22.3932</v>
      </c>
      <c r="G1261">
        <v>25.3933</v>
      </c>
      <c r="H1261">
        <v>1448</v>
      </c>
      <c r="I1261">
        <v>0.38750000000000001</v>
      </c>
      <c r="J1261">
        <v>4.1961000000000004</v>
      </c>
      <c r="K1261">
        <v>-102</v>
      </c>
      <c r="L1261">
        <v>23.477899999999998</v>
      </c>
      <c r="M1261">
        <v>66656.629100000006</v>
      </c>
      <c r="N1261">
        <v>16.221699999999998</v>
      </c>
      <c r="O1261">
        <v>34.946199999999997</v>
      </c>
    </row>
    <row r="1262" spans="1:15" x14ac:dyDescent="0.25">
      <c r="A1262" s="1">
        <v>40546</v>
      </c>
      <c r="B1262">
        <v>50.18</v>
      </c>
      <c r="C1262">
        <v>15167695</v>
      </c>
      <c r="D1262">
        <v>1.4746999999999999</v>
      </c>
      <c r="E1262">
        <v>3.5826000000000002</v>
      </c>
      <c r="F1262">
        <v>22.705400000000001</v>
      </c>
      <c r="G1262">
        <v>25.3933</v>
      </c>
      <c r="H1262">
        <v>1448</v>
      </c>
      <c r="I1262">
        <v>0.38750000000000001</v>
      </c>
      <c r="J1262">
        <v>4.1961000000000004</v>
      </c>
      <c r="K1262">
        <v>-102</v>
      </c>
      <c r="L1262">
        <v>23.748100000000001</v>
      </c>
      <c r="M1262">
        <v>67772.851200000005</v>
      </c>
      <c r="N1262">
        <v>16.221699999999998</v>
      </c>
      <c r="O1262">
        <v>34.946199999999997</v>
      </c>
    </row>
    <row r="1263" spans="1:15" x14ac:dyDescent="0.25">
      <c r="A1263" s="1">
        <v>40547</v>
      </c>
      <c r="B1263">
        <v>50.97</v>
      </c>
      <c r="C1263">
        <v>24332280</v>
      </c>
      <c r="D1263">
        <v>1.4518</v>
      </c>
      <c r="E1263">
        <v>3.5640000000000001</v>
      </c>
      <c r="F1263">
        <v>23.062899999999999</v>
      </c>
      <c r="G1263">
        <v>25.3933</v>
      </c>
      <c r="H1263">
        <v>1448</v>
      </c>
      <c r="I1263">
        <v>0.38750000000000001</v>
      </c>
      <c r="J1263">
        <v>4.1961000000000004</v>
      </c>
      <c r="K1263">
        <v>-102</v>
      </c>
      <c r="L1263">
        <v>24.098099999999999</v>
      </c>
      <c r="M1263">
        <v>69050.844700000001</v>
      </c>
      <c r="N1263">
        <v>16.221699999999998</v>
      </c>
      <c r="O1263">
        <v>34.946199999999997</v>
      </c>
    </row>
    <row r="1264" spans="1:15" x14ac:dyDescent="0.25">
      <c r="A1264" s="1">
        <v>40548</v>
      </c>
      <c r="B1264">
        <v>52.03</v>
      </c>
      <c r="C1264">
        <v>25998022</v>
      </c>
      <c r="D1264">
        <v>1.4222999999999999</v>
      </c>
      <c r="E1264">
        <v>3.6833</v>
      </c>
      <c r="F1264">
        <v>23.5425</v>
      </c>
      <c r="G1264">
        <v>25.3933</v>
      </c>
      <c r="H1264">
        <v>1448</v>
      </c>
      <c r="I1264">
        <v>0.38750000000000001</v>
      </c>
      <c r="J1264">
        <v>4.1961000000000004</v>
      </c>
      <c r="K1264">
        <v>-102</v>
      </c>
      <c r="L1264">
        <v>24.549800000000001</v>
      </c>
      <c r="M1264">
        <v>70765.620800000004</v>
      </c>
      <c r="N1264">
        <v>16.221699999999998</v>
      </c>
      <c r="O1264">
        <v>34.946199999999997</v>
      </c>
    </row>
    <row r="1265" spans="1:15" x14ac:dyDescent="0.25">
      <c r="A1265" s="1">
        <v>40549</v>
      </c>
      <c r="B1265">
        <v>52.67</v>
      </c>
      <c r="C1265">
        <v>17899423</v>
      </c>
      <c r="D1265">
        <v>1.405</v>
      </c>
      <c r="E1265">
        <v>3.74</v>
      </c>
      <c r="F1265">
        <v>23.832100000000001</v>
      </c>
      <c r="G1265">
        <v>25.3933</v>
      </c>
      <c r="H1265">
        <v>1448</v>
      </c>
      <c r="I1265">
        <v>0.38750000000000001</v>
      </c>
      <c r="J1265">
        <v>4.1961000000000004</v>
      </c>
      <c r="K1265">
        <v>-102</v>
      </c>
      <c r="L1265">
        <v>24.846599999999999</v>
      </c>
      <c r="M1265">
        <v>71800.957200000004</v>
      </c>
      <c r="N1265">
        <v>16.221699999999998</v>
      </c>
      <c r="O1265">
        <v>34.946199999999997</v>
      </c>
    </row>
    <row r="1266" spans="1:15" x14ac:dyDescent="0.25">
      <c r="A1266" s="1">
        <v>40550</v>
      </c>
      <c r="B1266">
        <v>51.73</v>
      </c>
      <c r="C1266">
        <v>12869976</v>
      </c>
      <c r="D1266">
        <v>1.4304999999999999</v>
      </c>
      <c r="E1266">
        <v>3.694</v>
      </c>
      <c r="F1266">
        <v>23.4068</v>
      </c>
      <c r="G1266">
        <v>25.3933</v>
      </c>
      <c r="H1266">
        <v>1448</v>
      </c>
      <c r="I1266">
        <v>0.38750000000000001</v>
      </c>
      <c r="J1266">
        <v>4.1961000000000004</v>
      </c>
      <c r="K1266">
        <v>-102</v>
      </c>
      <c r="L1266">
        <v>24.979299999999999</v>
      </c>
      <c r="M1266">
        <v>70280.306800000006</v>
      </c>
      <c r="N1266">
        <v>16.221699999999998</v>
      </c>
      <c r="O1266">
        <v>34.946199999999997</v>
      </c>
    </row>
    <row r="1267" spans="1:15" x14ac:dyDescent="0.25">
      <c r="A1267" s="1">
        <v>40553</v>
      </c>
      <c r="B1267">
        <v>51.69</v>
      </c>
      <c r="C1267">
        <v>17421857</v>
      </c>
      <c r="D1267">
        <v>1.4316</v>
      </c>
      <c r="E1267">
        <v>3.6968999999999999</v>
      </c>
      <c r="F1267">
        <v>23.3887</v>
      </c>
      <c r="G1267">
        <v>25.3933</v>
      </c>
      <c r="H1267">
        <v>1448</v>
      </c>
      <c r="I1267">
        <v>0.38750000000000001</v>
      </c>
      <c r="J1267">
        <v>4.1961000000000004</v>
      </c>
      <c r="K1267">
        <v>-102</v>
      </c>
      <c r="L1267">
        <v>24.613</v>
      </c>
      <c r="M1267">
        <v>70215.598199999993</v>
      </c>
      <c r="N1267">
        <v>16.221699999999998</v>
      </c>
      <c r="O1267">
        <v>34.946199999999997</v>
      </c>
    </row>
    <row r="1268" spans="1:15" x14ac:dyDescent="0.25">
      <c r="A1268" s="1">
        <v>40554</v>
      </c>
      <c r="B1268">
        <v>52.07</v>
      </c>
      <c r="C1268">
        <v>10289723</v>
      </c>
      <c r="D1268">
        <v>1.4212</v>
      </c>
      <c r="E1268">
        <v>3.7063000000000001</v>
      </c>
      <c r="F1268">
        <v>23.560600000000001</v>
      </c>
      <c r="G1268">
        <v>25.3933</v>
      </c>
      <c r="H1268">
        <v>1448</v>
      </c>
      <c r="I1268">
        <v>0.38750000000000001</v>
      </c>
      <c r="J1268">
        <v>4.1961000000000004</v>
      </c>
      <c r="K1268">
        <v>-102</v>
      </c>
      <c r="L1268">
        <v>24.435400000000001</v>
      </c>
      <c r="M1268">
        <v>70830.329299999998</v>
      </c>
      <c r="N1268">
        <v>16.221699999999998</v>
      </c>
      <c r="O1268">
        <v>34.946199999999997</v>
      </c>
    </row>
    <row r="1269" spans="1:15" x14ac:dyDescent="0.25">
      <c r="A1269" s="1">
        <v>40555</v>
      </c>
      <c r="B1269">
        <v>52.34</v>
      </c>
      <c r="C1269">
        <v>10674859</v>
      </c>
      <c r="D1269">
        <v>1.4137999999999999</v>
      </c>
      <c r="E1269">
        <v>3.7077</v>
      </c>
      <c r="F1269">
        <v>23.6828</v>
      </c>
      <c r="G1269">
        <v>25.3933</v>
      </c>
      <c r="H1269">
        <v>1448</v>
      </c>
      <c r="I1269">
        <v>0.38750000000000001</v>
      </c>
      <c r="J1269">
        <v>4.1961000000000004</v>
      </c>
      <c r="K1269">
        <v>-102</v>
      </c>
      <c r="L1269">
        <v>24.176300000000001</v>
      </c>
      <c r="M1269">
        <v>71267.111900000004</v>
      </c>
      <c r="N1269">
        <v>16.221699999999998</v>
      </c>
      <c r="O1269">
        <v>34.946199999999997</v>
      </c>
    </row>
    <row r="1270" spans="1:15" x14ac:dyDescent="0.25">
      <c r="A1270" s="1">
        <v>40556</v>
      </c>
      <c r="B1270">
        <v>51.87</v>
      </c>
      <c r="C1270">
        <v>12552794</v>
      </c>
      <c r="D1270">
        <v>1.4266000000000001</v>
      </c>
      <c r="E1270">
        <v>3.7019000000000002</v>
      </c>
      <c r="F1270">
        <v>23.470099999999999</v>
      </c>
      <c r="G1270">
        <v>25.3933</v>
      </c>
      <c r="H1270">
        <v>1448</v>
      </c>
      <c r="I1270">
        <v>0.38750000000000001</v>
      </c>
      <c r="J1270">
        <v>4.1961000000000004</v>
      </c>
      <c r="K1270">
        <v>-102</v>
      </c>
      <c r="L1270">
        <v>23.794599999999999</v>
      </c>
      <c r="M1270">
        <v>70506.786600000007</v>
      </c>
      <c r="N1270">
        <v>16.221699999999998</v>
      </c>
      <c r="O1270">
        <v>34.946199999999997</v>
      </c>
    </row>
    <row r="1271" spans="1:15" x14ac:dyDescent="0.25">
      <c r="A1271" s="1">
        <v>40557</v>
      </c>
      <c r="B1271">
        <v>52.04</v>
      </c>
      <c r="C1271">
        <v>11540483</v>
      </c>
      <c r="D1271">
        <v>1.4219999999999999</v>
      </c>
      <c r="E1271">
        <v>3.6962000000000002</v>
      </c>
      <c r="F1271">
        <v>23.547000000000001</v>
      </c>
      <c r="G1271">
        <v>25.3933</v>
      </c>
      <c r="H1271">
        <v>1448</v>
      </c>
      <c r="I1271">
        <v>0.38750000000000001</v>
      </c>
      <c r="J1271">
        <v>4.1961000000000004</v>
      </c>
      <c r="K1271">
        <v>-102</v>
      </c>
      <c r="L1271">
        <v>23.867899999999999</v>
      </c>
      <c r="M1271">
        <v>70781.797900000005</v>
      </c>
      <c r="N1271">
        <v>16.221699999999998</v>
      </c>
      <c r="O1271">
        <v>34.946199999999997</v>
      </c>
    </row>
    <row r="1272" spans="1:15" x14ac:dyDescent="0.25">
      <c r="A1272" s="1">
        <v>40561</v>
      </c>
      <c r="B1272">
        <v>53.03</v>
      </c>
      <c r="C1272">
        <v>14716117</v>
      </c>
      <c r="D1272">
        <v>1.3954</v>
      </c>
      <c r="E1272">
        <v>3.758</v>
      </c>
      <c r="F1272">
        <v>23.995000000000001</v>
      </c>
      <c r="G1272">
        <v>25.3933</v>
      </c>
      <c r="H1272">
        <v>1448</v>
      </c>
      <c r="I1272">
        <v>0.38750000000000001</v>
      </c>
      <c r="J1272">
        <v>4.1961000000000004</v>
      </c>
      <c r="K1272">
        <v>-102</v>
      </c>
      <c r="L1272">
        <v>22.863600000000002</v>
      </c>
      <c r="M1272">
        <v>72383.334000000003</v>
      </c>
      <c r="N1272">
        <v>16.221699999999998</v>
      </c>
      <c r="O1272">
        <v>34.946199999999997</v>
      </c>
    </row>
    <row r="1273" spans="1:15" x14ac:dyDescent="0.25">
      <c r="A1273" s="1">
        <v>40562</v>
      </c>
      <c r="B1273">
        <v>52.14</v>
      </c>
      <c r="C1273">
        <v>11566963</v>
      </c>
      <c r="D1273">
        <v>1.4193</v>
      </c>
      <c r="E1273">
        <v>3.7292999999999998</v>
      </c>
      <c r="F1273">
        <v>23.592300000000002</v>
      </c>
      <c r="G1273">
        <v>25.3933</v>
      </c>
      <c r="H1273">
        <v>1448</v>
      </c>
      <c r="I1273">
        <v>0.38750000000000001</v>
      </c>
      <c r="J1273">
        <v>4.1961000000000004</v>
      </c>
      <c r="K1273">
        <v>-102</v>
      </c>
      <c r="L1273">
        <v>22.484100000000002</v>
      </c>
      <c r="M1273">
        <v>70943.569199999998</v>
      </c>
      <c r="N1273">
        <v>16.221699999999998</v>
      </c>
      <c r="O1273">
        <v>34.946199999999997</v>
      </c>
    </row>
    <row r="1274" spans="1:15" x14ac:dyDescent="0.25">
      <c r="A1274" s="1">
        <v>40563</v>
      </c>
      <c r="B1274">
        <v>51.33</v>
      </c>
      <c r="C1274">
        <v>14215427</v>
      </c>
      <c r="D1274">
        <v>1.4417</v>
      </c>
      <c r="E1274">
        <v>3.6840000000000002</v>
      </c>
      <c r="F1274">
        <v>23.2258</v>
      </c>
      <c r="G1274">
        <v>25.3933</v>
      </c>
      <c r="H1274">
        <v>1448</v>
      </c>
      <c r="I1274">
        <v>0.38750000000000001</v>
      </c>
      <c r="J1274">
        <v>4.1961000000000004</v>
      </c>
      <c r="K1274">
        <v>-102</v>
      </c>
      <c r="L1274">
        <v>21.8749</v>
      </c>
      <c r="M1274">
        <v>69633.2215</v>
      </c>
      <c r="N1274">
        <v>16.221699999999998</v>
      </c>
      <c r="O1274">
        <v>34.946199999999997</v>
      </c>
    </row>
    <row r="1275" spans="1:15" x14ac:dyDescent="0.25">
      <c r="A1275" s="1">
        <v>40564</v>
      </c>
      <c r="B1275">
        <v>51.234999999999999</v>
      </c>
      <c r="C1275">
        <v>18453306</v>
      </c>
      <c r="D1275">
        <v>1.4442999999999999</v>
      </c>
      <c r="E1275">
        <v>3.6718000000000002</v>
      </c>
      <c r="F1275">
        <v>23.1828</v>
      </c>
      <c r="G1275">
        <v>25.3933</v>
      </c>
      <c r="H1275">
        <v>1448</v>
      </c>
      <c r="I1275">
        <v>0.38750000000000001</v>
      </c>
      <c r="J1275">
        <v>4.1961000000000004</v>
      </c>
      <c r="K1275">
        <v>-102</v>
      </c>
      <c r="L1275">
        <v>21.907</v>
      </c>
      <c r="M1275">
        <v>69479.538700000005</v>
      </c>
      <c r="N1275">
        <v>16.221699999999998</v>
      </c>
      <c r="O1275">
        <v>34.946199999999997</v>
      </c>
    </row>
    <row r="1276" spans="1:15" x14ac:dyDescent="0.25">
      <c r="A1276" s="1">
        <v>40567</v>
      </c>
      <c r="B1276">
        <v>51.49</v>
      </c>
      <c r="C1276">
        <v>11514422</v>
      </c>
      <c r="D1276">
        <v>1.4372</v>
      </c>
      <c r="E1276">
        <v>3.6537999999999999</v>
      </c>
      <c r="F1276">
        <v>23.298200000000001</v>
      </c>
      <c r="G1276">
        <v>25.3933</v>
      </c>
      <c r="H1276">
        <v>1448</v>
      </c>
      <c r="I1276">
        <v>0.38750000000000001</v>
      </c>
      <c r="J1276">
        <v>4.1961000000000004</v>
      </c>
      <c r="K1276">
        <v>-102</v>
      </c>
      <c r="L1276">
        <v>21.011099999999999</v>
      </c>
      <c r="M1276">
        <v>69892.055600000007</v>
      </c>
      <c r="N1276">
        <v>16.221699999999998</v>
      </c>
      <c r="O1276">
        <v>34.946199999999997</v>
      </c>
    </row>
    <row r="1277" spans="1:15" x14ac:dyDescent="0.25">
      <c r="A1277" s="1">
        <v>40568</v>
      </c>
      <c r="B1277">
        <v>51.52</v>
      </c>
      <c r="C1277">
        <v>15926079</v>
      </c>
      <c r="D1277">
        <v>1.4363000000000001</v>
      </c>
      <c r="E1277">
        <v>3.6379999999999999</v>
      </c>
      <c r="F1277">
        <v>23.311699999999998</v>
      </c>
      <c r="G1277">
        <v>25.3933</v>
      </c>
      <c r="H1277">
        <v>1448</v>
      </c>
      <c r="I1277">
        <v>0.38750000000000001</v>
      </c>
      <c r="J1277">
        <v>4.1961000000000004</v>
      </c>
      <c r="K1277">
        <v>-102</v>
      </c>
      <c r="L1277">
        <v>20.3825</v>
      </c>
      <c r="M1277">
        <v>69940.587</v>
      </c>
      <c r="N1277">
        <v>16.221699999999998</v>
      </c>
      <c r="O1277">
        <v>34.946199999999997</v>
      </c>
    </row>
    <row r="1278" spans="1:15" x14ac:dyDescent="0.25">
      <c r="A1278" s="1">
        <v>40569</v>
      </c>
      <c r="B1278">
        <v>51.86</v>
      </c>
      <c r="C1278">
        <v>23536600</v>
      </c>
      <c r="D1278">
        <v>1.4269000000000001</v>
      </c>
      <c r="E1278">
        <v>3.6653000000000002</v>
      </c>
      <c r="F1278">
        <v>23.465599999999998</v>
      </c>
      <c r="G1278">
        <v>25.3933</v>
      </c>
      <c r="H1278">
        <v>1448</v>
      </c>
      <c r="I1278">
        <v>0.38750000000000001</v>
      </c>
      <c r="J1278">
        <v>4.1961000000000004</v>
      </c>
      <c r="K1278">
        <v>-102</v>
      </c>
      <c r="L1278">
        <v>19.997299999999999</v>
      </c>
      <c r="M1278">
        <v>71840.672399999996</v>
      </c>
      <c r="N1278">
        <v>16.221699999999998</v>
      </c>
      <c r="O1278">
        <v>34.946199999999997</v>
      </c>
    </row>
    <row r="1279" spans="1:15" x14ac:dyDescent="0.25">
      <c r="A1279" s="1">
        <v>40570</v>
      </c>
      <c r="B1279">
        <v>54.9</v>
      </c>
      <c r="C1279">
        <v>50785616</v>
      </c>
      <c r="D1279">
        <v>1.3479000000000001</v>
      </c>
      <c r="E1279">
        <v>3.8643999999999998</v>
      </c>
      <c r="F1279">
        <v>24.841100000000001</v>
      </c>
      <c r="G1279">
        <v>25.3933</v>
      </c>
      <c r="H1279">
        <v>1448</v>
      </c>
      <c r="I1279">
        <v>0.38750000000000001</v>
      </c>
      <c r="J1279">
        <v>4.1961000000000004</v>
      </c>
      <c r="K1279">
        <v>-102</v>
      </c>
      <c r="L1279">
        <v>19.445699999999999</v>
      </c>
      <c r="M1279">
        <v>76837.660499999998</v>
      </c>
      <c r="N1279">
        <v>16.221699999999998</v>
      </c>
      <c r="O1279">
        <v>34.946199999999997</v>
      </c>
    </row>
    <row r="1280" spans="1:15" x14ac:dyDescent="0.25">
      <c r="A1280" s="1">
        <v>40571</v>
      </c>
      <c r="B1280">
        <v>53.74</v>
      </c>
      <c r="C1280">
        <v>22937920</v>
      </c>
      <c r="D1280">
        <v>1.377</v>
      </c>
      <c r="E1280">
        <v>3.8371</v>
      </c>
      <c r="F1280">
        <v>24.316199999999998</v>
      </c>
      <c r="G1280">
        <v>25.3933</v>
      </c>
      <c r="H1280">
        <v>1448</v>
      </c>
      <c r="I1280">
        <v>0.38750000000000001</v>
      </c>
      <c r="J1280">
        <v>4.1961000000000004</v>
      </c>
      <c r="K1280">
        <v>-102</v>
      </c>
      <c r="L1280">
        <v>19.787199999999999</v>
      </c>
      <c r="M1280">
        <v>74930.915099999998</v>
      </c>
      <c r="N1280">
        <v>16.221699999999998</v>
      </c>
      <c r="O1280">
        <v>34.946199999999997</v>
      </c>
    </row>
    <row r="1281" spans="1:15" x14ac:dyDescent="0.25">
      <c r="A1281" s="1">
        <v>40574</v>
      </c>
      <c r="B1281">
        <v>54.13</v>
      </c>
      <c r="C1281">
        <v>16186168</v>
      </c>
      <c r="D1281">
        <v>1.3671</v>
      </c>
      <c r="E1281">
        <v>3.8140999999999998</v>
      </c>
      <c r="F1281">
        <v>24.492699999999999</v>
      </c>
      <c r="G1281">
        <v>25.3933</v>
      </c>
      <c r="H1281">
        <v>1448</v>
      </c>
      <c r="I1281">
        <v>0.38750000000000001</v>
      </c>
      <c r="J1281">
        <v>4.1961000000000004</v>
      </c>
      <c r="K1281">
        <v>-102</v>
      </c>
      <c r="L1281">
        <v>20.194900000000001</v>
      </c>
      <c r="M1281">
        <v>75571.9761</v>
      </c>
      <c r="N1281">
        <v>16.221699999999998</v>
      </c>
      <c r="O1281">
        <v>34.946199999999997</v>
      </c>
    </row>
    <row r="1282" spans="1:15" x14ac:dyDescent="0.25">
      <c r="A1282" s="1">
        <v>40575</v>
      </c>
      <c r="B1282">
        <v>55.08</v>
      </c>
      <c r="C1282">
        <v>16999930</v>
      </c>
      <c r="D1282">
        <v>1.3435000000000001</v>
      </c>
      <c r="E1282">
        <v>3.8887999999999998</v>
      </c>
      <c r="F1282">
        <v>24.922599999999999</v>
      </c>
      <c r="G1282">
        <v>25.3933</v>
      </c>
      <c r="H1282">
        <v>1448</v>
      </c>
      <c r="I1282">
        <v>0.38750000000000001</v>
      </c>
      <c r="J1282">
        <v>4.1961000000000004</v>
      </c>
      <c r="K1282">
        <v>-102</v>
      </c>
      <c r="L1282">
        <v>20.007999999999999</v>
      </c>
      <c r="M1282">
        <v>77133.534799999994</v>
      </c>
      <c r="N1282">
        <v>16.221699999999998</v>
      </c>
      <c r="O1282">
        <v>34.946199999999997</v>
      </c>
    </row>
    <row r="1283" spans="1:15" x14ac:dyDescent="0.25">
      <c r="A1283" s="1">
        <v>40576</v>
      </c>
      <c r="B1283">
        <v>53.984999999999999</v>
      </c>
      <c r="C1283">
        <v>17626169</v>
      </c>
      <c r="D1283">
        <v>1.3708</v>
      </c>
      <c r="E1283">
        <v>3.8723000000000001</v>
      </c>
      <c r="F1283">
        <v>24.427099999999999</v>
      </c>
      <c r="G1283">
        <v>25.3933</v>
      </c>
      <c r="H1283">
        <v>1448</v>
      </c>
      <c r="I1283">
        <v>0.38750000000000001</v>
      </c>
      <c r="J1283">
        <v>4.1961000000000004</v>
      </c>
      <c r="K1283">
        <v>-102</v>
      </c>
      <c r="L1283">
        <v>19.8034</v>
      </c>
      <c r="M1283">
        <v>75333.632899999997</v>
      </c>
      <c r="N1283">
        <v>16.221699999999998</v>
      </c>
      <c r="O1283">
        <v>34.946199999999997</v>
      </c>
    </row>
    <row r="1284" spans="1:15" x14ac:dyDescent="0.25">
      <c r="A1284" s="1">
        <v>40577</v>
      </c>
      <c r="B1284">
        <v>54.977499999999999</v>
      </c>
      <c r="C1284">
        <v>17150827</v>
      </c>
      <c r="D1284">
        <v>1.3460000000000001</v>
      </c>
      <c r="E1284">
        <v>3.8672</v>
      </c>
      <c r="F1284">
        <v>24.876200000000001</v>
      </c>
      <c r="G1284">
        <v>25.3933</v>
      </c>
      <c r="H1284">
        <v>1448</v>
      </c>
      <c r="I1284">
        <v>0.38750000000000001</v>
      </c>
      <c r="J1284">
        <v>4.1961000000000004</v>
      </c>
      <c r="K1284">
        <v>-102</v>
      </c>
      <c r="L1284">
        <v>19.049099999999999</v>
      </c>
      <c r="M1284">
        <v>76965.050900000002</v>
      </c>
      <c r="N1284">
        <v>16.221699999999998</v>
      </c>
      <c r="O1284">
        <v>34.946199999999997</v>
      </c>
    </row>
    <row r="1285" spans="1:15" x14ac:dyDescent="0.25">
      <c r="A1285" s="1">
        <v>40578</v>
      </c>
      <c r="B1285">
        <v>55.23</v>
      </c>
      <c r="C1285">
        <v>12605307</v>
      </c>
      <c r="D1285">
        <v>1.3399000000000001</v>
      </c>
      <c r="E1285">
        <v>3.9167999999999998</v>
      </c>
      <c r="F1285">
        <v>24.990400000000001</v>
      </c>
      <c r="G1285">
        <v>25.3933</v>
      </c>
      <c r="H1285">
        <v>1448</v>
      </c>
      <c r="I1285">
        <v>0.38750000000000001</v>
      </c>
      <c r="J1285">
        <v>4.1961000000000004</v>
      </c>
      <c r="K1285">
        <v>-102</v>
      </c>
      <c r="L1285">
        <v>19.2395</v>
      </c>
      <c r="M1285">
        <v>77380.096799999999</v>
      </c>
      <c r="N1285">
        <v>16.221699999999998</v>
      </c>
      <c r="O1285">
        <v>34.946199999999997</v>
      </c>
    </row>
    <row r="1286" spans="1:15" x14ac:dyDescent="0.25">
      <c r="A1286" s="1">
        <v>40581</v>
      </c>
      <c r="B1286">
        <v>55.07</v>
      </c>
      <c r="C1286">
        <v>11606811</v>
      </c>
      <c r="D1286">
        <v>1.3437000000000001</v>
      </c>
      <c r="E1286">
        <v>3.9405000000000001</v>
      </c>
      <c r="F1286">
        <v>24.917999999999999</v>
      </c>
      <c r="G1286">
        <v>25.3933</v>
      </c>
      <c r="H1286">
        <v>1448</v>
      </c>
      <c r="I1286">
        <v>0.38750000000000001</v>
      </c>
      <c r="J1286">
        <v>4.1961000000000004</v>
      </c>
      <c r="K1286">
        <v>-102</v>
      </c>
      <c r="L1286">
        <v>18.6021</v>
      </c>
      <c r="M1286">
        <v>77117.097399999999</v>
      </c>
      <c r="N1286">
        <v>16.221699999999998</v>
      </c>
      <c r="O1286">
        <v>34.946199999999997</v>
      </c>
    </row>
    <row r="1287" spans="1:15" x14ac:dyDescent="0.25">
      <c r="A1287" s="1">
        <v>40582</v>
      </c>
      <c r="B1287">
        <v>56.1</v>
      </c>
      <c r="C1287">
        <v>13871832</v>
      </c>
      <c r="D1287">
        <v>1.3190999999999999</v>
      </c>
      <c r="E1287">
        <v>3.9779</v>
      </c>
      <c r="F1287">
        <v>25.3841</v>
      </c>
      <c r="G1287">
        <v>25.3933</v>
      </c>
      <c r="H1287">
        <v>1448</v>
      </c>
      <c r="I1287">
        <v>0.38750000000000001</v>
      </c>
      <c r="J1287">
        <v>4.1961000000000004</v>
      </c>
      <c r="K1287">
        <v>-102</v>
      </c>
      <c r="L1287">
        <v>18.4026</v>
      </c>
      <c r="M1287">
        <v>78810.155899999998</v>
      </c>
      <c r="N1287">
        <v>16.221699999999998</v>
      </c>
      <c r="O1287">
        <v>34.946199999999997</v>
      </c>
    </row>
    <row r="1288" spans="1:15" x14ac:dyDescent="0.25">
      <c r="A1288" s="1">
        <v>40583</v>
      </c>
      <c r="B1288">
        <v>56.21</v>
      </c>
      <c r="C1288">
        <v>12585976</v>
      </c>
      <c r="D1288">
        <v>1.3165</v>
      </c>
      <c r="E1288">
        <v>4.0067000000000004</v>
      </c>
      <c r="F1288">
        <v>25.433900000000001</v>
      </c>
      <c r="G1288">
        <v>25.3933</v>
      </c>
      <c r="H1288">
        <v>1448</v>
      </c>
      <c r="I1288">
        <v>0.38750000000000001</v>
      </c>
      <c r="J1288">
        <v>4.1961000000000004</v>
      </c>
      <c r="K1288">
        <v>-102</v>
      </c>
      <c r="L1288">
        <v>18.427900000000001</v>
      </c>
      <c r="M1288">
        <v>78990.967900000003</v>
      </c>
      <c r="N1288">
        <v>16.221699999999998</v>
      </c>
      <c r="O1288">
        <v>34.946199999999997</v>
      </c>
    </row>
    <row r="1289" spans="1:15" x14ac:dyDescent="0.25">
      <c r="A1289" s="1">
        <v>40584</v>
      </c>
      <c r="B1289">
        <v>57</v>
      </c>
      <c r="C1289">
        <v>16392856</v>
      </c>
      <c r="D1289">
        <v>1.2982</v>
      </c>
      <c r="E1289">
        <v>4.016</v>
      </c>
      <c r="F1289">
        <v>25.7913</v>
      </c>
      <c r="G1289">
        <v>25.3933</v>
      </c>
      <c r="H1289">
        <v>1448</v>
      </c>
      <c r="I1289">
        <v>0.38750000000000001</v>
      </c>
      <c r="J1289">
        <v>4.1961000000000004</v>
      </c>
      <c r="K1289">
        <v>-102</v>
      </c>
      <c r="L1289">
        <v>18.227599999999999</v>
      </c>
      <c r="M1289">
        <v>80289.527300000002</v>
      </c>
      <c r="N1289">
        <v>16.221699999999998</v>
      </c>
      <c r="O1289">
        <v>34.946199999999997</v>
      </c>
    </row>
    <row r="1290" spans="1:15" x14ac:dyDescent="0.25">
      <c r="A1290" s="1">
        <v>40585</v>
      </c>
      <c r="B1290">
        <v>57.6</v>
      </c>
      <c r="C1290">
        <v>12172718</v>
      </c>
      <c r="D1290">
        <v>1.2847</v>
      </c>
      <c r="E1290">
        <v>4.0735000000000001</v>
      </c>
      <c r="F1290">
        <v>26.062799999999999</v>
      </c>
      <c r="G1290">
        <v>25.3933</v>
      </c>
      <c r="H1290">
        <v>1448</v>
      </c>
      <c r="I1290">
        <v>0.38750000000000001</v>
      </c>
      <c r="J1290">
        <v>4.1961000000000004</v>
      </c>
      <c r="K1290">
        <v>-102</v>
      </c>
      <c r="L1290">
        <v>18.587</v>
      </c>
      <c r="M1290">
        <v>81275.774999999994</v>
      </c>
      <c r="N1290">
        <v>16.221699999999998</v>
      </c>
      <c r="O1290">
        <v>34.946199999999997</v>
      </c>
    </row>
    <row r="1291" spans="1:15" x14ac:dyDescent="0.25">
      <c r="A1291" s="1">
        <v>40588</v>
      </c>
      <c r="B1291">
        <v>58.17</v>
      </c>
      <c r="C1291">
        <v>17488139</v>
      </c>
      <c r="D1291">
        <v>1.2721</v>
      </c>
      <c r="E1291">
        <v>4.1402999999999999</v>
      </c>
      <c r="F1291">
        <v>26.320699999999999</v>
      </c>
      <c r="G1291">
        <v>25.3933</v>
      </c>
      <c r="H1291">
        <v>1448</v>
      </c>
      <c r="I1291">
        <v>0.38750000000000001</v>
      </c>
      <c r="J1291">
        <v>4.1961000000000004</v>
      </c>
      <c r="K1291">
        <v>-102</v>
      </c>
      <c r="L1291">
        <v>18.8674</v>
      </c>
      <c r="M1291">
        <v>82212.710300000006</v>
      </c>
      <c r="N1291">
        <v>16.221699999999998</v>
      </c>
      <c r="O1291">
        <v>34.946199999999997</v>
      </c>
    </row>
    <row r="1292" spans="1:15" x14ac:dyDescent="0.25">
      <c r="A1292" s="1">
        <v>40589</v>
      </c>
      <c r="B1292">
        <v>58.64</v>
      </c>
      <c r="C1292">
        <v>16376623</v>
      </c>
      <c r="D1292">
        <v>1.2619</v>
      </c>
      <c r="E1292">
        <v>4.1626000000000003</v>
      </c>
      <c r="F1292">
        <v>26.5334</v>
      </c>
      <c r="G1292">
        <v>25.3933</v>
      </c>
      <c r="H1292">
        <v>1448</v>
      </c>
      <c r="I1292">
        <v>0.38750000000000001</v>
      </c>
      <c r="J1292">
        <v>4.1961000000000004</v>
      </c>
      <c r="K1292">
        <v>-102</v>
      </c>
      <c r="L1292">
        <v>18.979099999999999</v>
      </c>
      <c r="M1292">
        <v>82985.270900000003</v>
      </c>
      <c r="N1292">
        <v>16.221699999999998</v>
      </c>
      <c r="O1292">
        <v>34.946199999999997</v>
      </c>
    </row>
    <row r="1293" spans="1:15" x14ac:dyDescent="0.25">
      <c r="A1293" s="1">
        <v>40590</v>
      </c>
      <c r="B1293">
        <v>58.54</v>
      </c>
      <c r="C1293">
        <v>11662728</v>
      </c>
      <c r="D1293">
        <v>1.2641</v>
      </c>
      <c r="E1293">
        <v>4.1863000000000001</v>
      </c>
      <c r="F1293">
        <v>26.488099999999999</v>
      </c>
      <c r="G1293">
        <v>25.3933</v>
      </c>
      <c r="H1293">
        <v>1448</v>
      </c>
      <c r="I1293">
        <v>0.38750000000000001</v>
      </c>
      <c r="J1293">
        <v>4.1961000000000004</v>
      </c>
      <c r="K1293">
        <v>-102</v>
      </c>
      <c r="L1293">
        <v>18.862100000000002</v>
      </c>
      <c r="M1293">
        <v>82820.896299999993</v>
      </c>
      <c r="N1293">
        <v>16.221699999999998</v>
      </c>
      <c r="O1293">
        <v>34.946199999999997</v>
      </c>
    </row>
    <row r="1294" spans="1:15" x14ac:dyDescent="0.25">
      <c r="A1294" s="1">
        <v>40591</v>
      </c>
      <c r="B1294">
        <v>59</v>
      </c>
      <c r="C1294">
        <v>11071547</v>
      </c>
      <c r="D1294">
        <v>1.2542</v>
      </c>
      <c r="E1294">
        <v>4.1826999999999996</v>
      </c>
      <c r="F1294">
        <v>26.696300000000001</v>
      </c>
      <c r="G1294">
        <v>25.3933</v>
      </c>
      <c r="H1294">
        <v>1448</v>
      </c>
      <c r="I1294">
        <v>0.38750000000000001</v>
      </c>
      <c r="J1294">
        <v>4.1961000000000004</v>
      </c>
      <c r="K1294">
        <v>-102</v>
      </c>
      <c r="L1294">
        <v>19.242000000000001</v>
      </c>
      <c r="M1294">
        <v>83577.019499999995</v>
      </c>
      <c r="N1294">
        <v>16.221699999999998</v>
      </c>
      <c r="O1294">
        <v>34.946199999999997</v>
      </c>
    </row>
    <row r="1295" spans="1:15" x14ac:dyDescent="0.25">
      <c r="A1295" s="1">
        <v>40592</v>
      </c>
      <c r="B1295">
        <v>59.19</v>
      </c>
      <c r="C1295">
        <v>17282844</v>
      </c>
      <c r="D1295">
        <v>1.2502</v>
      </c>
      <c r="E1295">
        <v>4.2157999999999998</v>
      </c>
      <c r="F1295">
        <v>26.7822</v>
      </c>
      <c r="G1295">
        <v>25.3933</v>
      </c>
      <c r="H1295">
        <v>1448</v>
      </c>
      <c r="I1295">
        <v>0.38750000000000001</v>
      </c>
      <c r="J1295">
        <v>4.1961000000000004</v>
      </c>
      <c r="K1295">
        <v>-102</v>
      </c>
      <c r="L1295">
        <v>19.681000000000001</v>
      </c>
      <c r="M1295">
        <v>83889.331300000005</v>
      </c>
      <c r="N1295">
        <v>16.221699999999998</v>
      </c>
      <c r="O1295">
        <v>34.946199999999997</v>
      </c>
    </row>
    <row r="1296" spans="1:15" x14ac:dyDescent="0.25">
      <c r="A1296" s="1">
        <v>40596</v>
      </c>
      <c r="B1296">
        <v>58.244999999999997</v>
      </c>
      <c r="C1296">
        <v>19941112</v>
      </c>
      <c r="D1296">
        <v>1.2705</v>
      </c>
      <c r="E1296">
        <v>4.1604999999999999</v>
      </c>
      <c r="F1296">
        <v>26.354700000000001</v>
      </c>
      <c r="G1296">
        <v>25.3933</v>
      </c>
      <c r="H1296">
        <v>1448</v>
      </c>
      <c r="I1296">
        <v>0.38750000000000001</v>
      </c>
      <c r="J1296">
        <v>4.1961000000000004</v>
      </c>
      <c r="K1296">
        <v>-102</v>
      </c>
      <c r="L1296">
        <v>19.9938</v>
      </c>
      <c r="M1296">
        <v>82335.991200000004</v>
      </c>
      <c r="N1296">
        <v>16.221699999999998</v>
      </c>
      <c r="O1296">
        <v>34.946199999999997</v>
      </c>
    </row>
    <row r="1297" spans="1:15" x14ac:dyDescent="0.25">
      <c r="A1297" s="1">
        <v>40597</v>
      </c>
      <c r="B1297">
        <v>57.01</v>
      </c>
      <c r="C1297">
        <v>16344619</v>
      </c>
      <c r="D1297">
        <v>1.298</v>
      </c>
      <c r="E1297">
        <v>4.0620000000000003</v>
      </c>
      <c r="F1297">
        <v>25.7958</v>
      </c>
      <c r="G1297">
        <v>25.3933</v>
      </c>
      <c r="H1297">
        <v>1448</v>
      </c>
      <c r="I1297">
        <v>0.38750000000000001</v>
      </c>
      <c r="J1297">
        <v>4.1961000000000004</v>
      </c>
      <c r="K1297">
        <v>-102</v>
      </c>
      <c r="L1297">
        <v>20.3003</v>
      </c>
      <c r="M1297">
        <v>80305.964800000002</v>
      </c>
      <c r="N1297">
        <v>16.221699999999998</v>
      </c>
      <c r="O1297">
        <v>34.946199999999997</v>
      </c>
    </row>
    <row r="1298" spans="1:15" x14ac:dyDescent="0.25">
      <c r="A1298" s="1">
        <v>40598</v>
      </c>
      <c r="B1298">
        <v>57.8</v>
      </c>
      <c r="C1298">
        <v>15162427</v>
      </c>
      <c r="D1298">
        <v>1.2803</v>
      </c>
      <c r="E1298">
        <v>4.0964999999999998</v>
      </c>
      <c r="F1298">
        <v>26.153300000000002</v>
      </c>
      <c r="G1298">
        <v>25.3933</v>
      </c>
      <c r="H1298">
        <v>1448</v>
      </c>
      <c r="I1298">
        <v>0.38750000000000001</v>
      </c>
      <c r="J1298">
        <v>4.1961000000000004</v>
      </c>
      <c r="K1298">
        <v>-102</v>
      </c>
      <c r="L1298">
        <v>20.537299999999998</v>
      </c>
      <c r="M1298">
        <v>81604.5242</v>
      </c>
      <c r="N1298">
        <v>16.221699999999998</v>
      </c>
      <c r="O1298">
        <v>34.946199999999997</v>
      </c>
    </row>
    <row r="1299" spans="1:15" x14ac:dyDescent="0.25">
      <c r="A1299" s="1">
        <v>40599</v>
      </c>
      <c r="B1299">
        <v>59.02</v>
      </c>
      <c r="C1299">
        <v>11346581</v>
      </c>
      <c r="D1299">
        <v>1.2538</v>
      </c>
      <c r="E1299">
        <v>4.1612</v>
      </c>
      <c r="F1299">
        <v>26.705300000000001</v>
      </c>
      <c r="G1299">
        <v>25.3933</v>
      </c>
      <c r="H1299">
        <v>1448</v>
      </c>
      <c r="I1299">
        <v>0.38750000000000001</v>
      </c>
      <c r="J1299">
        <v>4.1961000000000004</v>
      </c>
      <c r="K1299">
        <v>-102</v>
      </c>
      <c r="L1299">
        <v>21.170100000000001</v>
      </c>
      <c r="M1299">
        <v>83609.894499999995</v>
      </c>
      <c r="N1299">
        <v>16.221699999999998</v>
      </c>
      <c r="O1299">
        <v>34.946199999999997</v>
      </c>
    </row>
    <row r="1300" spans="1:15" x14ac:dyDescent="0.25">
      <c r="A1300" s="1">
        <v>40602</v>
      </c>
      <c r="B1300">
        <v>59.58</v>
      </c>
      <c r="C1300">
        <v>13620365</v>
      </c>
      <c r="D1300">
        <v>1.242</v>
      </c>
      <c r="E1300">
        <v>4.2338000000000005</v>
      </c>
      <c r="F1300">
        <v>26.9587</v>
      </c>
      <c r="G1300">
        <v>25.3933</v>
      </c>
      <c r="H1300">
        <v>1448</v>
      </c>
      <c r="I1300">
        <v>0.38750000000000001</v>
      </c>
      <c r="J1300">
        <v>4.1961000000000004</v>
      </c>
      <c r="K1300">
        <v>-102</v>
      </c>
      <c r="L1300">
        <v>21.1768</v>
      </c>
      <c r="M1300">
        <v>84530.392300000007</v>
      </c>
      <c r="N1300">
        <v>16.221699999999998</v>
      </c>
      <c r="O1300">
        <v>34.946199999999997</v>
      </c>
    </row>
    <row r="1301" spans="1:15" x14ac:dyDescent="0.25">
      <c r="A1301" s="1">
        <v>40603</v>
      </c>
      <c r="B1301">
        <v>58.04</v>
      </c>
      <c r="C1301">
        <v>16766793</v>
      </c>
      <c r="D1301">
        <v>1.2749999999999999</v>
      </c>
      <c r="E1301">
        <v>4.1539999999999999</v>
      </c>
      <c r="F1301">
        <v>26.261900000000001</v>
      </c>
      <c r="G1301">
        <v>25.3933</v>
      </c>
      <c r="H1301">
        <v>1448</v>
      </c>
      <c r="I1301">
        <v>0.38750000000000001</v>
      </c>
      <c r="J1301">
        <v>4.1961000000000004</v>
      </c>
      <c r="K1301">
        <v>-102</v>
      </c>
      <c r="L1301">
        <v>20.970500000000001</v>
      </c>
      <c r="M1301">
        <v>81999.023300000001</v>
      </c>
      <c r="N1301">
        <v>16.221699999999998</v>
      </c>
      <c r="O1301">
        <v>34.946199999999997</v>
      </c>
    </row>
    <row r="1302" spans="1:15" x14ac:dyDescent="0.25">
      <c r="A1302" s="1">
        <v>40604</v>
      </c>
      <c r="B1302">
        <v>57.1</v>
      </c>
      <c r="C1302">
        <v>16652893</v>
      </c>
      <c r="D1302">
        <v>1.296</v>
      </c>
      <c r="E1302">
        <v>4.0942999999999996</v>
      </c>
      <c r="F1302">
        <v>25.836600000000001</v>
      </c>
      <c r="G1302">
        <v>25.3933</v>
      </c>
      <c r="H1302">
        <v>1448</v>
      </c>
      <c r="I1302">
        <v>0.38750000000000001</v>
      </c>
      <c r="J1302">
        <v>4.1961000000000004</v>
      </c>
      <c r="K1302">
        <v>-102</v>
      </c>
      <c r="L1302">
        <v>20.798400000000001</v>
      </c>
      <c r="M1302">
        <v>80453.902000000002</v>
      </c>
      <c r="N1302">
        <v>16.221699999999998</v>
      </c>
      <c r="O1302">
        <v>34.946199999999997</v>
      </c>
    </row>
    <row r="1303" spans="1:15" x14ac:dyDescent="0.25">
      <c r="A1303" s="1">
        <v>40605</v>
      </c>
      <c r="B1303">
        <v>58.84</v>
      </c>
      <c r="C1303">
        <v>13214612</v>
      </c>
      <c r="D1303">
        <v>1.2576000000000001</v>
      </c>
      <c r="E1303">
        <v>4.1447000000000003</v>
      </c>
      <c r="F1303">
        <v>26.623899999999999</v>
      </c>
      <c r="G1303">
        <v>25.3933</v>
      </c>
      <c r="H1303">
        <v>1448</v>
      </c>
      <c r="I1303">
        <v>0.38750000000000001</v>
      </c>
      <c r="J1303">
        <v>4.1961000000000004</v>
      </c>
      <c r="K1303">
        <v>-102</v>
      </c>
      <c r="L1303">
        <v>20.374199999999998</v>
      </c>
      <c r="M1303">
        <v>83314.020199999999</v>
      </c>
      <c r="N1303">
        <v>16.221699999999998</v>
      </c>
      <c r="O1303">
        <v>34.946199999999997</v>
      </c>
    </row>
    <row r="1304" spans="1:15" x14ac:dyDescent="0.25">
      <c r="A1304" s="1">
        <v>40606</v>
      </c>
      <c r="B1304">
        <v>58.15</v>
      </c>
      <c r="C1304">
        <v>11711215</v>
      </c>
      <c r="D1304">
        <v>1.2726</v>
      </c>
      <c r="E1304">
        <v>4.1395999999999997</v>
      </c>
      <c r="F1304">
        <v>26.311699999999998</v>
      </c>
      <c r="G1304">
        <v>25.3933</v>
      </c>
      <c r="H1304">
        <v>1448</v>
      </c>
      <c r="I1304">
        <v>0.38750000000000001</v>
      </c>
      <c r="J1304">
        <v>4.1961000000000004</v>
      </c>
      <c r="K1304">
        <v>-102</v>
      </c>
      <c r="L1304">
        <v>20.7193</v>
      </c>
      <c r="M1304">
        <v>82179.835399999996</v>
      </c>
      <c r="N1304">
        <v>16.221699999999998</v>
      </c>
      <c r="O1304">
        <v>34.946199999999997</v>
      </c>
    </row>
    <row r="1305" spans="1:15" x14ac:dyDescent="0.25">
      <c r="A1305" s="1">
        <v>40609</v>
      </c>
      <c r="B1305">
        <v>57.58</v>
      </c>
      <c r="C1305">
        <v>13540505</v>
      </c>
      <c r="D1305">
        <v>1.2852000000000001</v>
      </c>
      <c r="E1305">
        <v>4.0835999999999997</v>
      </c>
      <c r="F1305">
        <v>26.053799999999999</v>
      </c>
      <c r="G1305">
        <v>25.3933</v>
      </c>
      <c r="H1305">
        <v>1448</v>
      </c>
      <c r="I1305">
        <v>0.38750000000000001</v>
      </c>
      <c r="J1305">
        <v>4.1961000000000004</v>
      </c>
      <c r="K1305">
        <v>-102</v>
      </c>
      <c r="L1305">
        <v>20.863</v>
      </c>
      <c r="M1305">
        <v>81242.900099999999</v>
      </c>
      <c r="N1305">
        <v>16.221699999999998</v>
      </c>
      <c r="O1305">
        <v>34.946199999999997</v>
      </c>
    </row>
    <row r="1306" spans="1:15" x14ac:dyDescent="0.25">
      <c r="A1306" s="1">
        <v>40610</v>
      </c>
      <c r="B1306">
        <v>57.15</v>
      </c>
      <c r="C1306">
        <v>22050187</v>
      </c>
      <c r="D1306">
        <v>1.2948</v>
      </c>
      <c r="E1306">
        <v>3.9923000000000002</v>
      </c>
      <c r="F1306">
        <v>25.859200000000001</v>
      </c>
      <c r="G1306">
        <v>25.3933</v>
      </c>
      <c r="H1306">
        <v>1448</v>
      </c>
      <c r="I1306">
        <v>0.38750000000000001</v>
      </c>
      <c r="J1306">
        <v>4.1961000000000004</v>
      </c>
      <c r="K1306">
        <v>-102</v>
      </c>
      <c r="L1306">
        <v>20.549700000000001</v>
      </c>
      <c r="M1306">
        <v>80536.089300000007</v>
      </c>
      <c r="N1306">
        <v>16.221699999999998</v>
      </c>
      <c r="O1306">
        <v>34.946199999999997</v>
      </c>
    </row>
    <row r="1307" spans="1:15" x14ac:dyDescent="0.25">
      <c r="A1307" s="1">
        <v>40611</v>
      </c>
      <c r="B1307">
        <v>55</v>
      </c>
      <c r="C1307">
        <v>24469757</v>
      </c>
      <c r="D1307">
        <v>1.3454999999999999</v>
      </c>
      <c r="E1307">
        <v>3.9462999999999999</v>
      </c>
      <c r="F1307">
        <v>24.886399999999998</v>
      </c>
      <c r="G1307">
        <v>25.3933</v>
      </c>
      <c r="H1307">
        <v>1448</v>
      </c>
      <c r="I1307">
        <v>0.38750000000000001</v>
      </c>
      <c r="J1307">
        <v>4.1961000000000004</v>
      </c>
      <c r="K1307">
        <v>-102</v>
      </c>
      <c r="L1307">
        <v>20.491</v>
      </c>
      <c r="M1307">
        <v>77002.035199999998</v>
      </c>
      <c r="N1307">
        <v>16.221699999999998</v>
      </c>
      <c r="O1307">
        <v>34.946199999999997</v>
      </c>
    </row>
    <row r="1308" spans="1:15" x14ac:dyDescent="0.25">
      <c r="A1308" s="1">
        <v>40612</v>
      </c>
      <c r="B1308">
        <v>54.04</v>
      </c>
      <c r="C1308">
        <v>22128962</v>
      </c>
      <c r="D1308">
        <v>1.3694</v>
      </c>
      <c r="E1308">
        <v>3.8693999999999997</v>
      </c>
      <c r="F1308">
        <v>24.452000000000002</v>
      </c>
      <c r="G1308">
        <v>25.3933</v>
      </c>
      <c r="H1308">
        <v>1448</v>
      </c>
      <c r="I1308">
        <v>0.38750000000000001</v>
      </c>
      <c r="J1308">
        <v>4.1961000000000004</v>
      </c>
      <c r="K1308">
        <v>-102</v>
      </c>
      <c r="L1308">
        <v>20.016500000000001</v>
      </c>
      <c r="M1308">
        <v>75424.0389</v>
      </c>
      <c r="N1308">
        <v>16.221699999999998</v>
      </c>
      <c r="O1308">
        <v>34.946199999999997</v>
      </c>
    </row>
    <row r="1309" spans="1:15" x14ac:dyDescent="0.25">
      <c r="A1309" s="1">
        <v>40613</v>
      </c>
      <c r="B1309">
        <v>53.61</v>
      </c>
      <c r="C1309">
        <v>18940991</v>
      </c>
      <c r="D1309">
        <v>1.3803000000000001</v>
      </c>
      <c r="E1309">
        <v>3.8371</v>
      </c>
      <c r="F1309">
        <v>24.257400000000001</v>
      </c>
      <c r="G1309">
        <v>25.3933</v>
      </c>
      <c r="H1309">
        <v>1448</v>
      </c>
      <c r="I1309">
        <v>0.38750000000000001</v>
      </c>
      <c r="J1309">
        <v>4.1961000000000004</v>
      </c>
      <c r="K1309">
        <v>-102</v>
      </c>
      <c r="L1309">
        <v>19.826499999999999</v>
      </c>
      <c r="M1309">
        <v>74717.228099999993</v>
      </c>
      <c r="N1309">
        <v>16.221699999999998</v>
      </c>
      <c r="O1309">
        <v>34.946199999999997</v>
      </c>
    </row>
    <row r="1310" spans="1:15" x14ac:dyDescent="0.25">
      <c r="A1310" s="1">
        <v>40616</v>
      </c>
      <c r="B1310">
        <v>53.48</v>
      </c>
      <c r="C1310">
        <v>18610185</v>
      </c>
      <c r="D1310">
        <v>1.3836999999999999</v>
      </c>
      <c r="E1310">
        <v>3.7911000000000001</v>
      </c>
      <c r="F1310">
        <v>24.198599999999999</v>
      </c>
      <c r="G1310">
        <v>25.3933</v>
      </c>
      <c r="H1310">
        <v>1448</v>
      </c>
      <c r="I1310">
        <v>0.38750000000000001</v>
      </c>
      <c r="J1310">
        <v>4.1961000000000004</v>
      </c>
      <c r="K1310">
        <v>-102</v>
      </c>
      <c r="L1310">
        <v>19.329499999999999</v>
      </c>
      <c r="M1310">
        <v>74503.541100000002</v>
      </c>
      <c r="N1310">
        <v>16.221699999999998</v>
      </c>
      <c r="O1310">
        <v>34.946199999999997</v>
      </c>
    </row>
    <row r="1311" spans="1:15" x14ac:dyDescent="0.25">
      <c r="A1311" s="1">
        <v>40617</v>
      </c>
      <c r="B1311">
        <v>53</v>
      </c>
      <c r="C1311">
        <v>35441300</v>
      </c>
      <c r="D1311">
        <v>1.3961999999999999</v>
      </c>
      <c r="E1311">
        <v>3.6006</v>
      </c>
      <c r="F1311">
        <v>23.981400000000001</v>
      </c>
      <c r="G1311">
        <v>25.3933</v>
      </c>
      <c r="H1311">
        <v>1448</v>
      </c>
      <c r="I1311">
        <v>0.38750000000000001</v>
      </c>
      <c r="J1311">
        <v>4.1961000000000004</v>
      </c>
      <c r="K1311">
        <v>-102</v>
      </c>
      <c r="L1311">
        <v>18.8123</v>
      </c>
      <c r="M1311">
        <v>73714.543000000005</v>
      </c>
      <c r="N1311">
        <v>16.221699999999998</v>
      </c>
      <c r="O1311">
        <v>34.946199999999997</v>
      </c>
    </row>
    <row r="1312" spans="1:15" x14ac:dyDescent="0.25">
      <c r="A1312" s="1">
        <v>40618</v>
      </c>
      <c r="B1312">
        <v>50.5</v>
      </c>
      <c r="C1312">
        <v>31062844</v>
      </c>
      <c r="D1312">
        <v>1.4653</v>
      </c>
      <c r="E1312">
        <v>3.6221999999999999</v>
      </c>
      <c r="F1312">
        <v>22.850200000000001</v>
      </c>
      <c r="G1312">
        <v>25.3933</v>
      </c>
      <c r="H1312">
        <v>1448</v>
      </c>
      <c r="I1312">
        <v>0.38750000000000001</v>
      </c>
      <c r="J1312">
        <v>4.1961000000000004</v>
      </c>
      <c r="K1312">
        <v>-102</v>
      </c>
      <c r="L1312">
        <v>18.0351</v>
      </c>
      <c r="M1312">
        <v>69605.1777</v>
      </c>
      <c r="N1312">
        <v>16.221699999999998</v>
      </c>
      <c r="O1312">
        <v>34.946199999999997</v>
      </c>
    </row>
    <row r="1313" spans="1:15" x14ac:dyDescent="0.25">
      <c r="A1313" s="1">
        <v>40619</v>
      </c>
      <c r="B1313">
        <v>52.32</v>
      </c>
      <c r="C1313">
        <v>24692004</v>
      </c>
      <c r="D1313">
        <v>1.4144000000000001</v>
      </c>
      <c r="E1313">
        <v>3.7364000000000002</v>
      </c>
      <c r="F1313">
        <v>23.6737</v>
      </c>
      <c r="G1313">
        <v>25.3933</v>
      </c>
      <c r="H1313">
        <v>1448</v>
      </c>
      <c r="I1313">
        <v>0.38750000000000001</v>
      </c>
      <c r="J1313">
        <v>4.1961000000000004</v>
      </c>
      <c r="K1313">
        <v>-102</v>
      </c>
      <c r="L1313">
        <v>17.226500000000001</v>
      </c>
      <c r="M1313">
        <v>72596.795599999998</v>
      </c>
      <c r="N1313">
        <v>16.221699999999998</v>
      </c>
      <c r="O1313">
        <v>34.946199999999997</v>
      </c>
    </row>
    <row r="1314" spans="1:15" x14ac:dyDescent="0.25">
      <c r="A1314" s="1">
        <v>40620</v>
      </c>
      <c r="B1314">
        <v>51.71</v>
      </c>
      <c r="C1314">
        <v>33369654</v>
      </c>
      <c r="D1314">
        <v>1.4311</v>
      </c>
      <c r="E1314">
        <v>3.6480000000000001</v>
      </c>
      <c r="F1314">
        <v>23.3977</v>
      </c>
      <c r="G1314">
        <v>25.3933</v>
      </c>
      <c r="H1314">
        <v>1448</v>
      </c>
      <c r="I1314">
        <v>0.38750000000000001</v>
      </c>
      <c r="J1314">
        <v>4.1961000000000004</v>
      </c>
      <c r="K1314">
        <v>-102</v>
      </c>
      <c r="L1314">
        <v>16.788499999999999</v>
      </c>
      <c r="M1314">
        <v>71594.110499999995</v>
      </c>
      <c r="N1314">
        <v>16.221699999999998</v>
      </c>
      <c r="O1314">
        <v>34.946199999999997</v>
      </c>
    </row>
    <row r="1315" spans="1:15" x14ac:dyDescent="0.25">
      <c r="A1315" s="1">
        <v>40623</v>
      </c>
      <c r="B1315">
        <v>53.63</v>
      </c>
      <c r="C1315">
        <v>17212014</v>
      </c>
      <c r="D1315">
        <v>1.3797999999999999</v>
      </c>
      <c r="E1315">
        <v>3.8111999999999999</v>
      </c>
      <c r="F1315">
        <v>24.266500000000001</v>
      </c>
      <c r="G1315">
        <v>25.3933</v>
      </c>
      <c r="H1315">
        <v>1448</v>
      </c>
      <c r="I1315">
        <v>0.38750000000000001</v>
      </c>
      <c r="J1315">
        <v>4.1961000000000004</v>
      </c>
      <c r="K1315">
        <v>-102</v>
      </c>
      <c r="L1315">
        <v>15.749600000000001</v>
      </c>
      <c r="M1315">
        <v>74750.103000000003</v>
      </c>
      <c r="N1315">
        <v>16.221699999999998</v>
      </c>
      <c r="O1315">
        <v>34.946199999999997</v>
      </c>
    </row>
    <row r="1316" spans="1:15" x14ac:dyDescent="0.25">
      <c r="A1316" s="1">
        <v>40624</v>
      </c>
      <c r="B1316">
        <v>52.487499999999997</v>
      </c>
      <c r="C1316">
        <v>13856574</v>
      </c>
      <c r="D1316">
        <v>1.4098999999999999</v>
      </c>
      <c r="E1316">
        <v>3.7622999999999998</v>
      </c>
      <c r="F1316">
        <v>23.749500000000001</v>
      </c>
      <c r="G1316">
        <v>25.3933</v>
      </c>
      <c r="H1316">
        <v>1448</v>
      </c>
      <c r="I1316">
        <v>0.38750000000000001</v>
      </c>
      <c r="J1316">
        <v>4.1961000000000004</v>
      </c>
      <c r="K1316">
        <v>-102</v>
      </c>
      <c r="L1316">
        <v>15.0748</v>
      </c>
      <c r="M1316">
        <v>72872.123099999997</v>
      </c>
      <c r="N1316">
        <v>16.221699999999998</v>
      </c>
      <c r="O1316">
        <v>34.946199999999997</v>
      </c>
    </row>
    <row r="1317" spans="1:15" x14ac:dyDescent="0.25">
      <c r="A1317" s="1">
        <v>40625</v>
      </c>
      <c r="B1317">
        <v>52.45</v>
      </c>
      <c r="C1317">
        <v>12068883</v>
      </c>
      <c r="D1317">
        <v>1.4109</v>
      </c>
      <c r="E1317">
        <v>3.7156000000000002</v>
      </c>
      <c r="F1317">
        <v>23.732500000000002</v>
      </c>
      <c r="G1317">
        <v>25.3933</v>
      </c>
      <c r="H1317">
        <v>1448</v>
      </c>
      <c r="I1317">
        <v>0.38750000000000001</v>
      </c>
      <c r="J1317">
        <v>4.1961000000000004</v>
      </c>
      <c r="K1317">
        <v>-102</v>
      </c>
      <c r="L1317">
        <v>14.4564</v>
      </c>
      <c r="M1317">
        <v>72810.482600000003</v>
      </c>
      <c r="N1317">
        <v>16.221699999999998</v>
      </c>
      <c r="O1317">
        <v>34.946199999999997</v>
      </c>
    </row>
    <row r="1318" spans="1:15" x14ac:dyDescent="0.25">
      <c r="A1318" s="1">
        <v>40626</v>
      </c>
      <c r="B1318">
        <v>53.72</v>
      </c>
      <c r="C1318">
        <v>14735473</v>
      </c>
      <c r="D1318">
        <v>1.3774999999999999</v>
      </c>
      <c r="E1318">
        <v>3.7422</v>
      </c>
      <c r="F1318">
        <v>24.307200000000002</v>
      </c>
      <c r="G1318">
        <v>25.3933</v>
      </c>
      <c r="H1318">
        <v>1448</v>
      </c>
      <c r="I1318">
        <v>0.38750000000000001</v>
      </c>
      <c r="J1318">
        <v>4.1961000000000004</v>
      </c>
      <c r="K1318">
        <v>-102</v>
      </c>
      <c r="L1318">
        <v>13.5428</v>
      </c>
      <c r="M1318">
        <v>74898.040200000003</v>
      </c>
      <c r="N1318">
        <v>16.221699999999998</v>
      </c>
      <c r="O1318">
        <v>34.946199999999997</v>
      </c>
    </row>
    <row r="1319" spans="1:15" x14ac:dyDescent="0.25">
      <c r="A1319" s="1">
        <v>40627</v>
      </c>
      <c r="B1319">
        <v>52.75</v>
      </c>
      <c r="C1319">
        <v>13574340</v>
      </c>
      <c r="D1319">
        <v>1.4408000000000001</v>
      </c>
      <c r="E1319">
        <v>3.5179</v>
      </c>
      <c r="F1319">
        <v>20.795400000000001</v>
      </c>
      <c r="G1319">
        <v>45.324800000000003</v>
      </c>
      <c r="H1319">
        <v>1864</v>
      </c>
      <c r="I1319">
        <v>0.41299999999999998</v>
      </c>
      <c r="J1319">
        <v>3.8818999999999999</v>
      </c>
      <c r="K1319">
        <v>-79</v>
      </c>
      <c r="L1319">
        <v>13.122299999999999</v>
      </c>
      <c r="M1319">
        <v>70175.606400000004</v>
      </c>
      <c r="N1319">
        <v>16.639299999999999</v>
      </c>
      <c r="O1319">
        <v>25.814</v>
      </c>
    </row>
    <row r="1320" spans="1:15" x14ac:dyDescent="0.25">
      <c r="A1320" s="1">
        <v>40630</v>
      </c>
      <c r="B1320">
        <v>52.18</v>
      </c>
      <c r="C1320">
        <v>10238135</v>
      </c>
      <c r="D1320">
        <v>1.4565000000000001</v>
      </c>
      <c r="E1320">
        <v>3.4765000000000001</v>
      </c>
      <c r="F1320">
        <v>20.570699999999999</v>
      </c>
      <c r="G1320">
        <v>45.324800000000003</v>
      </c>
      <c r="H1320">
        <v>1864</v>
      </c>
      <c r="I1320">
        <v>0.41299999999999998</v>
      </c>
      <c r="J1320">
        <v>3.8818999999999999</v>
      </c>
      <c r="K1320">
        <v>-79</v>
      </c>
      <c r="L1320">
        <v>11.781000000000001</v>
      </c>
      <c r="M1320">
        <v>69238.671199999997</v>
      </c>
      <c r="N1320">
        <v>16.639299999999999</v>
      </c>
      <c r="O1320">
        <v>25.814</v>
      </c>
    </row>
    <row r="1321" spans="1:15" x14ac:dyDescent="0.25">
      <c r="A1321" s="1">
        <v>40631</v>
      </c>
      <c r="B1321">
        <v>53.91</v>
      </c>
      <c r="C1321">
        <v>14946780</v>
      </c>
      <c r="D1321">
        <v>1.4097999999999999</v>
      </c>
      <c r="E1321">
        <v>3.4939</v>
      </c>
      <c r="F1321">
        <v>21.252700000000001</v>
      </c>
      <c r="G1321">
        <v>45.324800000000003</v>
      </c>
      <c r="H1321">
        <v>1864</v>
      </c>
      <c r="I1321">
        <v>0.41299999999999998</v>
      </c>
      <c r="J1321">
        <v>3.8818999999999999</v>
      </c>
      <c r="K1321">
        <v>-79</v>
      </c>
      <c r="L1321">
        <v>11.2212</v>
      </c>
      <c r="M1321">
        <v>72082.351899999994</v>
      </c>
      <c r="N1321">
        <v>16.639299999999999</v>
      </c>
      <c r="O1321">
        <v>25.814</v>
      </c>
    </row>
    <row r="1322" spans="1:15" x14ac:dyDescent="0.25">
      <c r="A1322" s="1">
        <v>40632</v>
      </c>
      <c r="B1322">
        <v>54.51</v>
      </c>
      <c r="C1322">
        <v>11044684</v>
      </c>
      <c r="D1322">
        <v>1.3942000000000001</v>
      </c>
      <c r="E1322">
        <v>3.59</v>
      </c>
      <c r="F1322">
        <v>21.4893</v>
      </c>
      <c r="G1322">
        <v>45.324800000000003</v>
      </c>
      <c r="H1322">
        <v>1864</v>
      </c>
      <c r="I1322">
        <v>0.41299999999999998</v>
      </c>
      <c r="J1322">
        <v>3.8818999999999999</v>
      </c>
      <c r="K1322">
        <v>-79</v>
      </c>
      <c r="L1322">
        <v>10.4824</v>
      </c>
      <c r="M1322">
        <v>73068.599600000001</v>
      </c>
      <c r="N1322">
        <v>16.639299999999999</v>
      </c>
      <c r="O1322">
        <v>25.814</v>
      </c>
    </row>
    <row r="1323" spans="1:15" x14ac:dyDescent="0.25">
      <c r="A1323" s="1">
        <v>40633</v>
      </c>
      <c r="B1323">
        <v>54.83</v>
      </c>
      <c r="C1323">
        <v>13257965</v>
      </c>
      <c r="D1323">
        <v>1.3860999999999999</v>
      </c>
      <c r="E1323">
        <v>3.6259999999999999</v>
      </c>
      <c r="F1323">
        <v>21.615400000000001</v>
      </c>
      <c r="G1323">
        <v>45.324800000000003</v>
      </c>
      <c r="H1323">
        <v>1864</v>
      </c>
      <c r="I1323">
        <v>0.41299999999999998</v>
      </c>
      <c r="J1323">
        <v>3.8818999999999999</v>
      </c>
      <c r="K1323">
        <v>-79</v>
      </c>
      <c r="L1323">
        <v>9.6655999999999995</v>
      </c>
      <c r="M1323">
        <v>73594.598299999998</v>
      </c>
      <c r="N1323">
        <v>16.639299999999999</v>
      </c>
      <c r="O1323">
        <v>25.814</v>
      </c>
    </row>
    <row r="1324" spans="1:15" x14ac:dyDescent="0.25">
      <c r="A1324" s="1">
        <v>40634</v>
      </c>
      <c r="B1324">
        <v>54.47</v>
      </c>
      <c r="C1324">
        <v>12306070</v>
      </c>
      <c r="D1324">
        <v>1.3953</v>
      </c>
      <c r="E1324">
        <v>3.62</v>
      </c>
      <c r="F1324">
        <v>21.473500000000001</v>
      </c>
      <c r="G1324">
        <v>45.324800000000003</v>
      </c>
      <c r="H1324">
        <v>1864</v>
      </c>
      <c r="I1324">
        <v>0.41299999999999998</v>
      </c>
      <c r="J1324">
        <v>3.8818999999999999</v>
      </c>
      <c r="K1324">
        <v>-79</v>
      </c>
      <c r="L1324">
        <v>9.3346999999999998</v>
      </c>
      <c r="M1324">
        <v>73002.849700000006</v>
      </c>
      <c r="N1324">
        <v>16.639299999999999</v>
      </c>
      <c r="O1324">
        <v>25.814</v>
      </c>
    </row>
    <row r="1325" spans="1:15" x14ac:dyDescent="0.25">
      <c r="A1325" s="1">
        <v>40637</v>
      </c>
      <c r="B1325">
        <v>53.11</v>
      </c>
      <c r="C1325">
        <v>18238567</v>
      </c>
      <c r="D1325">
        <v>1.431</v>
      </c>
      <c r="E1325">
        <v>3.5019</v>
      </c>
      <c r="F1325">
        <v>20.9373</v>
      </c>
      <c r="G1325">
        <v>45.324800000000003</v>
      </c>
      <c r="H1325">
        <v>1864</v>
      </c>
      <c r="I1325">
        <v>0.41299999999999998</v>
      </c>
      <c r="J1325">
        <v>3.8818999999999999</v>
      </c>
      <c r="K1325">
        <v>-79</v>
      </c>
      <c r="L1325">
        <v>8.3554999999999993</v>
      </c>
      <c r="M1325">
        <v>70767.354999999996</v>
      </c>
      <c r="N1325">
        <v>16.639299999999999</v>
      </c>
      <c r="O1325">
        <v>25.814</v>
      </c>
    </row>
    <row r="1326" spans="1:15" x14ac:dyDescent="0.25">
      <c r="A1326" s="1">
        <v>40638</v>
      </c>
      <c r="B1326">
        <v>52.58</v>
      </c>
      <c r="C1326">
        <v>13516619</v>
      </c>
      <c r="D1326">
        <v>1.4454</v>
      </c>
      <c r="E1326">
        <v>3.4965999999999999</v>
      </c>
      <c r="F1326">
        <v>20.728400000000001</v>
      </c>
      <c r="G1326">
        <v>45.324800000000003</v>
      </c>
      <c r="H1326">
        <v>1864</v>
      </c>
      <c r="I1326">
        <v>0.41299999999999998</v>
      </c>
      <c r="J1326">
        <v>3.8818999999999999</v>
      </c>
      <c r="K1326">
        <v>-79</v>
      </c>
      <c r="L1326">
        <v>7.9879999999999995</v>
      </c>
      <c r="M1326">
        <v>69896.169599999994</v>
      </c>
      <c r="N1326">
        <v>16.639299999999999</v>
      </c>
      <c r="O1326">
        <v>25.814</v>
      </c>
    </row>
    <row r="1327" spans="1:15" x14ac:dyDescent="0.25">
      <c r="A1327" s="1">
        <v>40639</v>
      </c>
      <c r="B1327">
        <v>53.54</v>
      </c>
      <c r="C1327">
        <v>13381841</v>
      </c>
      <c r="D1327">
        <v>1.4195</v>
      </c>
      <c r="E1327">
        <v>3.5358999999999998</v>
      </c>
      <c r="F1327">
        <v>21.1069</v>
      </c>
      <c r="G1327">
        <v>45.324800000000003</v>
      </c>
      <c r="H1327">
        <v>1864</v>
      </c>
      <c r="I1327">
        <v>0.41299999999999998</v>
      </c>
      <c r="J1327">
        <v>3.8818999999999999</v>
      </c>
      <c r="K1327">
        <v>-79</v>
      </c>
      <c r="L1327">
        <v>7.3748000000000005</v>
      </c>
      <c r="M1327">
        <v>71474.165900000007</v>
      </c>
      <c r="N1327">
        <v>16.639299999999999</v>
      </c>
      <c r="O1327">
        <v>25.814</v>
      </c>
    </row>
    <row r="1328" spans="1:15" x14ac:dyDescent="0.25">
      <c r="A1328" s="1">
        <v>40640</v>
      </c>
      <c r="B1328">
        <v>53.23</v>
      </c>
      <c r="C1328">
        <v>12491607</v>
      </c>
      <c r="D1328">
        <v>1.4278</v>
      </c>
      <c r="E1328">
        <v>3.5399000000000003</v>
      </c>
      <c r="F1328">
        <v>20.9847</v>
      </c>
      <c r="G1328">
        <v>45.324800000000003</v>
      </c>
      <c r="H1328">
        <v>1864</v>
      </c>
      <c r="I1328">
        <v>0.41299999999999998</v>
      </c>
      <c r="J1328">
        <v>3.8818999999999999</v>
      </c>
      <c r="K1328">
        <v>-79</v>
      </c>
      <c r="L1328">
        <v>6.6458000000000004</v>
      </c>
      <c r="M1328">
        <v>70964.604600000006</v>
      </c>
      <c r="N1328">
        <v>16.639299999999999</v>
      </c>
      <c r="O1328">
        <v>25.814</v>
      </c>
    </row>
    <row r="1329" spans="1:15" x14ac:dyDescent="0.25">
      <c r="A1329" s="1">
        <v>40641</v>
      </c>
      <c r="B1329">
        <v>53.63</v>
      </c>
      <c r="C1329">
        <v>10353663</v>
      </c>
      <c r="D1329">
        <v>1.4171</v>
      </c>
      <c r="E1329">
        <v>3.5579000000000001</v>
      </c>
      <c r="F1329">
        <v>21.142299999999999</v>
      </c>
      <c r="G1329">
        <v>45.324800000000003</v>
      </c>
      <c r="H1329">
        <v>1864</v>
      </c>
      <c r="I1329">
        <v>0.41299999999999998</v>
      </c>
      <c r="J1329">
        <v>3.8818999999999999</v>
      </c>
      <c r="K1329">
        <v>-79</v>
      </c>
      <c r="L1329">
        <v>6.4924999999999997</v>
      </c>
      <c r="M1329">
        <v>71622.103000000003</v>
      </c>
      <c r="N1329">
        <v>16.639299999999999</v>
      </c>
      <c r="O1329">
        <v>25.814</v>
      </c>
    </row>
    <row r="1330" spans="1:15" x14ac:dyDescent="0.25">
      <c r="A1330" s="1">
        <v>40644</v>
      </c>
      <c r="B1330">
        <v>53.4</v>
      </c>
      <c r="C1330">
        <v>11707837</v>
      </c>
      <c r="D1330">
        <v>1.4232</v>
      </c>
      <c r="E1330">
        <v>3.5592999999999999</v>
      </c>
      <c r="F1330">
        <v>21.0517</v>
      </c>
      <c r="G1330">
        <v>45.324800000000003</v>
      </c>
      <c r="H1330">
        <v>1864</v>
      </c>
      <c r="I1330">
        <v>0.41299999999999998</v>
      </c>
      <c r="J1330">
        <v>3.8818999999999999</v>
      </c>
      <c r="K1330">
        <v>-79</v>
      </c>
      <c r="L1330">
        <v>6.0016999999999996</v>
      </c>
      <c r="M1330">
        <v>71244.041400000002</v>
      </c>
      <c r="N1330">
        <v>16.639299999999999</v>
      </c>
      <c r="O1330">
        <v>25.814</v>
      </c>
    </row>
    <row r="1331" spans="1:15" x14ac:dyDescent="0.25">
      <c r="A1331" s="1">
        <v>40645</v>
      </c>
      <c r="B1331">
        <v>52.25</v>
      </c>
      <c r="C1331">
        <v>12018882</v>
      </c>
      <c r="D1331">
        <v>1.4544999999999999</v>
      </c>
      <c r="E1331">
        <v>3.4518</v>
      </c>
      <c r="F1331">
        <v>20.598300000000002</v>
      </c>
      <c r="G1331">
        <v>45.324800000000003</v>
      </c>
      <c r="H1331">
        <v>1864</v>
      </c>
      <c r="I1331">
        <v>0.41299999999999998</v>
      </c>
      <c r="J1331">
        <v>3.8818999999999999</v>
      </c>
      <c r="K1331">
        <v>-79</v>
      </c>
      <c r="L1331">
        <v>5.6932999999999998</v>
      </c>
      <c r="M1331">
        <v>69353.733399999997</v>
      </c>
      <c r="N1331">
        <v>16.639299999999999</v>
      </c>
      <c r="O1331">
        <v>25.814</v>
      </c>
    </row>
    <row r="1332" spans="1:15" x14ac:dyDescent="0.25">
      <c r="A1332" s="1">
        <v>40646</v>
      </c>
      <c r="B1332">
        <v>52.68</v>
      </c>
      <c r="C1332">
        <v>9503070</v>
      </c>
      <c r="D1332">
        <v>1.4426999999999999</v>
      </c>
      <c r="E1332">
        <v>3.4704999999999999</v>
      </c>
      <c r="F1332">
        <v>20.767800000000001</v>
      </c>
      <c r="G1332">
        <v>45.324800000000003</v>
      </c>
      <c r="H1332">
        <v>1864</v>
      </c>
      <c r="I1332">
        <v>0.41299999999999998</v>
      </c>
      <c r="J1332">
        <v>3.8818999999999999</v>
      </c>
      <c r="K1332">
        <v>-79</v>
      </c>
      <c r="L1332">
        <v>5.4581</v>
      </c>
      <c r="M1332">
        <v>70060.544200000004</v>
      </c>
      <c r="N1332">
        <v>16.639299999999999</v>
      </c>
      <c r="O1332">
        <v>25.814</v>
      </c>
    </row>
    <row r="1333" spans="1:15" x14ac:dyDescent="0.25">
      <c r="A1333" s="1">
        <v>40647</v>
      </c>
      <c r="B1333">
        <v>52.6</v>
      </c>
      <c r="C1333">
        <v>11657138</v>
      </c>
      <c r="D1333">
        <v>1.4449000000000001</v>
      </c>
      <c r="E1333">
        <v>3.4331999999999998</v>
      </c>
      <c r="F1333">
        <v>20.7363</v>
      </c>
      <c r="G1333">
        <v>45.324800000000003</v>
      </c>
      <c r="H1333">
        <v>1864</v>
      </c>
      <c r="I1333">
        <v>0.41299999999999998</v>
      </c>
      <c r="J1333">
        <v>3.8818999999999999</v>
      </c>
      <c r="K1333">
        <v>-79</v>
      </c>
      <c r="L1333">
        <v>5.1928000000000001</v>
      </c>
      <c r="M1333">
        <v>69929.044500000004</v>
      </c>
      <c r="N1333">
        <v>16.639299999999999</v>
      </c>
      <c r="O1333">
        <v>25.814</v>
      </c>
    </row>
    <row r="1334" spans="1:15" x14ac:dyDescent="0.25">
      <c r="A1334" s="1">
        <v>40648</v>
      </c>
      <c r="B1334">
        <v>53.14</v>
      </c>
      <c r="C1334">
        <v>17165113</v>
      </c>
      <c r="D1334">
        <v>1.4302000000000001</v>
      </c>
      <c r="E1334">
        <v>3.4771999999999998</v>
      </c>
      <c r="F1334">
        <v>20.949200000000001</v>
      </c>
      <c r="G1334">
        <v>45.324800000000003</v>
      </c>
      <c r="H1334">
        <v>1864</v>
      </c>
      <c r="I1334">
        <v>0.41299999999999998</v>
      </c>
      <c r="J1334">
        <v>3.8818999999999999</v>
      </c>
      <c r="K1334">
        <v>-79</v>
      </c>
      <c r="L1334">
        <v>5.2032999999999996</v>
      </c>
      <c r="M1334">
        <v>70816.667400000006</v>
      </c>
      <c r="N1334">
        <v>16.639299999999999</v>
      </c>
      <c r="O1334">
        <v>25.814</v>
      </c>
    </row>
    <row r="1335" spans="1:15" x14ac:dyDescent="0.25">
      <c r="A1335" s="1">
        <v>40651</v>
      </c>
      <c r="B1335">
        <v>53.29</v>
      </c>
      <c r="C1335">
        <v>14746178</v>
      </c>
      <c r="D1335">
        <v>1.4262000000000001</v>
      </c>
      <c r="E1335">
        <v>3.4725000000000001</v>
      </c>
      <c r="F1335">
        <v>21.008299999999998</v>
      </c>
      <c r="G1335">
        <v>45.324800000000003</v>
      </c>
      <c r="H1335">
        <v>1864</v>
      </c>
      <c r="I1335">
        <v>0.41299999999999998</v>
      </c>
      <c r="J1335">
        <v>3.8818999999999999</v>
      </c>
      <c r="K1335">
        <v>-79</v>
      </c>
      <c r="L1335">
        <v>5.2279</v>
      </c>
      <c r="M1335">
        <v>71063.229300000006</v>
      </c>
      <c r="N1335">
        <v>16.639299999999999</v>
      </c>
      <c r="O1335">
        <v>25.814</v>
      </c>
    </row>
    <row r="1336" spans="1:15" x14ac:dyDescent="0.25">
      <c r="A1336" s="1">
        <v>40652</v>
      </c>
      <c r="B1336">
        <v>53.42</v>
      </c>
      <c r="C1336">
        <v>12008062</v>
      </c>
      <c r="D1336">
        <v>1.4227000000000001</v>
      </c>
      <c r="E1336">
        <v>3.5286</v>
      </c>
      <c r="F1336">
        <v>21.0596</v>
      </c>
      <c r="G1336">
        <v>45.324800000000003</v>
      </c>
      <c r="H1336">
        <v>1864</v>
      </c>
      <c r="I1336">
        <v>0.41299999999999998</v>
      </c>
      <c r="J1336">
        <v>3.8818999999999999</v>
      </c>
      <c r="K1336">
        <v>-79</v>
      </c>
      <c r="L1336">
        <v>5.3772000000000002</v>
      </c>
      <c r="M1336">
        <v>71276.916299999997</v>
      </c>
      <c r="N1336">
        <v>16.639299999999999</v>
      </c>
      <c r="O1336">
        <v>25.814</v>
      </c>
    </row>
    <row r="1337" spans="1:15" x14ac:dyDescent="0.25">
      <c r="A1337" s="1">
        <v>40653</v>
      </c>
      <c r="B1337">
        <v>55.27</v>
      </c>
      <c r="C1337">
        <v>19894571</v>
      </c>
      <c r="D1337">
        <v>1.3751</v>
      </c>
      <c r="E1337">
        <v>3.6367000000000003</v>
      </c>
      <c r="F1337">
        <v>21.788900000000002</v>
      </c>
      <c r="G1337">
        <v>45.324800000000003</v>
      </c>
      <c r="H1337">
        <v>1864</v>
      </c>
      <c r="I1337">
        <v>0.41299999999999998</v>
      </c>
      <c r="J1337">
        <v>3.8818999999999999</v>
      </c>
      <c r="K1337">
        <v>-79</v>
      </c>
      <c r="L1337">
        <v>5.5095000000000001</v>
      </c>
      <c r="M1337">
        <v>74317.846600000004</v>
      </c>
      <c r="N1337">
        <v>16.639299999999999</v>
      </c>
      <c r="O1337">
        <v>25.814</v>
      </c>
    </row>
    <row r="1338" spans="1:15" x14ac:dyDescent="0.25">
      <c r="A1338" s="1">
        <v>40654</v>
      </c>
      <c r="B1338">
        <v>56.94</v>
      </c>
      <c r="C1338">
        <v>23134842</v>
      </c>
      <c r="D1338">
        <v>1.3347</v>
      </c>
      <c r="E1338">
        <v>3.7740999999999998</v>
      </c>
      <c r="F1338">
        <v>22.447199999999999</v>
      </c>
      <c r="G1338">
        <v>45.324800000000003</v>
      </c>
      <c r="H1338">
        <v>1864</v>
      </c>
      <c r="I1338">
        <v>0.41299999999999998</v>
      </c>
      <c r="J1338">
        <v>3.8818999999999999</v>
      </c>
      <c r="K1338">
        <v>-79</v>
      </c>
      <c r="L1338">
        <v>5.9962</v>
      </c>
      <c r="M1338">
        <v>78531.151100000003</v>
      </c>
      <c r="N1338">
        <v>16.639299999999999</v>
      </c>
      <c r="O1338">
        <v>25.814</v>
      </c>
    </row>
    <row r="1339" spans="1:15" x14ac:dyDescent="0.25">
      <c r="A1339" s="1">
        <v>40658</v>
      </c>
      <c r="B1339">
        <v>56.82</v>
      </c>
      <c r="C1339">
        <v>9939304</v>
      </c>
      <c r="D1339">
        <v>1.3376000000000001</v>
      </c>
      <c r="E1339">
        <v>3.7507999999999999</v>
      </c>
      <c r="F1339">
        <v>22.399899999999999</v>
      </c>
      <c r="G1339">
        <v>45.324800000000003</v>
      </c>
      <c r="H1339">
        <v>1864</v>
      </c>
      <c r="I1339">
        <v>0.41299999999999998</v>
      </c>
      <c r="J1339">
        <v>3.8818999999999999</v>
      </c>
      <c r="K1339">
        <v>-79</v>
      </c>
      <c r="L1339">
        <v>6.585</v>
      </c>
      <c r="M1339">
        <v>78330.807199999996</v>
      </c>
      <c r="N1339">
        <v>16.639299999999999</v>
      </c>
      <c r="O1339">
        <v>25.814</v>
      </c>
    </row>
    <row r="1340" spans="1:15" x14ac:dyDescent="0.25">
      <c r="A1340" s="1">
        <v>40659</v>
      </c>
      <c r="B1340">
        <v>57.22</v>
      </c>
      <c r="C1340">
        <v>12127942</v>
      </c>
      <c r="D1340">
        <v>1.3282</v>
      </c>
      <c r="E1340">
        <v>3.7988</v>
      </c>
      <c r="F1340">
        <v>22.557600000000001</v>
      </c>
      <c r="G1340">
        <v>45.324800000000003</v>
      </c>
      <c r="H1340">
        <v>1864</v>
      </c>
      <c r="I1340">
        <v>0.41299999999999998</v>
      </c>
      <c r="J1340">
        <v>3.8818999999999999</v>
      </c>
      <c r="K1340">
        <v>-79</v>
      </c>
      <c r="L1340">
        <v>6.9283999999999999</v>
      </c>
      <c r="M1340">
        <v>78998.62</v>
      </c>
      <c r="N1340">
        <v>16.639299999999999</v>
      </c>
      <c r="O1340">
        <v>25.814</v>
      </c>
    </row>
    <row r="1341" spans="1:15" x14ac:dyDescent="0.25">
      <c r="A1341" s="1">
        <v>40660</v>
      </c>
      <c r="B1341">
        <v>58.18</v>
      </c>
      <c r="C1341">
        <v>15939928</v>
      </c>
      <c r="D1341">
        <v>1.3063</v>
      </c>
      <c r="E1341">
        <v>3.8102</v>
      </c>
      <c r="F1341">
        <v>22.9361</v>
      </c>
      <c r="G1341">
        <v>45.324800000000003</v>
      </c>
      <c r="H1341">
        <v>1864</v>
      </c>
      <c r="I1341">
        <v>0.41299999999999998</v>
      </c>
      <c r="J1341">
        <v>3.8818999999999999</v>
      </c>
      <c r="K1341">
        <v>-79</v>
      </c>
      <c r="L1341">
        <v>7.3845000000000001</v>
      </c>
      <c r="M1341">
        <v>80601.370699999999</v>
      </c>
      <c r="N1341">
        <v>16.639299999999999</v>
      </c>
      <c r="O1341">
        <v>25.814</v>
      </c>
    </row>
    <row r="1342" spans="1:15" x14ac:dyDescent="0.25">
      <c r="A1342" s="1">
        <v>40661</v>
      </c>
      <c r="B1342">
        <v>57.58</v>
      </c>
      <c r="C1342">
        <v>12349616</v>
      </c>
      <c r="D1342">
        <v>1.3199000000000001</v>
      </c>
      <c r="E1342">
        <v>3.8134999999999999</v>
      </c>
      <c r="F1342">
        <v>22.6995</v>
      </c>
      <c r="G1342">
        <v>45.324800000000003</v>
      </c>
      <c r="H1342">
        <v>1864</v>
      </c>
      <c r="I1342">
        <v>0.41299999999999998</v>
      </c>
      <c r="J1342">
        <v>3.8818999999999999</v>
      </c>
      <c r="K1342">
        <v>-79</v>
      </c>
      <c r="L1342">
        <v>7.8173000000000004</v>
      </c>
      <c r="M1342">
        <v>79599.651500000007</v>
      </c>
      <c r="N1342">
        <v>16.639299999999999</v>
      </c>
      <c r="O1342">
        <v>25.814</v>
      </c>
    </row>
    <row r="1343" spans="1:15" x14ac:dyDescent="0.25">
      <c r="A1343" s="1">
        <v>40662</v>
      </c>
      <c r="B1343">
        <v>57.09</v>
      </c>
      <c r="C1343">
        <v>32037696</v>
      </c>
      <c r="D1343">
        <v>1.3311999999999999</v>
      </c>
      <c r="E1343">
        <v>3.7927999999999997</v>
      </c>
      <c r="F1343">
        <v>22.506399999999999</v>
      </c>
      <c r="G1343">
        <v>45.324800000000003</v>
      </c>
      <c r="H1343">
        <v>1864</v>
      </c>
      <c r="I1343">
        <v>0.41299999999999998</v>
      </c>
      <c r="J1343">
        <v>3.8818999999999999</v>
      </c>
      <c r="K1343">
        <v>-79</v>
      </c>
      <c r="L1343">
        <v>7.9211999999999998</v>
      </c>
      <c r="M1343">
        <v>78781.580900000001</v>
      </c>
      <c r="N1343">
        <v>16.639299999999999</v>
      </c>
      <c r="O1343">
        <v>25.814</v>
      </c>
    </row>
    <row r="1344" spans="1:15" x14ac:dyDescent="0.25">
      <c r="A1344" s="1">
        <v>40665</v>
      </c>
      <c r="B1344">
        <v>57.24</v>
      </c>
      <c r="C1344">
        <v>12022247</v>
      </c>
      <c r="D1344">
        <v>1.3277000000000001</v>
      </c>
      <c r="E1344">
        <v>3.8022</v>
      </c>
      <c r="F1344">
        <v>22.5655</v>
      </c>
      <c r="G1344">
        <v>45.324800000000003</v>
      </c>
      <c r="H1344">
        <v>1864</v>
      </c>
      <c r="I1344">
        <v>0.41299999999999998</v>
      </c>
      <c r="J1344">
        <v>3.8818999999999999</v>
      </c>
      <c r="K1344">
        <v>-79</v>
      </c>
      <c r="L1344">
        <v>8.0739999999999998</v>
      </c>
      <c r="M1344">
        <v>79032.010699999999</v>
      </c>
      <c r="N1344">
        <v>16.639299999999999</v>
      </c>
      <c r="O1344">
        <v>25.814</v>
      </c>
    </row>
    <row r="1345" spans="1:15" x14ac:dyDescent="0.25">
      <c r="A1345" s="1">
        <v>40666</v>
      </c>
      <c r="B1345">
        <v>56.49</v>
      </c>
      <c r="C1345">
        <v>11726525</v>
      </c>
      <c r="D1345">
        <v>1.3453999999999999</v>
      </c>
      <c r="E1345">
        <v>3.7340999999999998</v>
      </c>
      <c r="F1345">
        <v>22.2698</v>
      </c>
      <c r="G1345">
        <v>45.324800000000003</v>
      </c>
      <c r="H1345">
        <v>1864</v>
      </c>
      <c r="I1345">
        <v>0.41299999999999998</v>
      </c>
      <c r="J1345">
        <v>3.8818999999999999</v>
      </c>
      <c r="K1345">
        <v>-79</v>
      </c>
      <c r="L1345">
        <v>7.9660000000000002</v>
      </c>
      <c r="M1345">
        <v>77779.861699999994</v>
      </c>
      <c r="N1345">
        <v>16.639299999999999</v>
      </c>
      <c r="O1345">
        <v>25.814</v>
      </c>
    </row>
    <row r="1346" spans="1:15" x14ac:dyDescent="0.25">
      <c r="A1346" s="1">
        <v>40667</v>
      </c>
      <c r="B1346">
        <v>56.08</v>
      </c>
      <c r="C1346">
        <v>12761071</v>
      </c>
      <c r="D1346">
        <v>1.3552</v>
      </c>
      <c r="E1346">
        <v>3.6981000000000002</v>
      </c>
      <c r="F1346">
        <v>22.1082</v>
      </c>
      <c r="G1346">
        <v>45.324800000000003</v>
      </c>
      <c r="H1346">
        <v>1864</v>
      </c>
      <c r="I1346">
        <v>0.41299999999999998</v>
      </c>
      <c r="J1346">
        <v>3.8818999999999999</v>
      </c>
      <c r="K1346">
        <v>-79</v>
      </c>
      <c r="L1346">
        <v>8.0679999999999996</v>
      </c>
      <c r="M1346">
        <v>77095.353600000002</v>
      </c>
      <c r="N1346">
        <v>16.639299999999999</v>
      </c>
      <c r="O1346">
        <v>25.814</v>
      </c>
    </row>
    <row r="1347" spans="1:15" x14ac:dyDescent="0.25">
      <c r="A1347" s="1">
        <v>40668</v>
      </c>
      <c r="B1347">
        <v>56.13</v>
      </c>
      <c r="C1347">
        <v>11021231</v>
      </c>
      <c r="D1347">
        <v>1.3540000000000001</v>
      </c>
      <c r="E1347">
        <v>3.7094</v>
      </c>
      <c r="F1347">
        <v>22.1279</v>
      </c>
      <c r="G1347">
        <v>45.324800000000003</v>
      </c>
      <c r="H1347">
        <v>1864</v>
      </c>
      <c r="I1347">
        <v>0.41299999999999998</v>
      </c>
      <c r="J1347">
        <v>3.8818999999999999</v>
      </c>
      <c r="K1347">
        <v>-79</v>
      </c>
      <c r="L1347">
        <v>8.3598999999999997</v>
      </c>
      <c r="M1347">
        <v>77178.830199999997</v>
      </c>
      <c r="N1347">
        <v>16.639299999999999</v>
      </c>
      <c r="O1347">
        <v>25.814</v>
      </c>
    </row>
    <row r="1348" spans="1:15" x14ac:dyDescent="0.25">
      <c r="A1348" s="1">
        <v>40669</v>
      </c>
      <c r="B1348">
        <v>56.57</v>
      </c>
      <c r="C1348">
        <v>10728888</v>
      </c>
      <c r="D1348">
        <v>1.3435000000000001</v>
      </c>
      <c r="E1348">
        <v>3.7587999999999999</v>
      </c>
      <c r="F1348">
        <v>22.301400000000001</v>
      </c>
      <c r="G1348">
        <v>45.324800000000003</v>
      </c>
      <c r="H1348">
        <v>1864</v>
      </c>
      <c r="I1348">
        <v>0.41299999999999998</v>
      </c>
      <c r="J1348">
        <v>3.8818999999999999</v>
      </c>
      <c r="K1348">
        <v>-79</v>
      </c>
      <c r="L1348">
        <v>8.6252999999999993</v>
      </c>
      <c r="M1348">
        <v>77913.424199999994</v>
      </c>
      <c r="N1348">
        <v>16.639299999999999</v>
      </c>
      <c r="O1348">
        <v>25.814</v>
      </c>
    </row>
    <row r="1349" spans="1:15" x14ac:dyDescent="0.25">
      <c r="A1349" s="1">
        <v>40672</v>
      </c>
      <c r="B1349">
        <v>56.66</v>
      </c>
      <c r="C1349">
        <v>8056887</v>
      </c>
      <c r="D1349">
        <v>1.3412999999999999</v>
      </c>
      <c r="E1349">
        <v>3.7361</v>
      </c>
      <c r="F1349">
        <v>22.3368</v>
      </c>
      <c r="G1349">
        <v>45.324800000000003</v>
      </c>
      <c r="H1349">
        <v>1864</v>
      </c>
      <c r="I1349">
        <v>0.41299999999999998</v>
      </c>
      <c r="J1349">
        <v>3.8818999999999999</v>
      </c>
      <c r="K1349">
        <v>-79</v>
      </c>
      <c r="L1349">
        <v>8.6922999999999995</v>
      </c>
      <c r="M1349">
        <v>78063.682100000005</v>
      </c>
      <c r="N1349">
        <v>16.639299999999999</v>
      </c>
      <c r="O1349">
        <v>25.814</v>
      </c>
    </row>
    <row r="1350" spans="1:15" x14ac:dyDescent="0.25">
      <c r="A1350" s="1">
        <v>40673</v>
      </c>
      <c r="B1350">
        <v>56.91</v>
      </c>
      <c r="C1350">
        <v>9149681</v>
      </c>
      <c r="D1350">
        <v>1.3353999999999999</v>
      </c>
      <c r="E1350">
        <v>3.7595000000000001</v>
      </c>
      <c r="F1350">
        <v>22.435400000000001</v>
      </c>
      <c r="G1350">
        <v>45.324800000000003</v>
      </c>
      <c r="H1350">
        <v>1864</v>
      </c>
      <c r="I1350">
        <v>0.41299999999999998</v>
      </c>
      <c r="J1350">
        <v>3.8818999999999999</v>
      </c>
      <c r="K1350">
        <v>-79</v>
      </c>
      <c r="L1350">
        <v>8.5922000000000001</v>
      </c>
      <c r="M1350">
        <v>78481.065100000007</v>
      </c>
      <c r="N1350">
        <v>16.639299999999999</v>
      </c>
      <c r="O1350">
        <v>25.814</v>
      </c>
    </row>
    <row r="1351" spans="1:15" x14ac:dyDescent="0.25">
      <c r="A1351" s="1">
        <v>40674</v>
      </c>
      <c r="B1351">
        <v>56.59</v>
      </c>
      <c r="C1351">
        <v>11009196</v>
      </c>
      <c r="D1351">
        <v>1.343</v>
      </c>
      <c r="E1351">
        <v>3.7495000000000003</v>
      </c>
      <c r="F1351">
        <v>22.309200000000001</v>
      </c>
      <c r="G1351">
        <v>45.324800000000003</v>
      </c>
      <c r="H1351">
        <v>1864</v>
      </c>
      <c r="I1351">
        <v>0.41299999999999998</v>
      </c>
      <c r="J1351">
        <v>3.8818999999999999</v>
      </c>
      <c r="K1351">
        <v>-79</v>
      </c>
      <c r="L1351">
        <v>8.6781000000000006</v>
      </c>
      <c r="M1351">
        <v>77946.814899999998</v>
      </c>
      <c r="N1351">
        <v>16.639299999999999</v>
      </c>
      <c r="O1351">
        <v>25.814</v>
      </c>
    </row>
    <row r="1352" spans="1:15" x14ac:dyDescent="0.25">
      <c r="A1352" s="1">
        <v>40675</v>
      </c>
      <c r="B1352">
        <v>57.34</v>
      </c>
      <c r="C1352">
        <v>10916256</v>
      </c>
      <c r="D1352">
        <v>1.3254000000000001</v>
      </c>
      <c r="E1352">
        <v>3.7461000000000002</v>
      </c>
      <c r="F1352">
        <v>22.604900000000001</v>
      </c>
      <c r="G1352">
        <v>45.324800000000003</v>
      </c>
      <c r="H1352">
        <v>1864</v>
      </c>
      <c r="I1352">
        <v>0.41299999999999998</v>
      </c>
      <c r="J1352">
        <v>3.8818999999999999</v>
      </c>
      <c r="K1352">
        <v>-79</v>
      </c>
      <c r="L1352">
        <v>8.8911999999999995</v>
      </c>
      <c r="M1352">
        <v>79198.963900000002</v>
      </c>
      <c r="N1352">
        <v>16.639299999999999</v>
      </c>
      <c r="O1352">
        <v>25.814</v>
      </c>
    </row>
    <row r="1353" spans="1:15" x14ac:dyDescent="0.25">
      <c r="A1353" s="1">
        <v>40676</v>
      </c>
      <c r="B1353">
        <v>57.12</v>
      </c>
      <c r="C1353">
        <v>11209238</v>
      </c>
      <c r="D1353">
        <v>1.3305</v>
      </c>
      <c r="E1353">
        <v>3.7881999999999998</v>
      </c>
      <c r="F1353">
        <v>22.5182</v>
      </c>
      <c r="G1353">
        <v>45.324800000000003</v>
      </c>
      <c r="H1353">
        <v>1864</v>
      </c>
      <c r="I1353">
        <v>0.41299999999999998</v>
      </c>
      <c r="J1353">
        <v>3.8818999999999999</v>
      </c>
      <c r="K1353">
        <v>-79</v>
      </c>
      <c r="L1353">
        <v>9.2165999999999997</v>
      </c>
      <c r="M1353">
        <v>78831.666800000006</v>
      </c>
      <c r="N1353">
        <v>16.639299999999999</v>
      </c>
      <c r="O1353">
        <v>25.814</v>
      </c>
    </row>
    <row r="1354" spans="1:15" x14ac:dyDescent="0.25">
      <c r="A1354" s="1">
        <v>40679</v>
      </c>
      <c r="B1354">
        <v>56.7</v>
      </c>
      <c r="C1354">
        <v>13323533</v>
      </c>
      <c r="D1354">
        <v>1.3404</v>
      </c>
      <c r="E1354">
        <v>3.7688000000000001</v>
      </c>
      <c r="F1354">
        <v>22.352599999999999</v>
      </c>
      <c r="G1354">
        <v>45.324800000000003</v>
      </c>
      <c r="H1354">
        <v>1864</v>
      </c>
      <c r="I1354">
        <v>0.41299999999999998</v>
      </c>
      <c r="J1354">
        <v>3.8818999999999999</v>
      </c>
      <c r="K1354">
        <v>-79</v>
      </c>
      <c r="L1354">
        <v>9.2249999999999996</v>
      </c>
      <c r="M1354">
        <v>78130.463399999993</v>
      </c>
      <c r="N1354">
        <v>16.639299999999999</v>
      </c>
      <c r="O1354">
        <v>25.814</v>
      </c>
    </row>
    <row r="1355" spans="1:15" x14ac:dyDescent="0.25">
      <c r="A1355" s="1">
        <v>40680</v>
      </c>
      <c r="B1355">
        <v>56.35</v>
      </c>
      <c r="C1355">
        <v>14000588</v>
      </c>
      <c r="D1355">
        <v>1.3487</v>
      </c>
      <c r="E1355">
        <v>3.7141000000000002</v>
      </c>
      <c r="F1355">
        <v>22.214600000000001</v>
      </c>
      <c r="G1355">
        <v>45.324800000000003</v>
      </c>
      <c r="H1355">
        <v>1864</v>
      </c>
      <c r="I1355">
        <v>0.41299999999999998</v>
      </c>
      <c r="J1355">
        <v>3.8818999999999999</v>
      </c>
      <c r="K1355">
        <v>-79</v>
      </c>
      <c r="L1355">
        <v>9.0152000000000001</v>
      </c>
      <c r="M1355">
        <v>77546.127200000003</v>
      </c>
      <c r="N1355">
        <v>16.639299999999999</v>
      </c>
      <c r="O1355">
        <v>25.814</v>
      </c>
    </row>
    <row r="1356" spans="1:15" x14ac:dyDescent="0.25">
      <c r="A1356" s="1">
        <v>40681</v>
      </c>
      <c r="B1356">
        <v>56.45</v>
      </c>
      <c r="C1356">
        <v>12420811</v>
      </c>
      <c r="D1356">
        <v>1.3463000000000001</v>
      </c>
      <c r="E1356">
        <v>3.7214</v>
      </c>
      <c r="F1356">
        <v>22.254100000000001</v>
      </c>
      <c r="G1356">
        <v>45.324800000000003</v>
      </c>
      <c r="H1356">
        <v>1864</v>
      </c>
      <c r="I1356">
        <v>0.41299999999999998</v>
      </c>
      <c r="J1356">
        <v>3.8818999999999999</v>
      </c>
      <c r="K1356">
        <v>-79</v>
      </c>
      <c r="L1356">
        <v>8.8766999999999996</v>
      </c>
      <c r="M1356">
        <v>77713.080400000006</v>
      </c>
      <c r="N1356">
        <v>16.639299999999999</v>
      </c>
      <c r="O1356">
        <v>25.814</v>
      </c>
    </row>
    <row r="1357" spans="1:15" x14ac:dyDescent="0.25">
      <c r="A1357" s="1">
        <v>40682</v>
      </c>
      <c r="B1357">
        <v>57.3</v>
      </c>
      <c r="C1357">
        <v>11938004</v>
      </c>
      <c r="D1357">
        <v>1.3264</v>
      </c>
      <c r="E1357">
        <v>3.7781000000000002</v>
      </c>
      <c r="F1357">
        <v>22.589199999999998</v>
      </c>
      <c r="G1357">
        <v>45.324800000000003</v>
      </c>
      <c r="H1357">
        <v>1864</v>
      </c>
      <c r="I1357">
        <v>0.41299999999999998</v>
      </c>
      <c r="J1357">
        <v>3.8818999999999999</v>
      </c>
      <c r="K1357">
        <v>-79</v>
      </c>
      <c r="L1357">
        <v>8.6009999999999991</v>
      </c>
      <c r="M1357">
        <v>79132.1826</v>
      </c>
      <c r="N1357">
        <v>16.639299999999999</v>
      </c>
      <c r="O1357">
        <v>25.814</v>
      </c>
    </row>
    <row r="1358" spans="1:15" x14ac:dyDescent="0.25">
      <c r="A1358" s="1">
        <v>40683</v>
      </c>
      <c r="B1358">
        <v>57.38</v>
      </c>
      <c r="C1358">
        <v>15277053</v>
      </c>
      <c r="D1358">
        <v>1.3245</v>
      </c>
      <c r="E1358">
        <v>3.8054999999999999</v>
      </c>
      <c r="F1358">
        <v>22.620699999999999</v>
      </c>
      <c r="G1358">
        <v>45.324800000000003</v>
      </c>
      <c r="H1358">
        <v>1864</v>
      </c>
      <c r="I1358">
        <v>0.41299999999999998</v>
      </c>
      <c r="J1358">
        <v>3.8818999999999999</v>
      </c>
      <c r="K1358">
        <v>-79</v>
      </c>
      <c r="L1358">
        <v>8.7835999999999999</v>
      </c>
      <c r="M1358">
        <v>79265.745200000005</v>
      </c>
      <c r="N1358">
        <v>16.639299999999999</v>
      </c>
      <c r="O1358">
        <v>25.814</v>
      </c>
    </row>
    <row r="1359" spans="1:15" x14ac:dyDescent="0.25">
      <c r="A1359" s="1">
        <v>40686</v>
      </c>
      <c r="B1359">
        <v>56.38</v>
      </c>
      <c r="C1359">
        <v>12500034</v>
      </c>
      <c r="D1359">
        <v>1.3479999999999999</v>
      </c>
      <c r="E1359">
        <v>3.7313999999999998</v>
      </c>
      <c r="F1359">
        <v>22.226500000000001</v>
      </c>
      <c r="G1359">
        <v>45.324800000000003</v>
      </c>
      <c r="H1359">
        <v>1864</v>
      </c>
      <c r="I1359">
        <v>0.41299999999999998</v>
      </c>
      <c r="J1359">
        <v>3.8818999999999999</v>
      </c>
      <c r="K1359">
        <v>-79</v>
      </c>
      <c r="L1359">
        <v>8.3394999999999992</v>
      </c>
      <c r="M1359">
        <v>77596.213199999998</v>
      </c>
      <c r="N1359">
        <v>16.639299999999999</v>
      </c>
      <c r="O1359">
        <v>25.814</v>
      </c>
    </row>
    <row r="1360" spans="1:15" x14ac:dyDescent="0.25">
      <c r="A1360" s="1">
        <v>40687</v>
      </c>
      <c r="B1360">
        <v>56.31</v>
      </c>
      <c r="C1360">
        <v>10251804</v>
      </c>
      <c r="D1360">
        <v>1.3496999999999999</v>
      </c>
      <c r="E1360">
        <v>3.7334000000000001</v>
      </c>
      <c r="F1360">
        <v>22.198899999999998</v>
      </c>
      <c r="G1360">
        <v>45.324800000000003</v>
      </c>
      <c r="H1360">
        <v>1864</v>
      </c>
      <c r="I1360">
        <v>0.41299999999999998</v>
      </c>
      <c r="J1360">
        <v>3.8818999999999999</v>
      </c>
      <c r="K1360">
        <v>-79</v>
      </c>
      <c r="L1360">
        <v>7.7990000000000004</v>
      </c>
      <c r="M1360">
        <v>77479.3459</v>
      </c>
      <c r="N1360">
        <v>16.639299999999999</v>
      </c>
      <c r="O1360">
        <v>25.814</v>
      </c>
    </row>
    <row r="1361" spans="1:15" x14ac:dyDescent="0.25">
      <c r="A1361" s="1">
        <v>40688</v>
      </c>
      <c r="B1361">
        <v>56.99</v>
      </c>
      <c r="C1361">
        <v>10927931</v>
      </c>
      <c r="D1361">
        <v>1.3336000000000001</v>
      </c>
      <c r="E1361">
        <v>3.7587999999999999</v>
      </c>
      <c r="F1361">
        <v>22.466899999999999</v>
      </c>
      <c r="G1361">
        <v>45.324800000000003</v>
      </c>
      <c r="H1361">
        <v>1864</v>
      </c>
      <c r="I1361">
        <v>0.41299999999999998</v>
      </c>
      <c r="J1361">
        <v>3.8818999999999999</v>
      </c>
      <c r="K1361">
        <v>-79</v>
      </c>
      <c r="L1361">
        <v>7.8689999999999998</v>
      </c>
      <c r="M1361">
        <v>78614.627699999997</v>
      </c>
      <c r="N1361">
        <v>16.639299999999999</v>
      </c>
      <c r="O1361">
        <v>25.814</v>
      </c>
    </row>
    <row r="1362" spans="1:15" x14ac:dyDescent="0.25">
      <c r="A1362" s="1">
        <v>40689</v>
      </c>
      <c r="B1362">
        <v>57.17</v>
      </c>
      <c r="C1362">
        <v>12897266</v>
      </c>
      <c r="D1362">
        <v>1.3294000000000001</v>
      </c>
      <c r="E1362">
        <v>3.7728000000000002</v>
      </c>
      <c r="F1362">
        <v>22.5379</v>
      </c>
      <c r="G1362">
        <v>45.324800000000003</v>
      </c>
      <c r="H1362">
        <v>1864</v>
      </c>
      <c r="I1362">
        <v>0.41299999999999998</v>
      </c>
      <c r="J1362">
        <v>3.8818999999999999</v>
      </c>
      <c r="K1362">
        <v>-79</v>
      </c>
      <c r="L1362">
        <v>7.4801000000000002</v>
      </c>
      <c r="M1362">
        <v>78915.143400000001</v>
      </c>
      <c r="N1362">
        <v>16.639299999999999</v>
      </c>
      <c r="O1362">
        <v>25.814</v>
      </c>
    </row>
    <row r="1363" spans="1:15" x14ac:dyDescent="0.25">
      <c r="A1363" s="1">
        <v>40690</v>
      </c>
      <c r="B1363">
        <v>57.35</v>
      </c>
      <c r="C1363">
        <v>7679208</v>
      </c>
      <c r="D1363">
        <v>1.3251999999999999</v>
      </c>
      <c r="E1363">
        <v>3.8075000000000001</v>
      </c>
      <c r="F1363">
        <v>22.608899999999998</v>
      </c>
      <c r="G1363">
        <v>45.324800000000003</v>
      </c>
      <c r="H1363">
        <v>1864</v>
      </c>
      <c r="I1363">
        <v>0.41299999999999998</v>
      </c>
      <c r="J1363">
        <v>3.8818999999999999</v>
      </c>
      <c r="K1363">
        <v>-79</v>
      </c>
      <c r="L1363">
        <v>7.4995000000000003</v>
      </c>
      <c r="M1363">
        <v>79215.659199999995</v>
      </c>
      <c r="N1363">
        <v>16.639299999999999</v>
      </c>
      <c r="O1363">
        <v>25.814</v>
      </c>
    </row>
    <row r="1364" spans="1:15" x14ac:dyDescent="0.25">
      <c r="A1364" s="1">
        <v>40694</v>
      </c>
      <c r="B1364">
        <v>58.59</v>
      </c>
      <c r="C1364">
        <v>15104226</v>
      </c>
      <c r="D1364">
        <v>1.2970999999999999</v>
      </c>
      <c r="E1364">
        <v>3.6246999999999998</v>
      </c>
      <c r="F1364">
        <v>23.0977</v>
      </c>
      <c r="G1364">
        <v>45.324800000000003</v>
      </c>
      <c r="H1364">
        <v>1864</v>
      </c>
      <c r="I1364">
        <v>0.41299999999999998</v>
      </c>
      <c r="J1364">
        <v>3.8818999999999999</v>
      </c>
      <c r="K1364">
        <v>-79</v>
      </c>
      <c r="L1364">
        <v>7.2831000000000001</v>
      </c>
      <c r="M1364">
        <v>81285.878899999996</v>
      </c>
      <c r="N1364">
        <v>16.639299999999999</v>
      </c>
      <c r="O1364">
        <v>25.814</v>
      </c>
    </row>
    <row r="1365" spans="1:15" x14ac:dyDescent="0.25">
      <c r="A1365" s="1">
        <v>40695</v>
      </c>
      <c r="B1365">
        <v>57.155000000000001</v>
      </c>
      <c r="C1365">
        <v>14969235</v>
      </c>
      <c r="D1365">
        <v>1.3296999999999999</v>
      </c>
      <c r="E1365">
        <v>3.8022</v>
      </c>
      <c r="F1365">
        <v>22.532</v>
      </c>
      <c r="G1365">
        <v>45.324800000000003</v>
      </c>
      <c r="H1365">
        <v>1864</v>
      </c>
      <c r="I1365">
        <v>0.41299999999999998</v>
      </c>
      <c r="J1365">
        <v>3.8818999999999999</v>
      </c>
      <c r="K1365">
        <v>-79</v>
      </c>
      <c r="L1365">
        <v>7.2328000000000001</v>
      </c>
      <c r="M1365">
        <v>78890.1005</v>
      </c>
      <c r="N1365">
        <v>16.639299999999999</v>
      </c>
      <c r="O1365">
        <v>25.814</v>
      </c>
    </row>
    <row r="1366" spans="1:15" x14ac:dyDescent="0.25">
      <c r="A1366" s="1">
        <v>40696</v>
      </c>
      <c r="B1366">
        <v>57.8</v>
      </c>
      <c r="C1366">
        <v>12697309</v>
      </c>
      <c r="D1366">
        <v>1.3149</v>
      </c>
      <c r="E1366">
        <v>3.8262</v>
      </c>
      <c r="F1366">
        <v>22.786300000000001</v>
      </c>
      <c r="G1366">
        <v>45.324800000000003</v>
      </c>
      <c r="H1366">
        <v>1864</v>
      </c>
      <c r="I1366">
        <v>0.41299999999999998</v>
      </c>
      <c r="J1366">
        <v>3.8818999999999999</v>
      </c>
      <c r="K1366">
        <v>-79</v>
      </c>
      <c r="L1366">
        <v>7.4942000000000002</v>
      </c>
      <c r="M1366">
        <v>79966.948600000003</v>
      </c>
      <c r="N1366">
        <v>16.639299999999999</v>
      </c>
      <c r="O1366">
        <v>25.814</v>
      </c>
    </row>
    <row r="1367" spans="1:15" x14ac:dyDescent="0.25">
      <c r="A1367" s="1">
        <v>40697</v>
      </c>
      <c r="B1367">
        <v>57.04</v>
      </c>
      <c r="C1367">
        <v>12474744</v>
      </c>
      <c r="D1367">
        <v>1.3324</v>
      </c>
      <c r="E1367">
        <v>3.8002000000000002</v>
      </c>
      <c r="F1367">
        <v>22.486699999999999</v>
      </c>
      <c r="G1367">
        <v>45.324800000000003</v>
      </c>
      <c r="H1367">
        <v>1864</v>
      </c>
      <c r="I1367">
        <v>0.41299999999999998</v>
      </c>
      <c r="J1367">
        <v>3.8818999999999999</v>
      </c>
      <c r="K1367">
        <v>-79</v>
      </c>
      <c r="L1367">
        <v>7.7638999999999996</v>
      </c>
      <c r="M1367">
        <v>78698.104300000006</v>
      </c>
      <c r="N1367">
        <v>16.639299999999999</v>
      </c>
      <c r="O1367">
        <v>25.814</v>
      </c>
    </row>
    <row r="1368" spans="1:15" x14ac:dyDescent="0.25">
      <c r="A1368" s="1">
        <v>40700</v>
      </c>
      <c r="B1368">
        <v>56.48</v>
      </c>
      <c r="C1368">
        <v>10121518</v>
      </c>
      <c r="D1368">
        <v>1.3456000000000001</v>
      </c>
      <c r="E1368">
        <v>3.7648000000000001</v>
      </c>
      <c r="F1368">
        <v>22.265899999999998</v>
      </c>
      <c r="G1368">
        <v>45.324800000000003</v>
      </c>
      <c r="H1368">
        <v>1864</v>
      </c>
      <c r="I1368">
        <v>0.41299999999999998</v>
      </c>
      <c r="J1368">
        <v>3.8818999999999999</v>
      </c>
      <c r="K1368">
        <v>-79</v>
      </c>
      <c r="L1368">
        <v>7.9897</v>
      </c>
      <c r="M1368">
        <v>77763.166400000002</v>
      </c>
      <c r="N1368">
        <v>16.639299999999999</v>
      </c>
      <c r="O1368">
        <v>25.814</v>
      </c>
    </row>
    <row r="1369" spans="1:15" x14ac:dyDescent="0.25">
      <c r="A1369" s="1">
        <v>40701</v>
      </c>
      <c r="B1369">
        <v>56.51</v>
      </c>
      <c r="C1369">
        <v>10225197</v>
      </c>
      <c r="D1369">
        <v>1.3449</v>
      </c>
      <c r="E1369">
        <v>3.7681</v>
      </c>
      <c r="F1369">
        <v>22.277699999999999</v>
      </c>
      <c r="G1369">
        <v>45.324800000000003</v>
      </c>
      <c r="H1369">
        <v>1864</v>
      </c>
      <c r="I1369">
        <v>0.41299999999999998</v>
      </c>
      <c r="J1369">
        <v>3.8818999999999999</v>
      </c>
      <c r="K1369">
        <v>-79</v>
      </c>
      <c r="L1369">
        <v>8.0783000000000005</v>
      </c>
      <c r="M1369">
        <v>77813.252299999993</v>
      </c>
      <c r="N1369">
        <v>16.639299999999999</v>
      </c>
      <c r="O1369">
        <v>25.814</v>
      </c>
    </row>
    <row r="1370" spans="1:15" x14ac:dyDescent="0.25">
      <c r="A1370" s="1">
        <v>40702</v>
      </c>
      <c r="B1370">
        <v>56.3</v>
      </c>
      <c r="C1370">
        <v>12157948</v>
      </c>
      <c r="D1370">
        <v>1.3498999999999999</v>
      </c>
      <c r="E1370">
        <v>3.7046999999999999</v>
      </c>
      <c r="F1370">
        <v>22.194900000000001</v>
      </c>
      <c r="G1370">
        <v>45.324800000000003</v>
      </c>
      <c r="H1370">
        <v>1864</v>
      </c>
      <c r="I1370">
        <v>0.41299999999999998</v>
      </c>
      <c r="J1370">
        <v>3.8818999999999999</v>
      </c>
      <c r="K1370">
        <v>-79</v>
      </c>
      <c r="L1370">
        <v>8.2083999999999993</v>
      </c>
      <c r="M1370">
        <v>77462.650599999994</v>
      </c>
      <c r="N1370">
        <v>16.639299999999999</v>
      </c>
      <c r="O1370">
        <v>25.814</v>
      </c>
    </row>
    <row r="1371" spans="1:15" x14ac:dyDescent="0.25">
      <c r="A1371" s="1">
        <v>40703</v>
      </c>
      <c r="B1371">
        <v>55.87</v>
      </c>
      <c r="C1371">
        <v>9161509</v>
      </c>
      <c r="D1371">
        <v>1.3603000000000001</v>
      </c>
      <c r="E1371">
        <v>3.7153999999999998</v>
      </c>
      <c r="F1371">
        <v>22.025400000000001</v>
      </c>
      <c r="G1371">
        <v>45.324800000000003</v>
      </c>
      <c r="H1371">
        <v>1864</v>
      </c>
      <c r="I1371">
        <v>0.41299999999999998</v>
      </c>
      <c r="J1371">
        <v>3.8818999999999999</v>
      </c>
      <c r="K1371">
        <v>-79</v>
      </c>
      <c r="L1371">
        <v>8.3361000000000001</v>
      </c>
      <c r="M1371">
        <v>76744.751900000003</v>
      </c>
      <c r="N1371">
        <v>16.639299999999999</v>
      </c>
      <c r="O1371">
        <v>25.814</v>
      </c>
    </row>
    <row r="1372" spans="1:15" x14ac:dyDescent="0.25">
      <c r="A1372" s="1">
        <v>40704</v>
      </c>
      <c r="B1372">
        <v>54.6</v>
      </c>
      <c r="C1372">
        <v>14544029</v>
      </c>
      <c r="D1372">
        <v>1.3919000000000001</v>
      </c>
      <c r="E1372">
        <v>3.6269999999999998</v>
      </c>
      <c r="F1372">
        <v>21.524699999999999</v>
      </c>
      <c r="G1372">
        <v>45.324800000000003</v>
      </c>
      <c r="H1372">
        <v>1864</v>
      </c>
      <c r="I1372">
        <v>0.41299999999999998</v>
      </c>
      <c r="J1372">
        <v>3.8818999999999999</v>
      </c>
      <c r="K1372">
        <v>-79</v>
      </c>
      <c r="L1372">
        <v>8.4309999999999992</v>
      </c>
      <c r="M1372">
        <v>74624.446200000006</v>
      </c>
      <c r="N1372">
        <v>16.639299999999999</v>
      </c>
      <c r="O1372">
        <v>25.814</v>
      </c>
    </row>
    <row r="1373" spans="1:15" x14ac:dyDescent="0.25">
      <c r="A1373" s="1">
        <v>40707</v>
      </c>
      <c r="B1373">
        <v>54.4</v>
      </c>
      <c r="C1373">
        <v>10670761</v>
      </c>
      <c r="D1373">
        <v>1.3971</v>
      </c>
      <c r="E1373">
        <v>3.6193</v>
      </c>
      <c r="F1373">
        <v>21.445900000000002</v>
      </c>
      <c r="G1373">
        <v>45.324800000000003</v>
      </c>
      <c r="H1373">
        <v>1864</v>
      </c>
      <c r="I1373">
        <v>0.41299999999999998</v>
      </c>
      <c r="J1373">
        <v>3.8818999999999999</v>
      </c>
      <c r="K1373">
        <v>-79</v>
      </c>
      <c r="L1373">
        <v>8.4640000000000004</v>
      </c>
      <c r="M1373">
        <v>74290.539799999999</v>
      </c>
      <c r="N1373">
        <v>16.639299999999999</v>
      </c>
      <c r="O1373">
        <v>25.814</v>
      </c>
    </row>
    <row r="1374" spans="1:15" x14ac:dyDescent="0.25">
      <c r="A1374" s="1">
        <v>40708</v>
      </c>
      <c r="B1374">
        <v>55.58</v>
      </c>
      <c r="C1374">
        <v>12006428</v>
      </c>
      <c r="D1374">
        <v>1.3673999999999999</v>
      </c>
      <c r="E1374">
        <v>3.6534</v>
      </c>
      <c r="F1374">
        <v>21.911100000000001</v>
      </c>
      <c r="G1374">
        <v>45.324800000000003</v>
      </c>
      <c r="H1374">
        <v>1864</v>
      </c>
      <c r="I1374">
        <v>0.41299999999999998</v>
      </c>
      <c r="J1374">
        <v>3.8818999999999999</v>
      </c>
      <c r="K1374">
        <v>-79</v>
      </c>
      <c r="L1374">
        <v>8.3844999999999992</v>
      </c>
      <c r="M1374">
        <v>76260.587599999999</v>
      </c>
      <c r="N1374">
        <v>16.639299999999999</v>
      </c>
      <c r="O1374">
        <v>25.814</v>
      </c>
    </row>
    <row r="1375" spans="1:15" x14ac:dyDescent="0.25">
      <c r="A1375" s="1">
        <v>40709</v>
      </c>
      <c r="B1375">
        <v>54.1</v>
      </c>
      <c r="C1375">
        <v>16791075</v>
      </c>
      <c r="D1375">
        <v>1.4048</v>
      </c>
      <c r="E1375">
        <v>3.59</v>
      </c>
      <c r="F1375">
        <v>21.3276</v>
      </c>
      <c r="G1375">
        <v>45.324800000000003</v>
      </c>
      <c r="H1375">
        <v>1864</v>
      </c>
      <c r="I1375">
        <v>0.41299999999999998</v>
      </c>
      <c r="J1375">
        <v>3.8818999999999999</v>
      </c>
      <c r="K1375">
        <v>-79</v>
      </c>
      <c r="L1375">
        <v>8.5198999999999998</v>
      </c>
      <c r="M1375">
        <v>73789.680200000003</v>
      </c>
      <c r="N1375">
        <v>16.639299999999999</v>
      </c>
      <c r="O1375">
        <v>25.814</v>
      </c>
    </row>
    <row r="1376" spans="1:15" x14ac:dyDescent="0.25">
      <c r="A1376" s="1">
        <v>40710</v>
      </c>
      <c r="B1376">
        <v>52.99</v>
      </c>
      <c r="C1376">
        <v>19466008</v>
      </c>
      <c r="D1376">
        <v>1.4341999999999999</v>
      </c>
      <c r="E1376">
        <v>3.4979</v>
      </c>
      <c r="F1376">
        <v>20.89</v>
      </c>
      <c r="G1376">
        <v>45.324800000000003</v>
      </c>
      <c r="H1376">
        <v>1864</v>
      </c>
      <c r="I1376">
        <v>0.41299999999999998</v>
      </c>
      <c r="J1376">
        <v>3.8818999999999999</v>
      </c>
      <c r="K1376">
        <v>-79</v>
      </c>
      <c r="L1376">
        <v>8.5042000000000009</v>
      </c>
      <c r="M1376">
        <v>71936.4997</v>
      </c>
      <c r="N1376">
        <v>16.639299999999999</v>
      </c>
      <c r="O1376">
        <v>25.814</v>
      </c>
    </row>
    <row r="1377" spans="1:15" x14ac:dyDescent="0.25">
      <c r="A1377" s="1">
        <v>40711</v>
      </c>
      <c r="B1377">
        <v>52.69</v>
      </c>
      <c r="C1377">
        <v>25247424</v>
      </c>
      <c r="D1377">
        <v>1.4424000000000001</v>
      </c>
      <c r="E1377">
        <v>3.5099</v>
      </c>
      <c r="F1377">
        <v>20.771799999999999</v>
      </c>
      <c r="G1377">
        <v>45.324800000000003</v>
      </c>
      <c r="H1377">
        <v>1864</v>
      </c>
      <c r="I1377">
        <v>0.41299999999999998</v>
      </c>
      <c r="J1377">
        <v>3.8818999999999999</v>
      </c>
      <c r="K1377">
        <v>-79</v>
      </c>
      <c r="L1377">
        <v>8.4245000000000001</v>
      </c>
      <c r="M1377">
        <v>71435.640199999994</v>
      </c>
      <c r="N1377">
        <v>16.639299999999999</v>
      </c>
      <c r="O1377">
        <v>25.814</v>
      </c>
    </row>
    <row r="1378" spans="1:15" x14ac:dyDescent="0.25">
      <c r="A1378" s="1">
        <v>40714</v>
      </c>
      <c r="B1378">
        <v>53.48</v>
      </c>
      <c r="C1378">
        <v>14746043</v>
      </c>
      <c r="D1378">
        <v>1.4211</v>
      </c>
      <c r="E1378">
        <v>3.4784999999999999</v>
      </c>
      <c r="F1378">
        <v>21.083200000000001</v>
      </c>
      <c r="G1378">
        <v>45.324800000000003</v>
      </c>
      <c r="H1378">
        <v>1864</v>
      </c>
      <c r="I1378">
        <v>0.41299999999999998</v>
      </c>
      <c r="J1378">
        <v>3.8818999999999999</v>
      </c>
      <c r="K1378">
        <v>-79</v>
      </c>
      <c r="L1378">
        <v>8.3305000000000007</v>
      </c>
      <c r="M1378">
        <v>72754.570399999997</v>
      </c>
      <c r="N1378">
        <v>16.639299999999999</v>
      </c>
      <c r="O1378">
        <v>25.814</v>
      </c>
    </row>
    <row r="1379" spans="1:15" x14ac:dyDescent="0.25">
      <c r="A1379" s="1">
        <v>40715</v>
      </c>
      <c r="B1379">
        <v>54.43</v>
      </c>
      <c r="C1379">
        <v>12011352</v>
      </c>
      <c r="D1379">
        <v>1.3963000000000001</v>
      </c>
      <c r="E1379">
        <v>3.5465999999999998</v>
      </c>
      <c r="F1379">
        <v>21.457699999999999</v>
      </c>
      <c r="G1379">
        <v>45.324800000000003</v>
      </c>
      <c r="H1379">
        <v>1864</v>
      </c>
      <c r="I1379">
        <v>0.41299999999999998</v>
      </c>
      <c r="J1379">
        <v>3.8818999999999999</v>
      </c>
      <c r="K1379">
        <v>-79</v>
      </c>
      <c r="L1379">
        <v>8.2729999999999997</v>
      </c>
      <c r="M1379">
        <v>74340.625799999994</v>
      </c>
      <c r="N1379">
        <v>16.639299999999999</v>
      </c>
      <c r="O1379">
        <v>25.814</v>
      </c>
    </row>
    <row r="1380" spans="1:15" x14ac:dyDescent="0.25">
      <c r="A1380" s="1">
        <v>40716</v>
      </c>
      <c r="B1380">
        <v>53.994999999999997</v>
      </c>
      <c r="C1380">
        <v>9110210</v>
      </c>
      <c r="D1380">
        <v>1.4075</v>
      </c>
      <c r="E1380">
        <v>3.5813000000000001</v>
      </c>
      <c r="F1380">
        <v>21.286200000000001</v>
      </c>
      <c r="G1380">
        <v>45.324800000000003</v>
      </c>
      <c r="H1380">
        <v>1864</v>
      </c>
      <c r="I1380">
        <v>0.41299999999999998</v>
      </c>
      <c r="J1380">
        <v>3.8818999999999999</v>
      </c>
      <c r="K1380">
        <v>-79</v>
      </c>
      <c r="L1380">
        <v>8.3135999999999992</v>
      </c>
      <c r="M1380">
        <v>73614.379400000005</v>
      </c>
      <c r="N1380">
        <v>16.639299999999999</v>
      </c>
      <c r="O1380">
        <v>25.814</v>
      </c>
    </row>
    <row r="1381" spans="1:15" x14ac:dyDescent="0.25">
      <c r="A1381" s="1">
        <v>40717</v>
      </c>
      <c r="B1381">
        <v>54.96</v>
      </c>
      <c r="C1381">
        <v>15571514</v>
      </c>
      <c r="D1381">
        <v>1.3828</v>
      </c>
      <c r="E1381">
        <v>3.5406</v>
      </c>
      <c r="F1381">
        <v>21.666699999999999</v>
      </c>
      <c r="G1381">
        <v>45.324800000000003</v>
      </c>
      <c r="H1381">
        <v>1864</v>
      </c>
      <c r="I1381">
        <v>0.41299999999999998</v>
      </c>
      <c r="J1381">
        <v>3.8818999999999999</v>
      </c>
      <c r="K1381">
        <v>-79</v>
      </c>
      <c r="L1381">
        <v>8.3185000000000002</v>
      </c>
      <c r="M1381">
        <v>75225.477799999993</v>
      </c>
      <c r="N1381">
        <v>16.639299999999999</v>
      </c>
      <c r="O1381">
        <v>25.814</v>
      </c>
    </row>
    <row r="1382" spans="1:15" x14ac:dyDescent="0.25">
      <c r="A1382" s="1">
        <v>40718</v>
      </c>
      <c r="B1382">
        <v>54.19</v>
      </c>
      <c r="C1382">
        <v>9494322</v>
      </c>
      <c r="D1382">
        <v>1.4485999999999999</v>
      </c>
      <c r="E1382">
        <v>3.4527999999999999</v>
      </c>
      <c r="F1382">
        <v>20.794699999999999</v>
      </c>
      <c r="G1382">
        <v>34.185200000000002</v>
      </c>
      <c r="H1382">
        <v>1298</v>
      </c>
      <c r="I1382">
        <v>0.42770000000000002</v>
      </c>
      <c r="J1382">
        <v>3.6381999999999999</v>
      </c>
      <c r="K1382">
        <v>-219</v>
      </c>
      <c r="L1382">
        <v>8.2660999999999998</v>
      </c>
      <c r="M1382">
        <v>75708.938099999999</v>
      </c>
      <c r="N1382">
        <v>17.6311</v>
      </c>
      <c r="O1382">
        <v>28.567499999999999</v>
      </c>
    </row>
    <row r="1383" spans="1:15" x14ac:dyDescent="0.25">
      <c r="A1383" s="1">
        <v>40721</v>
      </c>
      <c r="B1383">
        <v>54.75</v>
      </c>
      <c r="C1383">
        <v>9798874</v>
      </c>
      <c r="D1383">
        <v>1.4338</v>
      </c>
      <c r="E1383">
        <v>3.4241000000000001</v>
      </c>
      <c r="F1383">
        <v>21.009599999999999</v>
      </c>
      <c r="G1383">
        <v>34.185200000000002</v>
      </c>
      <c r="H1383">
        <v>1298</v>
      </c>
      <c r="I1383">
        <v>0.42770000000000002</v>
      </c>
      <c r="J1383">
        <v>3.6381999999999999</v>
      </c>
      <c r="K1383">
        <v>-219</v>
      </c>
      <c r="L1383">
        <v>8.2349999999999994</v>
      </c>
      <c r="M1383">
        <v>76643.876000000004</v>
      </c>
      <c r="N1383">
        <v>17.6311</v>
      </c>
      <c r="O1383">
        <v>28.567499999999999</v>
      </c>
    </row>
    <row r="1384" spans="1:15" x14ac:dyDescent="0.25">
      <c r="A1384" s="1">
        <v>40722</v>
      </c>
      <c r="B1384">
        <v>55.45</v>
      </c>
      <c r="C1384">
        <v>9556195</v>
      </c>
      <c r="D1384">
        <v>1.4157</v>
      </c>
      <c r="E1384">
        <v>3.4920999999999998</v>
      </c>
      <c r="F1384">
        <v>21.278199999999998</v>
      </c>
      <c r="G1384">
        <v>34.185200000000002</v>
      </c>
      <c r="H1384">
        <v>1298</v>
      </c>
      <c r="I1384">
        <v>0.42770000000000002</v>
      </c>
      <c r="J1384">
        <v>3.6381999999999999</v>
      </c>
      <c r="K1384">
        <v>-219</v>
      </c>
      <c r="L1384">
        <v>8.2279</v>
      </c>
      <c r="M1384">
        <v>77812.5484</v>
      </c>
      <c r="N1384">
        <v>17.6311</v>
      </c>
      <c r="O1384">
        <v>28.567499999999999</v>
      </c>
    </row>
    <row r="1385" spans="1:15" x14ac:dyDescent="0.25">
      <c r="A1385" s="1">
        <v>40723</v>
      </c>
      <c r="B1385">
        <v>55.43</v>
      </c>
      <c r="C1385">
        <v>11919308</v>
      </c>
      <c r="D1385">
        <v>1.4161999999999999</v>
      </c>
      <c r="E1385">
        <v>3.5268999999999999</v>
      </c>
      <c r="F1385">
        <v>21.270499999999998</v>
      </c>
      <c r="G1385">
        <v>34.185200000000002</v>
      </c>
      <c r="H1385">
        <v>1298</v>
      </c>
      <c r="I1385">
        <v>0.42770000000000002</v>
      </c>
      <c r="J1385">
        <v>3.6381999999999999</v>
      </c>
      <c r="K1385">
        <v>-219</v>
      </c>
      <c r="L1385">
        <v>8.2109000000000005</v>
      </c>
      <c r="M1385">
        <v>77779.157800000001</v>
      </c>
      <c r="N1385">
        <v>17.6311</v>
      </c>
      <c r="O1385">
        <v>28.567499999999999</v>
      </c>
    </row>
    <row r="1386" spans="1:15" x14ac:dyDescent="0.25">
      <c r="A1386" s="1">
        <v>40724</v>
      </c>
      <c r="B1386">
        <v>56.79</v>
      </c>
      <c r="C1386">
        <v>12463662</v>
      </c>
      <c r="D1386">
        <v>1.3822999999999999</v>
      </c>
      <c r="E1386">
        <v>3.5434999999999999</v>
      </c>
      <c r="F1386">
        <v>21.792400000000001</v>
      </c>
      <c r="G1386">
        <v>34.185200000000002</v>
      </c>
      <c r="H1386">
        <v>1298</v>
      </c>
      <c r="I1386">
        <v>0.42770000000000002</v>
      </c>
      <c r="J1386">
        <v>3.6381999999999999</v>
      </c>
      <c r="K1386">
        <v>-219</v>
      </c>
      <c r="L1386">
        <v>8.2073</v>
      </c>
      <c r="M1386">
        <v>80049.721300000005</v>
      </c>
      <c r="N1386">
        <v>17.6311</v>
      </c>
      <c r="O1386">
        <v>28.567499999999999</v>
      </c>
    </row>
    <row r="1387" spans="1:15" x14ac:dyDescent="0.25">
      <c r="A1387" s="1">
        <v>40725</v>
      </c>
      <c r="B1387">
        <v>57.88</v>
      </c>
      <c r="C1387">
        <v>12142000</v>
      </c>
      <c r="D1387">
        <v>1.3563000000000001</v>
      </c>
      <c r="E1387">
        <v>3.6028000000000002</v>
      </c>
      <c r="F1387">
        <v>22.210699999999999</v>
      </c>
      <c r="G1387">
        <v>34.185200000000002</v>
      </c>
      <c r="H1387">
        <v>1298</v>
      </c>
      <c r="I1387">
        <v>0.42770000000000002</v>
      </c>
      <c r="J1387">
        <v>3.6381999999999999</v>
      </c>
      <c r="K1387">
        <v>-219</v>
      </c>
      <c r="L1387">
        <v>8.1759000000000004</v>
      </c>
      <c r="M1387">
        <v>81869.511100000003</v>
      </c>
      <c r="N1387">
        <v>17.6311</v>
      </c>
      <c r="O1387">
        <v>28.567499999999999</v>
      </c>
    </row>
    <row r="1388" spans="1:15" x14ac:dyDescent="0.25">
      <c r="A1388" s="1">
        <v>40729</v>
      </c>
      <c r="B1388">
        <v>58.14</v>
      </c>
      <c r="C1388">
        <v>10848641</v>
      </c>
      <c r="D1388">
        <v>1.3502000000000001</v>
      </c>
      <c r="E1388">
        <v>3.6711</v>
      </c>
      <c r="F1388">
        <v>22.310400000000001</v>
      </c>
      <c r="G1388">
        <v>34.185200000000002</v>
      </c>
      <c r="H1388">
        <v>1298</v>
      </c>
      <c r="I1388">
        <v>0.42770000000000002</v>
      </c>
      <c r="J1388">
        <v>3.6381999999999999</v>
      </c>
      <c r="K1388">
        <v>-219</v>
      </c>
      <c r="L1388">
        <v>7.5408999999999997</v>
      </c>
      <c r="M1388">
        <v>82303.589500000002</v>
      </c>
      <c r="N1388">
        <v>17.6311</v>
      </c>
      <c r="O1388">
        <v>28.567499999999999</v>
      </c>
    </row>
    <row r="1389" spans="1:15" x14ac:dyDescent="0.25">
      <c r="A1389" s="1">
        <v>40730</v>
      </c>
      <c r="B1389">
        <v>58.7</v>
      </c>
      <c r="C1389">
        <v>11179913</v>
      </c>
      <c r="D1389">
        <v>1.3372999999999999</v>
      </c>
      <c r="E1389">
        <v>3.6947000000000001</v>
      </c>
      <c r="F1389">
        <v>22.525300000000001</v>
      </c>
      <c r="G1389">
        <v>34.185200000000002</v>
      </c>
      <c r="H1389">
        <v>1298</v>
      </c>
      <c r="I1389">
        <v>0.42770000000000002</v>
      </c>
      <c r="J1389">
        <v>3.6381999999999999</v>
      </c>
      <c r="K1389">
        <v>-219</v>
      </c>
      <c r="L1389">
        <v>7.4169</v>
      </c>
      <c r="M1389">
        <v>83238.527400000006</v>
      </c>
      <c r="N1389">
        <v>17.6311</v>
      </c>
      <c r="O1389">
        <v>28.567499999999999</v>
      </c>
    </row>
    <row r="1390" spans="1:15" x14ac:dyDescent="0.25">
      <c r="A1390" s="1">
        <v>40731</v>
      </c>
      <c r="B1390">
        <v>59.26</v>
      </c>
      <c r="C1390">
        <v>12645920</v>
      </c>
      <c r="D1390">
        <v>1.3247</v>
      </c>
      <c r="E1390">
        <v>3.7572999999999999</v>
      </c>
      <c r="F1390">
        <v>22.740200000000002</v>
      </c>
      <c r="G1390">
        <v>34.185200000000002</v>
      </c>
      <c r="H1390">
        <v>1298</v>
      </c>
      <c r="I1390">
        <v>0.42770000000000002</v>
      </c>
      <c r="J1390">
        <v>3.6381999999999999</v>
      </c>
      <c r="K1390">
        <v>-219</v>
      </c>
      <c r="L1390">
        <v>7.2778999999999998</v>
      </c>
      <c r="M1390">
        <v>84173.465299999996</v>
      </c>
      <c r="N1390">
        <v>17.6311</v>
      </c>
      <c r="O1390">
        <v>28.567499999999999</v>
      </c>
    </row>
    <row r="1391" spans="1:15" x14ac:dyDescent="0.25">
      <c r="A1391" s="1">
        <v>40732</v>
      </c>
      <c r="B1391">
        <v>59.36</v>
      </c>
      <c r="C1391">
        <v>12388838</v>
      </c>
      <c r="D1391">
        <v>1.3224</v>
      </c>
      <c r="E1391">
        <v>3.7075</v>
      </c>
      <c r="F1391">
        <v>22.778600000000001</v>
      </c>
      <c r="G1391">
        <v>34.185200000000002</v>
      </c>
      <c r="H1391">
        <v>1298</v>
      </c>
      <c r="I1391">
        <v>0.42770000000000002</v>
      </c>
      <c r="J1391">
        <v>3.6381999999999999</v>
      </c>
      <c r="K1391">
        <v>-219</v>
      </c>
      <c r="L1391">
        <v>7.2986000000000004</v>
      </c>
      <c r="M1391">
        <v>84340.4185</v>
      </c>
      <c r="N1391">
        <v>17.6311</v>
      </c>
      <c r="O1391">
        <v>28.567499999999999</v>
      </c>
    </row>
    <row r="1392" spans="1:15" x14ac:dyDescent="0.25">
      <c r="A1392" s="1">
        <v>40735</v>
      </c>
      <c r="B1392">
        <v>58.24</v>
      </c>
      <c r="C1392">
        <v>12988288</v>
      </c>
      <c r="D1392">
        <v>1.3479000000000001</v>
      </c>
      <c r="E1392">
        <v>3.6871</v>
      </c>
      <c r="F1392">
        <v>22.348800000000001</v>
      </c>
      <c r="G1392">
        <v>34.185200000000002</v>
      </c>
      <c r="H1392">
        <v>1298</v>
      </c>
      <c r="I1392">
        <v>0.42770000000000002</v>
      </c>
      <c r="J1392">
        <v>3.6381999999999999</v>
      </c>
      <c r="K1392">
        <v>-219</v>
      </c>
      <c r="L1392">
        <v>7.1151</v>
      </c>
      <c r="M1392">
        <v>82470.542700000005</v>
      </c>
      <c r="N1392">
        <v>17.6311</v>
      </c>
      <c r="O1392">
        <v>28.567499999999999</v>
      </c>
    </row>
    <row r="1393" spans="1:15" x14ac:dyDescent="0.25">
      <c r="A1393" s="1">
        <v>40736</v>
      </c>
      <c r="B1393">
        <v>56.52</v>
      </c>
      <c r="C1393">
        <v>23142410</v>
      </c>
      <c r="D1393">
        <v>1.3889</v>
      </c>
      <c r="E1393">
        <v>3.5880999999999998</v>
      </c>
      <c r="F1393">
        <v>21.688800000000001</v>
      </c>
      <c r="G1393">
        <v>34.185200000000002</v>
      </c>
      <c r="H1393">
        <v>1298</v>
      </c>
      <c r="I1393">
        <v>0.42770000000000002</v>
      </c>
      <c r="J1393">
        <v>3.6381999999999999</v>
      </c>
      <c r="K1393">
        <v>-219</v>
      </c>
      <c r="L1393">
        <v>7.0359999999999996</v>
      </c>
      <c r="M1393">
        <v>79598.9476</v>
      </c>
      <c r="N1393">
        <v>17.6311</v>
      </c>
      <c r="O1393">
        <v>28.567499999999999</v>
      </c>
    </row>
    <row r="1394" spans="1:15" x14ac:dyDescent="0.25">
      <c r="A1394" s="1">
        <v>40737</v>
      </c>
      <c r="B1394">
        <v>56.09</v>
      </c>
      <c r="C1394">
        <v>18094539</v>
      </c>
      <c r="D1394">
        <v>1.3995</v>
      </c>
      <c r="E1394">
        <v>3.5754000000000001</v>
      </c>
      <c r="F1394">
        <v>21.523800000000001</v>
      </c>
      <c r="G1394">
        <v>34.185200000000002</v>
      </c>
      <c r="H1394">
        <v>1298</v>
      </c>
      <c r="I1394">
        <v>0.42770000000000002</v>
      </c>
      <c r="J1394">
        <v>3.6381999999999999</v>
      </c>
      <c r="K1394">
        <v>-219</v>
      </c>
      <c r="L1394">
        <v>6.9480000000000004</v>
      </c>
      <c r="M1394">
        <v>78881.048899999994</v>
      </c>
      <c r="N1394">
        <v>17.6311</v>
      </c>
      <c r="O1394">
        <v>28.567499999999999</v>
      </c>
    </row>
    <row r="1395" spans="1:15" x14ac:dyDescent="0.25">
      <c r="A1395" s="1">
        <v>40738</v>
      </c>
      <c r="B1395">
        <v>54.92</v>
      </c>
      <c r="C1395">
        <v>19160219</v>
      </c>
      <c r="D1395">
        <v>1.4294</v>
      </c>
      <c r="E1395">
        <v>3.4656000000000002</v>
      </c>
      <c r="F1395">
        <v>21.0748</v>
      </c>
      <c r="G1395">
        <v>34.185200000000002</v>
      </c>
      <c r="H1395">
        <v>1298</v>
      </c>
      <c r="I1395">
        <v>0.42770000000000002</v>
      </c>
      <c r="J1395">
        <v>3.6381999999999999</v>
      </c>
      <c r="K1395">
        <v>-219</v>
      </c>
      <c r="L1395">
        <v>6.6333000000000002</v>
      </c>
      <c r="M1395">
        <v>76927.696500000005</v>
      </c>
      <c r="N1395">
        <v>17.6311</v>
      </c>
      <c r="O1395">
        <v>28.567499999999999</v>
      </c>
    </row>
    <row r="1396" spans="1:15" x14ac:dyDescent="0.25">
      <c r="A1396" s="1">
        <v>40739</v>
      </c>
      <c r="B1396">
        <v>54.96</v>
      </c>
      <c r="C1396">
        <v>17685533</v>
      </c>
      <c r="D1396">
        <v>1.4283000000000001</v>
      </c>
      <c r="E1396">
        <v>3.4878999999999998</v>
      </c>
      <c r="F1396">
        <v>21.090199999999999</v>
      </c>
      <c r="G1396">
        <v>34.185200000000002</v>
      </c>
      <c r="H1396">
        <v>1298</v>
      </c>
      <c r="I1396">
        <v>0.42770000000000002</v>
      </c>
      <c r="J1396">
        <v>3.6381999999999999</v>
      </c>
      <c r="K1396">
        <v>-219</v>
      </c>
      <c r="L1396">
        <v>6.5152999999999999</v>
      </c>
      <c r="M1396">
        <v>76994.477799999993</v>
      </c>
      <c r="N1396">
        <v>17.6311</v>
      </c>
      <c r="O1396">
        <v>28.567499999999999</v>
      </c>
    </row>
    <row r="1397" spans="1:15" x14ac:dyDescent="0.25">
      <c r="A1397" s="1">
        <v>40742</v>
      </c>
      <c r="B1397">
        <v>55.28</v>
      </c>
      <c r="C1397">
        <v>16186103</v>
      </c>
      <c r="D1397">
        <v>1.42</v>
      </c>
      <c r="E1397">
        <v>3.4809000000000001</v>
      </c>
      <c r="F1397">
        <v>21.213000000000001</v>
      </c>
      <c r="G1397">
        <v>34.185200000000002</v>
      </c>
      <c r="H1397">
        <v>1298</v>
      </c>
      <c r="I1397">
        <v>0.42770000000000002</v>
      </c>
      <c r="J1397">
        <v>3.6381999999999999</v>
      </c>
      <c r="K1397">
        <v>-219</v>
      </c>
      <c r="L1397">
        <v>6.6078000000000001</v>
      </c>
      <c r="M1397">
        <v>77528.728000000003</v>
      </c>
      <c r="N1397">
        <v>17.6311</v>
      </c>
      <c r="O1397">
        <v>28.567499999999999</v>
      </c>
    </row>
    <row r="1398" spans="1:15" x14ac:dyDescent="0.25">
      <c r="A1398" s="1">
        <v>40743</v>
      </c>
      <c r="B1398">
        <v>56.98</v>
      </c>
      <c r="C1398">
        <v>15014485</v>
      </c>
      <c r="D1398">
        <v>1.3776999999999999</v>
      </c>
      <c r="E1398">
        <v>3.5663999999999998</v>
      </c>
      <c r="F1398">
        <v>21.865300000000001</v>
      </c>
      <c r="G1398">
        <v>34.185200000000002</v>
      </c>
      <c r="H1398">
        <v>1298</v>
      </c>
      <c r="I1398">
        <v>0.42770000000000002</v>
      </c>
      <c r="J1398">
        <v>3.6381999999999999</v>
      </c>
      <c r="K1398">
        <v>-219</v>
      </c>
      <c r="L1398">
        <v>6.5892999999999997</v>
      </c>
      <c r="M1398">
        <v>80366.932400000005</v>
      </c>
      <c r="N1398">
        <v>17.6311</v>
      </c>
      <c r="O1398">
        <v>28.567499999999999</v>
      </c>
    </row>
    <row r="1399" spans="1:15" x14ac:dyDescent="0.25">
      <c r="A1399" s="1">
        <v>40744</v>
      </c>
      <c r="B1399">
        <v>57.3</v>
      </c>
      <c r="C1399">
        <v>27542487</v>
      </c>
      <c r="D1399">
        <v>1.37</v>
      </c>
      <c r="E1399">
        <v>3.645</v>
      </c>
      <c r="F1399">
        <v>21.988099999999999</v>
      </c>
      <c r="G1399">
        <v>34.185200000000002</v>
      </c>
      <c r="H1399">
        <v>1298</v>
      </c>
      <c r="I1399">
        <v>0.42770000000000002</v>
      </c>
      <c r="J1399">
        <v>3.6381999999999999</v>
      </c>
      <c r="K1399">
        <v>-219</v>
      </c>
      <c r="L1399">
        <v>6.7251000000000003</v>
      </c>
      <c r="M1399">
        <v>81486.059500000003</v>
      </c>
      <c r="N1399">
        <v>17.6311</v>
      </c>
      <c r="O1399">
        <v>28.567499999999999</v>
      </c>
    </row>
    <row r="1400" spans="1:15" x14ac:dyDescent="0.25">
      <c r="A1400" s="1">
        <v>40745</v>
      </c>
      <c r="B1400">
        <v>56.935000000000002</v>
      </c>
      <c r="C1400">
        <v>24133349</v>
      </c>
      <c r="D1400">
        <v>1.3788</v>
      </c>
      <c r="E1400">
        <v>3.5663999999999998</v>
      </c>
      <c r="F1400">
        <v>21.847999999999999</v>
      </c>
      <c r="G1400">
        <v>34.185200000000002</v>
      </c>
      <c r="H1400">
        <v>1298</v>
      </c>
      <c r="I1400">
        <v>0.42770000000000002</v>
      </c>
      <c r="J1400">
        <v>3.6381999999999999</v>
      </c>
      <c r="K1400">
        <v>-219</v>
      </c>
      <c r="L1400">
        <v>6.6940999999999997</v>
      </c>
      <c r="M1400">
        <v>80872.954599999997</v>
      </c>
      <c r="N1400">
        <v>17.6311</v>
      </c>
      <c r="O1400">
        <v>28.567499999999999</v>
      </c>
    </row>
    <row r="1401" spans="1:15" x14ac:dyDescent="0.25">
      <c r="A1401" s="1">
        <v>40746</v>
      </c>
      <c r="B1401">
        <v>57.46</v>
      </c>
      <c r="C1401">
        <v>13588339</v>
      </c>
      <c r="D1401">
        <v>1.3662000000000001</v>
      </c>
      <c r="E1401">
        <v>3.6233</v>
      </c>
      <c r="F1401">
        <v>22.049499999999998</v>
      </c>
      <c r="G1401">
        <v>34.185200000000002</v>
      </c>
      <c r="H1401">
        <v>1298</v>
      </c>
      <c r="I1401">
        <v>0.42770000000000002</v>
      </c>
      <c r="J1401">
        <v>3.6381999999999999</v>
      </c>
      <c r="K1401">
        <v>-219</v>
      </c>
      <c r="L1401">
        <v>6.7854000000000001</v>
      </c>
      <c r="M1401">
        <v>81754.817800000004</v>
      </c>
      <c r="N1401">
        <v>17.6311</v>
      </c>
      <c r="O1401">
        <v>28.567499999999999</v>
      </c>
    </row>
    <row r="1402" spans="1:15" x14ac:dyDescent="0.25">
      <c r="A1402" s="1">
        <v>40749</v>
      </c>
      <c r="B1402">
        <v>56.81</v>
      </c>
      <c r="C1402">
        <v>11346808</v>
      </c>
      <c r="D1402">
        <v>1.3817999999999999</v>
      </c>
      <c r="E1402">
        <v>3.6169000000000002</v>
      </c>
      <c r="F1402">
        <v>21.8001</v>
      </c>
      <c r="G1402">
        <v>34.185200000000002</v>
      </c>
      <c r="H1402">
        <v>1298</v>
      </c>
      <c r="I1402">
        <v>0.42770000000000002</v>
      </c>
      <c r="J1402">
        <v>3.6381999999999999</v>
      </c>
      <c r="K1402">
        <v>-219</v>
      </c>
      <c r="L1402">
        <v>6.7427999999999999</v>
      </c>
      <c r="M1402">
        <v>80662.987200000003</v>
      </c>
      <c r="N1402">
        <v>17.6311</v>
      </c>
      <c r="O1402">
        <v>28.567499999999999</v>
      </c>
    </row>
    <row r="1403" spans="1:15" x14ac:dyDescent="0.25">
      <c r="A1403" s="1">
        <v>40750</v>
      </c>
      <c r="B1403">
        <v>56.54</v>
      </c>
      <c r="C1403">
        <v>10082697</v>
      </c>
      <c r="D1403">
        <v>1.3884000000000001</v>
      </c>
      <c r="E1403">
        <v>3.5939000000000001</v>
      </c>
      <c r="F1403">
        <v>21.6965</v>
      </c>
      <c r="G1403">
        <v>34.185200000000002</v>
      </c>
      <c r="H1403">
        <v>1298</v>
      </c>
      <c r="I1403">
        <v>0.42770000000000002</v>
      </c>
      <c r="J1403">
        <v>3.6381999999999999</v>
      </c>
      <c r="K1403">
        <v>-219</v>
      </c>
      <c r="L1403">
        <v>6.3532999999999999</v>
      </c>
      <c r="M1403">
        <v>80209.457599999994</v>
      </c>
      <c r="N1403">
        <v>17.6311</v>
      </c>
      <c r="O1403">
        <v>28.567499999999999</v>
      </c>
    </row>
    <row r="1404" spans="1:15" x14ac:dyDescent="0.25">
      <c r="A1404" s="1">
        <v>40751</v>
      </c>
      <c r="B1404">
        <v>54.59</v>
      </c>
      <c r="C1404">
        <v>15638136</v>
      </c>
      <c r="D1404">
        <v>1.4379999999999999</v>
      </c>
      <c r="E1404">
        <v>3.4721000000000002</v>
      </c>
      <c r="F1404">
        <v>20.9482</v>
      </c>
      <c r="G1404">
        <v>34.185200000000002</v>
      </c>
      <c r="H1404">
        <v>1298</v>
      </c>
      <c r="I1404">
        <v>0.42770000000000002</v>
      </c>
      <c r="J1404">
        <v>3.6381999999999999</v>
      </c>
      <c r="K1404">
        <v>-219</v>
      </c>
      <c r="L1404">
        <v>5.9401000000000002</v>
      </c>
      <c r="M1404">
        <v>76933.966100000005</v>
      </c>
      <c r="N1404">
        <v>17.6311</v>
      </c>
      <c r="O1404">
        <v>28.567499999999999</v>
      </c>
    </row>
    <row r="1405" spans="1:15" x14ac:dyDescent="0.25">
      <c r="A1405" s="1">
        <v>40752</v>
      </c>
      <c r="B1405">
        <v>54.99</v>
      </c>
      <c r="C1405">
        <v>11737499</v>
      </c>
      <c r="D1405">
        <v>1.4275</v>
      </c>
      <c r="E1405">
        <v>3.4763999999999999</v>
      </c>
      <c r="F1405">
        <v>21.101700000000001</v>
      </c>
      <c r="G1405">
        <v>34.185200000000002</v>
      </c>
      <c r="H1405">
        <v>1298</v>
      </c>
      <c r="I1405">
        <v>0.42770000000000002</v>
      </c>
      <c r="J1405">
        <v>3.6381999999999999</v>
      </c>
      <c r="K1405">
        <v>-219</v>
      </c>
      <c r="L1405">
        <v>5.4044999999999996</v>
      </c>
      <c r="M1405">
        <v>77605.861799999999</v>
      </c>
      <c r="N1405">
        <v>17.6311</v>
      </c>
      <c r="O1405">
        <v>28.567499999999999</v>
      </c>
    </row>
    <row r="1406" spans="1:15" x14ac:dyDescent="0.25">
      <c r="A1406" s="1">
        <v>40753</v>
      </c>
      <c r="B1406">
        <v>54.78</v>
      </c>
      <c r="C1406">
        <v>15256109</v>
      </c>
      <c r="D1406">
        <v>1.4330000000000001</v>
      </c>
      <c r="E1406">
        <v>3.4508999999999999</v>
      </c>
      <c r="F1406">
        <v>21.021100000000001</v>
      </c>
      <c r="G1406">
        <v>34.185200000000002</v>
      </c>
      <c r="H1406">
        <v>1298</v>
      </c>
      <c r="I1406">
        <v>0.42770000000000002</v>
      </c>
      <c r="J1406">
        <v>3.6381999999999999</v>
      </c>
      <c r="K1406">
        <v>-219</v>
      </c>
      <c r="L1406">
        <v>5.4036999999999997</v>
      </c>
      <c r="M1406">
        <v>77253.116500000004</v>
      </c>
      <c r="N1406">
        <v>17.6311</v>
      </c>
      <c r="O1406">
        <v>28.567499999999999</v>
      </c>
    </row>
    <row r="1407" spans="1:15" x14ac:dyDescent="0.25">
      <c r="A1407" s="1">
        <v>40756</v>
      </c>
      <c r="B1407">
        <v>54.12</v>
      </c>
      <c r="C1407">
        <v>16894271</v>
      </c>
      <c r="D1407">
        <v>1.4504999999999999</v>
      </c>
      <c r="E1407">
        <v>3.4093999999999998</v>
      </c>
      <c r="F1407">
        <v>20.767800000000001</v>
      </c>
      <c r="G1407">
        <v>34.185200000000002</v>
      </c>
      <c r="H1407">
        <v>1298</v>
      </c>
      <c r="I1407">
        <v>0.42770000000000002</v>
      </c>
      <c r="J1407">
        <v>3.6381999999999999</v>
      </c>
      <c r="K1407">
        <v>-219</v>
      </c>
      <c r="L1407">
        <v>4.8251999999999997</v>
      </c>
      <c r="M1407">
        <v>76144.488599999997</v>
      </c>
      <c r="N1407">
        <v>17.6311</v>
      </c>
      <c r="O1407">
        <v>28.567499999999999</v>
      </c>
    </row>
    <row r="1408" spans="1:15" x14ac:dyDescent="0.25">
      <c r="A1408" s="1">
        <v>40757</v>
      </c>
      <c r="B1408">
        <v>53.01</v>
      </c>
      <c r="C1408">
        <v>16681900</v>
      </c>
      <c r="D1408">
        <v>1.4809000000000001</v>
      </c>
      <c r="E1408">
        <v>3.38</v>
      </c>
      <c r="F1408">
        <v>20.341899999999999</v>
      </c>
      <c r="G1408">
        <v>34.185200000000002</v>
      </c>
      <c r="H1408">
        <v>1298</v>
      </c>
      <c r="I1408">
        <v>0.42770000000000002</v>
      </c>
      <c r="J1408">
        <v>3.6381999999999999</v>
      </c>
      <c r="K1408">
        <v>-219</v>
      </c>
      <c r="L1408">
        <v>4.5289999999999999</v>
      </c>
      <c r="M1408">
        <v>74279.978099999993</v>
      </c>
      <c r="N1408">
        <v>17.6311</v>
      </c>
      <c r="O1408">
        <v>28.567499999999999</v>
      </c>
    </row>
    <row r="1409" spans="1:15" x14ac:dyDescent="0.25">
      <c r="A1409" s="1">
        <v>40758</v>
      </c>
      <c r="B1409">
        <v>53.73</v>
      </c>
      <c r="C1409">
        <v>15275785</v>
      </c>
      <c r="D1409">
        <v>1.4610000000000001</v>
      </c>
      <c r="E1409">
        <v>3.3641000000000001</v>
      </c>
      <c r="F1409">
        <v>20.618200000000002</v>
      </c>
      <c r="G1409">
        <v>34.185200000000002</v>
      </c>
      <c r="H1409">
        <v>1298</v>
      </c>
      <c r="I1409">
        <v>0.42770000000000002</v>
      </c>
      <c r="J1409">
        <v>3.6381999999999999</v>
      </c>
      <c r="K1409">
        <v>-219</v>
      </c>
      <c r="L1409">
        <v>4.3472999999999997</v>
      </c>
      <c r="M1409">
        <v>75489.390299999999</v>
      </c>
      <c r="N1409">
        <v>17.6311</v>
      </c>
      <c r="O1409">
        <v>28.567499999999999</v>
      </c>
    </row>
    <row r="1410" spans="1:15" x14ac:dyDescent="0.25">
      <c r="A1410" s="1">
        <v>40759</v>
      </c>
      <c r="B1410">
        <v>51.25</v>
      </c>
      <c r="C1410">
        <v>19556634</v>
      </c>
      <c r="D1410">
        <v>1.5316999999999998</v>
      </c>
      <c r="E1410">
        <v>3.2683</v>
      </c>
      <c r="F1410">
        <v>19.666499999999999</v>
      </c>
      <c r="G1410">
        <v>34.185200000000002</v>
      </c>
      <c r="H1410">
        <v>1298</v>
      </c>
      <c r="I1410">
        <v>0.42770000000000002</v>
      </c>
      <c r="J1410">
        <v>3.6381999999999999</v>
      </c>
      <c r="K1410">
        <v>-219</v>
      </c>
      <c r="L1410">
        <v>4.1754999999999995</v>
      </c>
      <c r="M1410">
        <v>71323.637000000002</v>
      </c>
      <c r="N1410">
        <v>17.6311</v>
      </c>
      <c r="O1410">
        <v>28.567499999999999</v>
      </c>
    </row>
    <row r="1411" spans="1:15" x14ac:dyDescent="0.25">
      <c r="A1411" s="1">
        <v>40760</v>
      </c>
      <c r="B1411">
        <v>51.02</v>
      </c>
      <c r="C1411">
        <v>28091646</v>
      </c>
      <c r="D1411">
        <v>1.5386</v>
      </c>
      <c r="E1411">
        <v>3.1259999999999999</v>
      </c>
      <c r="F1411">
        <v>19.578199999999999</v>
      </c>
      <c r="G1411">
        <v>34.185200000000002</v>
      </c>
      <c r="H1411">
        <v>1298</v>
      </c>
      <c r="I1411">
        <v>0.42770000000000002</v>
      </c>
      <c r="J1411">
        <v>3.6381999999999999</v>
      </c>
      <c r="K1411">
        <v>-219</v>
      </c>
      <c r="L1411">
        <v>4.0323000000000002</v>
      </c>
      <c r="M1411">
        <v>70937.296900000001</v>
      </c>
      <c r="N1411">
        <v>17.6311</v>
      </c>
      <c r="O1411">
        <v>28.567499999999999</v>
      </c>
    </row>
    <row r="1412" spans="1:15" x14ac:dyDescent="0.25">
      <c r="A1412" s="1">
        <v>40763</v>
      </c>
      <c r="B1412">
        <v>47.29</v>
      </c>
      <c r="C1412">
        <v>33419498</v>
      </c>
      <c r="D1412">
        <v>1.6600000000000001</v>
      </c>
      <c r="E1412">
        <v>2.9925999999999999</v>
      </c>
      <c r="F1412">
        <v>18.146899999999999</v>
      </c>
      <c r="G1412">
        <v>34.185200000000002</v>
      </c>
      <c r="H1412">
        <v>1298</v>
      </c>
      <c r="I1412">
        <v>0.42770000000000002</v>
      </c>
      <c r="J1412">
        <v>3.6381999999999999</v>
      </c>
      <c r="K1412">
        <v>-219</v>
      </c>
      <c r="L1412">
        <v>3.2951000000000001</v>
      </c>
      <c r="M1412">
        <v>64671.869500000001</v>
      </c>
      <c r="N1412">
        <v>17.6311</v>
      </c>
      <c r="O1412">
        <v>28.567499999999999</v>
      </c>
    </row>
    <row r="1413" spans="1:15" x14ac:dyDescent="0.25">
      <c r="A1413" s="1">
        <v>40764</v>
      </c>
      <c r="B1413">
        <v>49.89</v>
      </c>
      <c r="C1413">
        <v>32117793</v>
      </c>
      <c r="D1413">
        <v>1.5735000000000001</v>
      </c>
      <c r="E1413">
        <v>2.9811000000000001</v>
      </c>
      <c r="F1413">
        <v>19.144600000000001</v>
      </c>
      <c r="G1413">
        <v>34.185200000000002</v>
      </c>
      <c r="H1413">
        <v>1298</v>
      </c>
      <c r="I1413">
        <v>0.42770000000000002</v>
      </c>
      <c r="J1413">
        <v>3.6381999999999999</v>
      </c>
      <c r="K1413">
        <v>-219</v>
      </c>
      <c r="L1413">
        <v>3.0284</v>
      </c>
      <c r="M1413">
        <v>69039.191600000006</v>
      </c>
      <c r="N1413">
        <v>17.6311</v>
      </c>
      <c r="O1413">
        <v>28.567499999999999</v>
      </c>
    </row>
    <row r="1414" spans="1:15" x14ac:dyDescent="0.25">
      <c r="A1414" s="1">
        <v>40765</v>
      </c>
      <c r="B1414">
        <v>47.26</v>
      </c>
      <c r="C1414">
        <v>32162075</v>
      </c>
      <c r="D1414">
        <v>1.661</v>
      </c>
      <c r="E1414">
        <v>3.0085000000000002</v>
      </c>
      <c r="F1414">
        <v>18.135400000000001</v>
      </c>
      <c r="G1414">
        <v>34.185200000000002</v>
      </c>
      <c r="H1414">
        <v>1298</v>
      </c>
      <c r="I1414">
        <v>0.42770000000000002</v>
      </c>
      <c r="J1414">
        <v>3.6381999999999999</v>
      </c>
      <c r="K1414">
        <v>-219</v>
      </c>
      <c r="L1414">
        <v>2.4998</v>
      </c>
      <c r="M1414">
        <v>64621.477299999999</v>
      </c>
      <c r="N1414">
        <v>17.6311</v>
      </c>
      <c r="O1414">
        <v>28.567499999999999</v>
      </c>
    </row>
    <row r="1415" spans="1:15" x14ac:dyDescent="0.25">
      <c r="A1415" s="1">
        <v>40766</v>
      </c>
      <c r="B1415">
        <v>49.55</v>
      </c>
      <c r="C1415">
        <v>25080590</v>
      </c>
      <c r="D1415">
        <v>1.5843</v>
      </c>
      <c r="E1415">
        <v>3.0352999999999999</v>
      </c>
      <c r="F1415">
        <v>19.014099999999999</v>
      </c>
      <c r="G1415">
        <v>34.185200000000002</v>
      </c>
      <c r="H1415">
        <v>1298</v>
      </c>
      <c r="I1415">
        <v>0.42770000000000002</v>
      </c>
      <c r="J1415">
        <v>3.6381999999999999</v>
      </c>
      <c r="K1415">
        <v>-219</v>
      </c>
      <c r="L1415">
        <v>1.8721999999999999</v>
      </c>
      <c r="M1415">
        <v>68468.080199999997</v>
      </c>
      <c r="N1415">
        <v>17.6311</v>
      </c>
      <c r="O1415">
        <v>28.567499999999999</v>
      </c>
    </row>
    <row r="1416" spans="1:15" x14ac:dyDescent="0.25">
      <c r="A1416" s="1">
        <v>40767</v>
      </c>
      <c r="B1416">
        <v>50.5</v>
      </c>
      <c r="C1416">
        <v>19422274</v>
      </c>
      <c r="D1416">
        <v>1.5545</v>
      </c>
      <c r="E1416">
        <v>3.1394000000000002</v>
      </c>
      <c r="F1416">
        <v>19.378699999999998</v>
      </c>
      <c r="G1416">
        <v>34.185200000000002</v>
      </c>
      <c r="H1416">
        <v>1298</v>
      </c>
      <c r="I1416">
        <v>0.42770000000000002</v>
      </c>
      <c r="J1416">
        <v>3.6381999999999999</v>
      </c>
      <c r="K1416">
        <v>-219</v>
      </c>
      <c r="L1416">
        <v>1.9020999999999999</v>
      </c>
      <c r="M1416">
        <v>70063.832500000004</v>
      </c>
      <c r="N1416">
        <v>17.6311</v>
      </c>
      <c r="O1416">
        <v>28.567499999999999</v>
      </c>
    </row>
    <row r="1417" spans="1:15" x14ac:dyDescent="0.25">
      <c r="A1417" s="1">
        <v>40770</v>
      </c>
      <c r="B1417">
        <v>51.26</v>
      </c>
      <c r="C1417">
        <v>13059660</v>
      </c>
      <c r="D1417">
        <v>1.5314000000000001</v>
      </c>
      <c r="E1417">
        <v>3.2048000000000001</v>
      </c>
      <c r="F1417">
        <v>19.670300000000001</v>
      </c>
      <c r="G1417">
        <v>34.185200000000002</v>
      </c>
      <c r="H1417">
        <v>1298</v>
      </c>
      <c r="I1417">
        <v>0.42770000000000002</v>
      </c>
      <c r="J1417">
        <v>3.6381999999999999</v>
      </c>
      <c r="K1417">
        <v>-219</v>
      </c>
      <c r="L1417">
        <v>1.5207999999999999</v>
      </c>
      <c r="M1417">
        <v>71340.434399999998</v>
      </c>
      <c r="N1417">
        <v>17.6311</v>
      </c>
      <c r="O1417">
        <v>28.567499999999999</v>
      </c>
    </row>
    <row r="1418" spans="1:15" x14ac:dyDescent="0.25">
      <c r="A1418" s="1">
        <v>40771</v>
      </c>
      <c r="B1418">
        <v>51.07</v>
      </c>
      <c r="C1418">
        <v>17788226</v>
      </c>
      <c r="D1418">
        <v>1.5371000000000001</v>
      </c>
      <c r="E1418">
        <v>3.1892</v>
      </c>
      <c r="F1418">
        <v>19.5974</v>
      </c>
      <c r="G1418">
        <v>34.185200000000002</v>
      </c>
      <c r="H1418">
        <v>1298</v>
      </c>
      <c r="I1418">
        <v>0.42770000000000002</v>
      </c>
      <c r="J1418">
        <v>3.6381999999999999</v>
      </c>
      <c r="K1418">
        <v>-219</v>
      </c>
      <c r="L1418">
        <v>1.2213000000000001</v>
      </c>
      <c r="M1418">
        <v>71021.283899999995</v>
      </c>
      <c r="N1418">
        <v>17.6311</v>
      </c>
      <c r="O1418">
        <v>28.567499999999999</v>
      </c>
    </row>
    <row r="1419" spans="1:15" x14ac:dyDescent="0.25">
      <c r="A1419" s="1">
        <v>40772</v>
      </c>
      <c r="B1419">
        <v>51.01</v>
      </c>
      <c r="C1419">
        <v>14115367</v>
      </c>
      <c r="D1419">
        <v>1.5388999999999999</v>
      </c>
      <c r="E1419">
        <v>3.1898</v>
      </c>
      <c r="F1419">
        <v>19.574400000000001</v>
      </c>
      <c r="G1419">
        <v>34.185200000000002</v>
      </c>
      <c r="H1419">
        <v>1298</v>
      </c>
      <c r="I1419">
        <v>0.42770000000000002</v>
      </c>
      <c r="J1419">
        <v>3.6381999999999999</v>
      </c>
      <c r="K1419">
        <v>-219</v>
      </c>
      <c r="L1419">
        <v>0.8911</v>
      </c>
      <c r="M1419">
        <v>70920.499500000005</v>
      </c>
      <c r="N1419">
        <v>17.6311</v>
      </c>
      <c r="O1419">
        <v>28.567499999999999</v>
      </c>
    </row>
    <row r="1420" spans="1:15" x14ac:dyDescent="0.25">
      <c r="A1420" s="1">
        <v>40773</v>
      </c>
      <c r="B1420">
        <v>47.95</v>
      </c>
      <c r="C1420">
        <v>23794370</v>
      </c>
      <c r="D1420">
        <v>1.6371</v>
      </c>
      <c r="E1420">
        <v>3.0232000000000001</v>
      </c>
      <c r="F1420">
        <v>18.400200000000002</v>
      </c>
      <c r="G1420">
        <v>34.185200000000002</v>
      </c>
      <c r="H1420">
        <v>1298</v>
      </c>
      <c r="I1420">
        <v>0.42770000000000002</v>
      </c>
      <c r="J1420">
        <v>3.6381999999999999</v>
      </c>
      <c r="K1420">
        <v>-219</v>
      </c>
      <c r="L1420">
        <v>7.0300000000000001E-2</v>
      </c>
      <c r="M1420">
        <v>65780.497399999993</v>
      </c>
      <c r="N1420">
        <v>17.6311</v>
      </c>
      <c r="O1420">
        <v>28.567499999999999</v>
      </c>
    </row>
    <row r="1421" spans="1:15" x14ac:dyDescent="0.25">
      <c r="A1421" s="1">
        <v>40774</v>
      </c>
      <c r="B1421">
        <v>46.52</v>
      </c>
      <c r="C1421">
        <v>24555764</v>
      </c>
      <c r="D1421">
        <v>1.6874</v>
      </c>
      <c r="E1421">
        <v>2.9645000000000001</v>
      </c>
      <c r="F1421">
        <v>17.851400000000002</v>
      </c>
      <c r="G1421">
        <v>34.185200000000002</v>
      </c>
      <c r="H1421">
        <v>1298</v>
      </c>
      <c r="I1421">
        <v>0.42770000000000002</v>
      </c>
      <c r="J1421">
        <v>3.6381999999999999</v>
      </c>
      <c r="K1421">
        <v>-219</v>
      </c>
      <c r="L1421">
        <v>-0.1239</v>
      </c>
      <c r="M1421">
        <v>63378.470300000001</v>
      </c>
      <c r="N1421">
        <v>17.6311</v>
      </c>
      <c r="O1421">
        <v>28.567499999999999</v>
      </c>
    </row>
    <row r="1422" spans="1:15" x14ac:dyDescent="0.25">
      <c r="A1422" s="1">
        <v>40777</v>
      </c>
      <c r="B1422">
        <v>46.4</v>
      </c>
      <c r="C1422">
        <v>15676048</v>
      </c>
      <c r="D1422">
        <v>1.6918</v>
      </c>
      <c r="E1422">
        <v>2.9351000000000003</v>
      </c>
      <c r="F1422">
        <v>17.805399999999999</v>
      </c>
      <c r="G1422">
        <v>34.185200000000002</v>
      </c>
      <c r="H1422">
        <v>1298</v>
      </c>
      <c r="I1422">
        <v>0.42770000000000002</v>
      </c>
      <c r="J1422">
        <v>3.6381999999999999</v>
      </c>
      <c r="K1422">
        <v>-219</v>
      </c>
      <c r="L1422">
        <v>-0.69789999999999996</v>
      </c>
      <c r="M1422">
        <v>63176.901599999997</v>
      </c>
      <c r="N1422">
        <v>17.6311</v>
      </c>
      <c r="O1422">
        <v>28.567499999999999</v>
      </c>
    </row>
    <row r="1423" spans="1:15" x14ac:dyDescent="0.25">
      <c r="A1423" s="1">
        <v>40778</v>
      </c>
      <c r="B1423">
        <v>48.06</v>
      </c>
      <c r="C1423">
        <v>15315525</v>
      </c>
      <c r="D1423">
        <v>1.6334</v>
      </c>
      <c r="E1423">
        <v>2.9727999999999999</v>
      </c>
      <c r="F1423">
        <v>18.442399999999999</v>
      </c>
      <c r="G1423">
        <v>34.185200000000002</v>
      </c>
      <c r="H1423">
        <v>1298</v>
      </c>
      <c r="I1423">
        <v>0.42770000000000002</v>
      </c>
      <c r="J1423">
        <v>3.6381999999999999</v>
      </c>
      <c r="K1423">
        <v>-219</v>
      </c>
      <c r="L1423">
        <v>-1.2807999999999999</v>
      </c>
      <c r="M1423">
        <v>65965.268700000001</v>
      </c>
      <c r="N1423">
        <v>17.6311</v>
      </c>
      <c r="O1423">
        <v>28.567499999999999</v>
      </c>
    </row>
    <row r="1424" spans="1:15" x14ac:dyDescent="0.25">
      <c r="A1424" s="1">
        <v>40779</v>
      </c>
      <c r="B1424">
        <v>47.93</v>
      </c>
      <c r="C1424">
        <v>15213055</v>
      </c>
      <c r="D1424">
        <v>1.6377999999999999</v>
      </c>
      <c r="E1424">
        <v>2.9925999999999999</v>
      </c>
      <c r="F1424">
        <v>18.392499999999998</v>
      </c>
      <c r="G1424">
        <v>34.185200000000002</v>
      </c>
      <c r="H1424">
        <v>1298</v>
      </c>
      <c r="I1424">
        <v>0.42770000000000002</v>
      </c>
      <c r="J1424">
        <v>3.6381999999999999</v>
      </c>
      <c r="K1424">
        <v>-219</v>
      </c>
      <c r="L1424">
        <v>-1.9839</v>
      </c>
      <c r="M1424">
        <v>65746.902600000001</v>
      </c>
      <c r="N1424">
        <v>17.6311</v>
      </c>
      <c r="O1424">
        <v>28.567499999999999</v>
      </c>
    </row>
    <row r="1425" spans="1:15" x14ac:dyDescent="0.25">
      <c r="A1425" s="1">
        <v>40780</v>
      </c>
      <c r="B1425">
        <v>46.95</v>
      </c>
      <c r="C1425">
        <v>13934921</v>
      </c>
      <c r="D1425">
        <v>1.6720000000000002</v>
      </c>
      <c r="E1425">
        <v>2.9862000000000002</v>
      </c>
      <c r="F1425">
        <v>18.016400000000001</v>
      </c>
      <c r="G1425">
        <v>34.185200000000002</v>
      </c>
      <c r="H1425">
        <v>1298</v>
      </c>
      <c r="I1425">
        <v>0.42770000000000002</v>
      </c>
      <c r="J1425">
        <v>3.6381999999999999</v>
      </c>
      <c r="K1425">
        <v>-219</v>
      </c>
      <c r="L1425">
        <v>-2.5949</v>
      </c>
      <c r="M1425">
        <v>64100.758199999997</v>
      </c>
      <c r="N1425">
        <v>17.6311</v>
      </c>
      <c r="O1425">
        <v>28.567499999999999</v>
      </c>
    </row>
    <row r="1426" spans="1:15" x14ac:dyDescent="0.25">
      <c r="A1426" s="1">
        <v>40781</v>
      </c>
      <c r="B1426">
        <v>48.94</v>
      </c>
      <c r="C1426">
        <v>20787013</v>
      </c>
      <c r="D1426">
        <v>1.6040000000000001</v>
      </c>
      <c r="E1426">
        <v>2.9548999999999999</v>
      </c>
      <c r="F1426">
        <v>18.780100000000001</v>
      </c>
      <c r="G1426">
        <v>34.185200000000002</v>
      </c>
      <c r="H1426">
        <v>1298</v>
      </c>
      <c r="I1426">
        <v>0.42770000000000002</v>
      </c>
      <c r="J1426">
        <v>3.6381999999999999</v>
      </c>
      <c r="K1426">
        <v>-219</v>
      </c>
      <c r="L1426">
        <v>-2.621</v>
      </c>
      <c r="M1426">
        <v>67443.439299999998</v>
      </c>
      <c r="N1426">
        <v>17.6311</v>
      </c>
      <c r="O1426">
        <v>28.567499999999999</v>
      </c>
    </row>
    <row r="1427" spans="1:15" x14ac:dyDescent="0.25">
      <c r="A1427" s="1">
        <v>40784</v>
      </c>
      <c r="B1427">
        <v>50.92</v>
      </c>
      <c r="C1427">
        <v>14581512</v>
      </c>
      <c r="D1427">
        <v>1.5415999999999999</v>
      </c>
      <c r="E1427">
        <v>3.1560000000000001</v>
      </c>
      <c r="F1427">
        <v>19.539899999999999</v>
      </c>
      <c r="G1427">
        <v>34.185200000000002</v>
      </c>
      <c r="H1427">
        <v>1298</v>
      </c>
      <c r="I1427">
        <v>0.42770000000000002</v>
      </c>
      <c r="J1427">
        <v>3.6381999999999999</v>
      </c>
      <c r="K1427">
        <v>-219</v>
      </c>
      <c r="L1427">
        <v>-2.9717000000000002</v>
      </c>
      <c r="M1427">
        <v>70769.323000000004</v>
      </c>
      <c r="N1427">
        <v>17.6311</v>
      </c>
      <c r="O1427">
        <v>28.567499999999999</v>
      </c>
    </row>
    <row r="1428" spans="1:15" x14ac:dyDescent="0.25">
      <c r="A1428" s="1">
        <v>40785</v>
      </c>
      <c r="B1428">
        <v>51.24</v>
      </c>
      <c r="C1428">
        <v>15801349</v>
      </c>
      <c r="D1428">
        <v>1.532</v>
      </c>
      <c r="E1428">
        <v>3.2023000000000001</v>
      </c>
      <c r="F1428">
        <v>19.662700000000001</v>
      </c>
      <c r="G1428">
        <v>34.185200000000002</v>
      </c>
      <c r="H1428">
        <v>1298</v>
      </c>
      <c r="I1428">
        <v>0.42770000000000002</v>
      </c>
      <c r="J1428">
        <v>3.6381999999999999</v>
      </c>
      <c r="K1428">
        <v>-219</v>
      </c>
      <c r="L1428">
        <v>-3.1743000000000001</v>
      </c>
      <c r="M1428">
        <v>71306.839600000007</v>
      </c>
      <c r="N1428">
        <v>17.6311</v>
      </c>
      <c r="O1428">
        <v>28.567499999999999</v>
      </c>
    </row>
    <row r="1429" spans="1:15" x14ac:dyDescent="0.25">
      <c r="A1429" s="1">
        <v>40786</v>
      </c>
      <c r="B1429">
        <v>51.46</v>
      </c>
      <c r="C1429">
        <v>15897212</v>
      </c>
      <c r="D1429">
        <v>1.5255000000000001</v>
      </c>
      <c r="E1429">
        <v>3.2492000000000001</v>
      </c>
      <c r="F1429">
        <v>19.7471</v>
      </c>
      <c r="G1429">
        <v>34.185200000000002</v>
      </c>
      <c r="H1429">
        <v>1298</v>
      </c>
      <c r="I1429">
        <v>0.42770000000000002</v>
      </c>
      <c r="J1429">
        <v>3.6381999999999999</v>
      </c>
      <c r="K1429">
        <v>-219</v>
      </c>
      <c r="L1429">
        <v>-3.4339</v>
      </c>
      <c r="M1429">
        <v>71676.382199999993</v>
      </c>
      <c r="N1429">
        <v>17.6311</v>
      </c>
      <c r="O1429">
        <v>28.567499999999999</v>
      </c>
    </row>
    <row r="1430" spans="1:15" x14ac:dyDescent="0.25">
      <c r="A1430" s="1">
        <v>40787</v>
      </c>
      <c r="B1430">
        <v>51.06</v>
      </c>
      <c r="C1430">
        <v>13690394</v>
      </c>
      <c r="D1430">
        <v>1.5373999999999999</v>
      </c>
      <c r="E1430">
        <v>3.2568000000000001</v>
      </c>
      <c r="F1430">
        <v>19.593599999999999</v>
      </c>
      <c r="G1430">
        <v>34.185200000000002</v>
      </c>
      <c r="H1430">
        <v>1298</v>
      </c>
      <c r="I1430">
        <v>0.42770000000000002</v>
      </c>
      <c r="J1430">
        <v>3.6381999999999999</v>
      </c>
      <c r="K1430">
        <v>-219</v>
      </c>
      <c r="L1430">
        <v>-3.7888000000000002</v>
      </c>
      <c r="M1430">
        <v>71004.486499999999</v>
      </c>
      <c r="N1430">
        <v>17.6311</v>
      </c>
      <c r="O1430">
        <v>28.567499999999999</v>
      </c>
    </row>
    <row r="1431" spans="1:15" x14ac:dyDescent="0.25">
      <c r="A1431" s="1">
        <v>40788</v>
      </c>
      <c r="B1431">
        <v>49.68</v>
      </c>
      <c r="C1431">
        <v>14693778</v>
      </c>
      <c r="D1431">
        <v>1.5800999999999998</v>
      </c>
      <c r="E1431">
        <v>3.1438999999999999</v>
      </c>
      <c r="F1431">
        <v>19.064</v>
      </c>
      <c r="G1431">
        <v>34.185200000000002</v>
      </c>
      <c r="H1431">
        <v>1298</v>
      </c>
      <c r="I1431">
        <v>0.42770000000000002</v>
      </c>
      <c r="J1431">
        <v>3.6381999999999999</v>
      </c>
      <c r="K1431">
        <v>-219</v>
      </c>
      <c r="L1431">
        <v>-3.8214000000000001</v>
      </c>
      <c r="M1431">
        <v>68686.446299999996</v>
      </c>
      <c r="N1431">
        <v>17.6311</v>
      </c>
      <c r="O1431">
        <v>28.567499999999999</v>
      </c>
    </row>
    <row r="1432" spans="1:15" x14ac:dyDescent="0.25">
      <c r="A1432" s="1">
        <v>40792</v>
      </c>
      <c r="B1432">
        <v>49.45</v>
      </c>
      <c r="C1432">
        <v>14434272</v>
      </c>
      <c r="D1432">
        <v>1.5874999999999999</v>
      </c>
      <c r="E1432">
        <v>3.0381999999999998</v>
      </c>
      <c r="F1432">
        <v>18.9758</v>
      </c>
      <c r="G1432">
        <v>34.185200000000002</v>
      </c>
      <c r="H1432">
        <v>1298</v>
      </c>
      <c r="I1432">
        <v>0.42770000000000002</v>
      </c>
      <c r="J1432">
        <v>3.6381999999999999</v>
      </c>
      <c r="K1432">
        <v>-219</v>
      </c>
      <c r="L1432">
        <v>-3.7744</v>
      </c>
      <c r="M1432">
        <v>68300.106299999999</v>
      </c>
      <c r="N1432">
        <v>17.6311</v>
      </c>
      <c r="O1432">
        <v>28.567499999999999</v>
      </c>
    </row>
    <row r="1433" spans="1:15" x14ac:dyDescent="0.25">
      <c r="A1433" s="1">
        <v>40793</v>
      </c>
      <c r="B1433">
        <v>51.69</v>
      </c>
      <c r="C1433">
        <v>18936851</v>
      </c>
      <c r="D1433">
        <v>1.5186999999999999</v>
      </c>
      <c r="E1433">
        <v>3.2090000000000001</v>
      </c>
      <c r="F1433">
        <v>19.8353</v>
      </c>
      <c r="G1433">
        <v>34.185200000000002</v>
      </c>
      <c r="H1433">
        <v>1298</v>
      </c>
      <c r="I1433">
        <v>0.42770000000000002</v>
      </c>
      <c r="J1433">
        <v>3.6381999999999999</v>
      </c>
      <c r="K1433">
        <v>-219</v>
      </c>
      <c r="L1433">
        <v>-3.5257000000000001</v>
      </c>
      <c r="M1433">
        <v>72062.722200000004</v>
      </c>
      <c r="N1433">
        <v>17.6311</v>
      </c>
      <c r="O1433">
        <v>28.567499999999999</v>
      </c>
    </row>
    <row r="1434" spans="1:15" x14ac:dyDescent="0.25">
      <c r="A1434" s="1">
        <v>40794</v>
      </c>
      <c r="B1434">
        <v>51.55</v>
      </c>
      <c r="C1434">
        <v>18438880</v>
      </c>
      <c r="D1434">
        <v>1.5228000000000002</v>
      </c>
      <c r="E1434">
        <v>3.2740999999999998</v>
      </c>
      <c r="F1434">
        <v>19.781600000000001</v>
      </c>
      <c r="G1434">
        <v>34.185200000000002</v>
      </c>
      <c r="H1434">
        <v>1298</v>
      </c>
      <c r="I1434">
        <v>0.42770000000000002</v>
      </c>
      <c r="J1434">
        <v>3.6381999999999999</v>
      </c>
      <c r="K1434">
        <v>-219</v>
      </c>
      <c r="L1434">
        <v>-3.2488000000000001</v>
      </c>
      <c r="M1434">
        <v>71827.558699999994</v>
      </c>
      <c r="N1434">
        <v>17.6311</v>
      </c>
      <c r="O1434">
        <v>28.567499999999999</v>
      </c>
    </row>
    <row r="1435" spans="1:15" x14ac:dyDescent="0.25">
      <c r="A1435" s="1">
        <v>40795</v>
      </c>
      <c r="B1435">
        <v>50.405000000000001</v>
      </c>
      <c r="C1435">
        <v>19825850</v>
      </c>
      <c r="D1435">
        <v>1.5573999999999999</v>
      </c>
      <c r="E1435">
        <v>3.1789999999999998</v>
      </c>
      <c r="F1435">
        <v>19.342199999999998</v>
      </c>
      <c r="G1435">
        <v>34.185200000000002</v>
      </c>
      <c r="H1435">
        <v>1298</v>
      </c>
      <c r="I1435">
        <v>0.42770000000000002</v>
      </c>
      <c r="J1435">
        <v>3.6381999999999999</v>
      </c>
      <c r="K1435">
        <v>-219</v>
      </c>
      <c r="L1435">
        <v>-3.0844999999999998</v>
      </c>
      <c r="M1435">
        <v>69904.257299999997</v>
      </c>
      <c r="N1435">
        <v>17.6311</v>
      </c>
      <c r="O1435">
        <v>28.567499999999999</v>
      </c>
    </row>
    <row r="1436" spans="1:15" x14ac:dyDescent="0.25">
      <c r="A1436" s="1">
        <v>40798</v>
      </c>
      <c r="B1436">
        <v>51.39</v>
      </c>
      <c r="C1436">
        <v>16410706</v>
      </c>
      <c r="D1436">
        <v>1.5274999999999999</v>
      </c>
      <c r="E1436">
        <v>3.1667999999999998</v>
      </c>
      <c r="F1436">
        <v>19.720199999999998</v>
      </c>
      <c r="G1436">
        <v>34.185200000000002</v>
      </c>
      <c r="H1436">
        <v>1298</v>
      </c>
      <c r="I1436">
        <v>0.42770000000000002</v>
      </c>
      <c r="J1436">
        <v>3.6381999999999999</v>
      </c>
      <c r="K1436">
        <v>-219</v>
      </c>
      <c r="L1436">
        <v>-2.3281000000000001</v>
      </c>
      <c r="M1436">
        <v>71558.800499999998</v>
      </c>
      <c r="N1436">
        <v>17.6311</v>
      </c>
      <c r="O1436">
        <v>28.567499999999999</v>
      </c>
    </row>
    <row r="1437" spans="1:15" x14ac:dyDescent="0.25">
      <c r="A1437" s="1">
        <v>40799</v>
      </c>
      <c r="B1437">
        <v>52.32</v>
      </c>
      <c r="C1437">
        <v>18401031</v>
      </c>
      <c r="D1437">
        <v>1.5004</v>
      </c>
      <c r="E1437">
        <v>3.2810999999999999</v>
      </c>
      <c r="F1437">
        <v>20.077100000000002</v>
      </c>
      <c r="G1437">
        <v>34.185200000000002</v>
      </c>
      <c r="H1437">
        <v>1298</v>
      </c>
      <c r="I1437">
        <v>0.42770000000000002</v>
      </c>
      <c r="J1437">
        <v>3.6381999999999999</v>
      </c>
      <c r="K1437">
        <v>-219</v>
      </c>
      <c r="L1437">
        <v>-1.7362</v>
      </c>
      <c r="M1437">
        <v>73120.957999999999</v>
      </c>
      <c r="N1437">
        <v>17.6311</v>
      </c>
      <c r="O1437">
        <v>28.567499999999999</v>
      </c>
    </row>
    <row r="1438" spans="1:15" x14ac:dyDescent="0.25">
      <c r="A1438" s="1">
        <v>40800</v>
      </c>
      <c r="B1438">
        <v>53.07</v>
      </c>
      <c r="C1438">
        <v>15500789</v>
      </c>
      <c r="D1438">
        <v>1.4792000000000001</v>
      </c>
      <c r="E1438">
        <v>3.3117000000000001</v>
      </c>
      <c r="F1438">
        <v>20.364899999999999</v>
      </c>
      <c r="G1438">
        <v>34.185200000000002</v>
      </c>
      <c r="H1438">
        <v>1298</v>
      </c>
      <c r="I1438">
        <v>0.42770000000000002</v>
      </c>
      <c r="J1438">
        <v>3.6381999999999999</v>
      </c>
      <c r="K1438">
        <v>-219</v>
      </c>
      <c r="L1438">
        <v>-1.1360999999999999</v>
      </c>
      <c r="M1438">
        <v>74380.762400000007</v>
      </c>
      <c r="N1438">
        <v>17.6311</v>
      </c>
      <c r="O1438">
        <v>28.567499999999999</v>
      </c>
    </row>
    <row r="1439" spans="1:15" x14ac:dyDescent="0.25">
      <c r="A1439" s="1">
        <v>40801</v>
      </c>
      <c r="B1439">
        <v>53.63</v>
      </c>
      <c r="C1439">
        <v>16107209</v>
      </c>
      <c r="D1439">
        <v>1.4637</v>
      </c>
      <c r="E1439">
        <v>3.3481000000000001</v>
      </c>
      <c r="F1439">
        <v>20.579799999999999</v>
      </c>
      <c r="G1439">
        <v>34.185200000000002</v>
      </c>
      <c r="H1439">
        <v>1298</v>
      </c>
      <c r="I1439">
        <v>0.42770000000000002</v>
      </c>
      <c r="J1439">
        <v>3.6381999999999999</v>
      </c>
      <c r="K1439">
        <v>-219</v>
      </c>
      <c r="L1439">
        <v>-0.52249999999999996</v>
      </c>
      <c r="M1439">
        <v>75321.416400000002</v>
      </c>
      <c r="N1439">
        <v>17.6311</v>
      </c>
      <c r="O1439">
        <v>28.567499999999999</v>
      </c>
    </row>
    <row r="1440" spans="1:15" x14ac:dyDescent="0.25">
      <c r="A1440" s="1">
        <v>40802</v>
      </c>
      <c r="B1440">
        <v>53.87</v>
      </c>
      <c r="C1440">
        <v>19353561</v>
      </c>
      <c r="D1440">
        <v>1.4572000000000001</v>
      </c>
      <c r="E1440">
        <v>3.3909000000000002</v>
      </c>
      <c r="F1440">
        <v>20.671900000000001</v>
      </c>
      <c r="G1440">
        <v>34.185200000000002</v>
      </c>
      <c r="H1440">
        <v>1298</v>
      </c>
      <c r="I1440">
        <v>0.42770000000000002</v>
      </c>
      <c r="J1440">
        <v>3.6381999999999999</v>
      </c>
      <c r="K1440">
        <v>-219</v>
      </c>
      <c r="L1440">
        <v>-0.34720000000000001</v>
      </c>
      <c r="M1440">
        <v>75724.553799999994</v>
      </c>
      <c r="N1440">
        <v>17.6311</v>
      </c>
      <c r="O1440">
        <v>28.567499999999999</v>
      </c>
    </row>
    <row r="1441" spans="1:15" x14ac:dyDescent="0.25">
      <c r="A1441" s="1">
        <v>40805</v>
      </c>
      <c r="B1441">
        <v>53.67</v>
      </c>
      <c r="C1441">
        <v>12067331</v>
      </c>
      <c r="D1441">
        <v>1.4626000000000001</v>
      </c>
      <c r="E1441">
        <v>3.3456000000000001</v>
      </c>
      <c r="F1441">
        <v>20.595099999999999</v>
      </c>
      <c r="G1441">
        <v>34.185200000000002</v>
      </c>
      <c r="H1441">
        <v>1298</v>
      </c>
      <c r="I1441">
        <v>0.42770000000000002</v>
      </c>
      <c r="J1441">
        <v>3.6381999999999999</v>
      </c>
      <c r="K1441">
        <v>-219</v>
      </c>
      <c r="L1441">
        <v>0.57599999999999996</v>
      </c>
      <c r="M1441">
        <v>75388.606</v>
      </c>
      <c r="N1441">
        <v>17.6311</v>
      </c>
      <c r="O1441">
        <v>28.567499999999999</v>
      </c>
    </row>
    <row r="1442" spans="1:15" x14ac:dyDescent="0.25">
      <c r="A1442" s="1">
        <v>40806</v>
      </c>
      <c r="B1442">
        <v>53.11</v>
      </c>
      <c r="C1442">
        <v>14759215</v>
      </c>
      <c r="D1442">
        <v>1.4781</v>
      </c>
      <c r="E1442">
        <v>3.3858000000000001</v>
      </c>
      <c r="F1442">
        <v>20.380199999999999</v>
      </c>
      <c r="G1442">
        <v>34.185200000000002</v>
      </c>
      <c r="H1442">
        <v>1298</v>
      </c>
      <c r="I1442">
        <v>0.42770000000000002</v>
      </c>
      <c r="J1442">
        <v>3.6381999999999999</v>
      </c>
      <c r="K1442">
        <v>-219</v>
      </c>
      <c r="L1442">
        <v>1.0820000000000001</v>
      </c>
      <c r="M1442">
        <v>74447.952000000005</v>
      </c>
      <c r="N1442">
        <v>17.6311</v>
      </c>
      <c r="O1442">
        <v>28.567499999999999</v>
      </c>
    </row>
    <row r="1443" spans="1:15" x14ac:dyDescent="0.25">
      <c r="A1443" s="1">
        <v>40807</v>
      </c>
      <c r="B1443">
        <v>51.66</v>
      </c>
      <c r="C1443">
        <v>15159568</v>
      </c>
      <c r="D1443">
        <v>1.5196000000000001</v>
      </c>
      <c r="E1443">
        <v>3.2970999999999999</v>
      </c>
      <c r="F1443">
        <v>19.823799999999999</v>
      </c>
      <c r="G1443">
        <v>34.185200000000002</v>
      </c>
      <c r="H1443">
        <v>1298</v>
      </c>
      <c r="I1443">
        <v>0.42770000000000002</v>
      </c>
      <c r="J1443">
        <v>3.6381999999999999</v>
      </c>
      <c r="K1443">
        <v>-219</v>
      </c>
      <c r="L1443">
        <v>1.7945</v>
      </c>
      <c r="M1443">
        <v>72012.330100000006</v>
      </c>
      <c r="N1443">
        <v>17.6311</v>
      </c>
      <c r="O1443">
        <v>28.567499999999999</v>
      </c>
    </row>
    <row r="1444" spans="1:15" x14ac:dyDescent="0.25">
      <c r="A1444" s="1">
        <v>40808</v>
      </c>
      <c r="B1444">
        <v>50.03</v>
      </c>
      <c r="C1444">
        <v>24362355</v>
      </c>
      <c r="D1444">
        <v>1.5691000000000002</v>
      </c>
      <c r="E1444">
        <v>3.1253000000000002</v>
      </c>
      <c r="F1444">
        <v>19.1983</v>
      </c>
      <c r="G1444">
        <v>34.185200000000002</v>
      </c>
      <c r="H1444">
        <v>1298</v>
      </c>
      <c r="I1444">
        <v>0.42770000000000002</v>
      </c>
      <c r="J1444">
        <v>3.6381999999999999</v>
      </c>
      <c r="K1444">
        <v>-219</v>
      </c>
      <c r="L1444">
        <v>2.9256000000000002</v>
      </c>
      <c r="M1444">
        <v>69274.355100000001</v>
      </c>
      <c r="N1444">
        <v>17.6311</v>
      </c>
      <c r="O1444">
        <v>28.567499999999999</v>
      </c>
    </row>
    <row r="1445" spans="1:15" x14ac:dyDescent="0.25">
      <c r="A1445" s="1">
        <v>40809</v>
      </c>
      <c r="B1445">
        <v>50.29</v>
      </c>
      <c r="C1445">
        <v>18269962</v>
      </c>
      <c r="D1445">
        <v>1.6107</v>
      </c>
      <c r="E1445">
        <v>3.0718000000000001</v>
      </c>
      <c r="F1445">
        <v>18.767299999999999</v>
      </c>
      <c r="G1445">
        <v>39.464799999999997</v>
      </c>
      <c r="H1445">
        <v>1479</v>
      </c>
      <c r="I1445">
        <v>0.44650000000000001</v>
      </c>
      <c r="J1445">
        <v>3.1985999999999999</v>
      </c>
      <c r="K1445">
        <v>-193</v>
      </c>
      <c r="L1445">
        <v>3.3290000000000002</v>
      </c>
      <c r="M1445">
        <v>68738.087299999999</v>
      </c>
      <c r="N1445">
        <v>17.820900000000002</v>
      </c>
      <c r="O1445">
        <v>25.649699999999999</v>
      </c>
    </row>
    <row r="1446" spans="1:15" x14ac:dyDescent="0.25">
      <c r="A1446" s="1">
        <v>40812</v>
      </c>
      <c r="B1446">
        <v>50.58</v>
      </c>
      <c r="C1446">
        <v>20218942</v>
      </c>
      <c r="D1446">
        <v>1.6013999999999999</v>
      </c>
      <c r="E1446">
        <v>3.0712000000000002</v>
      </c>
      <c r="F1446">
        <v>18.875499999999999</v>
      </c>
      <c r="G1446">
        <v>39.464799999999997</v>
      </c>
      <c r="H1446">
        <v>1479</v>
      </c>
      <c r="I1446">
        <v>0.44650000000000001</v>
      </c>
      <c r="J1446">
        <v>3.1985999999999999</v>
      </c>
      <c r="K1446">
        <v>-193</v>
      </c>
      <c r="L1446">
        <v>4.4497999999999998</v>
      </c>
      <c r="M1446">
        <v>69225.2117</v>
      </c>
      <c r="N1446">
        <v>17.820900000000002</v>
      </c>
      <c r="O1446">
        <v>25.649699999999999</v>
      </c>
    </row>
    <row r="1447" spans="1:15" x14ac:dyDescent="0.25">
      <c r="A1447" s="1">
        <v>40813</v>
      </c>
      <c r="B1447">
        <v>51.78</v>
      </c>
      <c r="C1447">
        <v>16746244</v>
      </c>
      <c r="D1447">
        <v>1.5643</v>
      </c>
      <c r="E1447">
        <v>3.1654</v>
      </c>
      <c r="F1447">
        <v>19.3233</v>
      </c>
      <c r="G1447">
        <v>39.464799999999997</v>
      </c>
      <c r="H1447">
        <v>1479</v>
      </c>
      <c r="I1447">
        <v>0.44650000000000001</v>
      </c>
      <c r="J1447">
        <v>3.1985999999999999</v>
      </c>
      <c r="K1447">
        <v>-193</v>
      </c>
      <c r="L1447">
        <v>4.8578999999999999</v>
      </c>
      <c r="M1447">
        <v>71240.898799999995</v>
      </c>
      <c r="N1447">
        <v>17.820900000000002</v>
      </c>
      <c r="O1447">
        <v>25.649699999999999</v>
      </c>
    </row>
    <row r="1448" spans="1:15" x14ac:dyDescent="0.25">
      <c r="A1448" s="1">
        <v>40814</v>
      </c>
      <c r="B1448">
        <v>51.06</v>
      </c>
      <c r="C1448">
        <v>11531409</v>
      </c>
      <c r="D1448">
        <v>1.5864</v>
      </c>
      <c r="E1448">
        <v>3.1791</v>
      </c>
      <c r="F1448">
        <v>19.054600000000001</v>
      </c>
      <c r="G1448">
        <v>39.464799999999997</v>
      </c>
      <c r="H1448">
        <v>1479</v>
      </c>
      <c r="I1448">
        <v>0.44650000000000001</v>
      </c>
      <c r="J1448">
        <v>3.1985999999999999</v>
      </c>
      <c r="K1448">
        <v>-193</v>
      </c>
      <c r="L1448">
        <v>5.4371999999999998</v>
      </c>
      <c r="M1448">
        <v>70031.486499999999</v>
      </c>
      <c r="N1448">
        <v>17.820900000000002</v>
      </c>
      <c r="O1448">
        <v>25.649699999999999</v>
      </c>
    </row>
    <row r="1449" spans="1:15" x14ac:dyDescent="0.25">
      <c r="A1449" s="1">
        <v>40815</v>
      </c>
      <c r="B1449">
        <v>50.13</v>
      </c>
      <c r="C1449">
        <v>17634603</v>
      </c>
      <c r="D1449">
        <v>1.6158000000000001</v>
      </c>
      <c r="E1449">
        <v>3.0444</v>
      </c>
      <c r="F1449">
        <v>18.707599999999999</v>
      </c>
      <c r="G1449">
        <v>39.464799999999997</v>
      </c>
      <c r="H1449">
        <v>1479</v>
      </c>
      <c r="I1449">
        <v>0.44650000000000001</v>
      </c>
      <c r="J1449">
        <v>3.1985999999999999</v>
      </c>
      <c r="K1449">
        <v>-193</v>
      </c>
      <c r="L1449">
        <v>6.3956</v>
      </c>
      <c r="M1449">
        <v>68469.328999999998</v>
      </c>
      <c r="N1449">
        <v>17.820900000000002</v>
      </c>
      <c r="O1449">
        <v>25.649699999999999</v>
      </c>
    </row>
    <row r="1450" spans="1:15" x14ac:dyDescent="0.25">
      <c r="A1450" s="1">
        <v>40816</v>
      </c>
      <c r="B1450">
        <v>48.63</v>
      </c>
      <c r="C1450">
        <v>18782333</v>
      </c>
      <c r="D1450">
        <v>1.6656</v>
      </c>
      <c r="E1450">
        <v>3.0331999999999999</v>
      </c>
      <c r="F1450">
        <v>18.1478</v>
      </c>
      <c r="G1450">
        <v>39.464799999999997</v>
      </c>
      <c r="H1450">
        <v>1479</v>
      </c>
      <c r="I1450">
        <v>0.44650000000000001</v>
      </c>
      <c r="J1450">
        <v>3.1985999999999999</v>
      </c>
      <c r="K1450">
        <v>-193</v>
      </c>
      <c r="L1450">
        <v>6.4839000000000002</v>
      </c>
      <c r="M1450">
        <v>65949.720100000006</v>
      </c>
      <c r="N1450">
        <v>17.820900000000002</v>
      </c>
      <c r="O1450">
        <v>25.649699999999999</v>
      </c>
    </row>
    <row r="1451" spans="1:15" x14ac:dyDescent="0.25">
      <c r="A1451" s="1">
        <v>40819</v>
      </c>
      <c r="B1451">
        <v>47.65</v>
      </c>
      <c r="C1451">
        <v>27987024</v>
      </c>
      <c r="D1451">
        <v>1.6999</v>
      </c>
      <c r="E1451">
        <v>2.9552</v>
      </c>
      <c r="F1451">
        <v>17.7821</v>
      </c>
      <c r="G1451">
        <v>39.464799999999997</v>
      </c>
      <c r="H1451">
        <v>1479</v>
      </c>
      <c r="I1451">
        <v>0.44650000000000001</v>
      </c>
      <c r="J1451">
        <v>3.1985999999999999</v>
      </c>
      <c r="K1451">
        <v>-193</v>
      </c>
      <c r="L1451">
        <v>7.4315999999999995</v>
      </c>
      <c r="M1451">
        <v>64303.575599999996</v>
      </c>
      <c r="N1451">
        <v>17.820900000000002</v>
      </c>
      <c r="O1451">
        <v>25.649699999999999</v>
      </c>
    </row>
    <row r="1452" spans="1:15" x14ac:dyDescent="0.25">
      <c r="A1452" s="1">
        <v>40820</v>
      </c>
      <c r="B1452">
        <v>49.43</v>
      </c>
      <c r="C1452">
        <v>26097054</v>
      </c>
      <c r="D1452">
        <v>1.6387</v>
      </c>
      <c r="E1452">
        <v>2.8940999999999999</v>
      </c>
      <c r="F1452">
        <v>18.446300000000001</v>
      </c>
      <c r="G1452">
        <v>39.464799999999997</v>
      </c>
      <c r="H1452">
        <v>1479</v>
      </c>
      <c r="I1452">
        <v>0.44650000000000001</v>
      </c>
      <c r="J1452">
        <v>3.1985999999999999</v>
      </c>
      <c r="K1452">
        <v>-193</v>
      </c>
      <c r="L1452">
        <v>7.8399000000000001</v>
      </c>
      <c r="M1452">
        <v>67293.511499999993</v>
      </c>
      <c r="N1452">
        <v>17.820900000000002</v>
      </c>
      <c r="O1452">
        <v>25.649699999999999</v>
      </c>
    </row>
    <row r="1453" spans="1:15" x14ac:dyDescent="0.25">
      <c r="A1453" s="1">
        <v>40821</v>
      </c>
      <c r="B1453">
        <v>50.77</v>
      </c>
      <c r="C1453">
        <v>18589752</v>
      </c>
      <c r="D1453">
        <v>1.5954000000000002</v>
      </c>
      <c r="E1453">
        <v>3.0768</v>
      </c>
      <c r="F1453">
        <v>18.946400000000001</v>
      </c>
      <c r="G1453">
        <v>39.464799999999997</v>
      </c>
      <c r="H1453">
        <v>1479</v>
      </c>
      <c r="I1453">
        <v>0.44650000000000001</v>
      </c>
      <c r="J1453">
        <v>3.1985999999999999</v>
      </c>
      <c r="K1453">
        <v>-193</v>
      </c>
      <c r="L1453">
        <v>8.0489999999999995</v>
      </c>
      <c r="M1453">
        <v>69544.362099999998</v>
      </c>
      <c r="N1453">
        <v>17.820900000000002</v>
      </c>
      <c r="O1453">
        <v>25.649699999999999</v>
      </c>
    </row>
    <row r="1454" spans="1:15" x14ac:dyDescent="0.25">
      <c r="A1454" s="1">
        <v>40822</v>
      </c>
      <c r="B1454">
        <v>50.87</v>
      </c>
      <c r="C1454">
        <v>14775087</v>
      </c>
      <c r="D1454">
        <v>1.5923</v>
      </c>
      <c r="E1454">
        <v>3.1185999999999998</v>
      </c>
      <c r="F1454">
        <v>18.983699999999999</v>
      </c>
      <c r="G1454">
        <v>39.464799999999997</v>
      </c>
      <c r="H1454">
        <v>1479</v>
      </c>
      <c r="I1454">
        <v>0.44650000000000001</v>
      </c>
      <c r="J1454">
        <v>3.1985999999999999</v>
      </c>
      <c r="K1454">
        <v>-193</v>
      </c>
      <c r="L1454">
        <v>8.4232999999999993</v>
      </c>
      <c r="M1454">
        <v>69712.335999999996</v>
      </c>
      <c r="N1454">
        <v>17.820900000000002</v>
      </c>
      <c r="O1454">
        <v>25.649699999999999</v>
      </c>
    </row>
    <row r="1455" spans="1:15" x14ac:dyDescent="0.25">
      <c r="A1455" s="1">
        <v>40823</v>
      </c>
      <c r="B1455">
        <v>50.23</v>
      </c>
      <c r="C1455">
        <v>14967868</v>
      </c>
      <c r="D1455">
        <v>1.6126</v>
      </c>
      <c r="E1455">
        <v>3.0962000000000001</v>
      </c>
      <c r="F1455">
        <v>18.744900000000001</v>
      </c>
      <c r="G1455">
        <v>39.464799999999997</v>
      </c>
      <c r="H1455">
        <v>1479</v>
      </c>
      <c r="I1455">
        <v>0.44650000000000001</v>
      </c>
      <c r="J1455">
        <v>3.1985999999999999</v>
      </c>
      <c r="K1455">
        <v>-193</v>
      </c>
      <c r="L1455">
        <v>8.4621999999999993</v>
      </c>
      <c r="M1455">
        <v>68637.302899999995</v>
      </c>
      <c r="N1455">
        <v>17.820900000000002</v>
      </c>
      <c r="O1455">
        <v>25.649699999999999</v>
      </c>
    </row>
    <row r="1456" spans="1:15" x14ac:dyDescent="0.25">
      <c r="A1456" s="1">
        <v>40826</v>
      </c>
      <c r="B1456">
        <v>52.09</v>
      </c>
      <c r="C1456">
        <v>11465634</v>
      </c>
      <c r="D1456">
        <v>1.5550000000000002</v>
      </c>
      <c r="E1456">
        <v>3.1554000000000002</v>
      </c>
      <c r="F1456">
        <v>19.439</v>
      </c>
      <c r="G1456">
        <v>39.464799999999997</v>
      </c>
      <c r="H1456">
        <v>1479</v>
      </c>
      <c r="I1456">
        <v>0.44650000000000001</v>
      </c>
      <c r="J1456">
        <v>3.1985999999999999</v>
      </c>
      <c r="K1456">
        <v>-193</v>
      </c>
      <c r="L1456">
        <v>8.7548999999999992</v>
      </c>
      <c r="M1456">
        <v>71761.617899999997</v>
      </c>
      <c r="N1456">
        <v>17.820900000000002</v>
      </c>
      <c r="O1456">
        <v>25.649699999999999</v>
      </c>
    </row>
    <row r="1457" spans="1:15" x14ac:dyDescent="0.25">
      <c r="A1457" s="1">
        <v>40827</v>
      </c>
      <c r="B1457">
        <v>51.65</v>
      </c>
      <c r="C1457">
        <v>10261455</v>
      </c>
      <c r="D1457">
        <v>1.5682</v>
      </c>
      <c r="E1457">
        <v>3.2128000000000001</v>
      </c>
      <c r="F1457">
        <v>19.274799999999999</v>
      </c>
      <c r="G1457">
        <v>39.464799999999997</v>
      </c>
      <c r="H1457">
        <v>1479</v>
      </c>
      <c r="I1457">
        <v>0.44650000000000001</v>
      </c>
      <c r="J1457">
        <v>3.1985999999999999</v>
      </c>
      <c r="K1457">
        <v>-193</v>
      </c>
      <c r="L1457">
        <v>8.8268000000000004</v>
      </c>
      <c r="M1457">
        <v>71022.532699999996</v>
      </c>
      <c r="N1457">
        <v>17.820900000000002</v>
      </c>
      <c r="O1457">
        <v>25.649699999999999</v>
      </c>
    </row>
    <row r="1458" spans="1:15" x14ac:dyDescent="0.25">
      <c r="A1458" s="1">
        <v>40828</v>
      </c>
      <c r="B1458">
        <v>52.04</v>
      </c>
      <c r="C1458">
        <v>11140799</v>
      </c>
      <c r="D1458">
        <v>1.5565</v>
      </c>
      <c r="E1458">
        <v>3.2446000000000002</v>
      </c>
      <c r="F1458">
        <v>19.420400000000001</v>
      </c>
      <c r="G1458">
        <v>39.464799999999997</v>
      </c>
      <c r="H1458">
        <v>1479</v>
      </c>
      <c r="I1458">
        <v>0.44650000000000001</v>
      </c>
      <c r="J1458">
        <v>3.1985999999999999</v>
      </c>
      <c r="K1458">
        <v>-193</v>
      </c>
      <c r="L1458">
        <v>8.6912000000000003</v>
      </c>
      <c r="M1458">
        <v>71677.630999999994</v>
      </c>
      <c r="N1458">
        <v>17.820900000000002</v>
      </c>
      <c r="O1458">
        <v>25.649699999999999</v>
      </c>
    </row>
    <row r="1459" spans="1:15" x14ac:dyDescent="0.25">
      <c r="A1459" s="1">
        <v>40829</v>
      </c>
      <c r="B1459">
        <v>53.31</v>
      </c>
      <c r="C1459">
        <v>12545766</v>
      </c>
      <c r="D1459">
        <v>1.5194000000000001</v>
      </c>
      <c r="E1459">
        <v>3.2370999999999999</v>
      </c>
      <c r="F1459">
        <v>19.894300000000001</v>
      </c>
      <c r="G1459">
        <v>39.464799999999997</v>
      </c>
      <c r="H1459">
        <v>1479</v>
      </c>
      <c r="I1459">
        <v>0.44650000000000001</v>
      </c>
      <c r="J1459">
        <v>3.1985999999999999</v>
      </c>
      <c r="K1459">
        <v>-193</v>
      </c>
      <c r="L1459">
        <v>8.6883999999999997</v>
      </c>
      <c r="M1459">
        <v>73810.899799999999</v>
      </c>
      <c r="N1459">
        <v>17.820900000000002</v>
      </c>
      <c r="O1459">
        <v>25.649699999999999</v>
      </c>
    </row>
    <row r="1460" spans="1:15" x14ac:dyDescent="0.25">
      <c r="A1460" s="1">
        <v>40830</v>
      </c>
      <c r="B1460">
        <v>54.98</v>
      </c>
      <c r="C1460">
        <v>16258743</v>
      </c>
      <c r="D1460">
        <v>1.4733000000000001</v>
      </c>
      <c r="E1460">
        <v>3.3580999999999999</v>
      </c>
      <c r="F1460">
        <v>20.517499999999998</v>
      </c>
      <c r="G1460">
        <v>39.464799999999997</v>
      </c>
      <c r="H1460">
        <v>1479</v>
      </c>
      <c r="I1460">
        <v>0.44650000000000001</v>
      </c>
      <c r="J1460">
        <v>3.1985999999999999</v>
      </c>
      <c r="K1460">
        <v>-193</v>
      </c>
      <c r="L1460">
        <v>8.7165999999999997</v>
      </c>
      <c r="M1460">
        <v>76616.064400000003</v>
      </c>
      <c r="N1460">
        <v>17.820900000000002</v>
      </c>
      <c r="O1460">
        <v>25.649699999999999</v>
      </c>
    </row>
    <row r="1461" spans="1:15" x14ac:dyDescent="0.25">
      <c r="A1461" s="1">
        <v>40833</v>
      </c>
      <c r="B1461">
        <v>53.64</v>
      </c>
      <c r="C1461">
        <v>10747319</v>
      </c>
      <c r="D1461">
        <v>1.5101</v>
      </c>
      <c r="E1461">
        <v>3.3269000000000002</v>
      </c>
      <c r="F1461">
        <v>20.017399999999999</v>
      </c>
      <c r="G1461">
        <v>39.464799999999997</v>
      </c>
      <c r="H1461">
        <v>1479</v>
      </c>
      <c r="I1461">
        <v>0.44650000000000001</v>
      </c>
      <c r="J1461">
        <v>3.1985999999999999</v>
      </c>
      <c r="K1461">
        <v>-193</v>
      </c>
      <c r="L1461">
        <v>8.6430000000000007</v>
      </c>
      <c r="M1461">
        <v>74365.213799999998</v>
      </c>
      <c r="N1461">
        <v>17.820900000000002</v>
      </c>
      <c r="O1461">
        <v>25.649699999999999</v>
      </c>
    </row>
    <row r="1462" spans="1:15" x14ac:dyDescent="0.25">
      <c r="A1462" s="1">
        <v>40834</v>
      </c>
      <c r="B1462">
        <v>54.56</v>
      </c>
      <c r="C1462">
        <v>13145303</v>
      </c>
      <c r="D1462">
        <v>1.4845999999999999</v>
      </c>
      <c r="E1462">
        <v>3.3106</v>
      </c>
      <c r="F1462">
        <v>20.360800000000001</v>
      </c>
      <c r="G1462">
        <v>39.464799999999997</v>
      </c>
      <c r="H1462">
        <v>1479</v>
      </c>
      <c r="I1462">
        <v>0.44650000000000001</v>
      </c>
      <c r="J1462">
        <v>3.1985999999999999</v>
      </c>
      <c r="K1462">
        <v>-193</v>
      </c>
      <c r="L1462">
        <v>8.4665999999999997</v>
      </c>
      <c r="M1462">
        <v>75910.573900000003</v>
      </c>
      <c r="N1462">
        <v>17.820900000000002</v>
      </c>
      <c r="O1462">
        <v>25.649699999999999</v>
      </c>
    </row>
    <row r="1463" spans="1:15" x14ac:dyDescent="0.25">
      <c r="A1463" s="1">
        <v>40835</v>
      </c>
      <c r="B1463">
        <v>52.6</v>
      </c>
      <c r="C1463">
        <v>15090282</v>
      </c>
      <c r="D1463">
        <v>1.5399</v>
      </c>
      <c r="E1463">
        <v>3.2658</v>
      </c>
      <c r="F1463">
        <v>19.629300000000001</v>
      </c>
      <c r="G1463">
        <v>39.464799999999997</v>
      </c>
      <c r="H1463">
        <v>1479</v>
      </c>
      <c r="I1463">
        <v>0.44650000000000001</v>
      </c>
      <c r="J1463">
        <v>3.1985999999999999</v>
      </c>
      <c r="K1463">
        <v>-193</v>
      </c>
      <c r="L1463">
        <v>8.0777999999999999</v>
      </c>
      <c r="M1463">
        <v>72618.285000000003</v>
      </c>
      <c r="N1463">
        <v>17.820900000000002</v>
      </c>
      <c r="O1463">
        <v>25.649699999999999</v>
      </c>
    </row>
    <row r="1464" spans="1:15" x14ac:dyDescent="0.25">
      <c r="A1464" s="1">
        <v>40836</v>
      </c>
      <c r="B1464">
        <v>52.01</v>
      </c>
      <c r="C1464">
        <v>17089481</v>
      </c>
      <c r="D1464">
        <v>1.5573999999999999</v>
      </c>
      <c r="E1464">
        <v>3.2259000000000002</v>
      </c>
      <c r="F1464">
        <v>19.409199999999998</v>
      </c>
      <c r="G1464">
        <v>39.464799999999997</v>
      </c>
      <c r="H1464">
        <v>1479</v>
      </c>
      <c r="I1464">
        <v>0.44650000000000001</v>
      </c>
      <c r="J1464">
        <v>3.1985999999999999</v>
      </c>
      <c r="K1464">
        <v>-193</v>
      </c>
      <c r="L1464">
        <v>7.9222999999999999</v>
      </c>
      <c r="M1464">
        <v>71627.238800000006</v>
      </c>
      <c r="N1464">
        <v>17.820900000000002</v>
      </c>
      <c r="O1464">
        <v>25.649699999999999</v>
      </c>
    </row>
    <row r="1465" spans="1:15" x14ac:dyDescent="0.25">
      <c r="A1465" s="1">
        <v>40837</v>
      </c>
      <c r="B1465">
        <v>52.02</v>
      </c>
      <c r="C1465">
        <v>18198201</v>
      </c>
      <c r="D1465">
        <v>1.5571000000000002</v>
      </c>
      <c r="E1465">
        <v>3.2109000000000001</v>
      </c>
      <c r="F1465">
        <v>19.4129</v>
      </c>
      <c r="G1465">
        <v>39.464799999999997</v>
      </c>
      <c r="H1465">
        <v>1479</v>
      </c>
      <c r="I1465">
        <v>0.44650000000000001</v>
      </c>
      <c r="J1465">
        <v>3.1985999999999999</v>
      </c>
      <c r="K1465">
        <v>-193</v>
      </c>
      <c r="L1465">
        <v>7.6688000000000001</v>
      </c>
      <c r="M1465">
        <v>71644.036200000002</v>
      </c>
      <c r="N1465">
        <v>17.820900000000002</v>
      </c>
      <c r="O1465">
        <v>25.649699999999999</v>
      </c>
    </row>
    <row r="1466" spans="1:15" x14ac:dyDescent="0.25">
      <c r="A1466" s="1">
        <v>40840</v>
      </c>
      <c r="B1466">
        <v>53.61</v>
      </c>
      <c r="C1466">
        <v>11236371</v>
      </c>
      <c r="D1466">
        <v>1.5108999999999999</v>
      </c>
      <c r="E1466">
        <v>3.2658</v>
      </c>
      <c r="F1466">
        <v>20.0062</v>
      </c>
      <c r="G1466">
        <v>39.464799999999997</v>
      </c>
      <c r="H1466">
        <v>1479</v>
      </c>
      <c r="I1466">
        <v>0.44650000000000001</v>
      </c>
      <c r="J1466">
        <v>3.1985999999999999</v>
      </c>
      <c r="K1466">
        <v>-193</v>
      </c>
      <c r="L1466">
        <v>6.8064</v>
      </c>
      <c r="M1466">
        <v>74314.821599999996</v>
      </c>
      <c r="N1466">
        <v>17.820900000000002</v>
      </c>
      <c r="O1466">
        <v>25.649699999999999</v>
      </c>
    </row>
    <row r="1467" spans="1:15" x14ac:dyDescent="0.25">
      <c r="A1467" s="1">
        <v>40841</v>
      </c>
      <c r="B1467">
        <v>52.32</v>
      </c>
      <c r="C1467">
        <v>12848667</v>
      </c>
      <c r="D1467">
        <v>1.5482</v>
      </c>
      <c r="E1467">
        <v>3.2557999999999998</v>
      </c>
      <c r="F1467">
        <v>19.524799999999999</v>
      </c>
      <c r="G1467">
        <v>39.464799999999997</v>
      </c>
      <c r="H1467">
        <v>1479</v>
      </c>
      <c r="I1467">
        <v>0.44650000000000001</v>
      </c>
      <c r="J1467">
        <v>3.1985999999999999</v>
      </c>
      <c r="K1467">
        <v>-193</v>
      </c>
      <c r="L1467">
        <v>6.5064000000000002</v>
      </c>
      <c r="M1467">
        <v>72147.957999999999</v>
      </c>
      <c r="N1467">
        <v>17.820900000000002</v>
      </c>
      <c r="O1467">
        <v>25.649699999999999</v>
      </c>
    </row>
    <row r="1468" spans="1:15" x14ac:dyDescent="0.25">
      <c r="A1468" s="1">
        <v>40842</v>
      </c>
      <c r="B1468">
        <v>51.6</v>
      </c>
      <c r="C1468">
        <v>20145692</v>
      </c>
      <c r="D1468">
        <v>1.5697999999999999</v>
      </c>
      <c r="E1468">
        <v>3.1678999999999999</v>
      </c>
      <c r="F1468">
        <v>19.2562</v>
      </c>
      <c r="G1468">
        <v>39.464799999999997</v>
      </c>
      <c r="H1468">
        <v>1479</v>
      </c>
      <c r="I1468">
        <v>0.44650000000000001</v>
      </c>
      <c r="J1468">
        <v>3.1985999999999999</v>
      </c>
      <c r="K1468">
        <v>-193</v>
      </c>
      <c r="L1468">
        <v>6.1878000000000002</v>
      </c>
      <c r="M1468">
        <v>70938.545700000002</v>
      </c>
      <c r="N1468">
        <v>17.820900000000002</v>
      </c>
      <c r="O1468">
        <v>25.649699999999999</v>
      </c>
    </row>
    <row r="1469" spans="1:15" x14ac:dyDescent="0.25">
      <c r="A1469" s="1">
        <v>40843</v>
      </c>
      <c r="B1469">
        <v>53.52</v>
      </c>
      <c r="C1469">
        <v>17157750</v>
      </c>
      <c r="D1469">
        <v>1.5135000000000001</v>
      </c>
      <c r="E1469">
        <v>3.2746</v>
      </c>
      <c r="F1469">
        <v>19.9727</v>
      </c>
      <c r="G1469">
        <v>39.464799999999997</v>
      </c>
      <c r="H1469">
        <v>1479</v>
      </c>
      <c r="I1469">
        <v>0.44650000000000001</v>
      </c>
      <c r="J1469">
        <v>3.1985999999999999</v>
      </c>
      <c r="K1469">
        <v>-193</v>
      </c>
      <c r="L1469">
        <v>5.8225999999999996</v>
      </c>
      <c r="M1469">
        <v>74163.645099999994</v>
      </c>
      <c r="N1469">
        <v>17.820900000000002</v>
      </c>
      <c r="O1469">
        <v>25.649699999999999</v>
      </c>
    </row>
    <row r="1470" spans="1:15" x14ac:dyDescent="0.25">
      <c r="A1470" s="1">
        <v>40844</v>
      </c>
      <c r="B1470">
        <v>53.23</v>
      </c>
      <c r="C1470">
        <v>11445465</v>
      </c>
      <c r="D1470">
        <v>1.5217000000000001</v>
      </c>
      <c r="E1470">
        <v>3.2877000000000001</v>
      </c>
      <c r="F1470">
        <v>19.8644</v>
      </c>
      <c r="G1470">
        <v>39.464799999999997</v>
      </c>
      <c r="H1470">
        <v>1479</v>
      </c>
      <c r="I1470">
        <v>0.44650000000000001</v>
      </c>
      <c r="J1470">
        <v>3.1985999999999999</v>
      </c>
      <c r="K1470">
        <v>-193</v>
      </c>
      <c r="L1470">
        <v>5.4969000000000001</v>
      </c>
      <c r="M1470">
        <v>73676.520699999994</v>
      </c>
      <c r="N1470">
        <v>17.820900000000002</v>
      </c>
      <c r="O1470">
        <v>25.649699999999999</v>
      </c>
    </row>
    <row r="1471" spans="1:15" x14ac:dyDescent="0.25">
      <c r="A1471" s="1">
        <v>40847</v>
      </c>
      <c r="B1471">
        <v>51.6</v>
      </c>
      <c r="C1471">
        <v>21419232</v>
      </c>
      <c r="D1471">
        <v>1.5697999999999999</v>
      </c>
      <c r="E1471">
        <v>3.2183999999999999</v>
      </c>
      <c r="F1471">
        <v>19.2562</v>
      </c>
      <c r="G1471">
        <v>39.464799999999997</v>
      </c>
      <c r="H1471">
        <v>1479</v>
      </c>
      <c r="I1471">
        <v>0.44650000000000001</v>
      </c>
      <c r="J1471">
        <v>3.1985999999999999</v>
      </c>
      <c r="K1471">
        <v>-193</v>
      </c>
      <c r="L1471">
        <v>4.9975000000000005</v>
      </c>
      <c r="M1471">
        <v>70938.545700000002</v>
      </c>
      <c r="N1471">
        <v>17.820900000000002</v>
      </c>
      <c r="O1471">
        <v>25.649699999999999</v>
      </c>
    </row>
    <row r="1472" spans="1:15" x14ac:dyDescent="0.25">
      <c r="A1472" s="1">
        <v>40848</v>
      </c>
      <c r="B1472">
        <v>50.14</v>
      </c>
      <c r="C1472">
        <v>22661747</v>
      </c>
      <c r="D1472">
        <v>1.6154999999999999</v>
      </c>
      <c r="E1472">
        <v>3.1048999999999998</v>
      </c>
      <c r="F1472">
        <v>18.711300000000001</v>
      </c>
      <c r="G1472">
        <v>39.464799999999997</v>
      </c>
      <c r="H1472">
        <v>1479</v>
      </c>
      <c r="I1472">
        <v>0.44650000000000001</v>
      </c>
      <c r="J1472">
        <v>3.1985999999999999</v>
      </c>
      <c r="K1472">
        <v>-193</v>
      </c>
      <c r="L1472">
        <v>4.4622000000000002</v>
      </c>
      <c r="M1472">
        <v>68486.126399999994</v>
      </c>
      <c r="N1472">
        <v>17.820900000000002</v>
      </c>
      <c r="O1472">
        <v>25.649699999999999</v>
      </c>
    </row>
    <row r="1473" spans="1:15" x14ac:dyDescent="0.25">
      <c r="A1473" s="1">
        <v>40849</v>
      </c>
      <c r="B1473">
        <v>52.18</v>
      </c>
      <c r="C1473">
        <v>26875169</v>
      </c>
      <c r="D1473">
        <v>1.5523</v>
      </c>
      <c r="E1473">
        <v>3.1854</v>
      </c>
      <c r="F1473">
        <v>19.4726</v>
      </c>
      <c r="G1473">
        <v>39.464799999999997</v>
      </c>
      <c r="H1473">
        <v>1479</v>
      </c>
      <c r="I1473">
        <v>0.44650000000000001</v>
      </c>
      <c r="J1473">
        <v>3.1985999999999999</v>
      </c>
      <c r="K1473">
        <v>-193</v>
      </c>
      <c r="L1473">
        <v>4.0754000000000001</v>
      </c>
      <c r="M1473">
        <v>71977.7647</v>
      </c>
      <c r="N1473">
        <v>17.820900000000002</v>
      </c>
      <c r="O1473">
        <v>25.649699999999999</v>
      </c>
    </row>
    <row r="1474" spans="1:15" x14ac:dyDescent="0.25">
      <c r="A1474" s="1">
        <v>40850</v>
      </c>
      <c r="B1474">
        <v>56.11</v>
      </c>
      <c r="C1474">
        <v>44328508</v>
      </c>
      <c r="D1474">
        <v>1.4436</v>
      </c>
      <c r="E1474">
        <v>3.4154999999999998</v>
      </c>
      <c r="F1474">
        <v>20.9392</v>
      </c>
      <c r="G1474">
        <v>39.464799999999997</v>
      </c>
      <c r="H1474">
        <v>1479</v>
      </c>
      <c r="I1474">
        <v>0.44650000000000001</v>
      </c>
      <c r="J1474">
        <v>3.1985999999999999</v>
      </c>
      <c r="K1474">
        <v>-193</v>
      </c>
      <c r="L1474">
        <v>3.7393000000000001</v>
      </c>
      <c r="M1474">
        <v>78584.033299999996</v>
      </c>
      <c r="N1474">
        <v>17.820900000000002</v>
      </c>
      <c r="O1474">
        <v>25.649699999999999</v>
      </c>
    </row>
    <row r="1475" spans="1:15" x14ac:dyDescent="0.25">
      <c r="A1475" s="1">
        <v>40851</v>
      </c>
      <c r="B1475">
        <v>56.5</v>
      </c>
      <c r="C1475">
        <v>21857593</v>
      </c>
      <c r="D1475">
        <v>1.4336</v>
      </c>
      <c r="E1475">
        <v>3.4373</v>
      </c>
      <c r="F1475">
        <v>21.084700000000002</v>
      </c>
      <c r="G1475">
        <v>39.464799999999997</v>
      </c>
      <c r="H1475">
        <v>1479</v>
      </c>
      <c r="I1475">
        <v>0.44650000000000001</v>
      </c>
      <c r="J1475">
        <v>3.1985999999999999</v>
      </c>
      <c r="K1475">
        <v>-193</v>
      </c>
      <c r="L1475">
        <v>3.8166000000000002</v>
      </c>
      <c r="M1475">
        <v>79239.617199999993</v>
      </c>
      <c r="N1475">
        <v>17.820900000000002</v>
      </c>
      <c r="O1475">
        <v>25.649699999999999</v>
      </c>
    </row>
    <row r="1476" spans="1:15" x14ac:dyDescent="0.25">
      <c r="A1476" s="1">
        <v>40854</v>
      </c>
      <c r="B1476">
        <v>56.92</v>
      </c>
      <c r="C1476">
        <v>14853004</v>
      </c>
      <c r="D1476">
        <v>1.423</v>
      </c>
      <c r="E1476">
        <v>3.4803999999999999</v>
      </c>
      <c r="F1476">
        <v>21.241499999999998</v>
      </c>
      <c r="G1476">
        <v>39.464799999999997</v>
      </c>
      <c r="H1476">
        <v>1479</v>
      </c>
      <c r="I1476">
        <v>0.44650000000000001</v>
      </c>
      <c r="J1476">
        <v>3.1985999999999999</v>
      </c>
      <c r="K1476">
        <v>-193</v>
      </c>
      <c r="L1476">
        <v>3.6677</v>
      </c>
      <c r="M1476">
        <v>79945.630600000004</v>
      </c>
      <c r="N1476">
        <v>17.820900000000002</v>
      </c>
      <c r="O1476">
        <v>25.649699999999999</v>
      </c>
    </row>
    <row r="1477" spans="1:15" x14ac:dyDescent="0.25">
      <c r="A1477" s="1">
        <v>40855</v>
      </c>
      <c r="B1477">
        <v>57.03</v>
      </c>
      <c r="C1477">
        <v>12958148</v>
      </c>
      <c r="D1477">
        <v>1.4203000000000001</v>
      </c>
      <c r="E1477">
        <v>3.5091000000000001</v>
      </c>
      <c r="F1477">
        <v>21.282499999999999</v>
      </c>
      <c r="G1477">
        <v>39.464799999999997</v>
      </c>
      <c r="H1477">
        <v>1479</v>
      </c>
      <c r="I1477">
        <v>0.44650000000000001</v>
      </c>
      <c r="J1477">
        <v>3.1985999999999999</v>
      </c>
      <c r="K1477">
        <v>-193</v>
      </c>
      <c r="L1477">
        <v>3.5124</v>
      </c>
      <c r="M1477">
        <v>80130.5389</v>
      </c>
      <c r="N1477">
        <v>17.820900000000002</v>
      </c>
      <c r="O1477">
        <v>25.649699999999999</v>
      </c>
    </row>
    <row r="1478" spans="1:15" x14ac:dyDescent="0.25">
      <c r="A1478" s="1">
        <v>40856</v>
      </c>
      <c r="B1478">
        <v>55.41</v>
      </c>
      <c r="C1478">
        <v>15985330</v>
      </c>
      <c r="D1478">
        <v>1.4618</v>
      </c>
      <c r="E1478">
        <v>3.4274</v>
      </c>
      <c r="F1478">
        <v>20.678000000000001</v>
      </c>
      <c r="G1478">
        <v>39.464799999999997</v>
      </c>
      <c r="H1478">
        <v>1479</v>
      </c>
      <c r="I1478">
        <v>0.44650000000000001</v>
      </c>
      <c r="J1478">
        <v>3.1985999999999999</v>
      </c>
      <c r="K1478">
        <v>-193</v>
      </c>
      <c r="L1478">
        <v>3.3656000000000001</v>
      </c>
      <c r="M1478">
        <v>77407.344200000007</v>
      </c>
      <c r="N1478">
        <v>17.820900000000002</v>
      </c>
      <c r="O1478">
        <v>25.649699999999999</v>
      </c>
    </row>
    <row r="1479" spans="1:15" x14ac:dyDescent="0.25">
      <c r="A1479" s="1">
        <v>40857</v>
      </c>
      <c r="B1479">
        <v>55.21</v>
      </c>
      <c r="C1479">
        <v>11671046</v>
      </c>
      <c r="D1479">
        <v>1.4671000000000001</v>
      </c>
      <c r="E1479">
        <v>3.4089999999999998</v>
      </c>
      <c r="F1479">
        <v>20.603300000000001</v>
      </c>
      <c r="G1479">
        <v>39.464799999999997</v>
      </c>
      <c r="H1479">
        <v>1479</v>
      </c>
      <c r="I1479">
        <v>0.44650000000000001</v>
      </c>
      <c r="J1479">
        <v>3.1985999999999999</v>
      </c>
      <c r="K1479">
        <v>-193</v>
      </c>
      <c r="L1479">
        <v>2.9904999999999999</v>
      </c>
      <c r="M1479">
        <v>77071.147299999997</v>
      </c>
      <c r="N1479">
        <v>17.820900000000002</v>
      </c>
      <c r="O1479">
        <v>25.649699999999999</v>
      </c>
    </row>
    <row r="1480" spans="1:15" x14ac:dyDescent="0.25">
      <c r="A1480" s="1">
        <v>40858</v>
      </c>
      <c r="B1480">
        <v>56.62</v>
      </c>
      <c r="C1480">
        <v>12743992</v>
      </c>
      <c r="D1480">
        <v>1.4306000000000001</v>
      </c>
      <c r="E1480">
        <v>3.4717000000000002</v>
      </c>
      <c r="F1480">
        <v>21.1295</v>
      </c>
      <c r="G1480">
        <v>39.464799999999997</v>
      </c>
      <c r="H1480">
        <v>1479</v>
      </c>
      <c r="I1480">
        <v>0.44650000000000001</v>
      </c>
      <c r="J1480">
        <v>3.1985999999999999</v>
      </c>
      <c r="K1480">
        <v>-193</v>
      </c>
      <c r="L1480">
        <v>3.1734999999999998</v>
      </c>
      <c r="M1480">
        <v>79441.335300000006</v>
      </c>
      <c r="N1480">
        <v>17.820900000000002</v>
      </c>
      <c r="O1480">
        <v>25.649699999999999</v>
      </c>
    </row>
    <row r="1481" spans="1:15" x14ac:dyDescent="0.25">
      <c r="A1481" s="1">
        <v>40861</v>
      </c>
      <c r="B1481">
        <v>57.1</v>
      </c>
      <c r="C1481">
        <v>16662168</v>
      </c>
      <c r="D1481">
        <v>1.4186000000000001</v>
      </c>
      <c r="E1481">
        <v>3.5202999999999998</v>
      </c>
      <c r="F1481">
        <v>21.308599999999998</v>
      </c>
      <c r="G1481">
        <v>39.464799999999997</v>
      </c>
      <c r="H1481">
        <v>1479</v>
      </c>
      <c r="I1481">
        <v>0.44650000000000001</v>
      </c>
      <c r="J1481">
        <v>3.1985999999999999</v>
      </c>
      <c r="K1481">
        <v>-193</v>
      </c>
      <c r="L1481">
        <v>2.9674</v>
      </c>
      <c r="M1481">
        <v>80248.207800000004</v>
      </c>
      <c r="N1481">
        <v>17.820900000000002</v>
      </c>
      <c r="O1481">
        <v>25.649699999999999</v>
      </c>
    </row>
    <row r="1482" spans="1:15" x14ac:dyDescent="0.25">
      <c r="A1482" s="1">
        <v>40862</v>
      </c>
      <c r="B1482">
        <v>57.4</v>
      </c>
      <c r="C1482">
        <v>13236323</v>
      </c>
      <c r="D1482">
        <v>1.4111</v>
      </c>
      <c r="E1482">
        <v>3.5228000000000002</v>
      </c>
      <c r="F1482">
        <v>21.4206</v>
      </c>
      <c r="G1482">
        <v>39.464799999999997</v>
      </c>
      <c r="H1482">
        <v>1479</v>
      </c>
      <c r="I1482">
        <v>0.44650000000000001</v>
      </c>
      <c r="J1482">
        <v>3.1985999999999999</v>
      </c>
      <c r="K1482">
        <v>-193</v>
      </c>
      <c r="L1482">
        <v>2.9820000000000002</v>
      </c>
      <c r="M1482">
        <v>80752.503100000002</v>
      </c>
      <c r="N1482">
        <v>17.820900000000002</v>
      </c>
      <c r="O1482">
        <v>25.649699999999999</v>
      </c>
    </row>
    <row r="1483" spans="1:15" x14ac:dyDescent="0.25">
      <c r="A1483" s="1">
        <v>40863</v>
      </c>
      <c r="B1483">
        <v>56.88</v>
      </c>
      <c r="C1483">
        <v>15505031</v>
      </c>
      <c r="D1483">
        <v>1.4240999999999999</v>
      </c>
      <c r="E1483">
        <v>3.5122</v>
      </c>
      <c r="F1483">
        <v>21.226500000000001</v>
      </c>
      <c r="G1483">
        <v>39.464799999999997</v>
      </c>
      <c r="H1483">
        <v>1479</v>
      </c>
      <c r="I1483">
        <v>0.44650000000000001</v>
      </c>
      <c r="J1483">
        <v>3.1985999999999999</v>
      </c>
      <c r="K1483">
        <v>-193</v>
      </c>
      <c r="L1483">
        <v>2.9506000000000001</v>
      </c>
      <c r="M1483">
        <v>79878.391300000003</v>
      </c>
      <c r="N1483">
        <v>17.820900000000002</v>
      </c>
      <c r="O1483">
        <v>25.649699999999999</v>
      </c>
    </row>
    <row r="1484" spans="1:15" x14ac:dyDescent="0.25">
      <c r="A1484" s="1">
        <v>40864</v>
      </c>
      <c r="B1484">
        <v>56.38</v>
      </c>
      <c r="C1484">
        <v>19433672</v>
      </c>
      <c r="D1484">
        <v>1.4367000000000001</v>
      </c>
      <c r="E1484">
        <v>3.4561000000000002</v>
      </c>
      <c r="F1484">
        <v>21.04</v>
      </c>
      <c r="G1484">
        <v>39.464799999999997</v>
      </c>
      <c r="H1484">
        <v>1479</v>
      </c>
      <c r="I1484">
        <v>0.44650000000000001</v>
      </c>
      <c r="J1484">
        <v>3.1985999999999999</v>
      </c>
      <c r="K1484">
        <v>-193</v>
      </c>
      <c r="L1484">
        <v>3.1219999999999999</v>
      </c>
      <c r="M1484">
        <v>79037.899099999995</v>
      </c>
      <c r="N1484">
        <v>17.820900000000002</v>
      </c>
      <c r="O1484">
        <v>25.649699999999999</v>
      </c>
    </row>
    <row r="1485" spans="1:15" x14ac:dyDescent="0.25">
      <c r="A1485" s="1">
        <v>40865</v>
      </c>
      <c r="B1485">
        <v>55.67</v>
      </c>
      <c r="C1485">
        <v>14375838</v>
      </c>
      <c r="D1485">
        <v>1.4550000000000001</v>
      </c>
      <c r="E1485">
        <v>3.4579</v>
      </c>
      <c r="F1485">
        <v>20.774999999999999</v>
      </c>
      <c r="G1485">
        <v>39.464799999999997</v>
      </c>
      <c r="H1485">
        <v>1479</v>
      </c>
      <c r="I1485">
        <v>0.44650000000000001</v>
      </c>
      <c r="J1485">
        <v>3.1985999999999999</v>
      </c>
      <c r="K1485">
        <v>-193</v>
      </c>
      <c r="L1485">
        <v>3.3711000000000002</v>
      </c>
      <c r="M1485">
        <v>77844.400200000004</v>
      </c>
      <c r="N1485">
        <v>17.820900000000002</v>
      </c>
      <c r="O1485">
        <v>25.649699999999999</v>
      </c>
    </row>
    <row r="1486" spans="1:15" x14ac:dyDescent="0.25">
      <c r="A1486" s="1">
        <v>40868</v>
      </c>
      <c r="B1486">
        <v>54.27</v>
      </c>
      <c r="C1486">
        <v>15544223</v>
      </c>
      <c r="D1486">
        <v>1.4924999999999999</v>
      </c>
      <c r="E1486">
        <v>3.3555999999999999</v>
      </c>
      <c r="F1486">
        <v>20.252500000000001</v>
      </c>
      <c r="G1486">
        <v>39.464799999999997</v>
      </c>
      <c r="H1486">
        <v>1479</v>
      </c>
      <c r="I1486">
        <v>0.44650000000000001</v>
      </c>
      <c r="J1486">
        <v>3.1985999999999999</v>
      </c>
      <c r="K1486">
        <v>-193</v>
      </c>
      <c r="L1486">
        <v>3.7515000000000001</v>
      </c>
      <c r="M1486">
        <v>75491.021999999997</v>
      </c>
      <c r="N1486">
        <v>17.820900000000002</v>
      </c>
      <c r="O1486">
        <v>25.649699999999999</v>
      </c>
    </row>
    <row r="1487" spans="1:15" x14ac:dyDescent="0.25">
      <c r="A1487" s="1">
        <v>40869</v>
      </c>
      <c r="B1487">
        <v>54.48</v>
      </c>
      <c r="C1487">
        <v>13236292</v>
      </c>
      <c r="D1487">
        <v>1.4868000000000001</v>
      </c>
      <c r="E1487">
        <v>3.3637000000000001</v>
      </c>
      <c r="F1487">
        <v>20.3309</v>
      </c>
      <c r="G1487">
        <v>39.464799999999997</v>
      </c>
      <c r="H1487">
        <v>1479</v>
      </c>
      <c r="I1487">
        <v>0.44650000000000001</v>
      </c>
      <c r="J1487">
        <v>3.1985999999999999</v>
      </c>
      <c r="K1487">
        <v>-193</v>
      </c>
      <c r="L1487">
        <v>3.8824000000000001</v>
      </c>
      <c r="M1487">
        <v>75844.028699999995</v>
      </c>
      <c r="N1487">
        <v>17.820900000000002</v>
      </c>
      <c r="O1487">
        <v>25.649699999999999</v>
      </c>
    </row>
    <row r="1488" spans="1:15" x14ac:dyDescent="0.25">
      <c r="A1488" s="1">
        <v>40870</v>
      </c>
      <c r="B1488">
        <v>52.03</v>
      </c>
      <c r="C1488">
        <v>24133486</v>
      </c>
      <c r="D1488">
        <v>1.5568</v>
      </c>
      <c r="E1488">
        <v>3.2183999999999999</v>
      </c>
      <c r="F1488">
        <v>19.416599999999999</v>
      </c>
      <c r="G1488">
        <v>39.464799999999997</v>
      </c>
      <c r="H1488">
        <v>1479</v>
      </c>
      <c r="I1488">
        <v>0.44650000000000001</v>
      </c>
      <c r="J1488">
        <v>3.1985999999999999</v>
      </c>
      <c r="K1488">
        <v>-193</v>
      </c>
      <c r="L1488">
        <v>4.0823999999999998</v>
      </c>
      <c r="M1488">
        <v>71725.616999999998</v>
      </c>
      <c r="N1488">
        <v>17.820900000000002</v>
      </c>
      <c r="O1488">
        <v>25.649699999999999</v>
      </c>
    </row>
    <row r="1489" spans="1:15" x14ac:dyDescent="0.25">
      <c r="A1489" s="1">
        <v>40872</v>
      </c>
      <c r="B1489">
        <v>51.86</v>
      </c>
      <c r="C1489">
        <v>8318680</v>
      </c>
      <c r="D1489">
        <v>1.5619000000000001</v>
      </c>
      <c r="E1489">
        <v>3.2233999999999998</v>
      </c>
      <c r="F1489">
        <v>19.353200000000001</v>
      </c>
      <c r="G1489">
        <v>39.464799999999997</v>
      </c>
      <c r="H1489">
        <v>1479</v>
      </c>
      <c r="I1489">
        <v>0.44650000000000001</v>
      </c>
      <c r="J1489">
        <v>3.1985999999999999</v>
      </c>
      <c r="K1489">
        <v>-193</v>
      </c>
      <c r="L1489">
        <v>4.4115000000000002</v>
      </c>
      <c r="M1489">
        <v>71439.849700000006</v>
      </c>
      <c r="N1489">
        <v>17.820900000000002</v>
      </c>
      <c r="O1489">
        <v>25.649699999999999</v>
      </c>
    </row>
    <row r="1490" spans="1:15" x14ac:dyDescent="0.25">
      <c r="A1490" s="1">
        <v>40875</v>
      </c>
      <c r="B1490">
        <v>53.94</v>
      </c>
      <c r="C1490">
        <v>12527152</v>
      </c>
      <c r="D1490">
        <v>1.5017</v>
      </c>
      <c r="E1490">
        <v>3.3176000000000001</v>
      </c>
      <c r="F1490">
        <v>20.1294</v>
      </c>
      <c r="G1490">
        <v>39.464799999999997</v>
      </c>
      <c r="H1490">
        <v>1479</v>
      </c>
      <c r="I1490">
        <v>0.44650000000000001</v>
      </c>
      <c r="J1490">
        <v>3.1985999999999999</v>
      </c>
      <c r="K1490">
        <v>-193</v>
      </c>
      <c r="L1490">
        <v>5.0095999999999998</v>
      </c>
      <c r="M1490">
        <v>74936.297200000001</v>
      </c>
      <c r="N1490">
        <v>17.820900000000002</v>
      </c>
      <c r="O1490">
        <v>25.649699999999999</v>
      </c>
    </row>
    <row r="1491" spans="1:15" x14ac:dyDescent="0.25">
      <c r="A1491" s="1">
        <v>40876</v>
      </c>
      <c r="B1491">
        <v>53.11</v>
      </c>
      <c r="C1491">
        <v>13536012</v>
      </c>
      <c r="D1491">
        <v>1.5251000000000001</v>
      </c>
      <c r="E1491">
        <v>3.2964000000000002</v>
      </c>
      <c r="F1491">
        <v>19.819700000000001</v>
      </c>
      <c r="G1491">
        <v>39.464799999999997</v>
      </c>
      <c r="H1491">
        <v>1479</v>
      </c>
      <c r="I1491">
        <v>0.44650000000000001</v>
      </c>
      <c r="J1491">
        <v>3.1985999999999999</v>
      </c>
      <c r="K1491">
        <v>-193</v>
      </c>
      <c r="L1491">
        <v>4.702</v>
      </c>
      <c r="M1491">
        <v>73541.080199999997</v>
      </c>
      <c r="N1491">
        <v>17.820900000000002</v>
      </c>
      <c r="O1491">
        <v>25.649699999999999</v>
      </c>
    </row>
    <row r="1492" spans="1:15" x14ac:dyDescent="0.25">
      <c r="A1492" s="1">
        <v>40877</v>
      </c>
      <c r="B1492">
        <v>54.8</v>
      </c>
      <c r="C1492">
        <v>18230453</v>
      </c>
      <c r="D1492">
        <v>1.4781</v>
      </c>
      <c r="E1492">
        <v>3.3731</v>
      </c>
      <c r="F1492">
        <v>20.450299999999999</v>
      </c>
      <c r="G1492">
        <v>39.464799999999997</v>
      </c>
      <c r="H1492">
        <v>1479</v>
      </c>
      <c r="I1492">
        <v>0.44650000000000001</v>
      </c>
      <c r="J1492">
        <v>3.1985999999999999</v>
      </c>
      <c r="K1492">
        <v>-193</v>
      </c>
      <c r="L1492">
        <v>4.7488999999999999</v>
      </c>
      <c r="M1492">
        <v>76381.943700000003</v>
      </c>
      <c r="N1492">
        <v>17.820900000000002</v>
      </c>
      <c r="O1492">
        <v>25.649699999999999</v>
      </c>
    </row>
    <row r="1493" spans="1:15" x14ac:dyDescent="0.25">
      <c r="A1493" s="1">
        <v>40878</v>
      </c>
      <c r="B1493">
        <v>54.73</v>
      </c>
      <c r="C1493">
        <v>9840076</v>
      </c>
      <c r="D1493">
        <v>1.48</v>
      </c>
      <c r="E1493">
        <v>3.3902999999999999</v>
      </c>
      <c r="F1493">
        <v>20.424199999999999</v>
      </c>
      <c r="G1493">
        <v>39.464799999999997</v>
      </c>
      <c r="H1493">
        <v>1479</v>
      </c>
      <c r="I1493">
        <v>0.44650000000000001</v>
      </c>
      <c r="J1493">
        <v>3.1985999999999999</v>
      </c>
      <c r="K1493">
        <v>-193</v>
      </c>
      <c r="L1493">
        <v>4.7637</v>
      </c>
      <c r="M1493">
        <v>76264.274799999999</v>
      </c>
      <c r="N1493">
        <v>17.820900000000002</v>
      </c>
      <c r="O1493">
        <v>25.649699999999999</v>
      </c>
    </row>
    <row r="1494" spans="1:15" x14ac:dyDescent="0.25">
      <c r="A1494" s="1">
        <v>40879</v>
      </c>
      <c r="B1494">
        <v>54.34</v>
      </c>
      <c r="C1494">
        <v>12762830</v>
      </c>
      <c r="D1494">
        <v>1.4905999999999999</v>
      </c>
      <c r="E1494">
        <v>3.3862000000000001</v>
      </c>
      <c r="F1494">
        <v>20.278700000000001</v>
      </c>
      <c r="G1494">
        <v>39.464799999999997</v>
      </c>
      <c r="H1494">
        <v>1479</v>
      </c>
      <c r="I1494">
        <v>0.44650000000000001</v>
      </c>
      <c r="J1494">
        <v>3.1985999999999999</v>
      </c>
      <c r="K1494">
        <v>-193</v>
      </c>
      <c r="L1494">
        <v>4.9324000000000003</v>
      </c>
      <c r="M1494">
        <v>75608.690900000001</v>
      </c>
      <c r="N1494">
        <v>17.820900000000002</v>
      </c>
      <c r="O1494">
        <v>25.649699999999999</v>
      </c>
    </row>
    <row r="1495" spans="1:15" x14ac:dyDescent="0.25">
      <c r="A1495" s="1">
        <v>40882</v>
      </c>
      <c r="B1495">
        <v>54.49</v>
      </c>
      <c r="C1495">
        <v>14662287</v>
      </c>
      <c r="D1495">
        <v>1.4864999999999999</v>
      </c>
      <c r="E1495">
        <v>3.3487999999999998</v>
      </c>
      <c r="F1495">
        <v>20.334600000000002</v>
      </c>
      <c r="G1495">
        <v>39.464799999999997</v>
      </c>
      <c r="H1495">
        <v>1479</v>
      </c>
      <c r="I1495">
        <v>0.44650000000000001</v>
      </c>
      <c r="J1495">
        <v>3.1985999999999999</v>
      </c>
      <c r="K1495">
        <v>-193</v>
      </c>
      <c r="L1495">
        <v>4.4446000000000003</v>
      </c>
      <c r="M1495">
        <v>75860.838600000003</v>
      </c>
      <c r="N1495">
        <v>17.820900000000002</v>
      </c>
      <c r="O1495">
        <v>25.649699999999999</v>
      </c>
    </row>
    <row r="1496" spans="1:15" x14ac:dyDescent="0.25">
      <c r="A1496" s="1">
        <v>40883</v>
      </c>
      <c r="B1496">
        <v>54.83</v>
      </c>
      <c r="C1496">
        <v>10991431</v>
      </c>
      <c r="D1496">
        <v>1.4773000000000001</v>
      </c>
      <c r="E1496">
        <v>3.3712</v>
      </c>
      <c r="F1496">
        <v>20.461500000000001</v>
      </c>
      <c r="G1496">
        <v>39.464799999999997</v>
      </c>
      <c r="H1496">
        <v>1479</v>
      </c>
      <c r="I1496">
        <v>0.44650000000000001</v>
      </c>
      <c r="J1496">
        <v>3.1985999999999999</v>
      </c>
      <c r="K1496">
        <v>-193</v>
      </c>
      <c r="L1496">
        <v>4.1284999999999998</v>
      </c>
      <c r="M1496">
        <v>76432.373300000007</v>
      </c>
      <c r="N1496">
        <v>17.820900000000002</v>
      </c>
      <c r="O1496">
        <v>25.649699999999999</v>
      </c>
    </row>
    <row r="1497" spans="1:15" x14ac:dyDescent="0.25">
      <c r="A1497" s="1">
        <v>40884</v>
      </c>
      <c r="B1497">
        <v>54.45</v>
      </c>
      <c r="C1497">
        <v>13303898</v>
      </c>
      <c r="D1497">
        <v>1.4876</v>
      </c>
      <c r="E1497">
        <v>3.34</v>
      </c>
      <c r="F1497">
        <v>20.319700000000001</v>
      </c>
      <c r="G1497">
        <v>39.464799999999997</v>
      </c>
      <c r="H1497">
        <v>1479</v>
      </c>
      <c r="I1497">
        <v>0.44650000000000001</v>
      </c>
      <c r="J1497">
        <v>3.1985999999999999</v>
      </c>
      <c r="K1497">
        <v>-193</v>
      </c>
      <c r="L1497">
        <v>3.8216000000000001</v>
      </c>
      <c r="M1497">
        <v>75793.599199999997</v>
      </c>
      <c r="N1497">
        <v>17.820900000000002</v>
      </c>
      <c r="O1497">
        <v>25.649699999999999</v>
      </c>
    </row>
    <row r="1498" spans="1:15" x14ac:dyDescent="0.25">
      <c r="A1498" s="1">
        <v>40885</v>
      </c>
      <c r="B1498">
        <v>54.07</v>
      </c>
      <c r="C1498">
        <v>15567011</v>
      </c>
      <c r="D1498">
        <v>1.4981</v>
      </c>
      <c r="E1498">
        <v>3.3605999999999998</v>
      </c>
      <c r="F1498">
        <v>20.177900000000001</v>
      </c>
      <c r="G1498">
        <v>39.464799999999997</v>
      </c>
      <c r="H1498">
        <v>1479</v>
      </c>
      <c r="I1498">
        <v>0.44650000000000001</v>
      </c>
      <c r="J1498">
        <v>3.1985999999999999</v>
      </c>
      <c r="K1498">
        <v>-193</v>
      </c>
      <c r="L1498">
        <v>3.6381999999999999</v>
      </c>
      <c r="M1498">
        <v>75154.825200000007</v>
      </c>
      <c r="N1498">
        <v>17.820900000000002</v>
      </c>
      <c r="O1498">
        <v>25.649699999999999</v>
      </c>
    </row>
    <row r="1499" spans="1:15" x14ac:dyDescent="0.25">
      <c r="A1499" s="1">
        <v>40886</v>
      </c>
      <c r="B1499">
        <v>55.18</v>
      </c>
      <c r="C1499">
        <v>11624536</v>
      </c>
      <c r="D1499">
        <v>1.4679</v>
      </c>
      <c r="E1499">
        <v>3.3525</v>
      </c>
      <c r="F1499">
        <v>20.592099999999999</v>
      </c>
      <c r="G1499">
        <v>39.464799999999997</v>
      </c>
      <c r="H1499">
        <v>1479</v>
      </c>
      <c r="I1499">
        <v>0.44650000000000001</v>
      </c>
      <c r="J1499">
        <v>3.1985999999999999</v>
      </c>
      <c r="K1499">
        <v>-193</v>
      </c>
      <c r="L1499">
        <v>3.5145999999999997</v>
      </c>
      <c r="M1499">
        <v>77020.717799999999</v>
      </c>
      <c r="N1499">
        <v>17.820900000000002</v>
      </c>
      <c r="O1499">
        <v>25.649699999999999</v>
      </c>
    </row>
    <row r="1500" spans="1:15" x14ac:dyDescent="0.25">
      <c r="A1500" s="1">
        <v>40889</v>
      </c>
      <c r="B1500">
        <v>54.78</v>
      </c>
      <c r="C1500">
        <v>9917892</v>
      </c>
      <c r="D1500">
        <v>1.4786000000000001</v>
      </c>
      <c r="E1500">
        <v>3.3681000000000001</v>
      </c>
      <c r="F1500">
        <v>20.442900000000002</v>
      </c>
      <c r="G1500">
        <v>39.464799999999997</v>
      </c>
      <c r="H1500">
        <v>1479</v>
      </c>
      <c r="I1500">
        <v>0.44650000000000001</v>
      </c>
      <c r="J1500">
        <v>3.1985999999999999</v>
      </c>
      <c r="K1500">
        <v>-193</v>
      </c>
      <c r="L1500">
        <v>3.4676999999999998</v>
      </c>
      <c r="M1500">
        <v>76348.324099999998</v>
      </c>
      <c r="N1500">
        <v>17.820900000000002</v>
      </c>
      <c r="O1500">
        <v>25.649699999999999</v>
      </c>
    </row>
    <row r="1501" spans="1:15" x14ac:dyDescent="0.25">
      <c r="A1501" s="1">
        <v>40890</v>
      </c>
      <c r="B1501">
        <v>54.19</v>
      </c>
      <c r="C1501">
        <v>13935962</v>
      </c>
      <c r="D1501">
        <v>1.4946999999999999</v>
      </c>
      <c r="E1501">
        <v>3.355</v>
      </c>
      <c r="F1501">
        <v>20.2227</v>
      </c>
      <c r="G1501">
        <v>39.464799999999997</v>
      </c>
      <c r="H1501">
        <v>1479</v>
      </c>
      <c r="I1501">
        <v>0.44650000000000001</v>
      </c>
      <c r="J1501">
        <v>3.1985999999999999</v>
      </c>
      <c r="K1501">
        <v>-193</v>
      </c>
      <c r="L1501">
        <v>3.4836999999999998</v>
      </c>
      <c r="M1501">
        <v>75356.543300000005</v>
      </c>
      <c r="N1501">
        <v>17.820900000000002</v>
      </c>
      <c r="O1501">
        <v>25.649699999999999</v>
      </c>
    </row>
    <row r="1502" spans="1:15" x14ac:dyDescent="0.25">
      <c r="A1502" s="1">
        <v>40891</v>
      </c>
      <c r="B1502">
        <v>53.1</v>
      </c>
      <c r="C1502">
        <v>12866866</v>
      </c>
      <c r="D1502">
        <v>1.5253999999999999</v>
      </c>
      <c r="E1502">
        <v>3.2864</v>
      </c>
      <c r="F1502">
        <v>19.815899999999999</v>
      </c>
      <c r="G1502">
        <v>39.464799999999997</v>
      </c>
      <c r="H1502">
        <v>1479</v>
      </c>
      <c r="I1502">
        <v>0.44650000000000001</v>
      </c>
      <c r="J1502">
        <v>3.1985999999999999</v>
      </c>
      <c r="K1502">
        <v>-193</v>
      </c>
      <c r="L1502">
        <v>3.3614999999999999</v>
      </c>
      <c r="M1502">
        <v>73524.270300000004</v>
      </c>
      <c r="N1502">
        <v>17.820900000000002</v>
      </c>
      <c r="O1502">
        <v>25.649699999999999</v>
      </c>
    </row>
    <row r="1503" spans="1:15" x14ac:dyDescent="0.25">
      <c r="A1503" s="1">
        <v>40892</v>
      </c>
      <c r="B1503">
        <v>52.55</v>
      </c>
      <c r="C1503">
        <v>11704115</v>
      </c>
      <c r="D1503">
        <v>1.5413999999999999</v>
      </c>
      <c r="E1503">
        <v>3.2551999999999999</v>
      </c>
      <c r="F1503">
        <v>19.610700000000001</v>
      </c>
      <c r="G1503">
        <v>39.464799999999997</v>
      </c>
      <c r="H1503">
        <v>1479</v>
      </c>
      <c r="I1503">
        <v>0.44650000000000001</v>
      </c>
      <c r="J1503">
        <v>3.1985999999999999</v>
      </c>
      <c r="K1503">
        <v>-193</v>
      </c>
      <c r="L1503">
        <v>3.1816</v>
      </c>
      <c r="M1503">
        <v>72599.728900000002</v>
      </c>
      <c r="N1503">
        <v>17.820900000000002</v>
      </c>
      <c r="O1503">
        <v>25.649699999999999</v>
      </c>
    </row>
    <row r="1504" spans="1:15" x14ac:dyDescent="0.25">
      <c r="A1504" s="1">
        <v>40893</v>
      </c>
      <c r="B1504">
        <v>52.61</v>
      </c>
      <c r="C1504">
        <v>19843496</v>
      </c>
      <c r="D1504">
        <v>1.5396000000000001</v>
      </c>
      <c r="E1504">
        <v>3.2696000000000001</v>
      </c>
      <c r="F1504">
        <v>19.633099999999999</v>
      </c>
      <c r="G1504">
        <v>39.464799999999997</v>
      </c>
      <c r="H1504">
        <v>1479</v>
      </c>
      <c r="I1504">
        <v>0.44650000000000001</v>
      </c>
      <c r="J1504">
        <v>3.1985999999999999</v>
      </c>
      <c r="K1504">
        <v>-193</v>
      </c>
      <c r="L1504">
        <v>2.8666</v>
      </c>
      <c r="M1504">
        <v>72700.588000000003</v>
      </c>
      <c r="N1504">
        <v>17.820900000000002</v>
      </c>
      <c r="O1504">
        <v>25.649699999999999</v>
      </c>
    </row>
    <row r="1505" spans="1:15" x14ac:dyDescent="0.25">
      <c r="A1505" s="1">
        <v>40896</v>
      </c>
      <c r="B1505">
        <v>51.92</v>
      </c>
      <c r="C1505">
        <v>11687843</v>
      </c>
      <c r="D1505">
        <v>1.5601</v>
      </c>
      <c r="E1505">
        <v>3.2284000000000002</v>
      </c>
      <c r="F1505">
        <v>19.375599999999999</v>
      </c>
      <c r="G1505">
        <v>39.464799999999997</v>
      </c>
      <c r="H1505">
        <v>1479</v>
      </c>
      <c r="I1505">
        <v>0.44650000000000001</v>
      </c>
      <c r="J1505">
        <v>3.1985999999999999</v>
      </c>
      <c r="K1505">
        <v>-193</v>
      </c>
      <c r="L1505">
        <v>2.5331999999999999</v>
      </c>
      <c r="M1505">
        <v>71540.708799999993</v>
      </c>
      <c r="N1505">
        <v>17.820900000000002</v>
      </c>
      <c r="O1505">
        <v>25.649699999999999</v>
      </c>
    </row>
    <row r="1506" spans="1:15" x14ac:dyDescent="0.25">
      <c r="A1506" s="1">
        <v>40897</v>
      </c>
      <c r="B1506">
        <v>54.104999999999997</v>
      </c>
      <c r="C1506">
        <v>14330784</v>
      </c>
      <c r="D1506">
        <v>1.4971000000000001</v>
      </c>
      <c r="E1506">
        <v>3.2926000000000002</v>
      </c>
      <c r="F1506">
        <v>20.190999999999999</v>
      </c>
      <c r="G1506">
        <v>39.464799999999997</v>
      </c>
      <c r="H1506">
        <v>1479</v>
      </c>
      <c r="I1506">
        <v>0.44650000000000001</v>
      </c>
      <c r="J1506">
        <v>3.1985999999999999</v>
      </c>
      <c r="K1506">
        <v>-193</v>
      </c>
      <c r="L1506">
        <v>2.4729999999999999</v>
      </c>
      <c r="M1506">
        <v>75213.659599999999</v>
      </c>
      <c r="N1506">
        <v>17.820900000000002</v>
      </c>
      <c r="O1506">
        <v>25.649699999999999</v>
      </c>
    </row>
    <row r="1507" spans="1:15" x14ac:dyDescent="0.25">
      <c r="A1507" s="1">
        <v>40898</v>
      </c>
      <c r="B1507">
        <v>53.49</v>
      </c>
      <c r="C1507">
        <v>9901314</v>
      </c>
      <c r="D1507">
        <v>1.5143</v>
      </c>
      <c r="E1507">
        <v>3.2932999999999999</v>
      </c>
      <c r="F1507">
        <v>19.961500000000001</v>
      </c>
      <c r="G1507">
        <v>39.464799999999997</v>
      </c>
      <c r="H1507">
        <v>1479</v>
      </c>
      <c r="I1507">
        <v>0.44650000000000001</v>
      </c>
      <c r="J1507">
        <v>3.1985999999999999</v>
      </c>
      <c r="K1507">
        <v>-193</v>
      </c>
      <c r="L1507">
        <v>2.2475999999999998</v>
      </c>
      <c r="M1507">
        <v>74179.854200000002</v>
      </c>
      <c r="N1507">
        <v>17.820900000000002</v>
      </c>
      <c r="O1507">
        <v>25.649699999999999</v>
      </c>
    </row>
    <row r="1508" spans="1:15" x14ac:dyDescent="0.25">
      <c r="A1508" s="1">
        <v>40899</v>
      </c>
      <c r="B1508">
        <v>54.38</v>
      </c>
      <c r="C1508">
        <v>8843308</v>
      </c>
      <c r="D1508">
        <v>1.4895</v>
      </c>
      <c r="E1508">
        <v>3.3344</v>
      </c>
      <c r="F1508">
        <v>20.293600000000001</v>
      </c>
      <c r="G1508">
        <v>39.464799999999997</v>
      </c>
      <c r="H1508">
        <v>1479</v>
      </c>
      <c r="I1508">
        <v>0.44650000000000001</v>
      </c>
      <c r="J1508">
        <v>3.1985999999999999</v>
      </c>
      <c r="K1508">
        <v>-193</v>
      </c>
      <c r="L1508">
        <v>2.0259</v>
      </c>
      <c r="M1508">
        <v>75675.930300000007</v>
      </c>
      <c r="N1508">
        <v>17.820900000000002</v>
      </c>
      <c r="O1508">
        <v>25.649699999999999</v>
      </c>
    </row>
    <row r="1509" spans="1:15" x14ac:dyDescent="0.25">
      <c r="A1509" s="1">
        <v>40900</v>
      </c>
      <c r="B1509">
        <v>54.63</v>
      </c>
      <c r="C1509">
        <v>5670336</v>
      </c>
      <c r="D1509">
        <v>1.5285</v>
      </c>
      <c r="E1509">
        <v>3.1955999999999998</v>
      </c>
      <c r="F1509">
        <v>20.062999999999999</v>
      </c>
      <c r="G1509">
        <v>39.814799999999998</v>
      </c>
      <c r="H1509">
        <v>1759</v>
      </c>
      <c r="I1509">
        <v>0.47289999999999999</v>
      </c>
      <c r="J1509">
        <v>2.8666</v>
      </c>
      <c r="K1509">
        <v>-359</v>
      </c>
      <c r="L1509">
        <v>1.8473999999999999</v>
      </c>
      <c r="M1509">
        <v>74914.176399999997</v>
      </c>
      <c r="N1509">
        <v>17.537099999999999</v>
      </c>
      <c r="O1509">
        <v>29.929500000000001</v>
      </c>
    </row>
    <row r="1510" spans="1:15" x14ac:dyDescent="0.25">
      <c r="A1510" s="1">
        <v>40904</v>
      </c>
      <c r="B1510">
        <v>54.87</v>
      </c>
      <c r="C1510">
        <v>6505406</v>
      </c>
      <c r="D1510">
        <v>1.5218</v>
      </c>
      <c r="E1510">
        <v>3.1991000000000001</v>
      </c>
      <c r="F1510">
        <v>20.1511</v>
      </c>
      <c r="G1510">
        <v>39.814799999999998</v>
      </c>
      <c r="H1510">
        <v>1759</v>
      </c>
      <c r="I1510">
        <v>0.47289999999999999</v>
      </c>
      <c r="J1510">
        <v>2.8666</v>
      </c>
      <c r="K1510">
        <v>-359</v>
      </c>
      <c r="L1510">
        <v>1.8334999999999999</v>
      </c>
      <c r="M1510">
        <v>75317.612699999998</v>
      </c>
      <c r="N1510">
        <v>17.537099999999999</v>
      </c>
      <c r="O1510">
        <v>29.929500000000001</v>
      </c>
    </row>
    <row r="1511" spans="1:15" x14ac:dyDescent="0.25">
      <c r="A1511" s="1">
        <v>40905</v>
      </c>
      <c r="B1511">
        <v>54.34</v>
      </c>
      <c r="C1511">
        <v>7060386</v>
      </c>
      <c r="D1511">
        <v>1.5366</v>
      </c>
      <c r="E1511">
        <v>3.2033</v>
      </c>
      <c r="F1511">
        <v>19.956499999999998</v>
      </c>
      <c r="G1511">
        <v>39.814799999999998</v>
      </c>
      <c r="H1511">
        <v>1759</v>
      </c>
      <c r="I1511">
        <v>0.47289999999999999</v>
      </c>
      <c r="J1511">
        <v>2.8666</v>
      </c>
      <c r="K1511">
        <v>-359</v>
      </c>
      <c r="L1511">
        <v>1.6692</v>
      </c>
      <c r="M1511">
        <v>74426.690900000001</v>
      </c>
      <c r="N1511">
        <v>17.537099999999999</v>
      </c>
      <c r="O1511">
        <v>29.929500000000001</v>
      </c>
    </row>
    <row r="1512" spans="1:15" x14ac:dyDescent="0.25">
      <c r="A1512" s="1">
        <v>40906</v>
      </c>
      <c r="B1512">
        <v>54.85</v>
      </c>
      <c r="C1512">
        <v>5869244</v>
      </c>
      <c r="D1512">
        <v>1.5223</v>
      </c>
      <c r="E1512">
        <v>3.2240000000000002</v>
      </c>
      <c r="F1512">
        <v>20.143699999999999</v>
      </c>
      <c r="G1512">
        <v>39.814799999999998</v>
      </c>
      <c r="H1512">
        <v>1759</v>
      </c>
      <c r="I1512">
        <v>0.47289999999999999</v>
      </c>
      <c r="J1512">
        <v>2.8666</v>
      </c>
      <c r="K1512">
        <v>-359</v>
      </c>
      <c r="L1512">
        <v>1.7324999999999999</v>
      </c>
      <c r="M1512">
        <v>75283.993000000002</v>
      </c>
      <c r="N1512">
        <v>17.537099999999999</v>
      </c>
      <c r="O1512">
        <v>29.929500000000001</v>
      </c>
    </row>
    <row r="1513" spans="1:15" x14ac:dyDescent="0.25">
      <c r="A1513" s="1">
        <v>40907</v>
      </c>
      <c r="B1513">
        <v>54.7</v>
      </c>
      <c r="C1513">
        <v>4840467</v>
      </c>
      <c r="D1513">
        <v>1.5265</v>
      </c>
      <c r="E1513">
        <v>3.2376</v>
      </c>
      <c r="F1513">
        <v>20.088699999999999</v>
      </c>
      <c r="G1513">
        <v>39.814799999999998</v>
      </c>
      <c r="H1513">
        <v>1759</v>
      </c>
      <c r="I1513">
        <v>0.47289999999999999</v>
      </c>
      <c r="J1513">
        <v>2.8666</v>
      </c>
      <c r="K1513">
        <v>-359</v>
      </c>
      <c r="L1513">
        <v>1.6823000000000001</v>
      </c>
      <c r="M1513">
        <v>75031.845300000001</v>
      </c>
      <c r="N1513">
        <v>17.537099999999999</v>
      </c>
      <c r="O1513">
        <v>29.929500000000001</v>
      </c>
    </row>
    <row r="1514" spans="1:15" x14ac:dyDescent="0.25">
      <c r="A1514" s="1">
        <v>40911</v>
      </c>
      <c r="B1514">
        <v>55.27</v>
      </c>
      <c r="C1514">
        <v>11238214</v>
      </c>
      <c r="D1514">
        <v>1.5108000000000001</v>
      </c>
      <c r="E1514">
        <v>3.2382</v>
      </c>
      <c r="F1514">
        <v>20.297999999999998</v>
      </c>
      <c r="G1514">
        <v>39.814799999999998</v>
      </c>
      <c r="H1514">
        <v>1759</v>
      </c>
      <c r="I1514">
        <v>0.47289999999999999</v>
      </c>
      <c r="J1514">
        <v>2.8666</v>
      </c>
      <c r="K1514">
        <v>-359</v>
      </c>
      <c r="L1514">
        <v>1.6151</v>
      </c>
      <c r="M1514">
        <v>75990.006399999998</v>
      </c>
      <c r="N1514">
        <v>17.537099999999999</v>
      </c>
      <c r="O1514">
        <v>29.929500000000001</v>
      </c>
    </row>
    <row r="1515" spans="1:15" x14ac:dyDescent="0.25">
      <c r="A1515" s="1">
        <v>40912</v>
      </c>
      <c r="B1515">
        <v>55.83</v>
      </c>
      <c r="C1515">
        <v>17589629</v>
      </c>
      <c r="D1515">
        <v>1.4956</v>
      </c>
      <c r="E1515">
        <v>3.2317</v>
      </c>
      <c r="F1515">
        <v>20.503699999999998</v>
      </c>
      <c r="G1515">
        <v>39.814799999999998</v>
      </c>
      <c r="H1515">
        <v>1759</v>
      </c>
      <c r="I1515">
        <v>0.47289999999999999</v>
      </c>
      <c r="J1515">
        <v>2.8666</v>
      </c>
      <c r="K1515">
        <v>-359</v>
      </c>
      <c r="L1515">
        <v>1.6379000000000001</v>
      </c>
      <c r="M1515">
        <v>76931.357699999993</v>
      </c>
      <c r="N1515">
        <v>17.537099999999999</v>
      </c>
      <c r="O1515">
        <v>29.929500000000001</v>
      </c>
    </row>
    <row r="1516" spans="1:15" x14ac:dyDescent="0.25">
      <c r="A1516" s="1">
        <v>40913</v>
      </c>
      <c r="B1516">
        <v>56.06</v>
      </c>
      <c r="C1516">
        <v>11518476</v>
      </c>
      <c r="D1516">
        <v>1.4895</v>
      </c>
      <c r="E1516">
        <v>3.2749999999999999</v>
      </c>
      <c r="F1516">
        <v>20.588100000000001</v>
      </c>
      <c r="G1516">
        <v>39.814799999999998</v>
      </c>
      <c r="H1516">
        <v>1759</v>
      </c>
      <c r="I1516">
        <v>0.47289999999999999</v>
      </c>
      <c r="J1516">
        <v>2.8666</v>
      </c>
      <c r="K1516">
        <v>-359</v>
      </c>
      <c r="L1516">
        <v>1.5840000000000001</v>
      </c>
      <c r="M1516">
        <v>77317.984100000001</v>
      </c>
      <c r="N1516">
        <v>17.537099999999999</v>
      </c>
      <c r="O1516">
        <v>29.929500000000001</v>
      </c>
    </row>
    <row r="1517" spans="1:15" x14ac:dyDescent="0.25">
      <c r="A1517" s="1">
        <v>40914</v>
      </c>
      <c r="B1517">
        <v>56.16</v>
      </c>
      <c r="C1517">
        <v>8040064</v>
      </c>
      <c r="D1517">
        <v>1.4868000000000001</v>
      </c>
      <c r="E1517">
        <v>3.3087</v>
      </c>
      <c r="F1517">
        <v>20.6248</v>
      </c>
      <c r="G1517">
        <v>39.814799999999998</v>
      </c>
      <c r="H1517">
        <v>1759</v>
      </c>
      <c r="I1517">
        <v>0.47289999999999999</v>
      </c>
      <c r="J1517">
        <v>2.8666</v>
      </c>
      <c r="K1517">
        <v>-359</v>
      </c>
      <c r="L1517">
        <v>1.6739000000000002</v>
      </c>
      <c r="M1517">
        <v>77486.082500000004</v>
      </c>
      <c r="N1517">
        <v>17.537099999999999</v>
      </c>
      <c r="O1517">
        <v>29.929500000000001</v>
      </c>
    </row>
    <row r="1518" spans="1:15" x14ac:dyDescent="0.25">
      <c r="A1518" s="1">
        <v>40917</v>
      </c>
      <c r="B1518">
        <v>55.91</v>
      </c>
      <c r="C1518">
        <v>12663437</v>
      </c>
      <c r="D1518">
        <v>1.4935</v>
      </c>
      <c r="E1518">
        <v>3.2831999999999999</v>
      </c>
      <c r="F1518">
        <v>20.533000000000001</v>
      </c>
      <c r="G1518">
        <v>39.814799999999998</v>
      </c>
      <c r="H1518">
        <v>1759</v>
      </c>
      <c r="I1518">
        <v>0.47289999999999999</v>
      </c>
      <c r="J1518">
        <v>2.8666</v>
      </c>
      <c r="K1518">
        <v>-359</v>
      </c>
      <c r="L1518">
        <v>1.6084000000000001</v>
      </c>
      <c r="M1518">
        <v>77065.8364</v>
      </c>
      <c r="N1518">
        <v>17.537099999999999</v>
      </c>
      <c r="O1518">
        <v>29.929500000000001</v>
      </c>
    </row>
    <row r="1519" spans="1:15" x14ac:dyDescent="0.25">
      <c r="A1519" s="1">
        <v>40918</v>
      </c>
      <c r="B1519">
        <v>55.75</v>
      </c>
      <c r="C1519">
        <v>11673422</v>
      </c>
      <c r="D1519">
        <v>1.4978</v>
      </c>
      <c r="E1519">
        <v>3.3001</v>
      </c>
      <c r="F1519">
        <v>20.474299999999999</v>
      </c>
      <c r="G1519">
        <v>39.814799999999998</v>
      </c>
      <c r="H1519">
        <v>1759</v>
      </c>
      <c r="I1519">
        <v>0.47289999999999999</v>
      </c>
      <c r="J1519">
        <v>2.8666</v>
      </c>
      <c r="K1519">
        <v>-359</v>
      </c>
      <c r="L1519">
        <v>1.6993</v>
      </c>
      <c r="M1519">
        <v>76796.878899999996</v>
      </c>
      <c r="N1519">
        <v>17.537099999999999</v>
      </c>
      <c r="O1519">
        <v>29.929500000000001</v>
      </c>
    </row>
    <row r="1520" spans="1:15" x14ac:dyDescent="0.25">
      <c r="A1520" s="1">
        <v>40919</v>
      </c>
      <c r="B1520">
        <v>55.62</v>
      </c>
      <c r="C1520">
        <v>7140188</v>
      </c>
      <c r="D1520">
        <v>1.5013000000000001</v>
      </c>
      <c r="E1520">
        <v>3.2904</v>
      </c>
      <c r="F1520">
        <v>20.426500000000001</v>
      </c>
      <c r="G1520">
        <v>39.814799999999998</v>
      </c>
      <c r="H1520">
        <v>1759</v>
      </c>
      <c r="I1520">
        <v>0.47289999999999999</v>
      </c>
      <c r="J1520">
        <v>2.8666</v>
      </c>
      <c r="K1520">
        <v>-359</v>
      </c>
      <c r="L1520">
        <v>1.6634</v>
      </c>
      <c r="M1520">
        <v>76578.350900000005</v>
      </c>
      <c r="N1520">
        <v>17.537099999999999</v>
      </c>
      <c r="O1520">
        <v>29.929500000000001</v>
      </c>
    </row>
    <row r="1521" spans="1:15" x14ac:dyDescent="0.25">
      <c r="A1521" s="1">
        <v>40920</v>
      </c>
      <c r="B1521">
        <v>56.33</v>
      </c>
      <c r="C1521">
        <v>11387755</v>
      </c>
      <c r="D1521">
        <v>1.4823</v>
      </c>
      <c r="E1521">
        <v>3.2862</v>
      </c>
      <c r="F1521">
        <v>20.6873</v>
      </c>
      <c r="G1521">
        <v>39.814799999999998</v>
      </c>
      <c r="H1521">
        <v>1759</v>
      </c>
      <c r="I1521">
        <v>0.47289999999999999</v>
      </c>
      <c r="J1521">
        <v>2.8666</v>
      </c>
      <c r="K1521">
        <v>-359</v>
      </c>
      <c r="L1521">
        <v>1.3599999999999999</v>
      </c>
      <c r="M1521">
        <v>77771.849799999996</v>
      </c>
      <c r="N1521">
        <v>17.537099999999999</v>
      </c>
      <c r="O1521">
        <v>29.929500000000001</v>
      </c>
    </row>
    <row r="1522" spans="1:15" x14ac:dyDescent="0.25">
      <c r="A1522" s="1">
        <v>40921</v>
      </c>
      <c r="B1522">
        <v>56.54</v>
      </c>
      <c r="C1522">
        <v>10517828</v>
      </c>
      <c r="D1522">
        <v>1.4767999999999999</v>
      </c>
      <c r="E1522">
        <v>3.3123</v>
      </c>
      <c r="F1522">
        <v>20.764399999999998</v>
      </c>
      <c r="G1522">
        <v>39.814799999999998</v>
      </c>
      <c r="H1522">
        <v>1759</v>
      </c>
      <c r="I1522">
        <v>0.47289999999999999</v>
      </c>
      <c r="J1522">
        <v>2.8666</v>
      </c>
      <c r="K1522">
        <v>-359</v>
      </c>
      <c r="L1522">
        <v>1.3649</v>
      </c>
      <c r="M1522">
        <v>78124.856599999999</v>
      </c>
      <c r="N1522">
        <v>17.537099999999999</v>
      </c>
      <c r="O1522">
        <v>29.929500000000001</v>
      </c>
    </row>
    <row r="1523" spans="1:15" x14ac:dyDescent="0.25">
      <c r="A1523" s="1">
        <v>40925</v>
      </c>
      <c r="B1523">
        <v>57.14</v>
      </c>
      <c r="C1523">
        <v>12411488</v>
      </c>
      <c r="D1523">
        <v>1.4613</v>
      </c>
      <c r="E1523">
        <v>3.3597000000000001</v>
      </c>
      <c r="F1523">
        <v>20.9848</v>
      </c>
      <c r="G1523">
        <v>39.814799999999998</v>
      </c>
      <c r="H1523">
        <v>1759</v>
      </c>
      <c r="I1523">
        <v>0.47289999999999999</v>
      </c>
      <c r="J1523">
        <v>2.8666</v>
      </c>
      <c r="K1523">
        <v>-359</v>
      </c>
      <c r="L1523">
        <v>1.3054000000000001</v>
      </c>
      <c r="M1523">
        <v>79133.447199999995</v>
      </c>
      <c r="N1523">
        <v>17.537099999999999</v>
      </c>
      <c r="O1523">
        <v>29.929500000000001</v>
      </c>
    </row>
    <row r="1524" spans="1:15" x14ac:dyDescent="0.25">
      <c r="A1524" s="1">
        <v>40926</v>
      </c>
      <c r="B1524">
        <v>57.59</v>
      </c>
      <c r="C1524">
        <v>13314918</v>
      </c>
      <c r="D1524">
        <v>1.4499</v>
      </c>
      <c r="E1524">
        <v>3.3738999999999999</v>
      </c>
      <c r="F1524">
        <v>21.15</v>
      </c>
      <c r="G1524">
        <v>39.814799999999998</v>
      </c>
      <c r="H1524">
        <v>1759</v>
      </c>
      <c r="I1524">
        <v>0.47289999999999999</v>
      </c>
      <c r="J1524">
        <v>2.8666</v>
      </c>
      <c r="K1524">
        <v>-359</v>
      </c>
      <c r="L1524">
        <v>1.3357000000000001</v>
      </c>
      <c r="M1524">
        <v>79889.890199999994</v>
      </c>
      <c r="N1524">
        <v>17.537099999999999</v>
      </c>
      <c r="O1524">
        <v>29.929500000000001</v>
      </c>
    </row>
    <row r="1525" spans="1:15" x14ac:dyDescent="0.25">
      <c r="A1525" s="1">
        <v>40927</v>
      </c>
      <c r="B1525">
        <v>58</v>
      </c>
      <c r="C1525">
        <v>13298989</v>
      </c>
      <c r="D1525">
        <v>1.4397</v>
      </c>
      <c r="E1525">
        <v>3.4041000000000001</v>
      </c>
      <c r="F1525">
        <v>21.300599999999999</v>
      </c>
      <c r="G1525">
        <v>39.814799999999998</v>
      </c>
      <c r="H1525">
        <v>1759</v>
      </c>
      <c r="I1525">
        <v>0.47289999999999999</v>
      </c>
      <c r="J1525">
        <v>2.8666</v>
      </c>
      <c r="K1525">
        <v>-359</v>
      </c>
      <c r="L1525">
        <v>1.4148000000000001</v>
      </c>
      <c r="M1525">
        <v>80579.093800000002</v>
      </c>
      <c r="N1525">
        <v>17.537099999999999</v>
      </c>
      <c r="O1525">
        <v>29.929500000000001</v>
      </c>
    </row>
    <row r="1526" spans="1:15" x14ac:dyDescent="0.25">
      <c r="A1526" s="1">
        <v>40928</v>
      </c>
      <c r="B1526">
        <v>57.73</v>
      </c>
      <c r="C1526">
        <v>16539914</v>
      </c>
      <c r="D1526">
        <v>1.4464000000000001</v>
      </c>
      <c r="E1526">
        <v>3.4041000000000001</v>
      </c>
      <c r="F1526">
        <v>21.2014</v>
      </c>
      <c r="G1526">
        <v>39.814799999999998</v>
      </c>
      <c r="H1526">
        <v>1759</v>
      </c>
      <c r="I1526">
        <v>0.47289999999999999</v>
      </c>
      <c r="J1526">
        <v>2.8666</v>
      </c>
      <c r="K1526">
        <v>-359</v>
      </c>
      <c r="L1526">
        <v>1.5226</v>
      </c>
      <c r="M1526">
        <v>80125.228000000003</v>
      </c>
      <c r="N1526">
        <v>17.537099999999999</v>
      </c>
      <c r="O1526">
        <v>29.929500000000001</v>
      </c>
    </row>
    <row r="1527" spans="1:15" x14ac:dyDescent="0.25">
      <c r="A1527" s="1">
        <v>40931</v>
      </c>
      <c r="B1527">
        <v>58.15</v>
      </c>
      <c r="C1527">
        <v>13224241</v>
      </c>
      <c r="D1527">
        <v>1.4359</v>
      </c>
      <c r="E1527">
        <v>3.4272</v>
      </c>
      <c r="F1527">
        <v>21.355699999999999</v>
      </c>
      <c r="G1527">
        <v>39.814799999999998</v>
      </c>
      <c r="H1527">
        <v>1759</v>
      </c>
      <c r="I1527">
        <v>0.47289999999999999</v>
      </c>
      <c r="J1527">
        <v>2.8666</v>
      </c>
      <c r="K1527">
        <v>-359</v>
      </c>
      <c r="L1527">
        <v>1.8456000000000001</v>
      </c>
      <c r="M1527">
        <v>80831.241399999999</v>
      </c>
      <c r="N1527">
        <v>17.537099999999999</v>
      </c>
      <c r="O1527">
        <v>29.929500000000001</v>
      </c>
    </row>
    <row r="1528" spans="1:15" x14ac:dyDescent="0.25">
      <c r="A1528" s="1">
        <v>40932</v>
      </c>
      <c r="B1528">
        <v>58.68</v>
      </c>
      <c r="C1528">
        <v>11490268</v>
      </c>
      <c r="D1528">
        <v>1.423</v>
      </c>
      <c r="E1528">
        <v>3.4098000000000002</v>
      </c>
      <c r="F1528">
        <v>21.5503</v>
      </c>
      <c r="G1528">
        <v>39.814799999999998</v>
      </c>
      <c r="H1528">
        <v>1759</v>
      </c>
      <c r="I1528">
        <v>0.47289999999999999</v>
      </c>
      <c r="J1528">
        <v>2.8666</v>
      </c>
      <c r="K1528">
        <v>-359</v>
      </c>
      <c r="L1528">
        <v>2.0192000000000001</v>
      </c>
      <c r="M1528">
        <v>81722.163100000005</v>
      </c>
      <c r="N1528">
        <v>17.537099999999999</v>
      </c>
      <c r="O1528">
        <v>29.929500000000001</v>
      </c>
    </row>
    <row r="1529" spans="1:15" x14ac:dyDescent="0.25">
      <c r="A1529" s="1">
        <v>40933</v>
      </c>
      <c r="B1529">
        <v>58.99</v>
      </c>
      <c r="C1529">
        <v>21441046</v>
      </c>
      <c r="D1529">
        <v>1.4155</v>
      </c>
      <c r="E1529">
        <v>3.4668999999999999</v>
      </c>
      <c r="F1529">
        <v>21.664200000000001</v>
      </c>
      <c r="G1529">
        <v>39.814799999999998</v>
      </c>
      <c r="H1529">
        <v>1759</v>
      </c>
      <c r="I1529">
        <v>0.47289999999999999</v>
      </c>
      <c r="J1529">
        <v>2.8666</v>
      </c>
      <c r="K1529">
        <v>-359</v>
      </c>
      <c r="L1529">
        <v>2.1093000000000002</v>
      </c>
      <c r="M1529">
        <v>82243.268299999996</v>
      </c>
      <c r="N1529">
        <v>17.537099999999999</v>
      </c>
      <c r="O1529">
        <v>29.929500000000001</v>
      </c>
    </row>
    <row r="1530" spans="1:15" x14ac:dyDescent="0.25">
      <c r="A1530" s="1">
        <v>40934</v>
      </c>
      <c r="B1530">
        <v>57.81</v>
      </c>
      <c r="C1530">
        <v>20424528</v>
      </c>
      <c r="D1530">
        <v>1.4443999999999999</v>
      </c>
      <c r="E1530">
        <v>3.4081999999999999</v>
      </c>
      <c r="F1530">
        <v>21.230799999999999</v>
      </c>
      <c r="G1530">
        <v>39.814799999999998</v>
      </c>
      <c r="H1530">
        <v>1759</v>
      </c>
      <c r="I1530">
        <v>0.47289999999999999</v>
      </c>
      <c r="J1530">
        <v>2.8666</v>
      </c>
      <c r="K1530">
        <v>-359</v>
      </c>
      <c r="L1530">
        <v>2.3212000000000002</v>
      </c>
      <c r="M1530">
        <v>80259.706699999995</v>
      </c>
      <c r="N1530">
        <v>17.537099999999999</v>
      </c>
      <c r="O1530">
        <v>29.929500000000001</v>
      </c>
    </row>
    <row r="1531" spans="1:15" x14ac:dyDescent="0.25">
      <c r="A1531" s="1">
        <v>40935</v>
      </c>
      <c r="B1531">
        <v>57.79</v>
      </c>
      <c r="C1531">
        <v>10296268</v>
      </c>
      <c r="D1531">
        <v>1.4449000000000001</v>
      </c>
      <c r="E1531">
        <v>3.4081999999999999</v>
      </c>
      <c r="F1531">
        <v>21.223500000000001</v>
      </c>
      <c r="G1531">
        <v>39.814799999999998</v>
      </c>
      <c r="H1531">
        <v>1759</v>
      </c>
      <c r="I1531">
        <v>0.47289999999999999</v>
      </c>
      <c r="J1531">
        <v>2.8666</v>
      </c>
      <c r="K1531">
        <v>-359</v>
      </c>
      <c r="L1531">
        <v>2.37</v>
      </c>
      <c r="M1531">
        <v>80226.087</v>
      </c>
      <c r="N1531">
        <v>17.537099999999999</v>
      </c>
      <c r="O1531">
        <v>29.929500000000001</v>
      </c>
    </row>
    <row r="1532" spans="1:15" x14ac:dyDescent="0.25">
      <c r="A1532" s="1">
        <v>40938</v>
      </c>
      <c r="B1532">
        <v>58.63</v>
      </c>
      <c r="C1532">
        <v>13064536</v>
      </c>
      <c r="D1532">
        <v>1.4241999999999999</v>
      </c>
      <c r="E1532">
        <v>3.3780000000000001</v>
      </c>
      <c r="F1532">
        <v>21.532</v>
      </c>
      <c r="G1532">
        <v>39.814799999999998</v>
      </c>
      <c r="H1532">
        <v>1759</v>
      </c>
      <c r="I1532">
        <v>0.47289999999999999</v>
      </c>
      <c r="J1532">
        <v>2.8666</v>
      </c>
      <c r="K1532">
        <v>-359</v>
      </c>
      <c r="L1532">
        <v>2.6322999999999999</v>
      </c>
      <c r="M1532">
        <v>81638.113899999997</v>
      </c>
      <c r="N1532">
        <v>17.537099999999999</v>
      </c>
      <c r="O1532">
        <v>29.929500000000001</v>
      </c>
    </row>
    <row r="1533" spans="1:15" x14ac:dyDescent="0.25">
      <c r="A1533" s="1">
        <v>40939</v>
      </c>
      <c r="B1533">
        <v>58.82</v>
      </c>
      <c r="C1533">
        <v>13552977</v>
      </c>
      <c r="D1533">
        <v>1.4196</v>
      </c>
      <c r="E1533">
        <v>3.4710000000000001</v>
      </c>
      <c r="F1533">
        <v>21.601700000000001</v>
      </c>
      <c r="G1533">
        <v>39.814799999999998</v>
      </c>
      <c r="H1533">
        <v>1759</v>
      </c>
      <c r="I1533">
        <v>0.47289999999999999</v>
      </c>
      <c r="J1533">
        <v>2.8666</v>
      </c>
      <c r="K1533">
        <v>-359</v>
      </c>
      <c r="L1533">
        <v>2.8235999999999999</v>
      </c>
      <c r="M1533">
        <v>81957.500899999999</v>
      </c>
      <c r="N1533">
        <v>17.537099999999999</v>
      </c>
      <c r="O1533">
        <v>29.929500000000001</v>
      </c>
    </row>
    <row r="1534" spans="1:15" x14ac:dyDescent="0.25">
      <c r="A1534" s="1">
        <v>40940</v>
      </c>
      <c r="B1534">
        <v>59.56</v>
      </c>
      <c r="C1534">
        <v>27741730</v>
      </c>
      <c r="D1534">
        <v>1.4018999999999999</v>
      </c>
      <c r="E1534">
        <v>3.4823</v>
      </c>
      <c r="F1534">
        <v>21.8735</v>
      </c>
      <c r="G1534">
        <v>39.814799999999998</v>
      </c>
      <c r="H1534">
        <v>1759</v>
      </c>
      <c r="I1534">
        <v>0.47289999999999999</v>
      </c>
      <c r="J1534">
        <v>2.8666</v>
      </c>
      <c r="K1534">
        <v>-359</v>
      </c>
      <c r="L1534">
        <v>3.0825</v>
      </c>
      <c r="M1534">
        <v>83822.876000000004</v>
      </c>
      <c r="N1534">
        <v>17.537099999999999</v>
      </c>
      <c r="O1534">
        <v>29.929500000000001</v>
      </c>
    </row>
    <row r="1535" spans="1:15" x14ac:dyDescent="0.25">
      <c r="A1535" s="1">
        <v>40941</v>
      </c>
      <c r="B1535">
        <v>60.73</v>
      </c>
      <c r="C1535">
        <v>34833815</v>
      </c>
      <c r="D1535">
        <v>1.3749</v>
      </c>
      <c r="E1535">
        <v>3.5895000000000001</v>
      </c>
      <c r="F1535">
        <v>22.3032</v>
      </c>
      <c r="G1535">
        <v>39.814799999999998</v>
      </c>
      <c r="H1535">
        <v>1759</v>
      </c>
      <c r="I1535">
        <v>0.47289999999999999</v>
      </c>
      <c r="J1535">
        <v>2.8666</v>
      </c>
      <c r="K1535">
        <v>-359</v>
      </c>
      <c r="L1535">
        <v>3.7194000000000003</v>
      </c>
      <c r="M1535">
        <v>85801.835500000001</v>
      </c>
      <c r="N1535">
        <v>17.537099999999999</v>
      </c>
      <c r="O1535">
        <v>29.929500000000001</v>
      </c>
    </row>
    <row r="1536" spans="1:15" x14ac:dyDescent="0.25">
      <c r="A1536" s="1">
        <v>40942</v>
      </c>
      <c r="B1536">
        <v>61.06</v>
      </c>
      <c r="C1536">
        <v>17430197</v>
      </c>
      <c r="D1536">
        <v>1.3674999999999999</v>
      </c>
      <c r="E1536">
        <v>3.5901000000000001</v>
      </c>
      <c r="F1536">
        <v>22.424399999999999</v>
      </c>
      <c r="G1536">
        <v>39.814799999999998</v>
      </c>
      <c r="H1536">
        <v>1759</v>
      </c>
      <c r="I1536">
        <v>0.47289999999999999</v>
      </c>
      <c r="J1536">
        <v>2.8666</v>
      </c>
      <c r="K1536">
        <v>-359</v>
      </c>
      <c r="L1536">
        <v>3.9088000000000003</v>
      </c>
      <c r="M1536">
        <v>86360.003500000006</v>
      </c>
      <c r="N1536">
        <v>17.537099999999999</v>
      </c>
      <c r="O1536">
        <v>29.929500000000001</v>
      </c>
    </row>
    <row r="1537" spans="1:15" x14ac:dyDescent="0.25">
      <c r="A1537" s="1">
        <v>40945</v>
      </c>
      <c r="B1537">
        <v>61.07</v>
      </c>
      <c r="C1537">
        <v>11061186</v>
      </c>
      <c r="D1537">
        <v>1.3673</v>
      </c>
      <c r="E1537">
        <v>3.5859000000000001</v>
      </c>
      <c r="F1537">
        <v>22.428100000000001</v>
      </c>
      <c r="G1537">
        <v>39.814799999999998</v>
      </c>
      <c r="H1537">
        <v>1759</v>
      </c>
      <c r="I1537">
        <v>0.47289999999999999</v>
      </c>
      <c r="J1537">
        <v>2.8666</v>
      </c>
      <c r="K1537">
        <v>-359</v>
      </c>
      <c r="L1537">
        <v>4.3487</v>
      </c>
      <c r="M1537">
        <v>86376.917700000005</v>
      </c>
      <c r="N1537">
        <v>17.537099999999999</v>
      </c>
      <c r="O1537">
        <v>29.929500000000001</v>
      </c>
    </row>
    <row r="1538" spans="1:15" x14ac:dyDescent="0.25">
      <c r="A1538" s="1">
        <v>40946</v>
      </c>
      <c r="B1538">
        <v>61.55</v>
      </c>
      <c r="C1538">
        <v>12395260</v>
      </c>
      <c r="D1538">
        <v>1.3566</v>
      </c>
      <c r="E1538">
        <v>3.5859000000000001</v>
      </c>
      <c r="F1538">
        <v>22.604299999999999</v>
      </c>
      <c r="G1538">
        <v>39.814799999999998</v>
      </c>
      <c r="H1538">
        <v>1759</v>
      </c>
      <c r="I1538">
        <v>0.47289999999999999</v>
      </c>
      <c r="J1538">
        <v>2.8666</v>
      </c>
      <c r="K1538">
        <v>-359</v>
      </c>
      <c r="L1538">
        <v>4.5937999999999999</v>
      </c>
      <c r="M1538">
        <v>87188.798500000004</v>
      </c>
      <c r="N1538">
        <v>17.537099999999999</v>
      </c>
      <c r="O1538">
        <v>29.929500000000001</v>
      </c>
    </row>
    <row r="1539" spans="1:15" x14ac:dyDescent="0.25">
      <c r="A1539" s="1">
        <v>40947</v>
      </c>
      <c r="B1539">
        <v>61.47</v>
      </c>
      <c r="C1539">
        <v>11456266</v>
      </c>
      <c r="D1539">
        <v>1.3584000000000001</v>
      </c>
      <c r="E1539">
        <v>3.6095999999999999</v>
      </c>
      <c r="F1539">
        <v>22.574999999999999</v>
      </c>
      <c r="G1539">
        <v>39.814799999999998</v>
      </c>
      <c r="H1539">
        <v>1759</v>
      </c>
      <c r="I1539">
        <v>0.47289999999999999</v>
      </c>
      <c r="J1539">
        <v>2.8666</v>
      </c>
      <c r="K1539">
        <v>-359</v>
      </c>
      <c r="L1539">
        <v>4.7740999999999998</v>
      </c>
      <c r="M1539">
        <v>87053.485100000005</v>
      </c>
      <c r="N1539">
        <v>17.537099999999999</v>
      </c>
      <c r="O1539">
        <v>29.929500000000001</v>
      </c>
    </row>
    <row r="1540" spans="1:15" x14ac:dyDescent="0.25">
      <c r="A1540" s="1">
        <v>40948</v>
      </c>
      <c r="B1540">
        <v>61.94</v>
      </c>
      <c r="C1540">
        <v>13902883</v>
      </c>
      <c r="D1540">
        <v>1.3481000000000001</v>
      </c>
      <c r="E1540">
        <v>3.6362999999999999</v>
      </c>
      <c r="F1540">
        <v>22.747599999999998</v>
      </c>
      <c r="G1540">
        <v>39.814799999999998</v>
      </c>
      <c r="H1540">
        <v>1759</v>
      </c>
      <c r="I1540">
        <v>0.47289999999999999</v>
      </c>
      <c r="J1540">
        <v>2.8666</v>
      </c>
      <c r="K1540">
        <v>-359</v>
      </c>
      <c r="L1540">
        <v>4.9264999999999999</v>
      </c>
      <c r="M1540">
        <v>87848.451700000005</v>
      </c>
      <c r="N1540">
        <v>17.537099999999999</v>
      </c>
      <c r="O1540">
        <v>29.929500000000001</v>
      </c>
    </row>
    <row r="1541" spans="1:15" x14ac:dyDescent="0.25">
      <c r="A1541" s="1">
        <v>40949</v>
      </c>
      <c r="B1541">
        <v>61.73</v>
      </c>
      <c r="C1541">
        <v>10376477</v>
      </c>
      <c r="D1541">
        <v>1.3527</v>
      </c>
      <c r="E1541">
        <v>3.6273999999999997</v>
      </c>
      <c r="F1541">
        <v>22.670400000000001</v>
      </c>
      <c r="G1541">
        <v>39.814799999999998</v>
      </c>
      <c r="H1541">
        <v>1759</v>
      </c>
      <c r="I1541">
        <v>0.47289999999999999</v>
      </c>
      <c r="J1541">
        <v>2.8666</v>
      </c>
      <c r="K1541">
        <v>-359</v>
      </c>
      <c r="L1541">
        <v>5.2565</v>
      </c>
      <c r="M1541">
        <v>87493.253800000006</v>
      </c>
      <c r="N1541">
        <v>17.537099999999999</v>
      </c>
      <c r="O1541">
        <v>29.929500000000001</v>
      </c>
    </row>
    <row r="1542" spans="1:15" x14ac:dyDescent="0.25">
      <c r="A1542" s="1">
        <v>40952</v>
      </c>
      <c r="B1542">
        <v>61.74</v>
      </c>
      <c r="C1542">
        <v>9317902</v>
      </c>
      <c r="D1542">
        <v>1.3524</v>
      </c>
      <c r="E1542">
        <v>3.625</v>
      </c>
      <c r="F1542">
        <v>22.674099999999999</v>
      </c>
      <c r="G1542">
        <v>39.814799999999998</v>
      </c>
      <c r="H1542">
        <v>1759</v>
      </c>
      <c r="I1542">
        <v>0.47289999999999999</v>
      </c>
      <c r="J1542">
        <v>2.8666</v>
      </c>
      <c r="K1542">
        <v>-359</v>
      </c>
      <c r="L1542">
        <v>5.5313999999999997</v>
      </c>
      <c r="M1542">
        <v>87510.168000000005</v>
      </c>
      <c r="N1542">
        <v>17.537099999999999</v>
      </c>
      <c r="O1542">
        <v>29.929500000000001</v>
      </c>
    </row>
    <row r="1543" spans="1:15" x14ac:dyDescent="0.25">
      <c r="A1543" s="1">
        <v>40953</v>
      </c>
      <c r="B1543">
        <v>61.71</v>
      </c>
      <c r="C1543">
        <v>8913536</v>
      </c>
      <c r="D1543">
        <v>1.3531</v>
      </c>
      <c r="E1543">
        <v>3.6191</v>
      </c>
      <c r="F1543">
        <v>22.6631</v>
      </c>
      <c r="G1543">
        <v>39.814799999999998</v>
      </c>
      <c r="H1543">
        <v>1759</v>
      </c>
      <c r="I1543">
        <v>0.47289999999999999</v>
      </c>
      <c r="J1543">
        <v>2.8666</v>
      </c>
      <c r="K1543">
        <v>-359</v>
      </c>
      <c r="L1543">
        <v>5.7286000000000001</v>
      </c>
      <c r="M1543">
        <v>87459.425499999998</v>
      </c>
      <c r="N1543">
        <v>17.537099999999999</v>
      </c>
      <c r="O1543">
        <v>29.929500000000001</v>
      </c>
    </row>
    <row r="1544" spans="1:15" x14ac:dyDescent="0.25">
      <c r="A1544" s="1">
        <v>40954</v>
      </c>
      <c r="B1544">
        <v>61.58</v>
      </c>
      <c r="C1544">
        <v>10840724</v>
      </c>
      <c r="D1544">
        <v>1.3559999999999999</v>
      </c>
      <c r="E1544">
        <v>3.6345000000000001</v>
      </c>
      <c r="F1544">
        <v>22.615400000000001</v>
      </c>
      <c r="G1544">
        <v>39.814799999999998</v>
      </c>
      <c r="H1544">
        <v>1759</v>
      </c>
      <c r="I1544">
        <v>0.47289999999999999</v>
      </c>
      <c r="J1544">
        <v>2.8666</v>
      </c>
      <c r="K1544">
        <v>-359</v>
      </c>
      <c r="L1544">
        <v>6.0362999999999998</v>
      </c>
      <c r="M1544">
        <v>87239.541100000002</v>
      </c>
      <c r="N1544">
        <v>17.537099999999999</v>
      </c>
      <c r="O1544">
        <v>29.929500000000001</v>
      </c>
    </row>
    <row r="1545" spans="1:15" x14ac:dyDescent="0.25">
      <c r="A1545" s="1">
        <v>40955</v>
      </c>
      <c r="B1545">
        <v>62.27</v>
      </c>
      <c r="C1545">
        <v>12330652</v>
      </c>
      <c r="D1545">
        <v>1.3409</v>
      </c>
      <c r="E1545">
        <v>3.6463999999999999</v>
      </c>
      <c r="F1545">
        <v>22.8688</v>
      </c>
      <c r="G1545">
        <v>39.814799999999998</v>
      </c>
      <c r="H1545">
        <v>1759</v>
      </c>
      <c r="I1545">
        <v>0.47289999999999999</v>
      </c>
      <c r="J1545">
        <v>2.8666</v>
      </c>
      <c r="K1545">
        <v>-359</v>
      </c>
      <c r="L1545">
        <v>6.3870000000000005</v>
      </c>
      <c r="M1545">
        <v>88406.619699999996</v>
      </c>
      <c r="N1545">
        <v>17.537099999999999</v>
      </c>
      <c r="O1545">
        <v>29.929500000000001</v>
      </c>
    </row>
    <row r="1546" spans="1:15" x14ac:dyDescent="0.25">
      <c r="A1546" s="1">
        <v>40956</v>
      </c>
      <c r="B1546">
        <v>62.52</v>
      </c>
      <c r="C1546">
        <v>14730105</v>
      </c>
      <c r="D1546">
        <v>1.3355999999999999</v>
      </c>
      <c r="E1546">
        <v>3.6724000000000001</v>
      </c>
      <c r="F1546">
        <v>22.960599999999999</v>
      </c>
      <c r="G1546">
        <v>39.814799999999998</v>
      </c>
      <c r="H1546">
        <v>1759</v>
      </c>
      <c r="I1546">
        <v>0.47289999999999999</v>
      </c>
      <c r="J1546">
        <v>2.8666</v>
      </c>
      <c r="K1546">
        <v>-359</v>
      </c>
      <c r="L1546">
        <v>6.5913000000000004</v>
      </c>
      <c r="M1546">
        <v>88829.474300000002</v>
      </c>
      <c r="N1546">
        <v>17.537099999999999</v>
      </c>
      <c r="O1546">
        <v>29.929500000000001</v>
      </c>
    </row>
    <row r="1547" spans="1:15" x14ac:dyDescent="0.25">
      <c r="A1547" s="1">
        <v>40960</v>
      </c>
      <c r="B1547">
        <v>62.78</v>
      </c>
      <c r="C1547">
        <v>8631294</v>
      </c>
      <c r="D1547">
        <v>1.33</v>
      </c>
      <c r="E1547">
        <v>3.6931000000000003</v>
      </c>
      <c r="F1547">
        <v>23.056100000000001</v>
      </c>
      <c r="G1547">
        <v>39.814799999999998</v>
      </c>
      <c r="H1547">
        <v>1759</v>
      </c>
      <c r="I1547">
        <v>0.47289999999999999</v>
      </c>
      <c r="J1547">
        <v>2.8666</v>
      </c>
      <c r="K1547">
        <v>-359</v>
      </c>
      <c r="L1547">
        <v>7.49</v>
      </c>
      <c r="M1547">
        <v>89269.243100000007</v>
      </c>
      <c r="N1547">
        <v>17.537099999999999</v>
      </c>
      <c r="O1547">
        <v>29.929500000000001</v>
      </c>
    </row>
    <row r="1548" spans="1:15" x14ac:dyDescent="0.25">
      <c r="A1548" s="1">
        <v>40961</v>
      </c>
      <c r="B1548">
        <v>62.55</v>
      </c>
      <c r="C1548">
        <v>7782542</v>
      </c>
      <c r="D1548">
        <v>1.3349</v>
      </c>
      <c r="E1548">
        <v>3.6985000000000001</v>
      </c>
      <c r="F1548">
        <v>22.971599999999999</v>
      </c>
      <c r="G1548">
        <v>39.814799999999998</v>
      </c>
      <c r="H1548">
        <v>1759</v>
      </c>
      <c r="I1548">
        <v>0.47289999999999999</v>
      </c>
      <c r="J1548">
        <v>2.8666</v>
      </c>
      <c r="K1548">
        <v>-359</v>
      </c>
      <c r="L1548">
        <v>7.7320000000000002</v>
      </c>
      <c r="M1548">
        <v>88880.216899999999</v>
      </c>
      <c r="N1548">
        <v>17.537099999999999</v>
      </c>
      <c r="O1548">
        <v>29.929500000000001</v>
      </c>
    </row>
    <row r="1549" spans="1:15" x14ac:dyDescent="0.25">
      <c r="A1549" s="1">
        <v>40962</v>
      </c>
      <c r="B1549">
        <v>63.51</v>
      </c>
      <c r="C1549">
        <v>12639489</v>
      </c>
      <c r="D1549">
        <v>1.3148</v>
      </c>
      <c r="E1549">
        <v>3.6913999999999998</v>
      </c>
      <c r="F1549">
        <v>23.324100000000001</v>
      </c>
      <c r="G1549">
        <v>39.814799999999998</v>
      </c>
      <c r="H1549">
        <v>1759</v>
      </c>
      <c r="I1549">
        <v>0.47289999999999999</v>
      </c>
      <c r="J1549">
        <v>2.8666</v>
      </c>
      <c r="K1549">
        <v>-359</v>
      </c>
      <c r="L1549">
        <v>8.0135000000000005</v>
      </c>
      <c r="M1549">
        <v>90503.978499999997</v>
      </c>
      <c r="N1549">
        <v>17.537099999999999</v>
      </c>
      <c r="O1549">
        <v>29.929500000000001</v>
      </c>
    </row>
    <row r="1550" spans="1:15" x14ac:dyDescent="0.25">
      <c r="A1550" s="1">
        <v>40963</v>
      </c>
      <c r="B1550">
        <v>63.44</v>
      </c>
      <c r="C1550">
        <v>7904802</v>
      </c>
      <c r="D1550">
        <v>1.3162</v>
      </c>
      <c r="E1550">
        <v>3.7536</v>
      </c>
      <c r="F1550">
        <v>23.298400000000001</v>
      </c>
      <c r="G1550">
        <v>39.814799999999998</v>
      </c>
      <c r="H1550">
        <v>1759</v>
      </c>
      <c r="I1550">
        <v>0.47289999999999999</v>
      </c>
      <c r="J1550">
        <v>2.8666</v>
      </c>
      <c r="K1550">
        <v>-359</v>
      </c>
      <c r="L1550">
        <v>8.2360000000000007</v>
      </c>
      <c r="M1550">
        <v>90385.579199999993</v>
      </c>
      <c r="N1550">
        <v>17.537099999999999</v>
      </c>
      <c r="O1550">
        <v>29.929500000000001</v>
      </c>
    </row>
    <row r="1551" spans="1:15" x14ac:dyDescent="0.25">
      <c r="A1551" s="1">
        <v>40966</v>
      </c>
      <c r="B1551">
        <v>63.31</v>
      </c>
      <c r="C1551">
        <v>9785234</v>
      </c>
      <c r="D1551">
        <v>1.3189</v>
      </c>
      <c r="E1551">
        <v>3.7168000000000001</v>
      </c>
      <c r="F1551">
        <v>23.250699999999998</v>
      </c>
      <c r="G1551">
        <v>39.814799999999998</v>
      </c>
      <c r="H1551">
        <v>1759</v>
      </c>
      <c r="I1551">
        <v>0.47289999999999999</v>
      </c>
      <c r="J1551">
        <v>2.8666</v>
      </c>
      <c r="K1551">
        <v>-359</v>
      </c>
      <c r="L1551">
        <v>8.6788000000000007</v>
      </c>
      <c r="M1551">
        <v>90165.694799999997</v>
      </c>
      <c r="N1551">
        <v>17.537099999999999</v>
      </c>
      <c r="O1551">
        <v>29.929500000000001</v>
      </c>
    </row>
    <row r="1552" spans="1:15" x14ac:dyDescent="0.25">
      <c r="A1552" s="1">
        <v>40967</v>
      </c>
      <c r="B1552">
        <v>62.68</v>
      </c>
      <c r="C1552">
        <v>12045546</v>
      </c>
      <c r="D1552">
        <v>1.3322000000000001</v>
      </c>
      <c r="E1552">
        <v>3.7014</v>
      </c>
      <c r="F1552">
        <v>23.019300000000001</v>
      </c>
      <c r="G1552">
        <v>39.814799999999998</v>
      </c>
      <c r="H1552">
        <v>1759</v>
      </c>
      <c r="I1552">
        <v>0.47289999999999999</v>
      </c>
      <c r="J1552">
        <v>2.8666</v>
      </c>
      <c r="K1552">
        <v>-359</v>
      </c>
      <c r="L1552">
        <v>8.6586999999999996</v>
      </c>
      <c r="M1552">
        <v>89100.101200000005</v>
      </c>
      <c r="N1552">
        <v>17.537099999999999</v>
      </c>
      <c r="O1552">
        <v>29.929500000000001</v>
      </c>
    </row>
    <row r="1553" spans="1:15" x14ac:dyDescent="0.25">
      <c r="A1553" s="1">
        <v>40968</v>
      </c>
      <c r="B1553">
        <v>62.18</v>
      </c>
      <c r="C1553">
        <v>13508832</v>
      </c>
      <c r="D1553">
        <v>1.3429</v>
      </c>
      <c r="E1553">
        <v>3.6724000000000001</v>
      </c>
      <c r="F1553">
        <v>22.835699999999999</v>
      </c>
      <c r="G1553">
        <v>39.814799999999998</v>
      </c>
      <c r="H1553">
        <v>1759</v>
      </c>
      <c r="I1553">
        <v>0.47289999999999999</v>
      </c>
      <c r="J1553">
        <v>2.8666</v>
      </c>
      <c r="K1553">
        <v>-359</v>
      </c>
      <c r="L1553">
        <v>8.7948000000000004</v>
      </c>
      <c r="M1553">
        <v>88254.392099999997</v>
      </c>
      <c r="N1553">
        <v>17.537099999999999</v>
      </c>
      <c r="O1553">
        <v>29.929500000000001</v>
      </c>
    </row>
    <row r="1554" spans="1:15" x14ac:dyDescent="0.25">
      <c r="A1554" s="1">
        <v>40969</v>
      </c>
      <c r="B1554">
        <v>62.61</v>
      </c>
      <c r="C1554">
        <v>9946341</v>
      </c>
      <c r="D1554">
        <v>1.3336999999999999</v>
      </c>
      <c r="E1554">
        <v>3.6813000000000002</v>
      </c>
      <c r="F1554">
        <v>22.993600000000001</v>
      </c>
      <c r="G1554">
        <v>39.814799999999998</v>
      </c>
      <c r="H1554">
        <v>1759</v>
      </c>
      <c r="I1554">
        <v>0.47289999999999999</v>
      </c>
      <c r="J1554">
        <v>2.8666</v>
      </c>
      <c r="K1554">
        <v>-359</v>
      </c>
      <c r="L1554">
        <v>8.9702999999999999</v>
      </c>
      <c r="M1554">
        <v>88981.702000000005</v>
      </c>
      <c r="N1554">
        <v>17.537099999999999</v>
      </c>
      <c r="O1554">
        <v>29.929500000000001</v>
      </c>
    </row>
    <row r="1555" spans="1:15" x14ac:dyDescent="0.25">
      <c r="A1555" s="1">
        <v>40970</v>
      </c>
      <c r="B1555">
        <v>62.43</v>
      </c>
      <c r="C1555">
        <v>6715447</v>
      </c>
      <c r="D1555">
        <v>1.3374999999999999</v>
      </c>
      <c r="E1555">
        <v>3.6818999999999997</v>
      </c>
      <c r="F1555">
        <v>22.927499999999998</v>
      </c>
      <c r="G1555">
        <v>39.814799999999998</v>
      </c>
      <c r="H1555">
        <v>1759</v>
      </c>
      <c r="I1555">
        <v>0.47289999999999999</v>
      </c>
      <c r="J1555">
        <v>2.8666</v>
      </c>
      <c r="K1555">
        <v>-359</v>
      </c>
      <c r="L1555">
        <v>9.0382999999999996</v>
      </c>
      <c r="M1555">
        <v>88677.246700000003</v>
      </c>
      <c r="N1555">
        <v>17.537099999999999</v>
      </c>
      <c r="O1555">
        <v>29.929500000000001</v>
      </c>
    </row>
    <row r="1556" spans="1:15" x14ac:dyDescent="0.25">
      <c r="A1556" s="1">
        <v>40973</v>
      </c>
      <c r="B1556">
        <v>62.11</v>
      </c>
      <c r="C1556">
        <v>9243221</v>
      </c>
      <c r="D1556">
        <v>1.3444</v>
      </c>
      <c r="E1556">
        <v>3.6433999999999997</v>
      </c>
      <c r="F1556">
        <v>22.81</v>
      </c>
      <c r="G1556">
        <v>39.814799999999998</v>
      </c>
      <c r="H1556">
        <v>1759</v>
      </c>
      <c r="I1556">
        <v>0.47289999999999999</v>
      </c>
      <c r="J1556">
        <v>2.8666</v>
      </c>
      <c r="K1556">
        <v>-359</v>
      </c>
      <c r="L1556">
        <v>8.9463000000000008</v>
      </c>
      <c r="M1556">
        <v>88135.992800000007</v>
      </c>
      <c r="N1556">
        <v>17.537099999999999</v>
      </c>
      <c r="O1556">
        <v>29.929500000000001</v>
      </c>
    </row>
    <row r="1557" spans="1:15" x14ac:dyDescent="0.25">
      <c r="A1557" s="1">
        <v>40974</v>
      </c>
      <c r="B1557">
        <v>61.56</v>
      </c>
      <c r="C1557">
        <v>14200014</v>
      </c>
      <c r="D1557">
        <v>1.3564000000000001</v>
      </c>
      <c r="E1557">
        <v>3.609</v>
      </c>
      <c r="F1557">
        <v>22.608000000000001</v>
      </c>
      <c r="G1557">
        <v>39.814799999999998</v>
      </c>
      <c r="H1557">
        <v>1759</v>
      </c>
      <c r="I1557">
        <v>0.47289999999999999</v>
      </c>
      <c r="J1557">
        <v>2.8666</v>
      </c>
      <c r="K1557">
        <v>-359</v>
      </c>
      <c r="L1557">
        <v>8.8313000000000006</v>
      </c>
      <c r="M1557">
        <v>87205.712700000004</v>
      </c>
      <c r="N1557">
        <v>17.537099999999999</v>
      </c>
      <c r="O1557">
        <v>29.929500000000001</v>
      </c>
    </row>
    <row r="1558" spans="1:15" x14ac:dyDescent="0.25">
      <c r="A1558" s="1">
        <v>40975</v>
      </c>
      <c r="B1558">
        <v>62.72</v>
      </c>
      <c r="C1558">
        <v>12337292</v>
      </c>
      <c r="D1558">
        <v>1.3312999999999999</v>
      </c>
      <c r="E1558">
        <v>3.6421999999999999</v>
      </c>
      <c r="F1558">
        <v>23.033999999999999</v>
      </c>
      <c r="G1558">
        <v>39.814799999999998</v>
      </c>
      <c r="H1558">
        <v>1759</v>
      </c>
      <c r="I1558">
        <v>0.47289999999999999</v>
      </c>
      <c r="J1558">
        <v>2.8666</v>
      </c>
      <c r="K1558">
        <v>-359</v>
      </c>
      <c r="L1558">
        <v>8.7530999999999999</v>
      </c>
      <c r="M1558">
        <v>89167.758000000002</v>
      </c>
      <c r="N1558">
        <v>17.537099999999999</v>
      </c>
      <c r="O1558">
        <v>29.929500000000001</v>
      </c>
    </row>
    <row r="1559" spans="1:15" x14ac:dyDescent="0.25">
      <c r="A1559" s="1">
        <v>40976</v>
      </c>
      <c r="B1559">
        <v>63.32</v>
      </c>
      <c r="C1559">
        <v>10566475</v>
      </c>
      <c r="D1559">
        <v>1.3187</v>
      </c>
      <c r="E1559">
        <v>3.7239</v>
      </c>
      <c r="F1559">
        <v>23.2544</v>
      </c>
      <c r="G1559">
        <v>39.814799999999998</v>
      </c>
      <c r="H1559">
        <v>1759</v>
      </c>
      <c r="I1559">
        <v>0.47289999999999999</v>
      </c>
      <c r="J1559">
        <v>2.8666</v>
      </c>
      <c r="K1559">
        <v>-359</v>
      </c>
      <c r="L1559">
        <v>8.6592000000000002</v>
      </c>
      <c r="M1559">
        <v>90182.608999999997</v>
      </c>
      <c r="N1559">
        <v>17.537099999999999</v>
      </c>
      <c r="O1559">
        <v>29.929500000000001</v>
      </c>
    </row>
    <row r="1560" spans="1:15" x14ac:dyDescent="0.25">
      <c r="A1560" s="1">
        <v>40977</v>
      </c>
      <c r="B1560">
        <v>63.93</v>
      </c>
      <c r="C1560">
        <v>12233312</v>
      </c>
      <c r="D1560">
        <v>1.3061</v>
      </c>
      <c r="E1560">
        <v>3.7570999999999999</v>
      </c>
      <c r="F1560">
        <v>23.478400000000001</v>
      </c>
      <c r="G1560">
        <v>39.814799999999998</v>
      </c>
      <c r="H1560">
        <v>1759</v>
      </c>
      <c r="I1560">
        <v>0.47289999999999999</v>
      </c>
      <c r="J1560">
        <v>2.8666</v>
      </c>
      <c r="K1560">
        <v>-359</v>
      </c>
      <c r="L1560">
        <v>8.7832000000000008</v>
      </c>
      <c r="M1560">
        <v>91214.374200000006</v>
      </c>
      <c r="N1560">
        <v>17.537099999999999</v>
      </c>
      <c r="O1560">
        <v>29.929500000000001</v>
      </c>
    </row>
    <row r="1561" spans="1:15" x14ac:dyDescent="0.25">
      <c r="A1561" s="1">
        <v>40980</v>
      </c>
      <c r="B1561">
        <v>63.85</v>
      </c>
      <c r="C1561">
        <v>7606228</v>
      </c>
      <c r="D1561">
        <v>1.3078000000000001</v>
      </c>
      <c r="E1561">
        <v>3.7589000000000001</v>
      </c>
      <c r="F1561">
        <v>23.449000000000002</v>
      </c>
      <c r="G1561">
        <v>39.814799999999998</v>
      </c>
      <c r="H1561">
        <v>1759</v>
      </c>
      <c r="I1561">
        <v>0.47289999999999999</v>
      </c>
      <c r="J1561">
        <v>2.8666</v>
      </c>
      <c r="K1561">
        <v>-359</v>
      </c>
      <c r="L1561">
        <v>8.3292999999999999</v>
      </c>
      <c r="M1561">
        <v>91079.060700000002</v>
      </c>
      <c r="N1561">
        <v>17.537099999999999</v>
      </c>
      <c r="O1561">
        <v>29.929500000000001</v>
      </c>
    </row>
    <row r="1562" spans="1:15" x14ac:dyDescent="0.25">
      <c r="A1562" s="1">
        <v>40981</v>
      </c>
      <c r="B1562">
        <v>64.849999999999994</v>
      </c>
      <c r="C1562">
        <v>11908281</v>
      </c>
      <c r="D1562">
        <v>1.2876000000000001</v>
      </c>
      <c r="E1562">
        <v>3.7997999999999998</v>
      </c>
      <c r="F1562">
        <v>23.816299999999998</v>
      </c>
      <c r="G1562">
        <v>39.814799999999998</v>
      </c>
      <c r="H1562">
        <v>1759</v>
      </c>
      <c r="I1562">
        <v>0.47289999999999999</v>
      </c>
      <c r="J1562">
        <v>2.8666</v>
      </c>
      <c r="K1562">
        <v>-359</v>
      </c>
      <c r="L1562">
        <v>8.1930999999999994</v>
      </c>
      <c r="M1562">
        <v>92770.479000000007</v>
      </c>
      <c r="N1562">
        <v>17.537099999999999</v>
      </c>
      <c r="O1562">
        <v>29.929500000000001</v>
      </c>
    </row>
    <row r="1563" spans="1:15" x14ac:dyDescent="0.25">
      <c r="A1563" s="1">
        <v>40982</v>
      </c>
      <c r="B1563">
        <v>65.11</v>
      </c>
      <c r="C1563">
        <v>15127536</v>
      </c>
      <c r="D1563">
        <v>1.2824</v>
      </c>
      <c r="E1563">
        <v>3.8323</v>
      </c>
      <c r="F1563">
        <v>23.911799999999999</v>
      </c>
      <c r="G1563">
        <v>39.814799999999998</v>
      </c>
      <c r="H1563">
        <v>1759</v>
      </c>
      <c r="I1563">
        <v>0.47289999999999999</v>
      </c>
      <c r="J1563">
        <v>2.8666</v>
      </c>
      <c r="K1563">
        <v>-359</v>
      </c>
      <c r="L1563">
        <v>8.1173000000000002</v>
      </c>
      <c r="M1563">
        <v>93210.247799999997</v>
      </c>
      <c r="N1563">
        <v>17.537099999999999</v>
      </c>
      <c r="O1563">
        <v>29.929500000000001</v>
      </c>
    </row>
    <row r="1564" spans="1:15" x14ac:dyDescent="0.25">
      <c r="A1564" s="1">
        <v>40983</v>
      </c>
      <c r="B1564">
        <v>65.209999999999994</v>
      </c>
      <c r="C1564">
        <v>10020482</v>
      </c>
      <c r="D1564">
        <v>1.2805</v>
      </c>
      <c r="E1564">
        <v>3.843</v>
      </c>
      <c r="F1564">
        <v>23.948499999999999</v>
      </c>
      <c r="G1564">
        <v>39.814799999999998</v>
      </c>
      <c r="H1564">
        <v>1759</v>
      </c>
      <c r="I1564">
        <v>0.47289999999999999</v>
      </c>
      <c r="J1564">
        <v>2.8666</v>
      </c>
      <c r="K1564">
        <v>-359</v>
      </c>
      <c r="L1564">
        <v>7.7328999999999999</v>
      </c>
      <c r="M1564">
        <v>93379.389599999995</v>
      </c>
      <c r="N1564">
        <v>17.537099999999999</v>
      </c>
      <c r="O1564">
        <v>29.929500000000001</v>
      </c>
    </row>
    <row r="1565" spans="1:15" x14ac:dyDescent="0.25">
      <c r="A1565" s="1">
        <v>40984</v>
      </c>
      <c r="B1565">
        <v>65.41</v>
      </c>
      <c r="C1565">
        <v>17787910</v>
      </c>
      <c r="D1565">
        <v>1.2766</v>
      </c>
      <c r="E1565">
        <v>3.8548</v>
      </c>
      <c r="F1565">
        <v>24.021899999999999</v>
      </c>
      <c r="G1565">
        <v>39.814799999999998</v>
      </c>
      <c r="H1565">
        <v>1759</v>
      </c>
      <c r="I1565">
        <v>0.47289999999999999</v>
      </c>
      <c r="J1565">
        <v>2.8666</v>
      </c>
      <c r="K1565">
        <v>-359</v>
      </c>
      <c r="L1565">
        <v>7.8149999999999995</v>
      </c>
      <c r="M1565">
        <v>93717.673299999995</v>
      </c>
      <c r="N1565">
        <v>17.537099999999999</v>
      </c>
      <c r="O1565">
        <v>29.929500000000001</v>
      </c>
    </row>
    <row r="1566" spans="1:15" x14ac:dyDescent="0.25">
      <c r="A1566" s="1">
        <v>40987</v>
      </c>
      <c r="B1566">
        <v>66.75</v>
      </c>
      <c r="C1566">
        <v>14613509</v>
      </c>
      <c r="D1566">
        <v>1.2509000000000001</v>
      </c>
      <c r="E1566">
        <v>3.8820999999999999</v>
      </c>
      <c r="F1566">
        <v>24.513999999999999</v>
      </c>
      <c r="G1566">
        <v>39.814799999999998</v>
      </c>
      <c r="H1566">
        <v>1759</v>
      </c>
      <c r="I1566">
        <v>0.47289999999999999</v>
      </c>
      <c r="J1566">
        <v>2.8666</v>
      </c>
      <c r="K1566">
        <v>-359</v>
      </c>
      <c r="L1566">
        <v>7.4932999999999996</v>
      </c>
      <c r="M1566">
        <v>95984.173899999994</v>
      </c>
      <c r="N1566">
        <v>17.537099999999999</v>
      </c>
      <c r="O1566">
        <v>29.929500000000001</v>
      </c>
    </row>
    <row r="1567" spans="1:15" x14ac:dyDescent="0.25">
      <c r="A1567" s="1">
        <v>40988</v>
      </c>
      <c r="B1567">
        <v>66.75</v>
      </c>
      <c r="C1567">
        <v>11400862</v>
      </c>
      <c r="D1567">
        <v>1.2509000000000001</v>
      </c>
      <c r="E1567">
        <v>3.9289000000000001</v>
      </c>
      <c r="F1567">
        <v>24.513999999999999</v>
      </c>
      <c r="G1567">
        <v>39.814799999999998</v>
      </c>
      <c r="H1567">
        <v>1759</v>
      </c>
      <c r="I1567">
        <v>0.47289999999999999</v>
      </c>
      <c r="J1567">
        <v>2.8666</v>
      </c>
      <c r="K1567">
        <v>-359</v>
      </c>
      <c r="L1567">
        <v>7.2827000000000002</v>
      </c>
      <c r="M1567">
        <v>95984.173899999994</v>
      </c>
      <c r="N1567">
        <v>17.537099999999999</v>
      </c>
      <c r="O1567">
        <v>29.929500000000001</v>
      </c>
    </row>
    <row r="1568" spans="1:15" x14ac:dyDescent="0.25">
      <c r="A1568" s="1">
        <v>40989</v>
      </c>
      <c r="B1568">
        <v>66.430000000000007</v>
      </c>
      <c r="C1568">
        <v>13453596</v>
      </c>
      <c r="D1568">
        <v>1.2570000000000001</v>
      </c>
      <c r="E1568">
        <v>3.9034</v>
      </c>
      <c r="F1568">
        <v>24.3965</v>
      </c>
      <c r="G1568">
        <v>39.814799999999998</v>
      </c>
      <c r="H1568">
        <v>1759</v>
      </c>
      <c r="I1568">
        <v>0.47289999999999999</v>
      </c>
      <c r="J1568">
        <v>2.8666</v>
      </c>
      <c r="K1568">
        <v>-359</v>
      </c>
      <c r="L1568">
        <v>6.9748999999999999</v>
      </c>
      <c r="M1568">
        <v>95442.92</v>
      </c>
      <c r="N1568">
        <v>17.537099999999999</v>
      </c>
      <c r="O1568">
        <v>29.929500000000001</v>
      </c>
    </row>
    <row r="1569" spans="1:15" x14ac:dyDescent="0.25">
      <c r="A1569" s="1">
        <v>40990</v>
      </c>
      <c r="B1569">
        <v>66.290000000000006</v>
      </c>
      <c r="C1569">
        <v>7652149</v>
      </c>
      <c r="D1569">
        <v>1.2596000000000001</v>
      </c>
      <c r="E1569">
        <v>3.9064000000000001</v>
      </c>
      <c r="F1569">
        <v>24.345099999999999</v>
      </c>
      <c r="G1569">
        <v>39.814799999999998</v>
      </c>
      <c r="H1569">
        <v>1759</v>
      </c>
      <c r="I1569">
        <v>0.47289999999999999</v>
      </c>
      <c r="J1569">
        <v>2.8666</v>
      </c>
      <c r="K1569">
        <v>-359</v>
      </c>
      <c r="L1569">
        <v>6.5518000000000001</v>
      </c>
      <c r="M1569">
        <v>95206.121400000004</v>
      </c>
      <c r="N1569">
        <v>17.537099999999999</v>
      </c>
      <c r="O1569">
        <v>29.929500000000001</v>
      </c>
    </row>
    <row r="1570" spans="1:15" x14ac:dyDescent="0.25">
      <c r="A1570" s="1">
        <v>40991</v>
      </c>
      <c r="B1570">
        <v>66.685000000000002</v>
      </c>
      <c r="C1570">
        <v>9777129</v>
      </c>
      <c r="D1570">
        <v>1.2896000000000001</v>
      </c>
      <c r="E1570">
        <v>3.5253999999999999</v>
      </c>
      <c r="F1570">
        <v>24.097200000000001</v>
      </c>
      <c r="G1570">
        <v>27.726099999999999</v>
      </c>
      <c r="H1570">
        <v>1725</v>
      </c>
      <c r="I1570">
        <v>0.46089999999999998</v>
      </c>
      <c r="J1570">
        <v>2.8340000000000001</v>
      </c>
      <c r="K1570">
        <v>-276</v>
      </c>
      <c r="L1570">
        <v>6.7248999999999999</v>
      </c>
      <c r="M1570">
        <v>91735.231700000004</v>
      </c>
      <c r="N1570">
        <v>20.130500000000001</v>
      </c>
      <c r="O1570">
        <v>45.1143</v>
      </c>
    </row>
    <row r="1571" spans="1:15" x14ac:dyDescent="0.25">
      <c r="A1571" s="1">
        <v>40994</v>
      </c>
      <c r="B1571">
        <v>68.59</v>
      </c>
      <c r="C1571">
        <v>17107433</v>
      </c>
      <c r="D1571">
        <v>1.2538</v>
      </c>
      <c r="E1571">
        <v>3.6118000000000001</v>
      </c>
      <c r="F1571">
        <v>24.785599999999999</v>
      </c>
      <c r="G1571">
        <v>27.726099999999999</v>
      </c>
      <c r="H1571">
        <v>1725</v>
      </c>
      <c r="I1571">
        <v>0.46089999999999998</v>
      </c>
      <c r="J1571">
        <v>2.8340000000000001</v>
      </c>
      <c r="K1571">
        <v>-276</v>
      </c>
      <c r="L1571">
        <v>6.6066000000000003</v>
      </c>
      <c r="M1571">
        <v>94957.383600000001</v>
      </c>
      <c r="N1571">
        <v>20.130500000000001</v>
      </c>
      <c r="O1571">
        <v>45.1143</v>
      </c>
    </row>
    <row r="1572" spans="1:15" x14ac:dyDescent="0.25">
      <c r="A1572" s="1">
        <v>40995</v>
      </c>
      <c r="B1572">
        <v>68.489999999999995</v>
      </c>
      <c r="C1572">
        <v>10089832</v>
      </c>
      <c r="D1572">
        <v>1.2557</v>
      </c>
      <c r="E1572">
        <v>3.6676000000000002</v>
      </c>
      <c r="F1572">
        <v>24.749400000000001</v>
      </c>
      <c r="G1572">
        <v>27.726099999999999</v>
      </c>
      <c r="H1572">
        <v>1725</v>
      </c>
      <c r="I1572">
        <v>0.46089999999999998</v>
      </c>
      <c r="J1572">
        <v>2.8340000000000001</v>
      </c>
      <c r="K1572">
        <v>-276</v>
      </c>
      <c r="L1572">
        <v>6.6943999999999999</v>
      </c>
      <c r="M1572">
        <v>94788.241800000003</v>
      </c>
      <c r="N1572">
        <v>20.130500000000001</v>
      </c>
      <c r="O1572">
        <v>45.1143</v>
      </c>
    </row>
    <row r="1573" spans="1:15" x14ac:dyDescent="0.25">
      <c r="A1573" s="1">
        <v>40996</v>
      </c>
      <c r="B1573">
        <v>68.12</v>
      </c>
      <c r="C1573">
        <v>10023390</v>
      </c>
      <c r="D1573">
        <v>1.2625</v>
      </c>
      <c r="E1573">
        <v>3.6139000000000001</v>
      </c>
      <c r="F1573">
        <v>24.6157</v>
      </c>
      <c r="G1573">
        <v>27.726099999999999</v>
      </c>
      <c r="H1573">
        <v>1725</v>
      </c>
      <c r="I1573">
        <v>0.46089999999999998</v>
      </c>
      <c r="J1573">
        <v>2.8340000000000001</v>
      </c>
      <c r="K1573">
        <v>-276</v>
      </c>
      <c r="L1573">
        <v>6.8314000000000004</v>
      </c>
      <c r="M1573">
        <v>94162.417000000001</v>
      </c>
      <c r="N1573">
        <v>20.130500000000001</v>
      </c>
      <c r="O1573">
        <v>45.1143</v>
      </c>
    </row>
    <row r="1574" spans="1:15" x14ac:dyDescent="0.25">
      <c r="A1574" s="1">
        <v>40997</v>
      </c>
      <c r="B1574">
        <v>67.930000000000007</v>
      </c>
      <c r="C1574">
        <v>8426897</v>
      </c>
      <c r="D1574">
        <v>1.266</v>
      </c>
      <c r="E1574">
        <v>3.6118000000000001</v>
      </c>
      <c r="F1574">
        <v>24.5471</v>
      </c>
      <c r="G1574">
        <v>27.726099999999999</v>
      </c>
      <c r="H1574">
        <v>1725</v>
      </c>
      <c r="I1574">
        <v>0.46089999999999998</v>
      </c>
      <c r="J1574">
        <v>2.8340000000000001</v>
      </c>
      <c r="K1574">
        <v>-276</v>
      </c>
      <c r="L1574">
        <v>6.8209</v>
      </c>
      <c r="M1574">
        <v>93841.047500000001</v>
      </c>
      <c r="N1574">
        <v>20.130500000000001</v>
      </c>
      <c r="O1574">
        <v>45.1143</v>
      </c>
    </row>
    <row r="1575" spans="1:15" x14ac:dyDescent="0.25">
      <c r="A1575" s="1">
        <v>40998</v>
      </c>
      <c r="B1575">
        <v>68.06</v>
      </c>
      <c r="C1575">
        <v>8117808</v>
      </c>
      <c r="D1575">
        <v>1.2636000000000001</v>
      </c>
      <c r="E1575">
        <v>3.6364999999999998</v>
      </c>
      <c r="F1575">
        <v>24.594100000000001</v>
      </c>
      <c r="G1575">
        <v>27.726099999999999</v>
      </c>
      <c r="H1575">
        <v>1725</v>
      </c>
      <c r="I1575">
        <v>0.46089999999999998</v>
      </c>
      <c r="J1575">
        <v>2.8340000000000001</v>
      </c>
      <c r="K1575">
        <v>-276</v>
      </c>
      <c r="L1575">
        <v>7.11</v>
      </c>
      <c r="M1575">
        <v>94060.931899999996</v>
      </c>
      <c r="N1575">
        <v>20.130500000000001</v>
      </c>
      <c r="O1575">
        <v>45.1143</v>
      </c>
    </row>
    <row r="1576" spans="1:15" x14ac:dyDescent="0.25">
      <c r="A1576" s="1">
        <v>41001</v>
      </c>
      <c r="B1576">
        <v>68.319999999999993</v>
      </c>
      <c r="C1576">
        <v>10440665</v>
      </c>
      <c r="D1576">
        <v>1.2587999999999999</v>
      </c>
      <c r="E1576">
        <v>3.6225000000000001</v>
      </c>
      <c r="F1576">
        <v>24.687999999999999</v>
      </c>
      <c r="G1576">
        <v>27.726099999999999</v>
      </c>
      <c r="H1576">
        <v>1725</v>
      </c>
      <c r="I1576">
        <v>0.46089999999999998</v>
      </c>
      <c r="J1576">
        <v>2.8340000000000001</v>
      </c>
      <c r="K1576">
        <v>-276</v>
      </c>
      <c r="L1576">
        <v>7.4813999999999998</v>
      </c>
      <c r="M1576">
        <v>94500.700599999996</v>
      </c>
      <c r="N1576">
        <v>20.130500000000001</v>
      </c>
      <c r="O1576">
        <v>45.1143</v>
      </c>
    </row>
    <row r="1577" spans="1:15" x14ac:dyDescent="0.25">
      <c r="A1577" s="1">
        <v>41002</v>
      </c>
      <c r="B1577">
        <v>68.13</v>
      </c>
      <c r="C1577">
        <v>10812555</v>
      </c>
      <c r="D1577">
        <v>1.2623</v>
      </c>
      <c r="E1577">
        <v>3.6348000000000003</v>
      </c>
      <c r="F1577">
        <v>24.619399999999999</v>
      </c>
      <c r="G1577">
        <v>27.726099999999999</v>
      </c>
      <c r="H1577">
        <v>1725</v>
      </c>
      <c r="I1577">
        <v>0.46089999999999998</v>
      </c>
      <c r="J1577">
        <v>2.8340000000000001</v>
      </c>
      <c r="K1577">
        <v>-276</v>
      </c>
      <c r="L1577">
        <v>7.4482999999999997</v>
      </c>
      <c r="M1577">
        <v>94179.331200000001</v>
      </c>
      <c r="N1577">
        <v>20.130500000000001</v>
      </c>
      <c r="O1577">
        <v>45.1143</v>
      </c>
    </row>
    <row r="1578" spans="1:15" x14ac:dyDescent="0.25">
      <c r="A1578" s="1">
        <v>41003</v>
      </c>
      <c r="B1578">
        <v>67.39</v>
      </c>
      <c r="C1578">
        <v>10899158</v>
      </c>
      <c r="D1578">
        <v>1.2762</v>
      </c>
      <c r="E1578">
        <v>3.5869999999999997</v>
      </c>
      <c r="F1578">
        <v>24.351900000000001</v>
      </c>
      <c r="G1578">
        <v>27.726099999999999</v>
      </c>
      <c r="H1578">
        <v>1725</v>
      </c>
      <c r="I1578">
        <v>0.46089999999999998</v>
      </c>
      <c r="J1578">
        <v>2.8340000000000001</v>
      </c>
      <c r="K1578">
        <v>-276</v>
      </c>
      <c r="L1578">
        <v>7.6833</v>
      </c>
      <c r="M1578">
        <v>92927.681599999996</v>
      </c>
      <c r="N1578">
        <v>20.130500000000001</v>
      </c>
      <c r="O1578">
        <v>45.1143</v>
      </c>
    </row>
    <row r="1579" spans="1:15" x14ac:dyDescent="0.25">
      <c r="A1579" s="1">
        <v>41004</v>
      </c>
      <c r="B1579">
        <v>67.19</v>
      </c>
      <c r="C1579">
        <v>15547692</v>
      </c>
      <c r="D1579">
        <v>1.28</v>
      </c>
      <c r="E1579">
        <v>3.5994000000000002</v>
      </c>
      <c r="F1579">
        <v>24.279699999999998</v>
      </c>
      <c r="G1579">
        <v>27.726099999999999</v>
      </c>
      <c r="H1579">
        <v>1725</v>
      </c>
      <c r="I1579">
        <v>0.46089999999999998</v>
      </c>
      <c r="J1579">
        <v>2.8340000000000001</v>
      </c>
      <c r="K1579">
        <v>-276</v>
      </c>
      <c r="L1579">
        <v>7.8620999999999999</v>
      </c>
      <c r="M1579">
        <v>92589.397899999996</v>
      </c>
      <c r="N1579">
        <v>20.130500000000001</v>
      </c>
      <c r="O1579">
        <v>45.1143</v>
      </c>
    </row>
    <row r="1580" spans="1:15" x14ac:dyDescent="0.25">
      <c r="A1580" s="1">
        <v>41008</v>
      </c>
      <c r="B1580">
        <v>66.5</v>
      </c>
      <c r="C1580">
        <v>9976337</v>
      </c>
      <c r="D1580">
        <v>1.2932000000000001</v>
      </c>
      <c r="E1580">
        <v>3.5194999999999999</v>
      </c>
      <c r="F1580">
        <v>24.0303</v>
      </c>
      <c r="G1580">
        <v>27.726099999999999</v>
      </c>
      <c r="H1580">
        <v>1725</v>
      </c>
      <c r="I1580">
        <v>0.46089999999999998</v>
      </c>
      <c r="J1580">
        <v>2.8340000000000001</v>
      </c>
      <c r="K1580">
        <v>-276</v>
      </c>
      <c r="L1580">
        <v>8.4964999999999993</v>
      </c>
      <c r="M1580">
        <v>91422.319300000003</v>
      </c>
      <c r="N1580">
        <v>20.130500000000001</v>
      </c>
      <c r="O1580">
        <v>45.1143</v>
      </c>
    </row>
    <row r="1581" spans="1:15" x14ac:dyDescent="0.25">
      <c r="A1581" s="1">
        <v>41009</v>
      </c>
      <c r="B1581">
        <v>66.22</v>
      </c>
      <c r="C1581">
        <v>17305065</v>
      </c>
      <c r="D1581">
        <v>1.2987</v>
      </c>
      <c r="E1581">
        <v>3.5457999999999998</v>
      </c>
      <c r="F1581">
        <v>23.929200000000002</v>
      </c>
      <c r="G1581">
        <v>27.726099999999999</v>
      </c>
      <c r="H1581">
        <v>1725</v>
      </c>
      <c r="I1581">
        <v>0.46089999999999998</v>
      </c>
      <c r="J1581">
        <v>2.8340000000000001</v>
      </c>
      <c r="K1581">
        <v>-276</v>
      </c>
      <c r="L1581">
        <v>8.65</v>
      </c>
      <c r="M1581">
        <v>90948.722099999999</v>
      </c>
      <c r="N1581">
        <v>20.130500000000001</v>
      </c>
      <c r="O1581">
        <v>45.1143</v>
      </c>
    </row>
    <row r="1582" spans="1:15" x14ac:dyDescent="0.25">
      <c r="A1582" s="1">
        <v>41010</v>
      </c>
      <c r="B1582">
        <v>66.224999999999994</v>
      </c>
      <c r="C1582">
        <v>11826665</v>
      </c>
      <c r="D1582">
        <v>1.2986</v>
      </c>
      <c r="E1582">
        <v>3.5474000000000001</v>
      </c>
      <c r="F1582">
        <v>23.931000000000001</v>
      </c>
      <c r="G1582">
        <v>27.726099999999999</v>
      </c>
      <c r="H1582">
        <v>1725</v>
      </c>
      <c r="I1582">
        <v>0.46089999999999998</v>
      </c>
      <c r="J1582">
        <v>2.8340000000000001</v>
      </c>
      <c r="K1582">
        <v>-276</v>
      </c>
      <c r="L1582">
        <v>8.8187999999999995</v>
      </c>
      <c r="M1582">
        <v>90957.179199999999</v>
      </c>
      <c r="N1582">
        <v>20.130500000000001</v>
      </c>
      <c r="O1582">
        <v>45.1143</v>
      </c>
    </row>
    <row r="1583" spans="1:15" x14ac:dyDescent="0.25">
      <c r="A1583" s="1">
        <v>41011</v>
      </c>
      <c r="B1583">
        <v>68.33</v>
      </c>
      <c r="C1583">
        <v>15715390</v>
      </c>
      <c r="D1583">
        <v>1.2585999999999999</v>
      </c>
      <c r="E1583">
        <v>3.5592000000000001</v>
      </c>
      <c r="F1583">
        <v>24.691600000000001</v>
      </c>
      <c r="G1583">
        <v>27.726099999999999</v>
      </c>
      <c r="H1583">
        <v>1725</v>
      </c>
      <c r="I1583">
        <v>0.46089999999999998</v>
      </c>
      <c r="J1583">
        <v>2.8340000000000001</v>
      </c>
      <c r="K1583">
        <v>-276</v>
      </c>
      <c r="L1583">
        <v>9.1289999999999996</v>
      </c>
      <c r="M1583">
        <v>94517.614799999996</v>
      </c>
      <c r="N1583">
        <v>20.130500000000001</v>
      </c>
      <c r="O1583">
        <v>45.1143</v>
      </c>
    </row>
    <row r="1584" spans="1:15" x14ac:dyDescent="0.25">
      <c r="A1584" s="1">
        <v>41012</v>
      </c>
      <c r="B1584">
        <v>66.67</v>
      </c>
      <c r="C1584">
        <v>15746186</v>
      </c>
      <c r="D1584">
        <v>1.2899</v>
      </c>
      <c r="E1584">
        <v>3.5737000000000001</v>
      </c>
      <c r="F1584">
        <v>24.091799999999999</v>
      </c>
      <c r="G1584">
        <v>27.726099999999999</v>
      </c>
      <c r="H1584">
        <v>1725</v>
      </c>
      <c r="I1584">
        <v>0.46089999999999998</v>
      </c>
      <c r="J1584">
        <v>2.8340000000000001</v>
      </c>
      <c r="K1584">
        <v>-276</v>
      </c>
      <c r="L1584">
        <v>9.3412000000000006</v>
      </c>
      <c r="M1584">
        <v>91709.860400000005</v>
      </c>
      <c r="N1584">
        <v>20.130500000000001</v>
      </c>
      <c r="O1584">
        <v>45.1143</v>
      </c>
    </row>
    <row r="1585" spans="1:15" x14ac:dyDescent="0.25">
      <c r="A1585" s="1">
        <v>41015</v>
      </c>
      <c r="B1585">
        <v>66.25</v>
      </c>
      <c r="C1585">
        <v>16190979</v>
      </c>
      <c r="D1585">
        <v>1.2981</v>
      </c>
      <c r="E1585">
        <v>3.5167999999999999</v>
      </c>
      <c r="F1585">
        <v>23.94</v>
      </c>
      <c r="G1585">
        <v>27.726099999999999</v>
      </c>
      <c r="H1585">
        <v>1725</v>
      </c>
      <c r="I1585">
        <v>0.46089999999999998</v>
      </c>
      <c r="J1585">
        <v>2.8340000000000001</v>
      </c>
      <c r="K1585">
        <v>-276</v>
      </c>
      <c r="L1585">
        <v>9.7745999999999995</v>
      </c>
      <c r="M1585">
        <v>90999.464699999997</v>
      </c>
      <c r="N1585">
        <v>20.130500000000001</v>
      </c>
      <c r="O1585">
        <v>45.1143</v>
      </c>
    </row>
    <row r="1586" spans="1:15" x14ac:dyDescent="0.25">
      <c r="A1586" s="1">
        <v>41016</v>
      </c>
      <c r="B1586">
        <v>67.23</v>
      </c>
      <c r="C1586">
        <v>14007768</v>
      </c>
      <c r="D1586">
        <v>1.2791999999999999</v>
      </c>
      <c r="E1586">
        <v>3.5651000000000002</v>
      </c>
      <c r="F1586">
        <v>24.2941</v>
      </c>
      <c r="G1586">
        <v>27.726099999999999</v>
      </c>
      <c r="H1586">
        <v>1725</v>
      </c>
      <c r="I1586">
        <v>0.46089999999999998</v>
      </c>
      <c r="J1586">
        <v>2.8340000000000001</v>
      </c>
      <c r="K1586">
        <v>-276</v>
      </c>
      <c r="L1586">
        <v>9.9494000000000007</v>
      </c>
      <c r="M1586">
        <v>92657.054699999993</v>
      </c>
      <c r="N1586">
        <v>20.130500000000001</v>
      </c>
      <c r="O1586">
        <v>45.1143</v>
      </c>
    </row>
    <row r="1587" spans="1:15" x14ac:dyDescent="0.25">
      <c r="A1587" s="1">
        <v>41017</v>
      </c>
      <c r="B1587">
        <v>66.984999999999999</v>
      </c>
      <c r="C1587">
        <v>21913619</v>
      </c>
      <c r="D1587">
        <v>1.2839</v>
      </c>
      <c r="E1587">
        <v>3.5709999999999997</v>
      </c>
      <c r="F1587">
        <v>24.2056</v>
      </c>
      <c r="G1587">
        <v>27.726099999999999</v>
      </c>
      <c r="H1587">
        <v>1725</v>
      </c>
      <c r="I1587">
        <v>0.46089999999999998</v>
      </c>
      <c r="J1587">
        <v>2.8340000000000001</v>
      </c>
      <c r="K1587">
        <v>-276</v>
      </c>
      <c r="L1587">
        <v>10.3184</v>
      </c>
      <c r="M1587">
        <v>93773.696200000006</v>
      </c>
      <c r="N1587">
        <v>20.130500000000001</v>
      </c>
      <c r="O1587">
        <v>45.1143</v>
      </c>
    </row>
    <row r="1588" spans="1:15" x14ac:dyDescent="0.25">
      <c r="A1588" s="1">
        <v>41018</v>
      </c>
      <c r="B1588">
        <v>62.564999999999998</v>
      </c>
      <c r="C1588">
        <v>41692153</v>
      </c>
      <c r="D1588">
        <v>1.3746</v>
      </c>
      <c r="E1588">
        <v>3.3412999999999999</v>
      </c>
      <c r="F1588">
        <v>22.6084</v>
      </c>
      <c r="G1588">
        <v>27.726099999999999</v>
      </c>
      <c r="H1588">
        <v>1725</v>
      </c>
      <c r="I1588">
        <v>0.46089999999999998</v>
      </c>
      <c r="J1588">
        <v>2.8340000000000001</v>
      </c>
      <c r="K1588">
        <v>-276</v>
      </c>
      <c r="L1588">
        <v>10.3437</v>
      </c>
      <c r="M1588">
        <v>86196.601599999995</v>
      </c>
      <c r="N1588">
        <v>20.130500000000001</v>
      </c>
      <c r="O1588">
        <v>45.1143</v>
      </c>
    </row>
    <row r="1589" spans="1:15" x14ac:dyDescent="0.25">
      <c r="A1589" s="1">
        <v>41019</v>
      </c>
      <c r="B1589">
        <v>62.25</v>
      </c>
      <c r="C1589">
        <v>23035925</v>
      </c>
      <c r="D1589">
        <v>1.3815</v>
      </c>
      <c r="E1589">
        <v>3.3391000000000002</v>
      </c>
      <c r="F1589">
        <v>22.494599999999998</v>
      </c>
      <c r="G1589">
        <v>27.726099999999999</v>
      </c>
      <c r="H1589">
        <v>1725</v>
      </c>
      <c r="I1589">
        <v>0.46089999999999998</v>
      </c>
      <c r="J1589">
        <v>2.8340000000000001</v>
      </c>
      <c r="K1589">
        <v>-276</v>
      </c>
      <c r="L1589">
        <v>10.103999999999999</v>
      </c>
      <c r="M1589">
        <v>85656.605100000001</v>
      </c>
      <c r="N1589">
        <v>20.130500000000001</v>
      </c>
      <c r="O1589">
        <v>45.1143</v>
      </c>
    </row>
    <row r="1590" spans="1:15" x14ac:dyDescent="0.25">
      <c r="A1590" s="1">
        <v>41022</v>
      </c>
      <c r="B1590">
        <v>61.558</v>
      </c>
      <c r="C1590">
        <v>14149525</v>
      </c>
      <c r="D1590">
        <v>1.3971</v>
      </c>
      <c r="E1590">
        <v>3.2930000000000001</v>
      </c>
      <c r="F1590">
        <v>22.244499999999999</v>
      </c>
      <c r="G1590">
        <v>27.726099999999999</v>
      </c>
      <c r="H1590">
        <v>1725</v>
      </c>
      <c r="I1590">
        <v>0.46089999999999998</v>
      </c>
      <c r="J1590">
        <v>2.8340000000000001</v>
      </c>
      <c r="K1590">
        <v>-276</v>
      </c>
      <c r="L1590">
        <v>10.1911</v>
      </c>
      <c r="M1590">
        <v>84470.3269</v>
      </c>
      <c r="N1590">
        <v>20.130500000000001</v>
      </c>
      <c r="O1590">
        <v>45.1143</v>
      </c>
    </row>
    <row r="1591" spans="1:15" x14ac:dyDescent="0.25">
      <c r="A1591" s="1">
        <v>41023</v>
      </c>
      <c r="B1591">
        <v>61.86</v>
      </c>
      <c r="C1591">
        <v>15974498</v>
      </c>
      <c r="D1591">
        <v>1.3902000000000001</v>
      </c>
      <c r="E1591">
        <v>3.2875999999999999</v>
      </c>
      <c r="F1591">
        <v>22.3536</v>
      </c>
      <c r="G1591">
        <v>27.726099999999999</v>
      </c>
      <c r="H1591">
        <v>1725</v>
      </c>
      <c r="I1591">
        <v>0.46089999999999998</v>
      </c>
      <c r="J1591">
        <v>2.8340000000000001</v>
      </c>
      <c r="K1591">
        <v>-276</v>
      </c>
      <c r="L1591">
        <v>10.1556</v>
      </c>
      <c r="M1591">
        <v>84988.037899999996</v>
      </c>
      <c r="N1591">
        <v>20.130500000000001</v>
      </c>
      <c r="O1591">
        <v>45.1143</v>
      </c>
    </row>
    <row r="1592" spans="1:15" x14ac:dyDescent="0.25">
      <c r="A1592" s="1">
        <v>41024</v>
      </c>
      <c r="B1592">
        <v>63.26</v>
      </c>
      <c r="C1592">
        <v>16700971</v>
      </c>
      <c r="D1592">
        <v>1.3594999999999999</v>
      </c>
      <c r="E1592">
        <v>3.3628</v>
      </c>
      <c r="F1592">
        <v>22.859500000000001</v>
      </c>
      <c r="G1592">
        <v>27.726099999999999</v>
      </c>
      <c r="H1592">
        <v>1725</v>
      </c>
      <c r="I1592">
        <v>0.46089999999999998</v>
      </c>
      <c r="J1592">
        <v>2.8340000000000001</v>
      </c>
      <c r="K1592">
        <v>-276</v>
      </c>
      <c r="L1592">
        <v>10.172700000000001</v>
      </c>
      <c r="M1592">
        <v>87388.022599999997</v>
      </c>
      <c r="N1592">
        <v>20.130500000000001</v>
      </c>
      <c r="O1592">
        <v>45.1143</v>
      </c>
    </row>
    <row r="1593" spans="1:15" x14ac:dyDescent="0.25">
      <c r="A1593" s="1">
        <v>41025</v>
      </c>
      <c r="B1593">
        <v>63.91</v>
      </c>
      <c r="C1593">
        <v>11421610</v>
      </c>
      <c r="D1593">
        <v>1.3456000000000001</v>
      </c>
      <c r="E1593">
        <v>3.3864000000000001</v>
      </c>
      <c r="F1593">
        <v>23.0944</v>
      </c>
      <c r="G1593">
        <v>27.726099999999999</v>
      </c>
      <c r="H1593">
        <v>1725</v>
      </c>
      <c r="I1593">
        <v>0.46089999999999998</v>
      </c>
      <c r="J1593">
        <v>2.8340000000000001</v>
      </c>
      <c r="K1593">
        <v>-276</v>
      </c>
      <c r="L1593">
        <v>10.073499999999999</v>
      </c>
      <c r="M1593">
        <v>88502.301200000002</v>
      </c>
      <c r="N1593">
        <v>20.130500000000001</v>
      </c>
      <c r="O1593">
        <v>45.1143</v>
      </c>
    </row>
    <row r="1594" spans="1:15" x14ac:dyDescent="0.25">
      <c r="A1594" s="1">
        <v>41026</v>
      </c>
      <c r="B1594">
        <v>64.180000000000007</v>
      </c>
      <c r="C1594">
        <v>7323298</v>
      </c>
      <c r="D1594">
        <v>1.34</v>
      </c>
      <c r="E1594">
        <v>3.4304000000000001</v>
      </c>
      <c r="F1594">
        <v>23.192</v>
      </c>
      <c r="G1594">
        <v>27.726099999999999</v>
      </c>
      <c r="H1594">
        <v>1725</v>
      </c>
      <c r="I1594">
        <v>0.46089999999999998</v>
      </c>
      <c r="J1594">
        <v>2.8340000000000001</v>
      </c>
      <c r="K1594">
        <v>-276</v>
      </c>
      <c r="L1594">
        <v>9.7721999999999998</v>
      </c>
      <c r="M1594">
        <v>88965.155400000003</v>
      </c>
      <c r="N1594">
        <v>20.130500000000001</v>
      </c>
      <c r="O1594">
        <v>45.1143</v>
      </c>
    </row>
    <row r="1595" spans="1:15" x14ac:dyDescent="0.25">
      <c r="A1595" s="1">
        <v>41029</v>
      </c>
      <c r="B1595">
        <v>63.83</v>
      </c>
      <c r="C1595">
        <v>8572806</v>
      </c>
      <c r="D1595">
        <v>1.3472999999999999</v>
      </c>
      <c r="E1595">
        <v>3.4024999999999999</v>
      </c>
      <c r="F1595">
        <v>23.0655</v>
      </c>
      <c r="G1595">
        <v>27.726099999999999</v>
      </c>
      <c r="H1595">
        <v>1725</v>
      </c>
      <c r="I1595">
        <v>0.46089999999999998</v>
      </c>
      <c r="J1595">
        <v>2.8340000000000001</v>
      </c>
      <c r="K1595">
        <v>-276</v>
      </c>
      <c r="L1595">
        <v>9.7162000000000006</v>
      </c>
      <c r="M1595">
        <v>88365.159199999995</v>
      </c>
      <c r="N1595">
        <v>20.130500000000001</v>
      </c>
      <c r="O1595">
        <v>45.1143</v>
      </c>
    </row>
    <row r="1596" spans="1:15" x14ac:dyDescent="0.25">
      <c r="A1596" s="1">
        <v>41030</v>
      </c>
      <c r="B1596">
        <v>63.64</v>
      </c>
      <c r="C1596">
        <v>10758389</v>
      </c>
      <c r="D1596">
        <v>1.3513999999999999</v>
      </c>
      <c r="E1596">
        <v>3.4018999999999999</v>
      </c>
      <c r="F1596">
        <v>22.9969</v>
      </c>
      <c r="G1596">
        <v>27.726099999999999</v>
      </c>
      <c r="H1596">
        <v>1725</v>
      </c>
      <c r="I1596">
        <v>0.46089999999999998</v>
      </c>
      <c r="J1596">
        <v>2.8340000000000001</v>
      </c>
      <c r="K1596">
        <v>-276</v>
      </c>
      <c r="L1596">
        <v>9.4429999999999996</v>
      </c>
      <c r="M1596">
        <v>88039.447</v>
      </c>
      <c r="N1596">
        <v>20.130500000000001</v>
      </c>
      <c r="O1596">
        <v>45.1143</v>
      </c>
    </row>
    <row r="1597" spans="1:15" x14ac:dyDescent="0.25">
      <c r="A1597" s="1">
        <v>41031</v>
      </c>
      <c r="B1597">
        <v>64.239999999999995</v>
      </c>
      <c r="C1597">
        <v>10374389</v>
      </c>
      <c r="D1597">
        <v>1.3387</v>
      </c>
      <c r="E1597">
        <v>3.3679000000000001</v>
      </c>
      <c r="F1597">
        <v>23.213699999999999</v>
      </c>
      <c r="G1597">
        <v>27.726099999999999</v>
      </c>
      <c r="H1597">
        <v>1725</v>
      </c>
      <c r="I1597">
        <v>0.46089999999999998</v>
      </c>
      <c r="J1597">
        <v>2.8340000000000001</v>
      </c>
      <c r="K1597">
        <v>-276</v>
      </c>
      <c r="L1597">
        <v>9.1034000000000006</v>
      </c>
      <c r="M1597">
        <v>89068.011899999998</v>
      </c>
      <c r="N1597">
        <v>20.130500000000001</v>
      </c>
      <c r="O1597">
        <v>45.1143</v>
      </c>
    </row>
    <row r="1598" spans="1:15" x14ac:dyDescent="0.25">
      <c r="A1598" s="1">
        <v>41032</v>
      </c>
      <c r="B1598">
        <v>63.55</v>
      </c>
      <c r="C1598">
        <v>8056166</v>
      </c>
      <c r="D1598">
        <v>1.3532999999999999</v>
      </c>
      <c r="E1598">
        <v>3.4056999999999999</v>
      </c>
      <c r="F1598">
        <v>22.964300000000001</v>
      </c>
      <c r="G1598">
        <v>27.726099999999999</v>
      </c>
      <c r="H1598">
        <v>1725</v>
      </c>
      <c r="I1598">
        <v>0.46089999999999998</v>
      </c>
      <c r="J1598">
        <v>2.8340000000000001</v>
      </c>
      <c r="K1598">
        <v>-276</v>
      </c>
      <c r="L1598">
        <v>8.6941000000000006</v>
      </c>
      <c r="M1598">
        <v>87885.162299999996</v>
      </c>
      <c r="N1598">
        <v>20.130500000000001</v>
      </c>
      <c r="O1598">
        <v>45.1143</v>
      </c>
    </row>
    <row r="1599" spans="1:15" x14ac:dyDescent="0.25">
      <c r="A1599" s="1">
        <v>41033</v>
      </c>
      <c r="B1599">
        <v>61.91</v>
      </c>
      <c r="C1599">
        <v>14061218</v>
      </c>
      <c r="D1599">
        <v>1.3891</v>
      </c>
      <c r="E1599">
        <v>3.2940999999999998</v>
      </c>
      <c r="F1599">
        <v>22.371700000000001</v>
      </c>
      <c r="G1599">
        <v>27.726099999999999</v>
      </c>
      <c r="H1599">
        <v>1725</v>
      </c>
      <c r="I1599">
        <v>0.46089999999999998</v>
      </c>
      <c r="J1599">
        <v>2.8340000000000001</v>
      </c>
      <c r="K1599">
        <v>-276</v>
      </c>
      <c r="L1599">
        <v>8.3681999999999999</v>
      </c>
      <c r="M1599">
        <v>85073.751600000003</v>
      </c>
      <c r="N1599">
        <v>20.130500000000001</v>
      </c>
      <c r="O1599">
        <v>45.1143</v>
      </c>
    </row>
    <row r="1600" spans="1:15" x14ac:dyDescent="0.25">
      <c r="A1600" s="1">
        <v>41036</v>
      </c>
      <c r="B1600">
        <v>61.92</v>
      </c>
      <c r="C1600">
        <v>8798539</v>
      </c>
      <c r="D1600">
        <v>1.3889</v>
      </c>
      <c r="E1600">
        <v>3.2871000000000001</v>
      </c>
      <c r="F1600">
        <v>22.375299999999999</v>
      </c>
      <c r="G1600">
        <v>27.726099999999999</v>
      </c>
      <c r="H1600">
        <v>1725</v>
      </c>
      <c r="I1600">
        <v>0.46089999999999998</v>
      </c>
      <c r="J1600">
        <v>2.8340000000000001</v>
      </c>
      <c r="K1600">
        <v>-276</v>
      </c>
      <c r="L1600">
        <v>7.7066999999999997</v>
      </c>
      <c r="M1600">
        <v>85090.894400000005</v>
      </c>
      <c r="N1600">
        <v>20.130500000000001</v>
      </c>
      <c r="O1600">
        <v>45.1143</v>
      </c>
    </row>
    <row r="1601" spans="1:15" x14ac:dyDescent="0.25">
      <c r="A1601" s="1">
        <v>41037</v>
      </c>
      <c r="B1601">
        <v>62.67</v>
      </c>
      <c r="C1601">
        <v>14090983</v>
      </c>
      <c r="D1601">
        <v>1.3723000000000001</v>
      </c>
      <c r="E1601">
        <v>3.2662</v>
      </c>
      <c r="F1601">
        <v>22.6463</v>
      </c>
      <c r="G1601">
        <v>27.726099999999999</v>
      </c>
      <c r="H1601">
        <v>1725</v>
      </c>
      <c r="I1601">
        <v>0.46089999999999998</v>
      </c>
      <c r="J1601">
        <v>2.8340000000000001</v>
      </c>
      <c r="K1601">
        <v>-276</v>
      </c>
      <c r="L1601">
        <v>7.4882999999999997</v>
      </c>
      <c r="M1601">
        <v>86376.6005</v>
      </c>
      <c r="N1601">
        <v>20.130500000000001</v>
      </c>
      <c r="O1601">
        <v>45.1143</v>
      </c>
    </row>
    <row r="1602" spans="1:15" x14ac:dyDescent="0.25">
      <c r="A1602" s="1">
        <v>41038</v>
      </c>
      <c r="B1602">
        <v>62.01</v>
      </c>
      <c r="C1602">
        <v>12260104</v>
      </c>
      <c r="D1602">
        <v>1.3869</v>
      </c>
      <c r="E1602">
        <v>3.3170999999999999</v>
      </c>
      <c r="F1602">
        <v>22.407800000000002</v>
      </c>
      <c r="G1602">
        <v>27.726099999999999</v>
      </c>
      <c r="H1602">
        <v>1725</v>
      </c>
      <c r="I1602">
        <v>0.46089999999999998</v>
      </c>
      <c r="J1602">
        <v>2.8340000000000001</v>
      </c>
      <c r="K1602">
        <v>-276</v>
      </c>
      <c r="L1602">
        <v>7.0533000000000001</v>
      </c>
      <c r="M1602">
        <v>85245.179099999994</v>
      </c>
      <c r="N1602">
        <v>20.130500000000001</v>
      </c>
      <c r="O1602">
        <v>45.1143</v>
      </c>
    </row>
    <row r="1603" spans="1:15" x14ac:dyDescent="0.25">
      <c r="A1603" s="1">
        <v>41039</v>
      </c>
      <c r="B1603">
        <v>62.48</v>
      </c>
      <c r="C1603">
        <v>8306173</v>
      </c>
      <c r="D1603">
        <v>1.3764000000000001</v>
      </c>
      <c r="E1603">
        <v>3.3391000000000002</v>
      </c>
      <c r="F1603">
        <v>22.5777</v>
      </c>
      <c r="G1603">
        <v>27.726099999999999</v>
      </c>
      <c r="H1603">
        <v>1725</v>
      </c>
      <c r="I1603">
        <v>0.46089999999999998</v>
      </c>
      <c r="J1603">
        <v>2.8340000000000001</v>
      </c>
      <c r="K1603">
        <v>-276</v>
      </c>
      <c r="L1603">
        <v>6.7868000000000004</v>
      </c>
      <c r="M1603">
        <v>86050.888300000006</v>
      </c>
      <c r="N1603">
        <v>20.130500000000001</v>
      </c>
      <c r="O1603">
        <v>45.1143</v>
      </c>
    </row>
    <row r="1604" spans="1:15" x14ac:dyDescent="0.25">
      <c r="A1604" s="1">
        <v>41040</v>
      </c>
      <c r="B1604">
        <v>61.86</v>
      </c>
      <c r="C1604">
        <v>9305425</v>
      </c>
      <c r="D1604">
        <v>1.3902000000000001</v>
      </c>
      <c r="E1604">
        <v>3.3043</v>
      </c>
      <c r="F1604">
        <v>22.3536</v>
      </c>
      <c r="G1604">
        <v>27.726099999999999</v>
      </c>
      <c r="H1604">
        <v>1725</v>
      </c>
      <c r="I1604">
        <v>0.46089999999999998</v>
      </c>
      <c r="J1604">
        <v>2.8340000000000001</v>
      </c>
      <c r="K1604">
        <v>-276</v>
      </c>
      <c r="L1604">
        <v>6.5062999999999995</v>
      </c>
      <c r="M1604">
        <v>84988.037899999996</v>
      </c>
      <c r="N1604">
        <v>20.130500000000001</v>
      </c>
      <c r="O1604">
        <v>45.1143</v>
      </c>
    </row>
    <row r="1605" spans="1:15" x14ac:dyDescent="0.25">
      <c r="A1605" s="1">
        <v>41043</v>
      </c>
      <c r="B1605">
        <v>61.46</v>
      </c>
      <c r="C1605">
        <v>7554378</v>
      </c>
      <c r="D1605">
        <v>1.3993</v>
      </c>
      <c r="E1605">
        <v>3.2721</v>
      </c>
      <c r="F1605">
        <v>22.209099999999999</v>
      </c>
      <c r="G1605">
        <v>27.726099999999999</v>
      </c>
      <c r="H1605">
        <v>1725</v>
      </c>
      <c r="I1605">
        <v>0.46089999999999998</v>
      </c>
      <c r="J1605">
        <v>2.8340000000000001</v>
      </c>
      <c r="K1605">
        <v>-276</v>
      </c>
      <c r="L1605">
        <v>5.4817999999999998</v>
      </c>
      <c r="M1605">
        <v>84302.327999999994</v>
      </c>
      <c r="N1605">
        <v>20.130500000000001</v>
      </c>
      <c r="O1605">
        <v>45.1143</v>
      </c>
    </row>
    <row r="1606" spans="1:15" x14ac:dyDescent="0.25">
      <c r="A1606" s="1">
        <v>41044</v>
      </c>
      <c r="B1606">
        <v>61.44</v>
      </c>
      <c r="C1606">
        <v>10579542</v>
      </c>
      <c r="D1606">
        <v>1.3996999999999999</v>
      </c>
      <c r="E1606">
        <v>3.2881999999999998</v>
      </c>
      <c r="F1606">
        <v>22.201899999999998</v>
      </c>
      <c r="G1606">
        <v>27.726099999999999</v>
      </c>
      <c r="H1606">
        <v>1725</v>
      </c>
      <c r="I1606">
        <v>0.46089999999999998</v>
      </c>
      <c r="J1606">
        <v>2.8340000000000001</v>
      </c>
      <c r="K1606">
        <v>-276</v>
      </c>
      <c r="L1606">
        <v>5.3037000000000001</v>
      </c>
      <c r="M1606">
        <v>84268.042499999996</v>
      </c>
      <c r="N1606">
        <v>20.130500000000001</v>
      </c>
      <c r="O1606">
        <v>45.1143</v>
      </c>
    </row>
    <row r="1607" spans="1:15" x14ac:dyDescent="0.25">
      <c r="A1607" s="1">
        <v>41045</v>
      </c>
      <c r="B1607">
        <v>59.11</v>
      </c>
      <c r="C1607">
        <v>21046501</v>
      </c>
      <c r="D1607">
        <v>1.4549000000000001</v>
      </c>
      <c r="E1607">
        <v>3.1701000000000001</v>
      </c>
      <c r="F1607">
        <v>21.3599</v>
      </c>
      <c r="G1607">
        <v>27.726099999999999</v>
      </c>
      <c r="H1607">
        <v>1725</v>
      </c>
      <c r="I1607">
        <v>0.46089999999999998</v>
      </c>
      <c r="J1607">
        <v>2.8340000000000001</v>
      </c>
      <c r="K1607">
        <v>-276</v>
      </c>
      <c r="L1607">
        <v>4.6599000000000004</v>
      </c>
      <c r="M1607">
        <v>80273.782300000006</v>
      </c>
      <c r="N1607">
        <v>20.130500000000001</v>
      </c>
      <c r="O1607">
        <v>45.1143</v>
      </c>
    </row>
    <row r="1608" spans="1:15" x14ac:dyDescent="0.25">
      <c r="A1608" s="1">
        <v>41046</v>
      </c>
      <c r="B1608">
        <v>57.16</v>
      </c>
      <c r="C1608">
        <v>24029411</v>
      </c>
      <c r="D1608">
        <v>1.5044999999999999</v>
      </c>
      <c r="E1608">
        <v>3.0348000000000002</v>
      </c>
      <c r="F1608">
        <v>20.6553</v>
      </c>
      <c r="G1608">
        <v>27.726099999999999</v>
      </c>
      <c r="H1608">
        <v>1725</v>
      </c>
      <c r="I1608">
        <v>0.46089999999999998</v>
      </c>
      <c r="J1608">
        <v>2.8340000000000001</v>
      </c>
      <c r="K1608">
        <v>-276</v>
      </c>
      <c r="L1608">
        <v>3.6882000000000001</v>
      </c>
      <c r="M1608">
        <v>76930.946400000001</v>
      </c>
      <c r="N1608">
        <v>20.130500000000001</v>
      </c>
      <c r="O1608">
        <v>45.1143</v>
      </c>
    </row>
    <row r="1609" spans="1:15" x14ac:dyDescent="0.25">
      <c r="A1609" s="1">
        <v>41047</v>
      </c>
      <c r="B1609">
        <v>55.98</v>
      </c>
      <c r="C1609">
        <v>20135857</v>
      </c>
      <c r="D1609">
        <v>1.5363</v>
      </c>
      <c r="E1609">
        <v>2.9903</v>
      </c>
      <c r="F1609">
        <v>20.2288</v>
      </c>
      <c r="G1609">
        <v>27.726099999999999</v>
      </c>
      <c r="H1609">
        <v>1725</v>
      </c>
      <c r="I1609">
        <v>0.46089999999999998</v>
      </c>
      <c r="J1609">
        <v>2.8340000000000001</v>
      </c>
      <c r="K1609">
        <v>-276</v>
      </c>
      <c r="L1609">
        <v>3.1568000000000001</v>
      </c>
      <c r="M1609">
        <v>74908.102199999994</v>
      </c>
      <c r="N1609">
        <v>20.130500000000001</v>
      </c>
      <c r="O1609">
        <v>45.1143</v>
      </c>
    </row>
    <row r="1610" spans="1:15" x14ac:dyDescent="0.25">
      <c r="A1610" s="1">
        <v>41050</v>
      </c>
      <c r="B1610">
        <v>57.22</v>
      </c>
      <c r="C1610">
        <v>20323694</v>
      </c>
      <c r="D1610">
        <v>1.5030000000000001</v>
      </c>
      <c r="E1610">
        <v>2.9973000000000001</v>
      </c>
      <c r="F1610">
        <v>20.6769</v>
      </c>
      <c r="G1610">
        <v>27.726099999999999</v>
      </c>
      <c r="H1610">
        <v>1725</v>
      </c>
      <c r="I1610">
        <v>0.46089999999999998</v>
      </c>
      <c r="J1610">
        <v>2.8340000000000001</v>
      </c>
      <c r="K1610">
        <v>-276</v>
      </c>
      <c r="L1610">
        <v>2.5476000000000001</v>
      </c>
      <c r="M1610">
        <v>77033.802899999995</v>
      </c>
      <c r="N1610">
        <v>20.130500000000001</v>
      </c>
      <c r="O1610">
        <v>45.1143</v>
      </c>
    </row>
    <row r="1611" spans="1:15" x14ac:dyDescent="0.25">
      <c r="A1611" s="1">
        <v>41051</v>
      </c>
      <c r="B1611">
        <v>57.93</v>
      </c>
      <c r="C1611">
        <v>16014493</v>
      </c>
      <c r="D1611">
        <v>1.4845999999999999</v>
      </c>
      <c r="E1611">
        <v>3.0777999999999999</v>
      </c>
      <c r="F1611">
        <v>20.933499999999999</v>
      </c>
      <c r="G1611">
        <v>27.726099999999999</v>
      </c>
      <c r="H1611">
        <v>1725</v>
      </c>
      <c r="I1611">
        <v>0.46089999999999998</v>
      </c>
      <c r="J1611">
        <v>2.8340000000000001</v>
      </c>
      <c r="K1611">
        <v>-276</v>
      </c>
      <c r="L1611">
        <v>1.8919999999999999</v>
      </c>
      <c r="M1611">
        <v>78250.937999999995</v>
      </c>
      <c r="N1611">
        <v>20.130500000000001</v>
      </c>
      <c r="O1611">
        <v>45.1143</v>
      </c>
    </row>
    <row r="1612" spans="1:15" x14ac:dyDescent="0.25">
      <c r="A1612" s="1">
        <v>41052</v>
      </c>
      <c r="B1612">
        <v>58.14</v>
      </c>
      <c r="C1612">
        <v>15291671</v>
      </c>
      <c r="D1612">
        <v>1.4792000000000001</v>
      </c>
      <c r="E1612">
        <v>3.0638000000000001</v>
      </c>
      <c r="F1612">
        <v>21.009399999999999</v>
      </c>
      <c r="G1612">
        <v>27.726099999999999</v>
      </c>
      <c r="H1612">
        <v>1725</v>
      </c>
      <c r="I1612">
        <v>0.46089999999999998</v>
      </c>
      <c r="J1612">
        <v>2.8340000000000001</v>
      </c>
      <c r="K1612">
        <v>-276</v>
      </c>
      <c r="L1612">
        <v>1.7947</v>
      </c>
      <c r="M1612">
        <v>78610.935700000002</v>
      </c>
      <c r="N1612">
        <v>20.130500000000001</v>
      </c>
      <c r="O1612">
        <v>45.1143</v>
      </c>
    </row>
    <row r="1613" spans="1:15" x14ac:dyDescent="0.25">
      <c r="A1613" s="1">
        <v>41053</v>
      </c>
      <c r="B1613">
        <v>57.15</v>
      </c>
      <c r="C1613">
        <v>13447295</v>
      </c>
      <c r="D1613">
        <v>1.5047999999999999</v>
      </c>
      <c r="E1613">
        <v>3.0402</v>
      </c>
      <c r="F1613">
        <v>20.651599999999998</v>
      </c>
      <c r="G1613">
        <v>27.726099999999999</v>
      </c>
      <c r="H1613">
        <v>1725</v>
      </c>
      <c r="I1613">
        <v>0.46089999999999998</v>
      </c>
      <c r="J1613">
        <v>2.8340000000000001</v>
      </c>
      <c r="K1613">
        <v>-276</v>
      </c>
      <c r="L1613">
        <v>0.86850000000000005</v>
      </c>
      <c r="M1613">
        <v>76913.803700000004</v>
      </c>
      <c r="N1613">
        <v>20.130500000000001</v>
      </c>
      <c r="O1613">
        <v>45.1143</v>
      </c>
    </row>
    <row r="1614" spans="1:15" x14ac:dyDescent="0.25">
      <c r="A1614" s="1">
        <v>41054</v>
      </c>
      <c r="B1614">
        <v>57.32</v>
      </c>
      <c r="C1614">
        <v>8024403</v>
      </c>
      <c r="D1614">
        <v>1.5003</v>
      </c>
      <c r="E1614">
        <v>3.0590000000000002</v>
      </c>
      <c r="F1614">
        <v>20.713100000000001</v>
      </c>
      <c r="G1614">
        <v>27.726099999999999</v>
      </c>
      <c r="H1614">
        <v>1725</v>
      </c>
      <c r="I1614">
        <v>0.46089999999999998</v>
      </c>
      <c r="J1614">
        <v>2.8340000000000001</v>
      </c>
      <c r="K1614">
        <v>-276</v>
      </c>
      <c r="L1614">
        <v>0.66590000000000005</v>
      </c>
      <c r="M1614">
        <v>77205.2304</v>
      </c>
      <c r="N1614">
        <v>20.130500000000001</v>
      </c>
      <c r="O1614">
        <v>45.1143</v>
      </c>
    </row>
    <row r="1615" spans="1:15" x14ac:dyDescent="0.25">
      <c r="A1615" s="1">
        <v>41058</v>
      </c>
      <c r="B1615">
        <v>58.39</v>
      </c>
      <c r="C1615">
        <v>10972686</v>
      </c>
      <c r="D1615">
        <v>1.4729000000000001</v>
      </c>
      <c r="E1615">
        <v>3.0916999999999999</v>
      </c>
      <c r="F1615">
        <v>21.099699999999999</v>
      </c>
      <c r="G1615">
        <v>27.726099999999999</v>
      </c>
      <c r="H1615">
        <v>1725</v>
      </c>
      <c r="I1615">
        <v>0.46089999999999998</v>
      </c>
      <c r="J1615">
        <v>2.8340000000000001</v>
      </c>
      <c r="K1615">
        <v>-276</v>
      </c>
      <c r="L1615">
        <v>-0.1762</v>
      </c>
      <c r="M1615">
        <v>79039.504400000005</v>
      </c>
      <c r="N1615">
        <v>20.130500000000001</v>
      </c>
      <c r="O1615">
        <v>45.1143</v>
      </c>
    </row>
    <row r="1616" spans="1:15" x14ac:dyDescent="0.25">
      <c r="A1616" s="1">
        <v>41059</v>
      </c>
      <c r="B1616">
        <v>57.45</v>
      </c>
      <c r="C1616">
        <v>11060877</v>
      </c>
      <c r="D1616">
        <v>1.4969999999999999</v>
      </c>
      <c r="E1616">
        <v>3.052</v>
      </c>
      <c r="F1616">
        <v>20.76</v>
      </c>
      <c r="G1616">
        <v>27.726099999999999</v>
      </c>
      <c r="H1616">
        <v>1725</v>
      </c>
      <c r="I1616">
        <v>0.46089999999999998</v>
      </c>
      <c r="J1616">
        <v>2.8340000000000001</v>
      </c>
      <c r="K1616">
        <v>-276</v>
      </c>
      <c r="L1616">
        <v>-0.53939999999999999</v>
      </c>
      <c r="M1616">
        <v>77428.0861</v>
      </c>
      <c r="N1616">
        <v>20.130500000000001</v>
      </c>
      <c r="O1616">
        <v>45.1143</v>
      </c>
    </row>
    <row r="1617" spans="1:15" x14ac:dyDescent="0.25">
      <c r="A1617" s="1">
        <v>41060</v>
      </c>
      <c r="B1617">
        <v>57.31</v>
      </c>
      <c r="C1617">
        <v>13412140</v>
      </c>
      <c r="D1617">
        <v>1.5005999999999999</v>
      </c>
      <c r="E1617">
        <v>3.0213999999999999</v>
      </c>
      <c r="F1617">
        <v>20.709499999999998</v>
      </c>
      <c r="G1617">
        <v>27.726099999999999</v>
      </c>
      <c r="H1617">
        <v>1725</v>
      </c>
      <c r="I1617">
        <v>0.46089999999999998</v>
      </c>
      <c r="J1617">
        <v>2.8340000000000001</v>
      </c>
      <c r="K1617">
        <v>-276</v>
      </c>
      <c r="L1617">
        <v>-0.56769999999999998</v>
      </c>
      <c r="M1617">
        <v>77188.087700000004</v>
      </c>
      <c r="N1617">
        <v>20.130500000000001</v>
      </c>
      <c r="O1617">
        <v>45.1143</v>
      </c>
    </row>
    <row r="1618" spans="1:15" x14ac:dyDescent="0.25">
      <c r="A1618" s="1">
        <v>41061</v>
      </c>
      <c r="B1618">
        <v>55.12</v>
      </c>
      <c r="C1618">
        <v>17495086</v>
      </c>
      <c r="D1618">
        <v>1.5602</v>
      </c>
      <c r="E1618">
        <v>2.9436</v>
      </c>
      <c r="F1618">
        <v>19.918099999999999</v>
      </c>
      <c r="G1618">
        <v>27.726099999999999</v>
      </c>
      <c r="H1618">
        <v>1725</v>
      </c>
      <c r="I1618">
        <v>0.46089999999999998</v>
      </c>
      <c r="J1618">
        <v>2.8340000000000001</v>
      </c>
      <c r="K1618">
        <v>-276</v>
      </c>
      <c r="L1618">
        <v>-0.8518</v>
      </c>
      <c r="M1618">
        <v>73433.825899999996</v>
      </c>
      <c r="N1618">
        <v>20.130500000000001</v>
      </c>
      <c r="O1618">
        <v>45.1143</v>
      </c>
    </row>
    <row r="1619" spans="1:15" x14ac:dyDescent="0.25">
      <c r="A1619" s="1">
        <v>41064</v>
      </c>
      <c r="B1619">
        <v>55.85</v>
      </c>
      <c r="C1619">
        <v>12294555</v>
      </c>
      <c r="D1619">
        <v>1.5398000000000001</v>
      </c>
      <c r="E1619">
        <v>2.9474</v>
      </c>
      <c r="F1619">
        <v>20.181899999999999</v>
      </c>
      <c r="G1619">
        <v>27.726099999999999</v>
      </c>
      <c r="H1619">
        <v>1725</v>
      </c>
      <c r="I1619">
        <v>0.46089999999999998</v>
      </c>
      <c r="J1619">
        <v>2.8340000000000001</v>
      </c>
      <c r="K1619">
        <v>-276</v>
      </c>
      <c r="L1619">
        <v>-0.79179999999999995</v>
      </c>
      <c r="M1619">
        <v>74685.246499999994</v>
      </c>
      <c r="N1619">
        <v>20.130500000000001</v>
      </c>
      <c r="O1619">
        <v>45.1143</v>
      </c>
    </row>
    <row r="1620" spans="1:15" x14ac:dyDescent="0.25">
      <c r="A1620" s="1">
        <v>41065</v>
      </c>
      <c r="B1620">
        <v>57.18</v>
      </c>
      <c r="C1620">
        <v>11733876</v>
      </c>
      <c r="D1620">
        <v>1.504</v>
      </c>
      <c r="E1620">
        <v>2.9758</v>
      </c>
      <c r="F1620">
        <v>20.662500000000001</v>
      </c>
      <c r="G1620">
        <v>27.726099999999999</v>
      </c>
      <c r="H1620">
        <v>1725</v>
      </c>
      <c r="I1620">
        <v>0.46089999999999998</v>
      </c>
      <c r="J1620">
        <v>2.8340000000000001</v>
      </c>
      <c r="K1620">
        <v>-276</v>
      </c>
      <c r="L1620">
        <v>-0.69350000000000001</v>
      </c>
      <c r="M1620">
        <v>76965.231899999999</v>
      </c>
      <c r="N1620">
        <v>20.130500000000001</v>
      </c>
      <c r="O1620">
        <v>45.1143</v>
      </c>
    </row>
    <row r="1621" spans="1:15" x14ac:dyDescent="0.25">
      <c r="A1621" s="1">
        <v>41066</v>
      </c>
      <c r="B1621">
        <v>58.405000000000001</v>
      </c>
      <c r="C1621">
        <v>12957046</v>
      </c>
      <c r="D1621">
        <v>1.4724999999999999</v>
      </c>
      <c r="E1621">
        <v>3.0724</v>
      </c>
      <c r="F1621">
        <v>21.1051</v>
      </c>
      <c r="G1621">
        <v>27.726099999999999</v>
      </c>
      <c r="H1621">
        <v>1725</v>
      </c>
      <c r="I1621">
        <v>0.46089999999999998</v>
      </c>
      <c r="J1621">
        <v>2.8340000000000001</v>
      </c>
      <c r="K1621">
        <v>-276</v>
      </c>
      <c r="L1621">
        <v>-0.6603</v>
      </c>
      <c r="M1621">
        <v>79065.218500000003</v>
      </c>
      <c r="N1621">
        <v>20.130500000000001</v>
      </c>
      <c r="O1621">
        <v>45.1143</v>
      </c>
    </row>
    <row r="1622" spans="1:15" x14ac:dyDescent="0.25">
      <c r="A1622" s="1">
        <v>41067</v>
      </c>
      <c r="B1622">
        <v>58</v>
      </c>
      <c r="C1622">
        <v>9158170</v>
      </c>
      <c r="D1622">
        <v>1.4828000000000001</v>
      </c>
      <c r="E1622">
        <v>3.1034999999999999</v>
      </c>
      <c r="F1622">
        <v>20.9588</v>
      </c>
      <c r="G1622">
        <v>27.726099999999999</v>
      </c>
      <c r="H1622">
        <v>1725</v>
      </c>
      <c r="I1622">
        <v>0.46089999999999998</v>
      </c>
      <c r="J1622">
        <v>2.8340000000000001</v>
      </c>
      <c r="K1622">
        <v>-276</v>
      </c>
      <c r="L1622">
        <v>-0.8206</v>
      </c>
      <c r="M1622">
        <v>78370.937300000005</v>
      </c>
      <c r="N1622">
        <v>20.130500000000001</v>
      </c>
      <c r="O1622">
        <v>45.1143</v>
      </c>
    </row>
    <row r="1623" spans="1:15" x14ac:dyDescent="0.25">
      <c r="A1623" s="1">
        <v>41068</v>
      </c>
      <c r="B1623">
        <v>58.76</v>
      </c>
      <c r="C1623">
        <v>8861479</v>
      </c>
      <c r="D1623">
        <v>1.4636</v>
      </c>
      <c r="E1623">
        <v>3.0880000000000001</v>
      </c>
      <c r="F1623">
        <v>21.2334</v>
      </c>
      <c r="G1623">
        <v>27.726099999999999</v>
      </c>
      <c r="H1623">
        <v>1725</v>
      </c>
      <c r="I1623">
        <v>0.46089999999999998</v>
      </c>
      <c r="J1623">
        <v>2.8340000000000001</v>
      </c>
      <c r="K1623">
        <v>-276</v>
      </c>
      <c r="L1623">
        <v>-0.97540000000000004</v>
      </c>
      <c r="M1623">
        <v>79673.786099999998</v>
      </c>
      <c r="N1623">
        <v>20.130500000000001</v>
      </c>
      <c r="O1623">
        <v>45.1143</v>
      </c>
    </row>
    <row r="1624" spans="1:15" x14ac:dyDescent="0.25">
      <c r="A1624" s="1">
        <v>41071</v>
      </c>
      <c r="B1624">
        <v>57.79</v>
      </c>
      <c r="C1624">
        <v>12483975</v>
      </c>
      <c r="D1624">
        <v>1.4881</v>
      </c>
      <c r="E1624">
        <v>3.0950000000000002</v>
      </c>
      <c r="F1624">
        <v>20.882899999999999</v>
      </c>
      <c r="G1624">
        <v>27.726099999999999</v>
      </c>
      <c r="H1624">
        <v>1725</v>
      </c>
      <c r="I1624">
        <v>0.46089999999999998</v>
      </c>
      <c r="J1624">
        <v>2.8340000000000001</v>
      </c>
      <c r="K1624">
        <v>-276</v>
      </c>
      <c r="L1624">
        <v>-1.1071</v>
      </c>
      <c r="M1624">
        <v>78010.939599999998</v>
      </c>
      <c r="N1624">
        <v>20.130500000000001</v>
      </c>
      <c r="O1624">
        <v>45.1143</v>
      </c>
    </row>
    <row r="1625" spans="1:15" x14ac:dyDescent="0.25">
      <c r="A1625" s="1">
        <v>41072</v>
      </c>
      <c r="B1625">
        <v>59.4</v>
      </c>
      <c r="C1625">
        <v>14961803</v>
      </c>
      <c r="D1625">
        <v>1.4478</v>
      </c>
      <c r="E1625">
        <v>3.0912000000000002</v>
      </c>
      <c r="F1625">
        <v>21.464700000000001</v>
      </c>
      <c r="G1625">
        <v>27.726099999999999</v>
      </c>
      <c r="H1625">
        <v>1725</v>
      </c>
      <c r="I1625">
        <v>0.46089999999999998</v>
      </c>
      <c r="J1625">
        <v>2.8340000000000001</v>
      </c>
      <c r="K1625">
        <v>-276</v>
      </c>
      <c r="L1625">
        <v>-0.76890000000000003</v>
      </c>
      <c r="M1625">
        <v>80770.921900000001</v>
      </c>
      <c r="N1625">
        <v>20.130500000000001</v>
      </c>
      <c r="O1625">
        <v>45.1143</v>
      </c>
    </row>
    <row r="1626" spans="1:15" x14ac:dyDescent="0.25">
      <c r="A1626" s="1">
        <v>41073</v>
      </c>
      <c r="B1626">
        <v>58.94</v>
      </c>
      <c r="C1626">
        <v>7529098</v>
      </c>
      <c r="D1626">
        <v>1.4591000000000001</v>
      </c>
      <c r="E1626">
        <v>3.1486000000000001</v>
      </c>
      <c r="F1626">
        <v>21.298500000000001</v>
      </c>
      <c r="G1626">
        <v>27.726099999999999</v>
      </c>
      <c r="H1626">
        <v>1725</v>
      </c>
      <c r="I1626">
        <v>0.46089999999999998</v>
      </c>
      <c r="J1626">
        <v>2.8340000000000001</v>
      </c>
      <c r="K1626">
        <v>-276</v>
      </c>
      <c r="L1626">
        <v>-0.58289999999999997</v>
      </c>
      <c r="M1626">
        <v>79982.355500000005</v>
      </c>
      <c r="N1626">
        <v>20.130500000000001</v>
      </c>
      <c r="O1626">
        <v>45.1143</v>
      </c>
    </row>
    <row r="1627" spans="1:15" x14ac:dyDescent="0.25">
      <c r="A1627" s="1">
        <v>41074</v>
      </c>
      <c r="B1627">
        <v>56.79</v>
      </c>
      <c r="C1627">
        <v>27238222</v>
      </c>
      <c r="D1627">
        <v>1.5144</v>
      </c>
      <c r="E1627">
        <v>3.0059</v>
      </c>
      <c r="F1627">
        <v>20.5215</v>
      </c>
      <c r="G1627">
        <v>27.726099999999999</v>
      </c>
      <c r="H1627">
        <v>1725</v>
      </c>
      <c r="I1627">
        <v>0.46089999999999998</v>
      </c>
      <c r="J1627">
        <v>2.8340000000000001</v>
      </c>
      <c r="K1627">
        <v>-276</v>
      </c>
      <c r="L1627">
        <v>-0.41889999999999999</v>
      </c>
      <c r="M1627">
        <v>76296.664799999999</v>
      </c>
      <c r="N1627">
        <v>20.130500000000001</v>
      </c>
      <c r="O1627">
        <v>45.1143</v>
      </c>
    </row>
    <row r="1628" spans="1:15" x14ac:dyDescent="0.25">
      <c r="A1628" s="1">
        <v>41075</v>
      </c>
      <c r="B1628">
        <v>56.5</v>
      </c>
      <c r="C1628">
        <v>30970200</v>
      </c>
      <c r="D1628">
        <v>1.5221</v>
      </c>
      <c r="E1628">
        <v>2.9849000000000001</v>
      </c>
      <c r="F1628">
        <v>20.416799999999999</v>
      </c>
      <c r="G1628">
        <v>27.726099999999999</v>
      </c>
      <c r="H1628">
        <v>1725</v>
      </c>
      <c r="I1628">
        <v>0.46089999999999998</v>
      </c>
      <c r="J1628">
        <v>2.8340000000000001</v>
      </c>
      <c r="K1628">
        <v>-276</v>
      </c>
      <c r="L1628">
        <v>-0.69359999999999999</v>
      </c>
      <c r="M1628">
        <v>75799.525099999999</v>
      </c>
      <c r="N1628">
        <v>20.130500000000001</v>
      </c>
      <c r="O1628">
        <v>45.1143</v>
      </c>
    </row>
    <row r="1629" spans="1:15" x14ac:dyDescent="0.25">
      <c r="A1629" s="1">
        <v>41078</v>
      </c>
      <c r="B1629">
        <v>56.77</v>
      </c>
      <c r="C1629">
        <v>12789365</v>
      </c>
      <c r="D1629">
        <v>1.5148999999999999</v>
      </c>
      <c r="E1629">
        <v>2.9946000000000002</v>
      </c>
      <c r="F1629">
        <v>20.514299999999999</v>
      </c>
      <c r="G1629">
        <v>27.726099999999999</v>
      </c>
      <c r="H1629">
        <v>1725</v>
      </c>
      <c r="I1629">
        <v>0.46089999999999998</v>
      </c>
      <c r="J1629">
        <v>2.8340000000000001</v>
      </c>
      <c r="K1629">
        <v>-276</v>
      </c>
      <c r="L1629">
        <v>-0.48930000000000001</v>
      </c>
      <c r="M1629">
        <v>76262.379300000001</v>
      </c>
      <c r="N1629">
        <v>20.130500000000001</v>
      </c>
      <c r="O1629">
        <v>45.1143</v>
      </c>
    </row>
    <row r="1630" spans="1:15" x14ac:dyDescent="0.25">
      <c r="A1630" s="1">
        <v>41079</v>
      </c>
      <c r="B1630">
        <v>57.02</v>
      </c>
      <c r="C1630">
        <v>10031782</v>
      </c>
      <c r="D1630">
        <v>1.5082</v>
      </c>
      <c r="E1630">
        <v>3.0413000000000001</v>
      </c>
      <c r="F1630">
        <v>20.604700000000001</v>
      </c>
      <c r="G1630">
        <v>27.726099999999999</v>
      </c>
      <c r="H1630">
        <v>1725</v>
      </c>
      <c r="I1630">
        <v>0.46089999999999998</v>
      </c>
      <c r="J1630">
        <v>2.8340000000000001</v>
      </c>
      <c r="K1630">
        <v>-276</v>
      </c>
      <c r="L1630">
        <v>-0.4093</v>
      </c>
      <c r="M1630">
        <v>76690.948000000004</v>
      </c>
      <c r="N1630">
        <v>20.130500000000001</v>
      </c>
      <c r="O1630">
        <v>45.1143</v>
      </c>
    </row>
    <row r="1631" spans="1:15" x14ac:dyDescent="0.25">
      <c r="A1631" s="1">
        <v>41080</v>
      </c>
      <c r="B1631">
        <v>57</v>
      </c>
      <c r="C1631">
        <v>13417838</v>
      </c>
      <c r="D1631">
        <v>1.5087999999999999</v>
      </c>
      <c r="E1631">
        <v>3.0407999999999999</v>
      </c>
      <c r="F1631">
        <v>20.5974</v>
      </c>
      <c r="G1631">
        <v>27.726099999999999</v>
      </c>
      <c r="H1631">
        <v>1725</v>
      </c>
      <c r="I1631">
        <v>0.46089999999999998</v>
      </c>
      <c r="J1631">
        <v>2.8340000000000001</v>
      </c>
      <c r="K1631">
        <v>-276</v>
      </c>
      <c r="L1631">
        <v>-0.3911</v>
      </c>
      <c r="M1631">
        <v>76656.662500000006</v>
      </c>
      <c r="N1631">
        <v>20.130500000000001</v>
      </c>
      <c r="O1631">
        <v>45.1143</v>
      </c>
    </row>
    <row r="1632" spans="1:15" x14ac:dyDescent="0.25">
      <c r="A1632" s="1">
        <v>41081</v>
      </c>
      <c r="B1632">
        <v>55.13</v>
      </c>
      <c r="C1632">
        <v>15252710</v>
      </c>
      <c r="D1632">
        <v>1.5598999999999998</v>
      </c>
      <c r="E1632">
        <v>2.9538000000000002</v>
      </c>
      <c r="F1632">
        <v>19.921700000000001</v>
      </c>
      <c r="G1632">
        <v>27.726099999999999</v>
      </c>
      <c r="H1632">
        <v>1725</v>
      </c>
      <c r="I1632">
        <v>0.46089999999999998</v>
      </c>
      <c r="J1632">
        <v>2.8340000000000001</v>
      </c>
      <c r="K1632">
        <v>-276</v>
      </c>
      <c r="L1632">
        <v>-0.50170000000000003</v>
      </c>
      <c r="M1632">
        <v>73450.968599999993</v>
      </c>
      <c r="N1632">
        <v>20.130500000000001</v>
      </c>
      <c r="O1632">
        <v>45.1143</v>
      </c>
    </row>
    <row r="1633" spans="1:15" x14ac:dyDescent="0.25">
      <c r="A1633" s="1">
        <v>41082</v>
      </c>
      <c r="B1633">
        <v>55.64</v>
      </c>
      <c r="C1633">
        <v>13150001</v>
      </c>
      <c r="D1633">
        <v>1.6086</v>
      </c>
      <c r="E1633">
        <v>2.8971</v>
      </c>
      <c r="F1633">
        <v>19.397500000000001</v>
      </c>
      <c r="G1633">
        <v>27.684200000000001</v>
      </c>
      <c r="H1633">
        <v>1603</v>
      </c>
      <c r="I1633">
        <v>0.47370000000000001</v>
      </c>
      <c r="J1633">
        <v>2.6034000000000002</v>
      </c>
      <c r="K1633">
        <v>-399</v>
      </c>
      <c r="L1633">
        <v>-0.76400000000000001</v>
      </c>
      <c r="M1633">
        <v>74149.248800000001</v>
      </c>
      <c r="N1633">
        <v>20.0289</v>
      </c>
      <c r="O1633">
        <v>26.091699999999999</v>
      </c>
    </row>
    <row r="1634" spans="1:15" x14ac:dyDescent="0.25">
      <c r="A1634" s="1">
        <v>41085</v>
      </c>
      <c r="B1634">
        <v>53.555</v>
      </c>
      <c r="C1634">
        <v>18902594</v>
      </c>
      <c r="D1634">
        <v>1.6712</v>
      </c>
      <c r="E1634">
        <v>2.8083</v>
      </c>
      <c r="F1634">
        <v>18.6706</v>
      </c>
      <c r="G1634">
        <v>27.684200000000001</v>
      </c>
      <c r="H1634">
        <v>1603</v>
      </c>
      <c r="I1634">
        <v>0.47370000000000001</v>
      </c>
      <c r="J1634">
        <v>2.6034000000000002</v>
      </c>
      <c r="K1634">
        <v>-399</v>
      </c>
      <c r="L1634">
        <v>-0.87890000000000001</v>
      </c>
      <c r="M1634">
        <v>70574.9859</v>
      </c>
      <c r="N1634">
        <v>20.0289</v>
      </c>
      <c r="O1634">
        <v>26.091699999999999</v>
      </c>
    </row>
    <row r="1635" spans="1:15" x14ac:dyDescent="0.25">
      <c r="A1635" s="1">
        <v>41086</v>
      </c>
      <c r="B1635">
        <v>53.92</v>
      </c>
      <c r="C1635">
        <v>14081711</v>
      </c>
      <c r="D1635">
        <v>1.6598999999999999</v>
      </c>
      <c r="E1635">
        <v>2.8062</v>
      </c>
      <c r="F1635">
        <v>18.797899999999998</v>
      </c>
      <c r="G1635">
        <v>27.684200000000001</v>
      </c>
      <c r="H1635">
        <v>1603</v>
      </c>
      <c r="I1635">
        <v>0.47370000000000001</v>
      </c>
      <c r="J1635">
        <v>2.6034000000000002</v>
      </c>
      <c r="K1635">
        <v>-399</v>
      </c>
      <c r="L1635">
        <v>-1.0286999999999999</v>
      </c>
      <c r="M1635">
        <v>71200.696200000006</v>
      </c>
      <c r="N1635">
        <v>20.0289</v>
      </c>
      <c r="O1635">
        <v>26.091699999999999</v>
      </c>
    </row>
    <row r="1636" spans="1:15" x14ac:dyDescent="0.25">
      <c r="A1636" s="1">
        <v>41087</v>
      </c>
      <c r="B1636">
        <v>54.91</v>
      </c>
      <c r="C1636">
        <v>11946440</v>
      </c>
      <c r="D1636">
        <v>1.6299000000000001</v>
      </c>
      <c r="E1636">
        <v>2.8288000000000002</v>
      </c>
      <c r="F1636">
        <v>19.143000000000001</v>
      </c>
      <c r="G1636">
        <v>27.684200000000001</v>
      </c>
      <c r="H1636">
        <v>1603</v>
      </c>
      <c r="I1636">
        <v>0.47370000000000001</v>
      </c>
      <c r="J1636">
        <v>2.6034000000000002</v>
      </c>
      <c r="K1636">
        <v>-399</v>
      </c>
      <c r="L1636">
        <v>-1.1758</v>
      </c>
      <c r="M1636">
        <v>72897.828200000004</v>
      </c>
      <c r="N1636">
        <v>20.0289</v>
      </c>
      <c r="O1636">
        <v>26.091699999999999</v>
      </c>
    </row>
    <row r="1637" spans="1:15" x14ac:dyDescent="0.25">
      <c r="A1637" s="1">
        <v>41088</v>
      </c>
      <c r="B1637">
        <v>54.3</v>
      </c>
      <c r="C1637">
        <v>13326477</v>
      </c>
      <c r="D1637">
        <v>1.6482999999999999</v>
      </c>
      <c r="E1637">
        <v>2.8250999999999999</v>
      </c>
      <c r="F1637">
        <v>18.930399999999999</v>
      </c>
      <c r="G1637">
        <v>27.684200000000001</v>
      </c>
      <c r="H1637">
        <v>1603</v>
      </c>
      <c r="I1637">
        <v>0.47370000000000001</v>
      </c>
      <c r="J1637">
        <v>2.6034000000000002</v>
      </c>
      <c r="K1637">
        <v>-399</v>
      </c>
      <c r="L1637">
        <v>-1.3909</v>
      </c>
      <c r="M1637">
        <v>71852.120599999995</v>
      </c>
      <c r="N1637">
        <v>20.0289</v>
      </c>
      <c r="O1637">
        <v>26.091699999999999</v>
      </c>
    </row>
    <row r="1638" spans="1:15" x14ac:dyDescent="0.25">
      <c r="A1638" s="1">
        <v>41089</v>
      </c>
      <c r="B1638">
        <v>55.68</v>
      </c>
      <c r="C1638">
        <v>13554265</v>
      </c>
      <c r="D1638">
        <v>1.6074000000000002</v>
      </c>
      <c r="E1638">
        <v>2.8620999999999999</v>
      </c>
      <c r="F1638">
        <v>19.4115</v>
      </c>
      <c r="G1638">
        <v>27.684200000000001</v>
      </c>
      <c r="H1638">
        <v>1603</v>
      </c>
      <c r="I1638">
        <v>0.47370000000000001</v>
      </c>
      <c r="J1638">
        <v>2.6034000000000002</v>
      </c>
      <c r="K1638">
        <v>-399</v>
      </c>
      <c r="L1638">
        <v>-1.6907000000000001</v>
      </c>
      <c r="M1638">
        <v>74217.819799999997</v>
      </c>
      <c r="N1638">
        <v>20.0289</v>
      </c>
      <c r="O1638">
        <v>26.091699999999999</v>
      </c>
    </row>
    <row r="1639" spans="1:15" x14ac:dyDescent="0.25">
      <c r="A1639" s="1">
        <v>41092</v>
      </c>
      <c r="B1639">
        <v>55.664999999999999</v>
      </c>
      <c r="C1639">
        <v>9894444</v>
      </c>
      <c r="D1639">
        <v>1.6078000000000001</v>
      </c>
      <c r="E1639">
        <v>2.8829000000000002</v>
      </c>
      <c r="F1639">
        <v>19.406199999999998</v>
      </c>
      <c r="G1639">
        <v>27.684200000000001</v>
      </c>
      <c r="H1639">
        <v>1603</v>
      </c>
      <c r="I1639">
        <v>0.47370000000000001</v>
      </c>
      <c r="J1639">
        <v>2.6034000000000002</v>
      </c>
      <c r="K1639">
        <v>-399</v>
      </c>
      <c r="L1639">
        <v>-2.0977999999999999</v>
      </c>
      <c r="M1639">
        <v>74192.105599999995</v>
      </c>
      <c r="N1639">
        <v>20.0289</v>
      </c>
      <c r="O1639">
        <v>26.091699999999999</v>
      </c>
    </row>
    <row r="1640" spans="1:15" x14ac:dyDescent="0.25">
      <c r="A1640" s="1">
        <v>41093</v>
      </c>
      <c r="B1640">
        <v>56.26</v>
      </c>
      <c r="C1640">
        <v>7578677</v>
      </c>
      <c r="D1640">
        <v>1.5908</v>
      </c>
      <c r="E1640">
        <v>2.9291999999999998</v>
      </c>
      <c r="F1640">
        <v>19.613700000000001</v>
      </c>
      <c r="G1640">
        <v>27.684200000000001</v>
      </c>
      <c r="H1640">
        <v>1603</v>
      </c>
      <c r="I1640">
        <v>0.47370000000000001</v>
      </c>
      <c r="J1640">
        <v>2.6034000000000002</v>
      </c>
      <c r="K1640">
        <v>-399</v>
      </c>
      <c r="L1640">
        <v>-2.2917999999999998</v>
      </c>
      <c r="M1640">
        <v>75212.099100000007</v>
      </c>
      <c r="N1640">
        <v>20.0289</v>
      </c>
      <c r="O1640">
        <v>26.091699999999999</v>
      </c>
    </row>
    <row r="1641" spans="1:15" x14ac:dyDescent="0.25">
      <c r="A1641" s="1">
        <v>41095</v>
      </c>
      <c r="B1641">
        <v>56.25</v>
      </c>
      <c r="C1641">
        <v>10344586</v>
      </c>
      <c r="D1641">
        <v>1.5911</v>
      </c>
      <c r="E1641">
        <v>2.9302000000000001</v>
      </c>
      <c r="F1641">
        <v>19.610199999999999</v>
      </c>
      <c r="G1641">
        <v>27.684200000000001</v>
      </c>
      <c r="H1641">
        <v>1603</v>
      </c>
      <c r="I1641">
        <v>0.47370000000000001</v>
      </c>
      <c r="J1641">
        <v>2.6034000000000002</v>
      </c>
      <c r="K1641">
        <v>-399</v>
      </c>
      <c r="L1641">
        <v>-2.8077999999999999</v>
      </c>
      <c r="M1641">
        <v>75194.956399999995</v>
      </c>
      <c r="N1641">
        <v>20.0289</v>
      </c>
      <c r="O1641">
        <v>26.091699999999999</v>
      </c>
    </row>
    <row r="1642" spans="1:15" x14ac:dyDescent="0.25">
      <c r="A1642" s="1">
        <v>41096</v>
      </c>
      <c r="B1642">
        <v>55.31</v>
      </c>
      <c r="C1642">
        <v>8514392</v>
      </c>
      <c r="D1642">
        <v>1.6181999999999999</v>
      </c>
      <c r="E1642">
        <v>2.8807999999999998</v>
      </c>
      <c r="F1642">
        <v>19.282499999999999</v>
      </c>
      <c r="G1642">
        <v>27.684200000000001</v>
      </c>
      <c r="H1642">
        <v>1603</v>
      </c>
      <c r="I1642">
        <v>0.47370000000000001</v>
      </c>
      <c r="J1642">
        <v>2.6034000000000002</v>
      </c>
      <c r="K1642">
        <v>-399</v>
      </c>
      <c r="L1642">
        <v>-3.1996000000000002</v>
      </c>
      <c r="M1642">
        <v>73583.538100000005</v>
      </c>
      <c r="N1642">
        <v>20.0289</v>
      </c>
      <c r="O1642">
        <v>26.091699999999999</v>
      </c>
    </row>
    <row r="1643" spans="1:15" x14ac:dyDescent="0.25">
      <c r="A1643" s="1">
        <v>41099</v>
      </c>
      <c r="B1643">
        <v>55.32</v>
      </c>
      <c r="C1643">
        <v>7805605</v>
      </c>
      <c r="D1643">
        <v>1.6179000000000001</v>
      </c>
      <c r="E1643">
        <v>2.8860999999999999</v>
      </c>
      <c r="F1643">
        <v>19.286000000000001</v>
      </c>
      <c r="G1643">
        <v>27.684200000000001</v>
      </c>
      <c r="H1643">
        <v>1603</v>
      </c>
      <c r="I1643">
        <v>0.47370000000000001</v>
      </c>
      <c r="J1643">
        <v>2.6034000000000002</v>
      </c>
      <c r="K1643">
        <v>-399</v>
      </c>
      <c r="L1643">
        <v>-3.6366000000000001</v>
      </c>
      <c r="M1643">
        <v>73600.680800000002</v>
      </c>
      <c r="N1643">
        <v>20.0289</v>
      </c>
      <c r="O1643">
        <v>26.091699999999999</v>
      </c>
    </row>
    <row r="1644" spans="1:15" x14ac:dyDescent="0.25">
      <c r="A1644" s="1">
        <v>41100</v>
      </c>
      <c r="B1644">
        <v>55.17</v>
      </c>
      <c r="C1644">
        <v>10072296</v>
      </c>
      <c r="D1644">
        <v>1.6223000000000001</v>
      </c>
      <c r="E1644">
        <v>2.8792999999999997</v>
      </c>
      <c r="F1644">
        <v>19.233699999999999</v>
      </c>
      <c r="G1644">
        <v>27.684200000000001</v>
      </c>
      <c r="H1644">
        <v>1603</v>
      </c>
      <c r="I1644">
        <v>0.47370000000000001</v>
      </c>
      <c r="J1644">
        <v>2.6034000000000002</v>
      </c>
      <c r="K1644">
        <v>-399</v>
      </c>
      <c r="L1644">
        <v>-3.6367000000000003</v>
      </c>
      <c r="M1644">
        <v>73343.539600000004</v>
      </c>
      <c r="N1644">
        <v>20.0289</v>
      </c>
      <c r="O1644">
        <v>26.091699999999999</v>
      </c>
    </row>
    <row r="1645" spans="1:15" x14ac:dyDescent="0.25">
      <c r="A1645" s="1">
        <v>41101</v>
      </c>
      <c r="B1645">
        <v>54.37</v>
      </c>
      <c r="C1645">
        <v>14664953</v>
      </c>
      <c r="D1645">
        <v>1.6461000000000001</v>
      </c>
      <c r="E1645">
        <v>2.8172999999999999</v>
      </c>
      <c r="F1645">
        <v>18.954799999999999</v>
      </c>
      <c r="G1645">
        <v>27.684200000000001</v>
      </c>
      <c r="H1645">
        <v>1603</v>
      </c>
      <c r="I1645">
        <v>0.47370000000000001</v>
      </c>
      <c r="J1645">
        <v>2.6034000000000002</v>
      </c>
      <c r="K1645">
        <v>-399</v>
      </c>
      <c r="L1645">
        <v>-4.0384000000000002</v>
      </c>
      <c r="M1645">
        <v>71972.1198</v>
      </c>
      <c r="N1645">
        <v>20.0289</v>
      </c>
      <c r="O1645">
        <v>26.091699999999999</v>
      </c>
    </row>
    <row r="1646" spans="1:15" x14ac:dyDescent="0.25">
      <c r="A1646" s="1">
        <v>41102</v>
      </c>
      <c r="B1646">
        <v>53.73</v>
      </c>
      <c r="C1646">
        <v>11685553</v>
      </c>
      <c r="D1646">
        <v>1.6657</v>
      </c>
      <c r="E1646">
        <v>2.7904999999999998</v>
      </c>
      <c r="F1646">
        <v>18.7316</v>
      </c>
      <c r="G1646">
        <v>27.684200000000001</v>
      </c>
      <c r="H1646">
        <v>1603</v>
      </c>
      <c r="I1646">
        <v>0.47370000000000001</v>
      </c>
      <c r="J1646">
        <v>2.6034000000000002</v>
      </c>
      <c r="K1646">
        <v>-399</v>
      </c>
      <c r="L1646">
        <v>-4.6844000000000001</v>
      </c>
      <c r="M1646">
        <v>70874.983900000007</v>
      </c>
      <c r="N1646">
        <v>20.0289</v>
      </c>
      <c r="O1646">
        <v>26.091699999999999</v>
      </c>
    </row>
    <row r="1647" spans="1:15" x14ac:dyDescent="0.25">
      <c r="A1647" s="1">
        <v>41103</v>
      </c>
      <c r="B1647">
        <v>54.98</v>
      </c>
      <c r="C1647">
        <v>10125949</v>
      </c>
      <c r="D1647">
        <v>1.6278999999999999</v>
      </c>
      <c r="E1647">
        <v>2.8172999999999999</v>
      </c>
      <c r="F1647">
        <v>19.167400000000001</v>
      </c>
      <c r="G1647">
        <v>27.684200000000001</v>
      </c>
      <c r="H1647">
        <v>1603</v>
      </c>
      <c r="I1647">
        <v>0.47370000000000001</v>
      </c>
      <c r="J1647">
        <v>2.6034000000000002</v>
      </c>
      <c r="K1647">
        <v>-399</v>
      </c>
      <c r="L1647">
        <v>-5.1557000000000004</v>
      </c>
      <c r="M1647">
        <v>73017.827399999995</v>
      </c>
      <c r="N1647">
        <v>20.0289</v>
      </c>
      <c r="O1647">
        <v>26.091699999999999</v>
      </c>
    </row>
    <row r="1648" spans="1:15" x14ac:dyDescent="0.25">
      <c r="A1648" s="1">
        <v>41106</v>
      </c>
      <c r="B1648">
        <v>54.36</v>
      </c>
      <c r="C1648">
        <v>11611615</v>
      </c>
      <c r="D1648">
        <v>1.6463999999999999</v>
      </c>
      <c r="E1648">
        <v>2.8350999999999997</v>
      </c>
      <c r="F1648">
        <v>18.9513</v>
      </c>
      <c r="G1648">
        <v>27.684200000000001</v>
      </c>
      <c r="H1648">
        <v>1603</v>
      </c>
      <c r="I1648">
        <v>0.47370000000000001</v>
      </c>
      <c r="J1648">
        <v>2.6034000000000002</v>
      </c>
      <c r="K1648">
        <v>-399</v>
      </c>
      <c r="L1648">
        <v>-5.657</v>
      </c>
      <c r="M1648">
        <v>71954.977100000004</v>
      </c>
      <c r="N1648">
        <v>20.0289</v>
      </c>
      <c r="O1648">
        <v>26.091699999999999</v>
      </c>
    </row>
    <row r="1649" spans="1:15" x14ac:dyDescent="0.25">
      <c r="A1649" s="1">
        <v>41107</v>
      </c>
      <c r="B1649">
        <v>54.46</v>
      </c>
      <c r="C1649">
        <v>15934380</v>
      </c>
      <c r="D1649">
        <v>1.6434</v>
      </c>
      <c r="E1649">
        <v>2.7894000000000001</v>
      </c>
      <c r="F1649">
        <v>18.9861</v>
      </c>
      <c r="G1649">
        <v>27.684200000000001</v>
      </c>
      <c r="H1649">
        <v>1603</v>
      </c>
      <c r="I1649">
        <v>0.47370000000000001</v>
      </c>
      <c r="J1649">
        <v>2.6034000000000002</v>
      </c>
      <c r="K1649">
        <v>-399</v>
      </c>
      <c r="L1649">
        <v>-5.8413000000000004</v>
      </c>
      <c r="M1649">
        <v>72126.404500000004</v>
      </c>
      <c r="N1649">
        <v>20.0289</v>
      </c>
      <c r="O1649">
        <v>26.091699999999999</v>
      </c>
    </row>
    <row r="1650" spans="1:15" x14ac:dyDescent="0.25">
      <c r="A1650" s="1">
        <v>41108</v>
      </c>
      <c r="B1650">
        <v>56.05</v>
      </c>
      <c r="C1650">
        <v>21807976</v>
      </c>
      <c r="D1650">
        <v>1.5968</v>
      </c>
      <c r="E1650">
        <v>2.8660999999999999</v>
      </c>
      <c r="F1650">
        <v>19.540399999999998</v>
      </c>
      <c r="G1650">
        <v>27.684200000000001</v>
      </c>
      <c r="H1650">
        <v>1603</v>
      </c>
      <c r="I1650">
        <v>0.47370000000000001</v>
      </c>
      <c r="J1650">
        <v>2.6034000000000002</v>
      </c>
      <c r="K1650">
        <v>-399</v>
      </c>
      <c r="L1650">
        <v>-6.0926999999999998</v>
      </c>
      <c r="M1650">
        <v>74239.7114</v>
      </c>
      <c r="N1650">
        <v>20.0289</v>
      </c>
      <c r="O1650">
        <v>26.091699999999999</v>
      </c>
    </row>
    <row r="1651" spans="1:15" x14ac:dyDescent="0.25">
      <c r="A1651" s="1">
        <v>41109</v>
      </c>
      <c r="B1651">
        <v>58.435000000000002</v>
      </c>
      <c r="C1651">
        <v>26041934</v>
      </c>
      <c r="D1651">
        <v>1.5316000000000001</v>
      </c>
      <c r="E1651">
        <v>3.0205000000000002</v>
      </c>
      <c r="F1651">
        <v>20.3719</v>
      </c>
      <c r="G1651">
        <v>27.684200000000001</v>
      </c>
      <c r="H1651">
        <v>1603</v>
      </c>
      <c r="I1651">
        <v>0.47370000000000001</v>
      </c>
      <c r="J1651">
        <v>2.6034000000000002</v>
      </c>
      <c r="K1651">
        <v>-399</v>
      </c>
      <c r="L1651">
        <v>-6.1912000000000003</v>
      </c>
      <c r="M1651">
        <v>78302.198799999998</v>
      </c>
      <c r="N1651">
        <v>20.0289</v>
      </c>
      <c r="O1651">
        <v>26.091699999999999</v>
      </c>
    </row>
    <row r="1652" spans="1:15" x14ac:dyDescent="0.25">
      <c r="A1652" s="1">
        <v>41110</v>
      </c>
      <c r="B1652">
        <v>57.68</v>
      </c>
      <c r="C1652">
        <v>12627508</v>
      </c>
      <c r="D1652">
        <v>1.5516999999999999</v>
      </c>
      <c r="E1652">
        <v>3.0278999999999998</v>
      </c>
      <c r="F1652">
        <v>20.108699999999999</v>
      </c>
      <c r="G1652">
        <v>27.684200000000001</v>
      </c>
      <c r="H1652">
        <v>1603</v>
      </c>
      <c r="I1652">
        <v>0.47370000000000001</v>
      </c>
      <c r="J1652">
        <v>2.6034000000000002</v>
      </c>
      <c r="K1652">
        <v>-399</v>
      </c>
      <c r="L1652">
        <v>-6.1601999999999997</v>
      </c>
      <c r="M1652">
        <v>77016.170299999998</v>
      </c>
      <c r="N1652">
        <v>20.0289</v>
      </c>
      <c r="O1652">
        <v>26.091699999999999</v>
      </c>
    </row>
    <row r="1653" spans="1:15" x14ac:dyDescent="0.25">
      <c r="A1653" s="1">
        <v>41113</v>
      </c>
      <c r="B1653">
        <v>57.32</v>
      </c>
      <c r="C1653">
        <v>11996914</v>
      </c>
      <c r="D1653">
        <v>1.5613999999999999</v>
      </c>
      <c r="E1653">
        <v>2.9459999999999997</v>
      </c>
      <c r="F1653">
        <v>19.9832</v>
      </c>
      <c r="G1653">
        <v>27.684200000000001</v>
      </c>
      <c r="H1653">
        <v>1603</v>
      </c>
      <c r="I1653">
        <v>0.47370000000000001</v>
      </c>
      <c r="J1653">
        <v>2.6034000000000002</v>
      </c>
      <c r="K1653">
        <v>-399</v>
      </c>
      <c r="L1653">
        <v>-6.3338000000000001</v>
      </c>
      <c r="M1653">
        <v>76402.964600000007</v>
      </c>
      <c r="N1653">
        <v>20.0289</v>
      </c>
      <c r="O1653">
        <v>26.091699999999999</v>
      </c>
    </row>
    <row r="1654" spans="1:15" x14ac:dyDescent="0.25">
      <c r="A1654" s="1">
        <v>41114</v>
      </c>
      <c r="B1654">
        <v>56.784999999999997</v>
      </c>
      <c r="C1654">
        <v>8769228</v>
      </c>
      <c r="D1654">
        <v>1.5760999999999998</v>
      </c>
      <c r="E1654">
        <v>2.9581</v>
      </c>
      <c r="F1654">
        <v>19.796700000000001</v>
      </c>
      <c r="G1654">
        <v>27.684200000000001</v>
      </c>
      <c r="H1654">
        <v>1603</v>
      </c>
      <c r="I1654">
        <v>0.47370000000000001</v>
      </c>
      <c r="J1654">
        <v>2.6034000000000002</v>
      </c>
      <c r="K1654">
        <v>-399</v>
      </c>
      <c r="L1654">
        <v>-6.2289000000000003</v>
      </c>
      <c r="M1654">
        <v>75491.672900000005</v>
      </c>
      <c r="N1654">
        <v>20.0289</v>
      </c>
      <c r="O1654">
        <v>26.091699999999999</v>
      </c>
    </row>
    <row r="1655" spans="1:15" x14ac:dyDescent="0.25">
      <c r="A1655" s="1">
        <v>41115</v>
      </c>
      <c r="B1655">
        <v>57.28</v>
      </c>
      <c r="C1655">
        <v>10990635</v>
      </c>
      <c r="D1655">
        <v>1.5625</v>
      </c>
      <c r="E1655">
        <v>2.9633000000000003</v>
      </c>
      <c r="F1655">
        <v>19.9693</v>
      </c>
      <c r="G1655">
        <v>27.684200000000001</v>
      </c>
      <c r="H1655">
        <v>1603</v>
      </c>
      <c r="I1655">
        <v>0.47370000000000001</v>
      </c>
      <c r="J1655">
        <v>2.6034000000000002</v>
      </c>
      <c r="K1655">
        <v>-399</v>
      </c>
      <c r="L1655">
        <v>-6.0510000000000002</v>
      </c>
      <c r="M1655">
        <v>76334.830700000006</v>
      </c>
      <c r="N1655">
        <v>20.0289</v>
      </c>
      <c r="O1655">
        <v>26.091699999999999</v>
      </c>
    </row>
    <row r="1656" spans="1:15" x14ac:dyDescent="0.25">
      <c r="A1656" s="1">
        <v>41116</v>
      </c>
      <c r="B1656">
        <v>58.21</v>
      </c>
      <c r="C1656">
        <v>10885809</v>
      </c>
      <c r="D1656">
        <v>1.5375000000000001</v>
      </c>
      <c r="E1656">
        <v>3.0337000000000001</v>
      </c>
      <c r="F1656">
        <v>20.293500000000002</v>
      </c>
      <c r="G1656">
        <v>27.684200000000001</v>
      </c>
      <c r="H1656">
        <v>1603</v>
      </c>
      <c r="I1656">
        <v>0.47370000000000001</v>
      </c>
      <c r="J1656">
        <v>2.6034000000000002</v>
      </c>
      <c r="K1656">
        <v>-399</v>
      </c>
      <c r="L1656">
        <v>-6.0119999999999996</v>
      </c>
      <c r="M1656">
        <v>77918.945200000002</v>
      </c>
      <c r="N1656">
        <v>20.0289</v>
      </c>
      <c r="O1656">
        <v>26.091699999999999</v>
      </c>
    </row>
    <row r="1657" spans="1:15" x14ac:dyDescent="0.25">
      <c r="A1657" s="1">
        <v>41117</v>
      </c>
      <c r="B1657">
        <v>59.34</v>
      </c>
      <c r="C1657">
        <v>12054331</v>
      </c>
      <c r="D1657">
        <v>1.5083</v>
      </c>
      <c r="E1657">
        <v>3.0636999999999999</v>
      </c>
      <c r="F1657">
        <v>20.6874</v>
      </c>
      <c r="G1657">
        <v>27.684200000000001</v>
      </c>
      <c r="H1657">
        <v>1603</v>
      </c>
      <c r="I1657">
        <v>0.47370000000000001</v>
      </c>
      <c r="J1657">
        <v>2.6034000000000002</v>
      </c>
      <c r="K1657">
        <v>-399</v>
      </c>
      <c r="L1657">
        <v>-5.8398000000000003</v>
      </c>
      <c r="M1657">
        <v>79843.729600000006</v>
      </c>
      <c r="N1657">
        <v>20.0289</v>
      </c>
      <c r="O1657">
        <v>26.091699999999999</v>
      </c>
    </row>
    <row r="1658" spans="1:15" x14ac:dyDescent="0.25">
      <c r="A1658" s="1">
        <v>41120</v>
      </c>
      <c r="B1658">
        <v>59.15</v>
      </c>
      <c r="C1658">
        <v>7936649</v>
      </c>
      <c r="D1658">
        <v>1.5131000000000001</v>
      </c>
      <c r="E1658">
        <v>3.0977999999999999</v>
      </c>
      <c r="F1658">
        <v>20.621200000000002</v>
      </c>
      <c r="G1658">
        <v>27.684200000000001</v>
      </c>
      <c r="H1658">
        <v>1603</v>
      </c>
      <c r="I1658">
        <v>0.47370000000000001</v>
      </c>
      <c r="J1658">
        <v>2.6034000000000002</v>
      </c>
      <c r="K1658">
        <v>-399</v>
      </c>
      <c r="L1658">
        <v>-5.7869999999999999</v>
      </c>
      <c r="M1658">
        <v>79520.093299999993</v>
      </c>
      <c r="N1658">
        <v>20.0289</v>
      </c>
      <c r="O1658">
        <v>26.091699999999999</v>
      </c>
    </row>
    <row r="1659" spans="1:15" x14ac:dyDescent="0.25">
      <c r="A1659" s="1">
        <v>41121</v>
      </c>
      <c r="B1659">
        <v>59.68</v>
      </c>
      <c r="C1659">
        <v>12198289</v>
      </c>
      <c r="D1659">
        <v>1.4997</v>
      </c>
      <c r="E1659">
        <v>3.1078000000000001</v>
      </c>
      <c r="F1659">
        <v>20.806000000000001</v>
      </c>
      <c r="G1659">
        <v>27.684200000000001</v>
      </c>
      <c r="H1659">
        <v>1603</v>
      </c>
      <c r="I1659">
        <v>0.47370000000000001</v>
      </c>
      <c r="J1659">
        <v>2.6034000000000002</v>
      </c>
      <c r="K1659">
        <v>-399</v>
      </c>
      <c r="L1659">
        <v>-5.8472</v>
      </c>
      <c r="M1659">
        <v>80422.868300000002</v>
      </c>
      <c r="N1659">
        <v>20.0289</v>
      </c>
      <c r="O1659">
        <v>26.091699999999999</v>
      </c>
    </row>
    <row r="1660" spans="1:15" x14ac:dyDescent="0.25">
      <c r="A1660" s="1">
        <v>41122</v>
      </c>
      <c r="B1660">
        <v>59.52</v>
      </c>
      <c r="C1660">
        <v>8362553</v>
      </c>
      <c r="D1660">
        <v>1.5037</v>
      </c>
      <c r="E1660">
        <v>3.1031</v>
      </c>
      <c r="F1660">
        <v>20.7502</v>
      </c>
      <c r="G1660">
        <v>27.684200000000001</v>
      </c>
      <c r="H1660">
        <v>1603</v>
      </c>
      <c r="I1660">
        <v>0.47370000000000001</v>
      </c>
      <c r="J1660">
        <v>2.6034000000000002</v>
      </c>
      <c r="K1660">
        <v>-399</v>
      </c>
      <c r="L1660">
        <v>-5.7475000000000005</v>
      </c>
      <c r="M1660">
        <v>80150.332399999999</v>
      </c>
      <c r="N1660">
        <v>20.0289</v>
      </c>
      <c r="O1660">
        <v>26.091699999999999</v>
      </c>
    </row>
    <row r="1661" spans="1:15" x14ac:dyDescent="0.25">
      <c r="A1661" s="1">
        <v>41123</v>
      </c>
      <c r="B1661">
        <v>58.88</v>
      </c>
      <c r="C1661">
        <v>9858165</v>
      </c>
      <c r="D1661">
        <v>1.52</v>
      </c>
      <c r="E1661">
        <v>3.0558000000000001</v>
      </c>
      <c r="F1661">
        <v>20.527100000000001</v>
      </c>
      <c r="G1661">
        <v>27.684200000000001</v>
      </c>
      <c r="H1661">
        <v>1603</v>
      </c>
      <c r="I1661">
        <v>0.47370000000000001</v>
      </c>
      <c r="J1661">
        <v>2.6034000000000002</v>
      </c>
      <c r="K1661">
        <v>-399</v>
      </c>
      <c r="L1661">
        <v>-5.7140000000000004</v>
      </c>
      <c r="M1661">
        <v>79060.189100000003</v>
      </c>
      <c r="N1661">
        <v>20.0289</v>
      </c>
      <c r="O1661">
        <v>26.091699999999999</v>
      </c>
    </row>
    <row r="1662" spans="1:15" x14ac:dyDescent="0.25">
      <c r="A1662" s="1">
        <v>41124</v>
      </c>
      <c r="B1662">
        <v>60.24</v>
      </c>
      <c r="C1662">
        <v>9843129</v>
      </c>
      <c r="D1662">
        <v>1.4857</v>
      </c>
      <c r="E1662">
        <v>3.1162000000000001</v>
      </c>
      <c r="F1662">
        <v>21.001200000000001</v>
      </c>
      <c r="G1662">
        <v>27.684200000000001</v>
      </c>
      <c r="H1662">
        <v>1603</v>
      </c>
      <c r="I1662">
        <v>0.47370000000000001</v>
      </c>
      <c r="J1662">
        <v>2.6034000000000002</v>
      </c>
      <c r="K1662">
        <v>-399</v>
      </c>
      <c r="L1662">
        <v>-5.5538999999999996</v>
      </c>
      <c r="M1662">
        <v>81376.743700000006</v>
      </c>
      <c r="N1662">
        <v>20.0289</v>
      </c>
      <c r="O1662">
        <v>26.091699999999999</v>
      </c>
    </row>
    <row r="1663" spans="1:15" x14ac:dyDescent="0.25">
      <c r="A1663" s="1">
        <v>41127</v>
      </c>
      <c r="B1663">
        <v>60.13</v>
      </c>
      <c r="C1663">
        <v>7178316</v>
      </c>
      <c r="D1663">
        <v>1.4883999999999999</v>
      </c>
      <c r="E1663">
        <v>3.153</v>
      </c>
      <c r="F1663">
        <v>20.962800000000001</v>
      </c>
      <c r="G1663">
        <v>27.684200000000001</v>
      </c>
      <c r="H1663">
        <v>1603</v>
      </c>
      <c r="I1663">
        <v>0.47370000000000001</v>
      </c>
      <c r="J1663">
        <v>2.6034000000000002</v>
      </c>
      <c r="K1663">
        <v>-399</v>
      </c>
      <c r="L1663">
        <v>-5.5673000000000004</v>
      </c>
      <c r="M1663">
        <v>81189.3753</v>
      </c>
      <c r="N1663">
        <v>20.0289</v>
      </c>
      <c r="O1663">
        <v>26.091699999999999</v>
      </c>
    </row>
    <row r="1664" spans="1:15" x14ac:dyDescent="0.25">
      <c r="A1664" s="1">
        <v>41128</v>
      </c>
      <c r="B1664">
        <v>61.34</v>
      </c>
      <c r="C1664">
        <v>10144216</v>
      </c>
      <c r="D1664">
        <v>1.4591000000000001</v>
      </c>
      <c r="E1664">
        <v>3.1650999999999998</v>
      </c>
      <c r="F1664">
        <v>21.384699999999999</v>
      </c>
      <c r="G1664">
        <v>27.684200000000001</v>
      </c>
      <c r="H1664">
        <v>1603</v>
      </c>
      <c r="I1664">
        <v>0.47370000000000001</v>
      </c>
      <c r="J1664">
        <v>2.6034000000000002</v>
      </c>
      <c r="K1664">
        <v>-399</v>
      </c>
      <c r="L1664">
        <v>-5.6516999999999999</v>
      </c>
      <c r="M1664">
        <v>83250.427599999995</v>
      </c>
      <c r="N1664">
        <v>20.0289</v>
      </c>
      <c r="O1664">
        <v>26.091699999999999</v>
      </c>
    </row>
    <row r="1665" spans="1:15" x14ac:dyDescent="0.25">
      <c r="A1665" s="1">
        <v>41129</v>
      </c>
      <c r="B1665">
        <v>61.45</v>
      </c>
      <c r="C1665">
        <v>6544040</v>
      </c>
      <c r="D1665">
        <v>1.4565000000000001</v>
      </c>
      <c r="E1665">
        <v>3.2040000000000002</v>
      </c>
      <c r="F1665">
        <v>21.422999999999998</v>
      </c>
      <c r="G1665">
        <v>27.684200000000001</v>
      </c>
      <c r="H1665">
        <v>1603</v>
      </c>
      <c r="I1665">
        <v>0.47370000000000001</v>
      </c>
      <c r="J1665">
        <v>2.6034000000000002</v>
      </c>
      <c r="K1665">
        <v>-399</v>
      </c>
      <c r="L1665">
        <v>-5.6505999999999998</v>
      </c>
      <c r="M1665">
        <v>83437.796000000002</v>
      </c>
      <c r="N1665">
        <v>20.0289</v>
      </c>
      <c r="O1665">
        <v>26.091699999999999</v>
      </c>
    </row>
    <row r="1666" spans="1:15" x14ac:dyDescent="0.25">
      <c r="A1666" s="1">
        <v>41130</v>
      </c>
      <c r="B1666">
        <v>62</v>
      </c>
      <c r="C1666">
        <v>7022321</v>
      </c>
      <c r="D1666">
        <v>1.4435</v>
      </c>
      <c r="E1666">
        <v>3.2191999999999998</v>
      </c>
      <c r="F1666">
        <v>21.614799999999999</v>
      </c>
      <c r="G1666">
        <v>27.684200000000001</v>
      </c>
      <c r="H1666">
        <v>1603</v>
      </c>
      <c r="I1666">
        <v>0.47370000000000001</v>
      </c>
      <c r="J1666">
        <v>2.6034000000000002</v>
      </c>
      <c r="K1666">
        <v>-399</v>
      </c>
      <c r="L1666">
        <v>-5.6584000000000003</v>
      </c>
      <c r="M1666">
        <v>84374.637900000002</v>
      </c>
      <c r="N1666">
        <v>20.0289</v>
      </c>
      <c r="O1666">
        <v>26.091699999999999</v>
      </c>
    </row>
    <row r="1667" spans="1:15" x14ac:dyDescent="0.25">
      <c r="A1667" s="1">
        <v>41131</v>
      </c>
      <c r="B1667">
        <v>61.981999999999999</v>
      </c>
      <c r="C1667">
        <v>5528494</v>
      </c>
      <c r="D1667">
        <v>1.444</v>
      </c>
      <c r="E1667">
        <v>3.2239</v>
      </c>
      <c r="F1667">
        <v>21.608499999999999</v>
      </c>
      <c r="G1667">
        <v>27.684200000000001</v>
      </c>
      <c r="H1667">
        <v>1603</v>
      </c>
      <c r="I1667">
        <v>0.47370000000000001</v>
      </c>
      <c r="J1667">
        <v>2.6034000000000002</v>
      </c>
      <c r="K1667">
        <v>-399</v>
      </c>
      <c r="L1667">
        <v>-5.2977999999999996</v>
      </c>
      <c r="M1667">
        <v>84343.977700000003</v>
      </c>
      <c r="N1667">
        <v>20.0289</v>
      </c>
      <c r="O1667">
        <v>26.091699999999999</v>
      </c>
    </row>
    <row r="1668" spans="1:15" x14ac:dyDescent="0.25">
      <c r="A1668" s="1">
        <v>41134</v>
      </c>
      <c r="B1668">
        <v>62.1</v>
      </c>
      <c r="C1668">
        <v>10550731</v>
      </c>
      <c r="D1668">
        <v>1.4412</v>
      </c>
      <c r="E1668">
        <v>3.2281</v>
      </c>
      <c r="F1668">
        <v>21.6496</v>
      </c>
      <c r="G1668">
        <v>27.684200000000001</v>
      </c>
      <c r="H1668">
        <v>1603</v>
      </c>
      <c r="I1668">
        <v>0.47370000000000001</v>
      </c>
      <c r="J1668">
        <v>2.6034000000000002</v>
      </c>
      <c r="K1668">
        <v>-399</v>
      </c>
      <c r="L1668">
        <v>-4.8453999999999997</v>
      </c>
      <c r="M1668">
        <v>84544.972800000003</v>
      </c>
      <c r="N1668">
        <v>20.0289</v>
      </c>
      <c r="O1668">
        <v>26.091699999999999</v>
      </c>
    </row>
    <row r="1669" spans="1:15" x14ac:dyDescent="0.25">
      <c r="A1669" s="1">
        <v>41135</v>
      </c>
      <c r="B1669">
        <v>62.39</v>
      </c>
      <c r="C1669">
        <v>10231191</v>
      </c>
      <c r="D1669">
        <v>1.4344999999999999</v>
      </c>
      <c r="E1669">
        <v>3.266</v>
      </c>
      <c r="F1669">
        <v>21.750699999999998</v>
      </c>
      <c r="G1669">
        <v>27.684200000000001</v>
      </c>
      <c r="H1669">
        <v>1603</v>
      </c>
      <c r="I1669">
        <v>0.47370000000000001</v>
      </c>
      <c r="J1669">
        <v>2.6034000000000002</v>
      </c>
      <c r="K1669">
        <v>-399</v>
      </c>
      <c r="L1669">
        <v>-4.8373999999999997</v>
      </c>
      <c r="M1669">
        <v>85038.944000000003</v>
      </c>
      <c r="N1669">
        <v>20.0289</v>
      </c>
      <c r="O1669">
        <v>26.091699999999999</v>
      </c>
    </row>
    <row r="1670" spans="1:15" x14ac:dyDescent="0.25">
      <c r="A1670" s="1">
        <v>41136</v>
      </c>
      <c r="B1670">
        <v>62.52</v>
      </c>
      <c r="C1670">
        <v>7968121</v>
      </c>
      <c r="D1670">
        <v>1.4315</v>
      </c>
      <c r="E1670">
        <v>3.2528000000000001</v>
      </c>
      <c r="F1670">
        <v>21.796099999999999</v>
      </c>
      <c r="G1670">
        <v>27.684200000000001</v>
      </c>
      <c r="H1670">
        <v>1603</v>
      </c>
      <c r="I1670">
        <v>0.47370000000000001</v>
      </c>
      <c r="J1670">
        <v>2.6034000000000002</v>
      </c>
      <c r="K1670">
        <v>-399</v>
      </c>
      <c r="L1670">
        <v>-4.5841000000000003</v>
      </c>
      <c r="M1670">
        <v>85260.379400000005</v>
      </c>
      <c r="N1670">
        <v>20.0289</v>
      </c>
      <c r="O1670">
        <v>26.091699999999999</v>
      </c>
    </row>
    <row r="1671" spans="1:15" x14ac:dyDescent="0.25">
      <c r="A1671" s="1">
        <v>41137</v>
      </c>
      <c r="B1671">
        <v>62.57</v>
      </c>
      <c r="C1671">
        <v>9448832</v>
      </c>
      <c r="D1671">
        <v>1.4304000000000001</v>
      </c>
      <c r="E1671">
        <v>3.2843</v>
      </c>
      <c r="F1671">
        <v>21.813500000000001</v>
      </c>
      <c r="G1671">
        <v>27.684200000000001</v>
      </c>
      <c r="H1671">
        <v>1603</v>
      </c>
      <c r="I1671">
        <v>0.47370000000000001</v>
      </c>
      <c r="J1671">
        <v>2.6034000000000002</v>
      </c>
      <c r="K1671">
        <v>-399</v>
      </c>
      <c r="L1671">
        <v>-4.4741999999999997</v>
      </c>
      <c r="M1671">
        <v>85345.546900000001</v>
      </c>
      <c r="N1671">
        <v>20.0289</v>
      </c>
      <c r="O1671">
        <v>26.091699999999999</v>
      </c>
    </row>
    <row r="1672" spans="1:15" x14ac:dyDescent="0.25">
      <c r="A1672" s="1">
        <v>41138</v>
      </c>
      <c r="B1672">
        <v>63.29</v>
      </c>
      <c r="C1672">
        <v>13204138</v>
      </c>
      <c r="D1672">
        <v>1.4140999999999999</v>
      </c>
      <c r="E1672">
        <v>3.2864</v>
      </c>
      <c r="F1672">
        <v>22.064499999999999</v>
      </c>
      <c r="G1672">
        <v>27.684200000000001</v>
      </c>
      <c r="H1672">
        <v>1603</v>
      </c>
      <c r="I1672">
        <v>0.47370000000000001</v>
      </c>
      <c r="J1672">
        <v>2.6034000000000002</v>
      </c>
      <c r="K1672">
        <v>-399</v>
      </c>
      <c r="L1672">
        <v>-4.0926</v>
      </c>
      <c r="M1672">
        <v>86571.958100000003</v>
      </c>
      <c r="N1672">
        <v>20.0289</v>
      </c>
      <c r="O1672">
        <v>26.091699999999999</v>
      </c>
    </row>
    <row r="1673" spans="1:15" x14ac:dyDescent="0.25">
      <c r="A1673" s="1">
        <v>41141</v>
      </c>
      <c r="B1673">
        <v>62.8</v>
      </c>
      <c r="C1673">
        <v>7625560</v>
      </c>
      <c r="D1673">
        <v>1.4252</v>
      </c>
      <c r="E1673">
        <v>3.2759</v>
      </c>
      <c r="F1673">
        <v>21.893699999999999</v>
      </c>
      <c r="G1673">
        <v>27.684200000000001</v>
      </c>
      <c r="H1673">
        <v>1603</v>
      </c>
      <c r="I1673">
        <v>0.47370000000000001</v>
      </c>
      <c r="J1673">
        <v>2.6034000000000002</v>
      </c>
      <c r="K1673">
        <v>-399</v>
      </c>
      <c r="L1673">
        <v>-3.9778000000000002</v>
      </c>
      <c r="M1673">
        <v>85737.3171</v>
      </c>
      <c r="N1673">
        <v>20.0289</v>
      </c>
      <c r="O1673">
        <v>26.091699999999999</v>
      </c>
    </row>
    <row r="1674" spans="1:15" x14ac:dyDescent="0.25">
      <c r="A1674" s="1">
        <v>41142</v>
      </c>
      <c r="B1674">
        <v>62.08</v>
      </c>
      <c r="C1674">
        <v>12461502</v>
      </c>
      <c r="D1674">
        <v>1.4417</v>
      </c>
      <c r="E1674">
        <v>3.2359999999999998</v>
      </c>
      <c r="F1674">
        <v>21.642700000000001</v>
      </c>
      <c r="G1674">
        <v>27.684200000000001</v>
      </c>
      <c r="H1674">
        <v>1603</v>
      </c>
      <c r="I1674">
        <v>0.47370000000000001</v>
      </c>
      <c r="J1674">
        <v>2.6034000000000002</v>
      </c>
      <c r="K1674">
        <v>-399</v>
      </c>
      <c r="L1674">
        <v>-4.1341999999999999</v>
      </c>
      <c r="M1674">
        <v>84510.905899999998</v>
      </c>
      <c r="N1674">
        <v>20.0289</v>
      </c>
      <c r="O1674">
        <v>26.091699999999999</v>
      </c>
    </row>
    <row r="1675" spans="1:15" x14ac:dyDescent="0.25">
      <c r="A1675" s="1">
        <v>41143</v>
      </c>
      <c r="B1675">
        <v>62.17</v>
      </c>
      <c r="C1675">
        <v>7210183</v>
      </c>
      <c r="D1675">
        <v>1.4396</v>
      </c>
      <c r="E1675">
        <v>3.2391999999999999</v>
      </c>
      <c r="F1675">
        <v>21.673999999999999</v>
      </c>
      <c r="G1675">
        <v>27.684200000000001</v>
      </c>
      <c r="H1675">
        <v>1603</v>
      </c>
      <c r="I1675">
        <v>0.47370000000000001</v>
      </c>
      <c r="J1675">
        <v>2.6034000000000002</v>
      </c>
      <c r="K1675">
        <v>-399</v>
      </c>
      <c r="L1675">
        <v>-4.1775000000000002</v>
      </c>
      <c r="M1675">
        <v>84664.207299999995</v>
      </c>
      <c r="N1675">
        <v>20.0289</v>
      </c>
      <c r="O1675">
        <v>26.091699999999999</v>
      </c>
    </row>
    <row r="1676" spans="1:15" x14ac:dyDescent="0.25">
      <c r="A1676" s="1">
        <v>41144</v>
      </c>
      <c r="B1676">
        <v>62.045000000000002</v>
      </c>
      <c r="C1676">
        <v>5464409</v>
      </c>
      <c r="D1676">
        <v>1.4424999999999999</v>
      </c>
      <c r="E1676">
        <v>3.2444000000000002</v>
      </c>
      <c r="F1676">
        <v>21.630500000000001</v>
      </c>
      <c r="G1676">
        <v>27.684200000000001</v>
      </c>
      <c r="H1676">
        <v>1603</v>
      </c>
      <c r="I1676">
        <v>0.47370000000000001</v>
      </c>
      <c r="J1676">
        <v>2.6034000000000002</v>
      </c>
      <c r="K1676">
        <v>-399</v>
      </c>
      <c r="L1676">
        <v>-4.4227999999999996</v>
      </c>
      <c r="M1676">
        <v>84451.2886</v>
      </c>
      <c r="N1676">
        <v>20.0289</v>
      </c>
      <c r="O1676">
        <v>26.091699999999999</v>
      </c>
    </row>
    <row r="1677" spans="1:15" x14ac:dyDescent="0.25">
      <c r="A1677" s="1">
        <v>41145</v>
      </c>
      <c r="B1677">
        <v>62.43</v>
      </c>
      <c r="C1677">
        <v>6402807</v>
      </c>
      <c r="D1677">
        <v>1.4336</v>
      </c>
      <c r="E1677">
        <v>3.2444000000000002</v>
      </c>
      <c r="F1677">
        <v>21.764700000000001</v>
      </c>
      <c r="G1677">
        <v>27.684200000000001</v>
      </c>
      <c r="H1677">
        <v>1603</v>
      </c>
      <c r="I1677">
        <v>0.47370000000000001</v>
      </c>
      <c r="J1677">
        <v>2.6034000000000002</v>
      </c>
      <c r="K1677">
        <v>-399</v>
      </c>
      <c r="L1677">
        <v>-4.2808999999999999</v>
      </c>
      <c r="M1677">
        <v>85107.077999999994</v>
      </c>
      <c r="N1677">
        <v>20.0289</v>
      </c>
      <c r="O1677">
        <v>26.091699999999999</v>
      </c>
    </row>
    <row r="1678" spans="1:15" x14ac:dyDescent="0.25">
      <c r="A1678" s="1">
        <v>41148</v>
      </c>
      <c r="B1678">
        <v>62.37</v>
      </c>
      <c r="C1678">
        <v>5579551</v>
      </c>
      <c r="D1678">
        <v>1.4350000000000001</v>
      </c>
      <c r="E1678">
        <v>3.2591000000000001</v>
      </c>
      <c r="F1678">
        <v>21.7438</v>
      </c>
      <c r="G1678">
        <v>27.684200000000001</v>
      </c>
      <c r="H1678">
        <v>1603</v>
      </c>
      <c r="I1678">
        <v>0.47370000000000001</v>
      </c>
      <c r="J1678">
        <v>2.6034000000000002</v>
      </c>
      <c r="K1678">
        <v>-399</v>
      </c>
      <c r="L1678">
        <v>-4.1158999999999999</v>
      </c>
      <c r="M1678">
        <v>85004.877099999998</v>
      </c>
      <c r="N1678">
        <v>20.0289</v>
      </c>
      <c r="O1678">
        <v>26.091699999999999</v>
      </c>
    </row>
    <row r="1679" spans="1:15" x14ac:dyDescent="0.25">
      <c r="A1679" s="1">
        <v>41149</v>
      </c>
      <c r="B1679">
        <v>62.01</v>
      </c>
      <c r="C1679">
        <v>7113517</v>
      </c>
      <c r="D1679">
        <v>1.4433</v>
      </c>
      <c r="E1679">
        <v>3.2507000000000001</v>
      </c>
      <c r="F1679">
        <v>21.618300000000001</v>
      </c>
      <c r="G1679">
        <v>27.684200000000001</v>
      </c>
      <c r="H1679">
        <v>1603</v>
      </c>
      <c r="I1679">
        <v>0.47370000000000001</v>
      </c>
      <c r="J1679">
        <v>2.6034000000000002</v>
      </c>
      <c r="K1679">
        <v>-399</v>
      </c>
      <c r="L1679">
        <v>-4.1788999999999996</v>
      </c>
      <c r="M1679">
        <v>84391.671400000007</v>
      </c>
      <c r="N1679">
        <v>20.0289</v>
      </c>
      <c r="O1679">
        <v>26.091699999999999</v>
      </c>
    </row>
    <row r="1680" spans="1:15" x14ac:dyDescent="0.25">
      <c r="A1680" s="1">
        <v>41150</v>
      </c>
      <c r="B1680">
        <v>62.11</v>
      </c>
      <c r="C1680">
        <v>7550531</v>
      </c>
      <c r="D1680">
        <v>1.4410000000000001</v>
      </c>
      <c r="E1680">
        <v>3.246</v>
      </c>
      <c r="F1680">
        <v>21.653099999999998</v>
      </c>
      <c r="G1680">
        <v>27.684200000000001</v>
      </c>
      <c r="H1680">
        <v>1603</v>
      </c>
      <c r="I1680">
        <v>0.47370000000000001</v>
      </c>
      <c r="J1680">
        <v>2.6034000000000002</v>
      </c>
      <c r="K1680">
        <v>-399</v>
      </c>
      <c r="L1680">
        <v>-4.1060999999999996</v>
      </c>
      <c r="M1680">
        <v>84562.006299999994</v>
      </c>
      <c r="N1680">
        <v>20.0289</v>
      </c>
      <c r="O1680">
        <v>26.091699999999999</v>
      </c>
    </row>
    <row r="1681" spans="1:15" x14ac:dyDescent="0.25">
      <c r="A1681" s="1">
        <v>41151</v>
      </c>
      <c r="B1681">
        <v>61.2</v>
      </c>
      <c r="C1681">
        <v>7724402</v>
      </c>
      <c r="D1681">
        <v>1.4623999999999999</v>
      </c>
      <c r="E1681">
        <v>3.2086999999999999</v>
      </c>
      <c r="F1681">
        <v>21.335899999999999</v>
      </c>
      <c r="G1681">
        <v>27.684200000000001</v>
      </c>
      <c r="H1681">
        <v>1603</v>
      </c>
      <c r="I1681">
        <v>0.47370000000000001</v>
      </c>
      <c r="J1681">
        <v>2.6034000000000002</v>
      </c>
      <c r="K1681">
        <v>-399</v>
      </c>
      <c r="L1681">
        <v>-4.0749000000000004</v>
      </c>
      <c r="M1681">
        <v>83011.958700000003</v>
      </c>
      <c r="N1681">
        <v>20.0289</v>
      </c>
      <c r="O1681">
        <v>26.091699999999999</v>
      </c>
    </row>
    <row r="1682" spans="1:15" x14ac:dyDescent="0.25">
      <c r="A1682" s="1">
        <v>41152</v>
      </c>
      <c r="B1682">
        <v>61.46</v>
      </c>
      <c r="C1682">
        <v>9017711</v>
      </c>
      <c r="D1682">
        <v>1.4561999999999999</v>
      </c>
      <c r="E1682">
        <v>3.1934</v>
      </c>
      <c r="F1682">
        <v>21.426500000000001</v>
      </c>
      <c r="G1682">
        <v>27.684200000000001</v>
      </c>
      <c r="H1682">
        <v>1603</v>
      </c>
      <c r="I1682">
        <v>0.47370000000000001</v>
      </c>
      <c r="J1682">
        <v>2.6034000000000002</v>
      </c>
      <c r="K1682">
        <v>-399</v>
      </c>
      <c r="L1682">
        <v>-4.0340999999999996</v>
      </c>
      <c r="M1682">
        <v>83454.829500000007</v>
      </c>
      <c r="N1682">
        <v>20.0289</v>
      </c>
      <c r="O1682">
        <v>26.091699999999999</v>
      </c>
    </row>
    <row r="1683" spans="1:15" x14ac:dyDescent="0.25">
      <c r="A1683" s="1">
        <v>41156</v>
      </c>
      <c r="B1683">
        <v>60.81</v>
      </c>
      <c r="C1683">
        <v>9460573</v>
      </c>
      <c r="D1683">
        <v>1.4718</v>
      </c>
      <c r="E1683">
        <v>3.1745000000000001</v>
      </c>
      <c r="F1683">
        <v>21.1999</v>
      </c>
      <c r="G1683">
        <v>27.684200000000001</v>
      </c>
      <c r="H1683">
        <v>1603</v>
      </c>
      <c r="I1683">
        <v>0.47370000000000001</v>
      </c>
      <c r="J1683">
        <v>2.6034000000000002</v>
      </c>
      <c r="K1683">
        <v>-399</v>
      </c>
      <c r="L1683">
        <v>-4.1063000000000001</v>
      </c>
      <c r="M1683">
        <v>82347.652600000001</v>
      </c>
      <c r="N1683">
        <v>20.0289</v>
      </c>
      <c r="O1683">
        <v>26.091699999999999</v>
      </c>
    </row>
    <row r="1684" spans="1:15" x14ac:dyDescent="0.25">
      <c r="A1684" s="1">
        <v>41157</v>
      </c>
      <c r="B1684">
        <v>60.68</v>
      </c>
      <c r="C1684">
        <v>7637385</v>
      </c>
      <c r="D1684">
        <v>1.4750000000000001</v>
      </c>
      <c r="E1684">
        <v>3.1671999999999998</v>
      </c>
      <c r="F1684">
        <v>21.154599999999999</v>
      </c>
      <c r="G1684">
        <v>27.684200000000001</v>
      </c>
      <c r="H1684">
        <v>1603</v>
      </c>
      <c r="I1684">
        <v>0.47370000000000001</v>
      </c>
      <c r="J1684">
        <v>2.6034000000000002</v>
      </c>
      <c r="K1684">
        <v>-399</v>
      </c>
      <c r="L1684">
        <v>-4.2042999999999999</v>
      </c>
      <c r="M1684">
        <v>82126.217300000004</v>
      </c>
      <c r="N1684">
        <v>20.0289</v>
      </c>
      <c r="O1684">
        <v>26.091699999999999</v>
      </c>
    </row>
    <row r="1685" spans="1:15" x14ac:dyDescent="0.25">
      <c r="A1685" s="1">
        <v>41158</v>
      </c>
      <c r="B1685">
        <v>62.62</v>
      </c>
      <c r="C1685">
        <v>11152809</v>
      </c>
      <c r="D1685">
        <v>1.4293</v>
      </c>
      <c r="E1685">
        <v>3.2155</v>
      </c>
      <c r="F1685">
        <v>21.8309</v>
      </c>
      <c r="G1685">
        <v>27.684200000000001</v>
      </c>
      <c r="H1685">
        <v>1603</v>
      </c>
      <c r="I1685">
        <v>0.47370000000000001</v>
      </c>
      <c r="J1685">
        <v>2.6034000000000002</v>
      </c>
      <c r="K1685">
        <v>-399</v>
      </c>
      <c r="L1685">
        <v>-4.2866999999999997</v>
      </c>
      <c r="M1685">
        <v>85430.714300000007</v>
      </c>
      <c r="N1685">
        <v>20.0289</v>
      </c>
      <c r="O1685">
        <v>26.091699999999999</v>
      </c>
    </row>
    <row r="1686" spans="1:15" x14ac:dyDescent="0.25">
      <c r="A1686" s="1">
        <v>41159</v>
      </c>
      <c r="B1686">
        <v>61.93</v>
      </c>
      <c r="C1686">
        <v>11786673</v>
      </c>
      <c r="D1686">
        <v>1.4452</v>
      </c>
      <c r="E1686">
        <v>3.2511999999999999</v>
      </c>
      <c r="F1686">
        <v>21.590399999999999</v>
      </c>
      <c r="G1686">
        <v>27.684200000000001</v>
      </c>
      <c r="H1686">
        <v>1603</v>
      </c>
      <c r="I1686">
        <v>0.47370000000000001</v>
      </c>
      <c r="J1686">
        <v>2.6034000000000002</v>
      </c>
      <c r="K1686">
        <v>-399</v>
      </c>
      <c r="L1686">
        <v>-4.3647</v>
      </c>
      <c r="M1686">
        <v>84255.4035</v>
      </c>
      <c r="N1686">
        <v>20.0289</v>
      </c>
      <c r="O1686">
        <v>26.091699999999999</v>
      </c>
    </row>
    <row r="1687" spans="1:15" x14ac:dyDescent="0.25">
      <c r="A1687" s="1">
        <v>41162</v>
      </c>
      <c r="B1687">
        <v>61.29</v>
      </c>
      <c r="C1687">
        <v>12110511</v>
      </c>
      <c r="D1687">
        <v>1.4602999999999999</v>
      </c>
      <c r="E1687">
        <v>3.2124000000000001</v>
      </c>
      <c r="F1687">
        <v>21.3672</v>
      </c>
      <c r="G1687">
        <v>27.684200000000001</v>
      </c>
      <c r="H1687">
        <v>1603</v>
      </c>
      <c r="I1687">
        <v>0.47370000000000001</v>
      </c>
      <c r="J1687">
        <v>2.6034000000000002</v>
      </c>
      <c r="K1687">
        <v>-399</v>
      </c>
      <c r="L1687">
        <v>-4.6624999999999996</v>
      </c>
      <c r="M1687">
        <v>83165.260200000004</v>
      </c>
      <c r="N1687">
        <v>20.0289</v>
      </c>
      <c r="O1687">
        <v>26.091699999999999</v>
      </c>
    </row>
    <row r="1688" spans="1:15" x14ac:dyDescent="0.25">
      <c r="A1688" s="1">
        <v>41163</v>
      </c>
      <c r="B1688">
        <v>61.845999999999997</v>
      </c>
      <c r="C1688">
        <v>9353615</v>
      </c>
      <c r="D1688">
        <v>1.4471000000000001</v>
      </c>
      <c r="E1688">
        <v>3.2208000000000001</v>
      </c>
      <c r="F1688">
        <v>21.5611</v>
      </c>
      <c r="G1688">
        <v>27.684200000000001</v>
      </c>
      <c r="H1688">
        <v>1603</v>
      </c>
      <c r="I1688">
        <v>0.47370000000000001</v>
      </c>
      <c r="J1688">
        <v>2.6034000000000002</v>
      </c>
      <c r="K1688">
        <v>-399</v>
      </c>
      <c r="L1688">
        <v>-4.8222000000000005</v>
      </c>
      <c r="M1688">
        <v>84112.322199999995</v>
      </c>
      <c r="N1688">
        <v>20.0289</v>
      </c>
      <c r="O1688">
        <v>26.091699999999999</v>
      </c>
    </row>
    <row r="1689" spans="1:15" x14ac:dyDescent="0.25">
      <c r="A1689" s="1">
        <v>41164</v>
      </c>
      <c r="B1689">
        <v>62.44</v>
      </c>
      <c r="C1689">
        <v>8675338</v>
      </c>
      <c r="D1689">
        <v>1.4334</v>
      </c>
      <c r="E1689">
        <v>3.2560000000000002</v>
      </c>
      <c r="F1689">
        <v>21.7682</v>
      </c>
      <c r="G1689">
        <v>27.684200000000001</v>
      </c>
      <c r="H1689">
        <v>1603</v>
      </c>
      <c r="I1689">
        <v>0.47370000000000001</v>
      </c>
      <c r="J1689">
        <v>2.6034000000000002</v>
      </c>
      <c r="K1689">
        <v>-399</v>
      </c>
      <c r="L1689">
        <v>-4.9733999999999998</v>
      </c>
      <c r="M1689">
        <v>85124.111499999999</v>
      </c>
      <c r="N1689">
        <v>20.0289</v>
      </c>
      <c r="O1689">
        <v>26.091699999999999</v>
      </c>
    </row>
    <row r="1690" spans="1:15" x14ac:dyDescent="0.25">
      <c r="A1690" s="1">
        <v>41165</v>
      </c>
      <c r="B1690">
        <v>63.844999999999999</v>
      </c>
      <c r="C1690">
        <v>13966200</v>
      </c>
      <c r="D1690">
        <v>1.4017999999999999</v>
      </c>
      <c r="E1690">
        <v>3.2837999999999998</v>
      </c>
      <c r="F1690">
        <v>22.257999999999999</v>
      </c>
      <c r="G1690">
        <v>27.684200000000001</v>
      </c>
      <c r="H1690">
        <v>1603</v>
      </c>
      <c r="I1690">
        <v>0.47370000000000001</v>
      </c>
      <c r="J1690">
        <v>2.6034000000000002</v>
      </c>
      <c r="K1690">
        <v>-399</v>
      </c>
      <c r="L1690">
        <v>-5.2228000000000003</v>
      </c>
      <c r="M1690">
        <v>87517.316800000001</v>
      </c>
      <c r="N1690">
        <v>20.0289</v>
      </c>
      <c r="O1690">
        <v>26.091699999999999</v>
      </c>
    </row>
    <row r="1691" spans="1:15" x14ac:dyDescent="0.25">
      <c r="A1691" s="1">
        <v>41166</v>
      </c>
      <c r="B1691">
        <v>64.88</v>
      </c>
      <c r="C1691">
        <v>15970939</v>
      </c>
      <c r="D1691">
        <v>1.3794999999999999</v>
      </c>
      <c r="E1691">
        <v>3.3662999999999998</v>
      </c>
      <c r="F1691">
        <v>22.6188</v>
      </c>
      <c r="G1691">
        <v>27.684200000000001</v>
      </c>
      <c r="H1691">
        <v>1603</v>
      </c>
      <c r="I1691">
        <v>0.47370000000000001</v>
      </c>
      <c r="J1691">
        <v>2.6034000000000002</v>
      </c>
      <c r="K1691">
        <v>-399</v>
      </c>
      <c r="L1691">
        <v>-5.2453000000000003</v>
      </c>
      <c r="M1691">
        <v>89280.283100000001</v>
      </c>
      <c r="N1691">
        <v>20.0289</v>
      </c>
      <c r="O1691">
        <v>26.091699999999999</v>
      </c>
    </row>
    <row r="1692" spans="1:15" x14ac:dyDescent="0.25">
      <c r="A1692" s="1">
        <v>41169</v>
      </c>
      <c r="B1692">
        <v>64.81</v>
      </c>
      <c r="C1692">
        <v>10085873</v>
      </c>
      <c r="D1692">
        <v>1.381</v>
      </c>
      <c r="E1692">
        <v>3.3852000000000002</v>
      </c>
      <c r="F1692">
        <v>22.5944</v>
      </c>
      <c r="G1692">
        <v>27.684200000000001</v>
      </c>
      <c r="H1692">
        <v>1603</v>
      </c>
      <c r="I1692">
        <v>0.47370000000000001</v>
      </c>
      <c r="J1692">
        <v>2.6034000000000002</v>
      </c>
      <c r="K1692">
        <v>-399</v>
      </c>
      <c r="L1692">
        <v>-5.5379000000000005</v>
      </c>
      <c r="M1692">
        <v>89161.048599999995</v>
      </c>
      <c r="N1692">
        <v>20.0289</v>
      </c>
      <c r="O1692">
        <v>26.091699999999999</v>
      </c>
    </row>
    <row r="1693" spans="1:15" x14ac:dyDescent="0.25">
      <c r="A1693" s="1">
        <v>41170</v>
      </c>
      <c r="B1693">
        <v>65.08</v>
      </c>
      <c r="C1693">
        <v>8571287</v>
      </c>
      <c r="D1693">
        <v>1.3752</v>
      </c>
      <c r="E1693">
        <v>3.3889</v>
      </c>
      <c r="F1693">
        <v>22.688500000000001</v>
      </c>
      <c r="G1693">
        <v>27.684200000000001</v>
      </c>
      <c r="H1693">
        <v>1603</v>
      </c>
      <c r="I1693">
        <v>0.47370000000000001</v>
      </c>
      <c r="J1693">
        <v>2.6034000000000002</v>
      </c>
      <c r="K1693">
        <v>-399</v>
      </c>
      <c r="L1693">
        <v>-5.5933000000000002</v>
      </c>
      <c r="M1693">
        <v>89620.952900000004</v>
      </c>
      <c r="N1693">
        <v>20.0289</v>
      </c>
      <c r="O1693">
        <v>26.091699999999999</v>
      </c>
    </row>
    <row r="1694" spans="1:15" x14ac:dyDescent="0.25">
      <c r="A1694" s="1">
        <v>41171</v>
      </c>
      <c r="B1694">
        <v>65.08</v>
      </c>
      <c r="C1694">
        <v>10008928</v>
      </c>
      <c r="D1694">
        <v>1.3752</v>
      </c>
      <c r="E1694">
        <v>3.3894000000000002</v>
      </c>
      <c r="F1694">
        <v>22.688500000000001</v>
      </c>
      <c r="G1694">
        <v>27.684200000000001</v>
      </c>
      <c r="H1694">
        <v>1603</v>
      </c>
      <c r="I1694">
        <v>0.47370000000000001</v>
      </c>
      <c r="J1694">
        <v>2.6034000000000002</v>
      </c>
      <c r="K1694">
        <v>-399</v>
      </c>
      <c r="L1694">
        <v>-5.7199</v>
      </c>
      <c r="M1694">
        <v>89620.952900000004</v>
      </c>
      <c r="N1694">
        <v>20.0289</v>
      </c>
      <c r="O1694">
        <v>26.091699999999999</v>
      </c>
    </row>
    <row r="1695" spans="1:15" x14ac:dyDescent="0.25">
      <c r="A1695" s="1">
        <v>41172</v>
      </c>
      <c r="B1695">
        <v>64.349999999999994</v>
      </c>
      <c r="C1695">
        <v>13921808</v>
      </c>
      <c r="D1695">
        <v>1.3908</v>
      </c>
      <c r="E1695">
        <v>3.3201000000000001</v>
      </c>
      <c r="F1695">
        <v>22.434000000000001</v>
      </c>
      <c r="G1695">
        <v>27.684200000000001</v>
      </c>
      <c r="H1695">
        <v>1603</v>
      </c>
      <c r="I1695">
        <v>0.47370000000000001</v>
      </c>
      <c r="J1695">
        <v>2.6034000000000002</v>
      </c>
      <c r="K1695">
        <v>-399</v>
      </c>
      <c r="L1695">
        <v>-5.8867000000000003</v>
      </c>
      <c r="M1695">
        <v>88377.508100000006</v>
      </c>
      <c r="N1695">
        <v>20.0289</v>
      </c>
      <c r="O1695">
        <v>26.091699999999999</v>
      </c>
    </row>
    <row r="1696" spans="1:15" x14ac:dyDescent="0.25">
      <c r="A1696" s="1">
        <v>41173</v>
      </c>
      <c r="B1696">
        <v>64.265000000000001</v>
      </c>
      <c r="C1696">
        <v>18612540</v>
      </c>
      <c r="D1696">
        <v>1.3927</v>
      </c>
      <c r="E1696">
        <v>3.3746999999999998</v>
      </c>
      <c r="F1696">
        <v>22.404399999999999</v>
      </c>
      <c r="G1696">
        <v>27.684200000000001</v>
      </c>
      <c r="H1696">
        <v>1603</v>
      </c>
      <c r="I1696">
        <v>0.47370000000000001</v>
      </c>
      <c r="J1696">
        <v>2.6034000000000002</v>
      </c>
      <c r="K1696">
        <v>-399</v>
      </c>
      <c r="L1696">
        <v>-5.8837000000000002</v>
      </c>
      <c r="M1696">
        <v>88232.723400000003</v>
      </c>
      <c r="N1696">
        <v>20.0289</v>
      </c>
      <c r="O1696">
        <v>26.091699999999999</v>
      </c>
    </row>
    <row r="1697" spans="1:15" x14ac:dyDescent="0.25">
      <c r="A1697" s="1">
        <v>41176</v>
      </c>
      <c r="B1697">
        <v>63.664999999999999</v>
      </c>
      <c r="C1697">
        <v>11308501</v>
      </c>
      <c r="D1697">
        <v>1.4057999999999999</v>
      </c>
      <c r="E1697">
        <v>3.3121999999999998</v>
      </c>
      <c r="F1697">
        <v>22.1952</v>
      </c>
      <c r="G1697">
        <v>27.684200000000001</v>
      </c>
      <c r="H1697">
        <v>1603</v>
      </c>
      <c r="I1697">
        <v>0.47370000000000001</v>
      </c>
      <c r="J1697">
        <v>2.6034000000000002</v>
      </c>
      <c r="K1697">
        <v>-399</v>
      </c>
      <c r="L1697">
        <v>-6.3597999999999999</v>
      </c>
      <c r="M1697">
        <v>87210.714000000007</v>
      </c>
      <c r="N1697">
        <v>20.0289</v>
      </c>
      <c r="O1697">
        <v>26.091699999999999</v>
      </c>
    </row>
    <row r="1698" spans="1:15" x14ac:dyDescent="0.25">
      <c r="A1698" s="1">
        <v>41177</v>
      </c>
      <c r="B1698">
        <v>62.73</v>
      </c>
      <c r="C1698">
        <v>13227802</v>
      </c>
      <c r="D1698">
        <v>1.4267000000000001</v>
      </c>
      <c r="E1698">
        <v>3.2932999999999999</v>
      </c>
      <c r="F1698">
        <v>21.869299999999999</v>
      </c>
      <c r="G1698">
        <v>27.684200000000001</v>
      </c>
      <c r="H1698">
        <v>1603</v>
      </c>
      <c r="I1698">
        <v>0.47370000000000001</v>
      </c>
      <c r="J1698">
        <v>2.6034000000000002</v>
      </c>
      <c r="K1698">
        <v>-399</v>
      </c>
      <c r="L1698">
        <v>-6.6353</v>
      </c>
      <c r="M1698">
        <v>85618.082699999999</v>
      </c>
      <c r="N1698">
        <v>20.0289</v>
      </c>
      <c r="O1698">
        <v>26.091699999999999</v>
      </c>
    </row>
    <row r="1699" spans="1:15" x14ac:dyDescent="0.25">
      <c r="A1699" s="1">
        <v>41178</v>
      </c>
      <c r="B1699">
        <v>62.32</v>
      </c>
      <c r="C1699">
        <v>10807408</v>
      </c>
      <c r="D1699">
        <v>1.4360999999999999</v>
      </c>
      <c r="E1699">
        <v>3.2612000000000001</v>
      </c>
      <c r="F1699">
        <v>21.726299999999998</v>
      </c>
      <c r="G1699">
        <v>27.684200000000001</v>
      </c>
      <c r="H1699">
        <v>1603</v>
      </c>
      <c r="I1699">
        <v>0.47370000000000001</v>
      </c>
      <c r="J1699">
        <v>2.6034000000000002</v>
      </c>
      <c r="K1699">
        <v>-399</v>
      </c>
      <c r="L1699">
        <v>-6.9622999999999999</v>
      </c>
      <c r="M1699">
        <v>84919.709600000002</v>
      </c>
      <c r="N1699">
        <v>20.0289</v>
      </c>
      <c r="O1699">
        <v>26.091699999999999</v>
      </c>
    </row>
    <row r="1700" spans="1:15" x14ac:dyDescent="0.25">
      <c r="A1700" s="1">
        <v>41179</v>
      </c>
      <c r="B1700">
        <v>63.49</v>
      </c>
      <c r="C1700">
        <v>8482725</v>
      </c>
      <c r="D1700">
        <v>1.4097</v>
      </c>
      <c r="E1700">
        <v>3.278</v>
      </c>
      <c r="F1700">
        <v>22.1342</v>
      </c>
      <c r="G1700">
        <v>27.684200000000001</v>
      </c>
      <c r="H1700">
        <v>1603</v>
      </c>
      <c r="I1700">
        <v>0.47370000000000001</v>
      </c>
      <c r="J1700">
        <v>2.6034000000000002</v>
      </c>
      <c r="K1700">
        <v>-399</v>
      </c>
      <c r="L1700">
        <v>-7.3517999999999999</v>
      </c>
      <c r="M1700">
        <v>86912.627900000007</v>
      </c>
      <c r="N1700">
        <v>20.0289</v>
      </c>
      <c r="O1700">
        <v>26.091699999999999</v>
      </c>
    </row>
    <row r="1701" spans="1:15" x14ac:dyDescent="0.25">
      <c r="A1701" s="1">
        <v>41180</v>
      </c>
      <c r="B1701">
        <v>62.47</v>
      </c>
      <c r="C1701">
        <v>9603711</v>
      </c>
      <c r="D1701">
        <v>1.4887000000000001</v>
      </c>
      <c r="E1701">
        <v>3.1688999999999998</v>
      </c>
      <c r="F1701">
        <v>21.207699999999999</v>
      </c>
      <c r="G1701">
        <v>18.314299999999999</v>
      </c>
      <c r="H1701">
        <v>1492</v>
      </c>
      <c r="I1701">
        <v>0.48139999999999999</v>
      </c>
      <c r="J1701">
        <v>0.13950000000000001</v>
      </c>
      <c r="K1701">
        <v>-250</v>
      </c>
      <c r="L1701">
        <v>-7.4196</v>
      </c>
      <c r="M1701">
        <v>83758.212</v>
      </c>
      <c r="N1701">
        <v>20.203700000000001</v>
      </c>
      <c r="O1701">
        <v>26.0932</v>
      </c>
    </row>
    <row r="1702" spans="1:15" x14ac:dyDescent="0.25">
      <c r="A1702" s="1">
        <v>41183</v>
      </c>
      <c r="B1702">
        <v>61.91</v>
      </c>
      <c r="C1702">
        <v>10629991</v>
      </c>
      <c r="D1702">
        <v>1.5022</v>
      </c>
      <c r="E1702">
        <v>3.1313</v>
      </c>
      <c r="F1702">
        <v>21.017600000000002</v>
      </c>
      <c r="G1702">
        <v>18.314299999999999</v>
      </c>
      <c r="H1702">
        <v>1492</v>
      </c>
      <c r="I1702">
        <v>0.48139999999999999</v>
      </c>
      <c r="J1702">
        <v>0.13950000000000001</v>
      </c>
      <c r="K1702">
        <v>-250</v>
      </c>
      <c r="L1702">
        <v>-7.8349000000000002</v>
      </c>
      <c r="M1702">
        <v>82804.336500000005</v>
      </c>
      <c r="N1702">
        <v>20.203700000000001</v>
      </c>
      <c r="O1702">
        <v>26.0932</v>
      </c>
    </row>
    <row r="1703" spans="1:15" x14ac:dyDescent="0.25">
      <c r="A1703" s="1">
        <v>41184</v>
      </c>
      <c r="B1703">
        <v>61.79</v>
      </c>
      <c r="C1703">
        <v>8104225</v>
      </c>
      <c r="D1703">
        <v>1.5051000000000001</v>
      </c>
      <c r="E1703">
        <v>3.1307999999999998</v>
      </c>
      <c r="F1703">
        <v>20.976800000000001</v>
      </c>
      <c r="G1703">
        <v>18.314299999999999</v>
      </c>
      <c r="H1703">
        <v>1492</v>
      </c>
      <c r="I1703">
        <v>0.48139999999999999</v>
      </c>
      <c r="J1703">
        <v>0.13950000000000001</v>
      </c>
      <c r="K1703">
        <v>-250</v>
      </c>
      <c r="L1703">
        <v>-8.1242000000000001</v>
      </c>
      <c r="M1703">
        <v>82599.934599999993</v>
      </c>
      <c r="N1703">
        <v>20.203700000000001</v>
      </c>
      <c r="O1703">
        <v>26.0932</v>
      </c>
    </row>
    <row r="1704" spans="1:15" x14ac:dyDescent="0.25">
      <c r="A1704" s="1">
        <v>41185</v>
      </c>
      <c r="B1704">
        <v>62.07</v>
      </c>
      <c r="C1704">
        <v>7533786</v>
      </c>
      <c r="D1704">
        <v>1.4983</v>
      </c>
      <c r="E1704">
        <v>3.1364000000000001</v>
      </c>
      <c r="F1704">
        <v>21.071899999999999</v>
      </c>
      <c r="G1704">
        <v>18.314299999999999</v>
      </c>
      <c r="H1704">
        <v>1492</v>
      </c>
      <c r="I1704">
        <v>0.48139999999999999</v>
      </c>
      <c r="J1704">
        <v>0.13950000000000001</v>
      </c>
      <c r="K1704">
        <v>-250</v>
      </c>
      <c r="L1704">
        <v>-8.5599000000000007</v>
      </c>
      <c r="M1704">
        <v>83076.872399999993</v>
      </c>
      <c r="N1704">
        <v>20.203700000000001</v>
      </c>
      <c r="O1704">
        <v>26.0932</v>
      </c>
    </row>
    <row r="1705" spans="1:15" x14ac:dyDescent="0.25">
      <c r="A1705" s="1">
        <v>41186</v>
      </c>
      <c r="B1705">
        <v>62.65</v>
      </c>
      <c r="C1705">
        <v>7069182</v>
      </c>
      <c r="D1705">
        <v>1.4843999999999999</v>
      </c>
      <c r="E1705">
        <v>3.1383999999999999</v>
      </c>
      <c r="F1705">
        <v>21.268799999999999</v>
      </c>
      <c r="G1705">
        <v>18.314299999999999</v>
      </c>
      <c r="H1705">
        <v>1492</v>
      </c>
      <c r="I1705">
        <v>0.48139999999999999</v>
      </c>
      <c r="J1705">
        <v>0.13950000000000001</v>
      </c>
      <c r="K1705">
        <v>-250</v>
      </c>
      <c r="L1705">
        <v>-8.5992999999999995</v>
      </c>
      <c r="M1705">
        <v>84064.814799999993</v>
      </c>
      <c r="N1705">
        <v>20.203700000000001</v>
      </c>
      <c r="O1705">
        <v>26.0932</v>
      </c>
    </row>
    <row r="1706" spans="1:15" x14ac:dyDescent="0.25">
      <c r="A1706" s="1">
        <v>41187</v>
      </c>
      <c r="B1706">
        <v>62.64</v>
      </c>
      <c r="C1706">
        <v>10025475</v>
      </c>
      <c r="D1706">
        <v>1.4847000000000001</v>
      </c>
      <c r="E1706">
        <v>3.1766000000000001</v>
      </c>
      <c r="F1706">
        <v>21.2654</v>
      </c>
      <c r="G1706">
        <v>18.314299999999999</v>
      </c>
      <c r="H1706">
        <v>1492</v>
      </c>
      <c r="I1706">
        <v>0.48139999999999999</v>
      </c>
      <c r="J1706">
        <v>0.13950000000000001</v>
      </c>
      <c r="K1706">
        <v>-250</v>
      </c>
      <c r="L1706">
        <v>-8.6335999999999995</v>
      </c>
      <c r="M1706">
        <v>84047.781300000002</v>
      </c>
      <c r="N1706">
        <v>20.203700000000001</v>
      </c>
      <c r="O1706">
        <v>26.0932</v>
      </c>
    </row>
    <row r="1707" spans="1:15" x14ac:dyDescent="0.25">
      <c r="A1707" s="1">
        <v>41190</v>
      </c>
      <c r="B1707">
        <v>61.4</v>
      </c>
      <c r="C1707">
        <v>9243243</v>
      </c>
      <c r="D1707">
        <v>1.5146999999999999</v>
      </c>
      <c r="E1707">
        <v>3.1236999999999999</v>
      </c>
      <c r="F1707">
        <v>20.8444</v>
      </c>
      <c r="G1707">
        <v>18.314299999999999</v>
      </c>
      <c r="H1707">
        <v>1492</v>
      </c>
      <c r="I1707">
        <v>0.48139999999999999</v>
      </c>
      <c r="J1707">
        <v>0.13950000000000001</v>
      </c>
      <c r="K1707">
        <v>-250</v>
      </c>
      <c r="L1707">
        <v>-9.0053999999999998</v>
      </c>
      <c r="M1707">
        <v>81935.628500000006</v>
      </c>
      <c r="N1707">
        <v>20.203700000000001</v>
      </c>
      <c r="O1707">
        <v>26.0932</v>
      </c>
    </row>
    <row r="1708" spans="1:15" x14ac:dyDescent="0.25">
      <c r="A1708" s="1">
        <v>41191</v>
      </c>
      <c r="B1708">
        <v>60.39</v>
      </c>
      <c r="C1708">
        <v>12915332</v>
      </c>
      <c r="D1708">
        <v>1.54</v>
      </c>
      <c r="E1708">
        <v>3.0682</v>
      </c>
      <c r="F1708">
        <v>20.5016</v>
      </c>
      <c r="G1708">
        <v>18.314299999999999</v>
      </c>
      <c r="H1708">
        <v>1492</v>
      </c>
      <c r="I1708">
        <v>0.48139999999999999</v>
      </c>
      <c r="J1708">
        <v>0.13950000000000001</v>
      </c>
      <c r="K1708">
        <v>-250</v>
      </c>
      <c r="L1708">
        <v>-9.4088999999999992</v>
      </c>
      <c r="M1708">
        <v>80215.246100000004</v>
      </c>
      <c r="N1708">
        <v>20.203700000000001</v>
      </c>
      <c r="O1708">
        <v>26.0932</v>
      </c>
    </row>
    <row r="1709" spans="1:15" x14ac:dyDescent="0.25">
      <c r="A1709" s="1">
        <v>41192</v>
      </c>
      <c r="B1709">
        <v>59.78</v>
      </c>
      <c r="C1709">
        <v>11534563</v>
      </c>
      <c r="D1709">
        <v>1.5556999999999999</v>
      </c>
      <c r="E1709">
        <v>3.0356000000000001</v>
      </c>
      <c r="F1709">
        <v>20.294499999999999</v>
      </c>
      <c r="G1709">
        <v>18.314299999999999</v>
      </c>
      <c r="H1709">
        <v>1492</v>
      </c>
      <c r="I1709">
        <v>0.48139999999999999</v>
      </c>
      <c r="J1709">
        <v>0.13950000000000001</v>
      </c>
      <c r="K1709">
        <v>-250</v>
      </c>
      <c r="L1709">
        <v>-9.6943000000000001</v>
      </c>
      <c r="M1709">
        <v>79176.203200000004</v>
      </c>
      <c r="N1709">
        <v>20.203700000000001</v>
      </c>
      <c r="O1709">
        <v>26.0932</v>
      </c>
    </row>
    <row r="1710" spans="1:15" x14ac:dyDescent="0.25">
      <c r="A1710" s="1">
        <v>41193</v>
      </c>
      <c r="B1710">
        <v>59.21</v>
      </c>
      <c r="C1710">
        <v>8894403</v>
      </c>
      <c r="D1710">
        <v>1.5707</v>
      </c>
      <c r="E1710">
        <v>3.0106999999999999</v>
      </c>
      <c r="F1710">
        <v>20.100999999999999</v>
      </c>
      <c r="G1710">
        <v>18.314299999999999</v>
      </c>
      <c r="H1710">
        <v>1492</v>
      </c>
      <c r="I1710">
        <v>0.48139999999999999</v>
      </c>
      <c r="J1710">
        <v>0.13950000000000001</v>
      </c>
      <c r="K1710">
        <v>-250</v>
      </c>
      <c r="L1710">
        <v>-10.1767</v>
      </c>
      <c r="M1710">
        <v>78205.294200000004</v>
      </c>
      <c r="N1710">
        <v>20.203700000000001</v>
      </c>
      <c r="O1710">
        <v>26.0932</v>
      </c>
    </row>
    <row r="1711" spans="1:15" x14ac:dyDescent="0.25">
      <c r="A1711" s="1">
        <v>41194</v>
      </c>
      <c r="B1711">
        <v>58.89</v>
      </c>
      <c r="C1711">
        <v>14967778</v>
      </c>
      <c r="D1711">
        <v>1.5792000000000002</v>
      </c>
      <c r="E1711">
        <v>2.9567000000000001</v>
      </c>
      <c r="F1711">
        <v>19.9923</v>
      </c>
      <c r="G1711">
        <v>18.314299999999999</v>
      </c>
      <c r="H1711">
        <v>1492</v>
      </c>
      <c r="I1711">
        <v>0.48139999999999999</v>
      </c>
      <c r="J1711">
        <v>0.13950000000000001</v>
      </c>
      <c r="K1711">
        <v>-250</v>
      </c>
      <c r="L1711">
        <v>-10.388199999999999</v>
      </c>
      <c r="M1711">
        <v>77660.222599999994</v>
      </c>
      <c r="N1711">
        <v>20.203700000000001</v>
      </c>
      <c r="O1711">
        <v>26.0932</v>
      </c>
    </row>
    <row r="1712" spans="1:15" x14ac:dyDescent="0.25">
      <c r="A1712" s="1">
        <v>41197</v>
      </c>
      <c r="B1712">
        <v>59.29</v>
      </c>
      <c r="C1712">
        <v>13528094</v>
      </c>
      <c r="D1712">
        <v>1.5686</v>
      </c>
      <c r="E1712">
        <v>2.9638999999999998</v>
      </c>
      <c r="F1712">
        <v>20.1281</v>
      </c>
      <c r="G1712">
        <v>18.314299999999999</v>
      </c>
      <c r="H1712">
        <v>1492</v>
      </c>
      <c r="I1712">
        <v>0.48139999999999999</v>
      </c>
      <c r="J1712">
        <v>0.13950000000000001</v>
      </c>
      <c r="K1712">
        <v>-250</v>
      </c>
      <c r="L1712">
        <v>-10.850899999999999</v>
      </c>
      <c r="M1712">
        <v>78341.5622</v>
      </c>
      <c r="N1712">
        <v>20.203700000000001</v>
      </c>
      <c r="O1712">
        <v>26.0932</v>
      </c>
    </row>
    <row r="1713" spans="1:15" x14ac:dyDescent="0.25">
      <c r="A1713" s="1">
        <v>41198</v>
      </c>
      <c r="B1713">
        <v>60.360700000000001</v>
      </c>
      <c r="C1713">
        <v>10447882</v>
      </c>
      <c r="D1713">
        <v>1.5407</v>
      </c>
      <c r="E1713">
        <v>3.0127000000000002</v>
      </c>
      <c r="F1713">
        <v>20.491599999999998</v>
      </c>
      <c r="G1713">
        <v>18.314299999999999</v>
      </c>
      <c r="H1713">
        <v>1492</v>
      </c>
      <c r="I1713">
        <v>0.48139999999999999</v>
      </c>
      <c r="J1713">
        <v>0.13950000000000001</v>
      </c>
      <c r="K1713">
        <v>-250</v>
      </c>
      <c r="L1713">
        <v>-10.8133</v>
      </c>
      <c r="M1713">
        <v>80165.316600000006</v>
      </c>
      <c r="N1713">
        <v>20.203700000000001</v>
      </c>
      <c r="O1713">
        <v>26.0932</v>
      </c>
    </row>
    <row r="1714" spans="1:15" x14ac:dyDescent="0.25">
      <c r="A1714" s="1">
        <v>41199</v>
      </c>
      <c r="B1714">
        <v>60.98</v>
      </c>
      <c r="C1714">
        <v>11048274</v>
      </c>
      <c r="D1714">
        <v>1.5251000000000001</v>
      </c>
      <c r="E1714">
        <v>3.0472999999999999</v>
      </c>
      <c r="F1714">
        <v>20.701899999999998</v>
      </c>
      <c r="G1714">
        <v>18.314299999999999</v>
      </c>
      <c r="H1714">
        <v>1492</v>
      </c>
      <c r="I1714">
        <v>0.48139999999999999</v>
      </c>
      <c r="J1714">
        <v>0.13950000000000001</v>
      </c>
      <c r="K1714">
        <v>-250</v>
      </c>
      <c r="L1714">
        <v>-10.866400000000001</v>
      </c>
      <c r="M1714">
        <v>81220.221999999994</v>
      </c>
      <c r="N1714">
        <v>20.203700000000001</v>
      </c>
      <c r="O1714">
        <v>26.0932</v>
      </c>
    </row>
    <row r="1715" spans="1:15" x14ac:dyDescent="0.25">
      <c r="A1715" s="1">
        <v>41200</v>
      </c>
      <c r="B1715">
        <v>59.96</v>
      </c>
      <c r="C1715">
        <v>15806580</v>
      </c>
      <c r="D1715">
        <v>1.5510000000000002</v>
      </c>
      <c r="E1715">
        <v>3.0335999999999999</v>
      </c>
      <c r="F1715">
        <v>20.355599999999999</v>
      </c>
      <c r="G1715">
        <v>18.314299999999999</v>
      </c>
      <c r="H1715">
        <v>1492</v>
      </c>
      <c r="I1715">
        <v>0.48139999999999999</v>
      </c>
      <c r="J1715">
        <v>0.13950000000000001</v>
      </c>
      <c r="K1715">
        <v>-250</v>
      </c>
      <c r="L1715">
        <v>-10.984299999999999</v>
      </c>
      <c r="M1715">
        <v>79482.805999999997</v>
      </c>
      <c r="N1715">
        <v>20.203700000000001</v>
      </c>
      <c r="O1715">
        <v>26.0932</v>
      </c>
    </row>
    <row r="1716" spans="1:15" x14ac:dyDescent="0.25">
      <c r="A1716" s="1">
        <v>41201</v>
      </c>
      <c r="B1716">
        <v>58.75</v>
      </c>
      <c r="C1716">
        <v>14977944</v>
      </c>
      <c r="D1716">
        <v>1.583</v>
      </c>
      <c r="E1716">
        <v>2.9771000000000001</v>
      </c>
      <c r="F1716">
        <v>19.944800000000001</v>
      </c>
      <c r="G1716">
        <v>18.314299999999999</v>
      </c>
      <c r="H1716">
        <v>1492</v>
      </c>
      <c r="I1716">
        <v>0.48139999999999999</v>
      </c>
      <c r="J1716">
        <v>0.13950000000000001</v>
      </c>
      <c r="K1716">
        <v>-250</v>
      </c>
      <c r="L1716">
        <v>-11.321099999999999</v>
      </c>
      <c r="M1716">
        <v>77421.753700000001</v>
      </c>
      <c r="N1716">
        <v>20.203700000000001</v>
      </c>
      <c r="O1716">
        <v>26.0932</v>
      </c>
    </row>
    <row r="1717" spans="1:15" x14ac:dyDescent="0.25">
      <c r="A1717" s="1">
        <v>41204</v>
      </c>
      <c r="B1717">
        <v>58.68</v>
      </c>
      <c r="C1717">
        <v>10730670</v>
      </c>
      <c r="D1717">
        <v>1.5849</v>
      </c>
      <c r="E1717">
        <v>2.9531999999999998</v>
      </c>
      <c r="F1717">
        <v>19.920999999999999</v>
      </c>
      <c r="G1717">
        <v>18.314299999999999</v>
      </c>
      <c r="H1717">
        <v>1492</v>
      </c>
      <c r="I1717">
        <v>0.48139999999999999</v>
      </c>
      <c r="J1717">
        <v>0.13950000000000001</v>
      </c>
      <c r="K1717">
        <v>-250</v>
      </c>
      <c r="L1717">
        <v>-11.274699999999999</v>
      </c>
      <c r="M1717">
        <v>77302.5193</v>
      </c>
      <c r="N1717">
        <v>20.203700000000001</v>
      </c>
      <c r="O1717">
        <v>26.0932</v>
      </c>
    </row>
    <row r="1718" spans="1:15" x14ac:dyDescent="0.25">
      <c r="A1718" s="1">
        <v>41205</v>
      </c>
      <c r="B1718">
        <v>58.31</v>
      </c>
      <c r="C1718">
        <v>9623140</v>
      </c>
      <c r="D1718">
        <v>1.5949</v>
      </c>
      <c r="E1718">
        <v>2.9348999999999998</v>
      </c>
      <c r="F1718">
        <v>19.795400000000001</v>
      </c>
      <c r="G1718">
        <v>18.314299999999999</v>
      </c>
      <c r="H1718">
        <v>1492</v>
      </c>
      <c r="I1718">
        <v>0.48139999999999999</v>
      </c>
      <c r="J1718">
        <v>0.13950000000000001</v>
      </c>
      <c r="K1718">
        <v>-250</v>
      </c>
      <c r="L1718">
        <v>-11.1195</v>
      </c>
      <c r="M1718">
        <v>76672.280100000004</v>
      </c>
      <c r="N1718">
        <v>20.203700000000001</v>
      </c>
      <c r="O1718">
        <v>26.0932</v>
      </c>
    </row>
    <row r="1719" spans="1:15" x14ac:dyDescent="0.25">
      <c r="A1719" s="1">
        <v>41206</v>
      </c>
      <c r="B1719">
        <v>57.63</v>
      </c>
      <c r="C1719">
        <v>11585376</v>
      </c>
      <c r="D1719">
        <v>1.6137000000000001</v>
      </c>
      <c r="E1719">
        <v>2.9247000000000001</v>
      </c>
      <c r="F1719">
        <v>19.564599999999999</v>
      </c>
      <c r="G1719">
        <v>18.314299999999999</v>
      </c>
      <c r="H1719">
        <v>1492</v>
      </c>
      <c r="I1719">
        <v>0.48139999999999999</v>
      </c>
      <c r="J1719">
        <v>0.13950000000000001</v>
      </c>
      <c r="K1719">
        <v>-250</v>
      </c>
      <c r="L1719">
        <v>-11.1432</v>
      </c>
      <c r="M1719">
        <v>75514.002800000002</v>
      </c>
      <c r="N1719">
        <v>20.203700000000001</v>
      </c>
      <c r="O1719">
        <v>26.0932</v>
      </c>
    </row>
    <row r="1720" spans="1:15" x14ac:dyDescent="0.25">
      <c r="A1720" s="1">
        <v>41207</v>
      </c>
      <c r="B1720">
        <v>57.43</v>
      </c>
      <c r="C1720">
        <v>8930176</v>
      </c>
      <c r="D1720">
        <v>1.6194</v>
      </c>
      <c r="E1720">
        <v>2.9154999999999998</v>
      </c>
      <c r="F1720">
        <v>19.496700000000001</v>
      </c>
      <c r="G1720">
        <v>18.314299999999999</v>
      </c>
      <c r="H1720">
        <v>1492</v>
      </c>
      <c r="I1720">
        <v>0.48139999999999999</v>
      </c>
      <c r="J1720">
        <v>0.13950000000000001</v>
      </c>
      <c r="K1720">
        <v>-250</v>
      </c>
      <c r="L1720">
        <v>-11.072900000000001</v>
      </c>
      <c r="M1720">
        <v>75173.332999999999</v>
      </c>
      <c r="N1720">
        <v>20.203700000000001</v>
      </c>
      <c r="O1720">
        <v>26.0932</v>
      </c>
    </row>
    <row r="1721" spans="1:15" x14ac:dyDescent="0.25">
      <c r="A1721" s="1">
        <v>41208</v>
      </c>
      <c r="B1721">
        <v>59.04</v>
      </c>
      <c r="C1721">
        <v>13502482</v>
      </c>
      <c r="D1721">
        <v>1.5752000000000002</v>
      </c>
      <c r="E1721">
        <v>2.9363999999999999</v>
      </c>
      <c r="F1721">
        <v>20.043299999999999</v>
      </c>
      <c r="G1721">
        <v>18.314299999999999</v>
      </c>
      <c r="H1721">
        <v>1492</v>
      </c>
      <c r="I1721">
        <v>0.48139999999999999</v>
      </c>
      <c r="J1721">
        <v>0.13950000000000001</v>
      </c>
      <c r="K1721">
        <v>-250</v>
      </c>
      <c r="L1721">
        <v>-11.2332</v>
      </c>
      <c r="M1721">
        <v>77915.724900000001</v>
      </c>
      <c r="N1721">
        <v>20.203700000000001</v>
      </c>
      <c r="O1721">
        <v>26.0932</v>
      </c>
    </row>
    <row r="1722" spans="1:15" x14ac:dyDescent="0.25">
      <c r="A1722" s="1">
        <v>41213</v>
      </c>
      <c r="B1722">
        <v>58.61</v>
      </c>
      <c r="C1722">
        <v>10695081</v>
      </c>
      <c r="D1722">
        <v>1.5868</v>
      </c>
      <c r="E1722">
        <v>2.9679000000000002</v>
      </c>
      <c r="F1722">
        <v>19.897300000000001</v>
      </c>
      <c r="G1722">
        <v>18.314299999999999</v>
      </c>
      <c r="H1722">
        <v>1492</v>
      </c>
      <c r="I1722">
        <v>0.48139999999999999</v>
      </c>
      <c r="J1722">
        <v>0.13950000000000001</v>
      </c>
      <c r="K1722">
        <v>-250</v>
      </c>
      <c r="L1722">
        <v>-10.863300000000001</v>
      </c>
      <c r="M1722">
        <v>77183.284799999994</v>
      </c>
      <c r="N1722">
        <v>20.203700000000001</v>
      </c>
      <c r="O1722">
        <v>26.0932</v>
      </c>
    </row>
    <row r="1723" spans="1:15" x14ac:dyDescent="0.25">
      <c r="A1723" s="1">
        <v>41214</v>
      </c>
      <c r="B1723">
        <v>59.73</v>
      </c>
      <c r="C1723">
        <v>9562719</v>
      </c>
      <c r="D1723">
        <v>1.5569999999999999</v>
      </c>
      <c r="E1723">
        <v>2.9781</v>
      </c>
      <c r="F1723">
        <v>20.2775</v>
      </c>
      <c r="G1723">
        <v>18.314299999999999</v>
      </c>
      <c r="H1723">
        <v>1492</v>
      </c>
      <c r="I1723">
        <v>0.48139999999999999</v>
      </c>
      <c r="J1723">
        <v>0.13950000000000001</v>
      </c>
      <c r="K1723">
        <v>-250</v>
      </c>
      <c r="L1723">
        <v>-10.7005</v>
      </c>
      <c r="M1723">
        <v>79091.035699999993</v>
      </c>
      <c r="N1723">
        <v>20.203700000000001</v>
      </c>
      <c r="O1723">
        <v>26.0932</v>
      </c>
    </row>
    <row r="1724" spans="1:15" x14ac:dyDescent="0.25">
      <c r="A1724" s="1">
        <v>41215</v>
      </c>
      <c r="B1724">
        <v>59.3</v>
      </c>
      <c r="C1724">
        <v>7999204</v>
      </c>
      <c r="D1724">
        <v>1.5683</v>
      </c>
      <c r="E1724">
        <v>3.0137</v>
      </c>
      <c r="F1724">
        <v>20.131499999999999</v>
      </c>
      <c r="G1724">
        <v>18.314299999999999</v>
      </c>
      <c r="H1724">
        <v>1492</v>
      </c>
      <c r="I1724">
        <v>0.48139999999999999</v>
      </c>
      <c r="J1724">
        <v>0.13950000000000001</v>
      </c>
      <c r="K1724">
        <v>-250</v>
      </c>
      <c r="L1724">
        <v>-10.7912</v>
      </c>
      <c r="M1724">
        <v>78358.595600000001</v>
      </c>
      <c r="N1724">
        <v>20.203700000000001</v>
      </c>
      <c r="O1724">
        <v>26.0932</v>
      </c>
    </row>
    <row r="1725" spans="1:15" x14ac:dyDescent="0.25">
      <c r="A1725" s="1">
        <v>41218</v>
      </c>
      <c r="B1725">
        <v>60.43</v>
      </c>
      <c r="C1725">
        <v>10384933</v>
      </c>
      <c r="D1725">
        <v>1.5390000000000001</v>
      </c>
      <c r="E1725">
        <v>3.0432000000000001</v>
      </c>
      <c r="F1725">
        <v>20.5151</v>
      </c>
      <c r="G1725">
        <v>18.314299999999999</v>
      </c>
      <c r="H1725">
        <v>1492</v>
      </c>
      <c r="I1725">
        <v>0.48139999999999999</v>
      </c>
      <c r="J1725">
        <v>0.13950000000000001</v>
      </c>
      <c r="K1725">
        <v>-250</v>
      </c>
      <c r="L1725">
        <v>-10.705</v>
      </c>
      <c r="M1725">
        <v>80283.38</v>
      </c>
      <c r="N1725">
        <v>20.203700000000001</v>
      </c>
      <c r="O1725">
        <v>26.0932</v>
      </c>
    </row>
    <row r="1726" spans="1:15" x14ac:dyDescent="0.25">
      <c r="A1726" s="1">
        <v>41219</v>
      </c>
      <c r="B1726">
        <v>60.37</v>
      </c>
      <c r="C1726">
        <v>9514204</v>
      </c>
      <c r="D1726">
        <v>1.5405</v>
      </c>
      <c r="E1726">
        <v>3.0539000000000001</v>
      </c>
      <c r="F1726">
        <v>20.494800000000001</v>
      </c>
      <c r="G1726">
        <v>18.314299999999999</v>
      </c>
      <c r="H1726">
        <v>1492</v>
      </c>
      <c r="I1726">
        <v>0.48139999999999999</v>
      </c>
      <c r="J1726">
        <v>0.13950000000000001</v>
      </c>
      <c r="K1726">
        <v>-250</v>
      </c>
      <c r="L1726">
        <v>-10.382400000000001</v>
      </c>
      <c r="M1726">
        <v>80181.179099999994</v>
      </c>
      <c r="N1726">
        <v>20.203700000000001</v>
      </c>
      <c r="O1726">
        <v>26.0932</v>
      </c>
    </row>
    <row r="1727" spans="1:15" x14ac:dyDescent="0.25">
      <c r="A1727" s="1">
        <v>41220</v>
      </c>
      <c r="B1727">
        <v>58.121299999999998</v>
      </c>
      <c r="C1727">
        <v>22730543</v>
      </c>
      <c r="D1727">
        <v>1.6000999999999999</v>
      </c>
      <c r="E1727">
        <v>2.9572000000000003</v>
      </c>
      <c r="F1727">
        <v>19.731400000000001</v>
      </c>
      <c r="G1727">
        <v>18.314299999999999</v>
      </c>
      <c r="H1727">
        <v>1492</v>
      </c>
      <c r="I1727">
        <v>0.48139999999999999</v>
      </c>
      <c r="J1727">
        <v>0.13950000000000001</v>
      </c>
      <c r="K1727">
        <v>-250</v>
      </c>
      <c r="L1727">
        <v>-10.199999999999999</v>
      </c>
      <c r="M1727">
        <v>76390.412200000006</v>
      </c>
      <c r="N1727">
        <v>20.203700000000001</v>
      </c>
      <c r="O1727">
        <v>26.0932</v>
      </c>
    </row>
    <row r="1728" spans="1:15" x14ac:dyDescent="0.25">
      <c r="A1728" s="1">
        <v>41221</v>
      </c>
      <c r="B1728">
        <v>60.67</v>
      </c>
      <c r="C1728">
        <v>32220276</v>
      </c>
      <c r="D1728">
        <v>1.5329000000000002</v>
      </c>
      <c r="E1728">
        <v>3.0728</v>
      </c>
      <c r="F1728">
        <v>20.596599999999999</v>
      </c>
      <c r="G1728">
        <v>18.314299999999999</v>
      </c>
      <c r="H1728">
        <v>1492</v>
      </c>
      <c r="I1728">
        <v>0.48139999999999999</v>
      </c>
      <c r="J1728">
        <v>0.13950000000000001</v>
      </c>
      <c r="K1728">
        <v>-250</v>
      </c>
      <c r="L1728">
        <v>-9.4304000000000006</v>
      </c>
      <c r="M1728">
        <v>80733.45</v>
      </c>
      <c r="N1728">
        <v>20.203700000000001</v>
      </c>
      <c r="O1728">
        <v>26.0932</v>
      </c>
    </row>
    <row r="1729" spans="1:15" x14ac:dyDescent="0.25">
      <c r="A1729" s="1">
        <v>41222</v>
      </c>
      <c r="B1729">
        <v>61.62</v>
      </c>
      <c r="C1729">
        <v>17214670</v>
      </c>
      <c r="D1729">
        <v>1.5093000000000001</v>
      </c>
      <c r="E1729">
        <v>3.1063999999999998</v>
      </c>
      <c r="F1729">
        <v>20.9191</v>
      </c>
      <c r="G1729">
        <v>18.314299999999999</v>
      </c>
      <c r="H1729">
        <v>1492</v>
      </c>
      <c r="I1729">
        <v>0.48139999999999999</v>
      </c>
      <c r="J1729">
        <v>0.13950000000000001</v>
      </c>
      <c r="K1729">
        <v>-250</v>
      </c>
      <c r="L1729">
        <v>-9.1118000000000006</v>
      </c>
      <c r="M1729">
        <v>82352.277799999996</v>
      </c>
      <c r="N1729">
        <v>20.203700000000001</v>
      </c>
      <c r="O1729">
        <v>26.0932</v>
      </c>
    </row>
    <row r="1730" spans="1:15" x14ac:dyDescent="0.25">
      <c r="A1730" s="1">
        <v>41225</v>
      </c>
      <c r="B1730">
        <v>61.62</v>
      </c>
      <c r="C1730">
        <v>8222773</v>
      </c>
      <c r="D1730">
        <v>1.5093000000000001</v>
      </c>
      <c r="E1730">
        <v>3.1120000000000001</v>
      </c>
      <c r="F1730">
        <v>20.9191</v>
      </c>
      <c r="G1730">
        <v>18.314299999999999</v>
      </c>
      <c r="H1730">
        <v>1492</v>
      </c>
      <c r="I1730">
        <v>0.48139999999999999</v>
      </c>
      <c r="J1730">
        <v>0.13950000000000001</v>
      </c>
      <c r="K1730">
        <v>-250</v>
      </c>
      <c r="L1730">
        <v>-8.3491</v>
      </c>
      <c r="M1730">
        <v>82352.277799999996</v>
      </c>
      <c r="N1730">
        <v>20.203700000000001</v>
      </c>
      <c r="O1730">
        <v>26.0932</v>
      </c>
    </row>
    <row r="1731" spans="1:15" x14ac:dyDescent="0.25">
      <c r="A1731" s="1">
        <v>41226</v>
      </c>
      <c r="B1731">
        <v>62.13</v>
      </c>
      <c r="C1731">
        <v>13091969</v>
      </c>
      <c r="D1731">
        <v>1.4969000000000001</v>
      </c>
      <c r="E1731">
        <v>3.1145</v>
      </c>
      <c r="F1731">
        <v>21.092300000000002</v>
      </c>
      <c r="G1731">
        <v>18.314299999999999</v>
      </c>
      <c r="H1731">
        <v>1492</v>
      </c>
      <c r="I1731">
        <v>0.48139999999999999</v>
      </c>
      <c r="J1731">
        <v>0.13950000000000001</v>
      </c>
      <c r="K1731">
        <v>-250</v>
      </c>
      <c r="L1731">
        <v>-7.5795000000000003</v>
      </c>
      <c r="M1731">
        <v>83221.332599999994</v>
      </c>
      <c r="N1731">
        <v>20.203700000000001</v>
      </c>
      <c r="O1731">
        <v>26.0932</v>
      </c>
    </row>
    <row r="1732" spans="1:15" x14ac:dyDescent="0.25">
      <c r="A1732" s="1">
        <v>41227</v>
      </c>
      <c r="B1732">
        <v>61.726799999999997</v>
      </c>
      <c r="C1732">
        <v>15412482</v>
      </c>
      <c r="D1732">
        <v>1.5066000000000002</v>
      </c>
      <c r="E1732">
        <v>3.1307999999999998</v>
      </c>
      <c r="F1732">
        <v>20.955400000000001</v>
      </c>
      <c r="G1732">
        <v>18.314299999999999</v>
      </c>
      <c r="H1732">
        <v>1492</v>
      </c>
      <c r="I1732">
        <v>0.48139999999999999</v>
      </c>
      <c r="J1732">
        <v>0.13950000000000001</v>
      </c>
      <c r="K1732">
        <v>-250</v>
      </c>
      <c r="L1732">
        <v>-6.6216999999999997</v>
      </c>
      <c r="M1732">
        <v>82534.289399999994</v>
      </c>
      <c r="N1732">
        <v>20.203700000000001</v>
      </c>
      <c r="O1732">
        <v>26.0932</v>
      </c>
    </row>
    <row r="1733" spans="1:15" x14ac:dyDescent="0.25">
      <c r="A1733" s="1">
        <v>41228</v>
      </c>
      <c r="B1733">
        <v>61.280799999999999</v>
      </c>
      <c r="C1733">
        <v>14634913</v>
      </c>
      <c r="D1733">
        <v>1.5175999999999998</v>
      </c>
      <c r="E1733">
        <v>3.0962000000000001</v>
      </c>
      <c r="F1733">
        <v>20.803999999999998</v>
      </c>
      <c r="G1733">
        <v>18.314299999999999</v>
      </c>
      <c r="H1733">
        <v>1492</v>
      </c>
      <c r="I1733">
        <v>0.48139999999999999</v>
      </c>
      <c r="J1733">
        <v>0.13950000000000001</v>
      </c>
      <c r="K1733">
        <v>-250</v>
      </c>
      <c r="L1733">
        <v>-6.0289000000000001</v>
      </c>
      <c r="M1733">
        <v>81774.292400000006</v>
      </c>
      <c r="N1733">
        <v>20.203700000000001</v>
      </c>
      <c r="O1733">
        <v>26.0932</v>
      </c>
    </row>
    <row r="1734" spans="1:15" x14ac:dyDescent="0.25">
      <c r="A1734" s="1">
        <v>41229</v>
      </c>
      <c r="B1734">
        <v>61.93</v>
      </c>
      <c r="C1734">
        <v>15580492</v>
      </c>
      <c r="D1734">
        <v>1.5017</v>
      </c>
      <c r="E1734">
        <v>3.0916000000000001</v>
      </c>
      <c r="F1734">
        <v>21.0244</v>
      </c>
      <c r="G1734">
        <v>18.314299999999999</v>
      </c>
      <c r="H1734">
        <v>1492</v>
      </c>
      <c r="I1734">
        <v>0.48139999999999999</v>
      </c>
      <c r="J1734">
        <v>0.13950000000000001</v>
      </c>
      <c r="K1734">
        <v>-250</v>
      </c>
      <c r="L1734">
        <v>-5.6090999999999998</v>
      </c>
      <c r="M1734">
        <v>82880.526800000007</v>
      </c>
      <c r="N1734">
        <v>20.203700000000001</v>
      </c>
      <c r="O1734">
        <v>26.0932</v>
      </c>
    </row>
    <row r="1735" spans="1:15" x14ac:dyDescent="0.25">
      <c r="A1735" s="1">
        <v>41232</v>
      </c>
      <c r="B1735">
        <v>62.09</v>
      </c>
      <c r="C1735">
        <v>12169272</v>
      </c>
      <c r="D1735">
        <v>1.4978</v>
      </c>
      <c r="E1735">
        <v>3.1577999999999999</v>
      </c>
      <c r="F1735">
        <v>21.078700000000001</v>
      </c>
      <c r="G1735">
        <v>18.314299999999999</v>
      </c>
      <c r="H1735">
        <v>1492</v>
      </c>
      <c r="I1735">
        <v>0.48139999999999999</v>
      </c>
      <c r="J1735">
        <v>0.13950000000000001</v>
      </c>
      <c r="K1735">
        <v>-250</v>
      </c>
      <c r="L1735">
        <v>-4.7747000000000002</v>
      </c>
      <c r="M1735">
        <v>83153.171499999997</v>
      </c>
      <c r="N1735">
        <v>20.203700000000001</v>
      </c>
      <c r="O1735">
        <v>26.0932</v>
      </c>
    </row>
    <row r="1736" spans="1:15" x14ac:dyDescent="0.25">
      <c r="A1736" s="1">
        <v>41233</v>
      </c>
      <c r="B1736">
        <v>62.14</v>
      </c>
      <c r="C1736">
        <v>9752077</v>
      </c>
      <c r="D1736">
        <v>1.4965999999999999</v>
      </c>
      <c r="E1736">
        <v>3.1236999999999999</v>
      </c>
      <c r="F1736">
        <v>21.095700000000001</v>
      </c>
      <c r="G1736">
        <v>18.314299999999999</v>
      </c>
      <c r="H1736">
        <v>1492</v>
      </c>
      <c r="I1736">
        <v>0.48139999999999999</v>
      </c>
      <c r="J1736">
        <v>0.13950000000000001</v>
      </c>
      <c r="K1736">
        <v>-250</v>
      </c>
      <c r="L1736">
        <v>-4.4039999999999999</v>
      </c>
      <c r="M1736">
        <v>83238.372900000002</v>
      </c>
      <c r="N1736">
        <v>20.203700000000001</v>
      </c>
      <c r="O1736">
        <v>26.0932</v>
      </c>
    </row>
    <row r="1737" spans="1:15" x14ac:dyDescent="0.25">
      <c r="A1737" s="1">
        <v>41234</v>
      </c>
      <c r="B1737">
        <v>62.14</v>
      </c>
      <c r="C1737">
        <v>7841899</v>
      </c>
      <c r="D1737">
        <v>1.4965999999999999</v>
      </c>
      <c r="E1737">
        <v>3.1490999999999998</v>
      </c>
      <c r="F1737">
        <v>21.095700000000001</v>
      </c>
      <c r="G1737">
        <v>18.314299999999999</v>
      </c>
      <c r="H1737">
        <v>1492</v>
      </c>
      <c r="I1737">
        <v>0.48139999999999999</v>
      </c>
      <c r="J1737">
        <v>0.13950000000000001</v>
      </c>
      <c r="K1737">
        <v>-250</v>
      </c>
      <c r="L1737">
        <v>-3.7951999999999999</v>
      </c>
      <c r="M1737">
        <v>83238.372900000002</v>
      </c>
      <c r="N1737">
        <v>20.203700000000001</v>
      </c>
      <c r="O1737">
        <v>26.0932</v>
      </c>
    </row>
    <row r="1738" spans="1:15" x14ac:dyDescent="0.25">
      <c r="A1738" s="1">
        <v>41236</v>
      </c>
      <c r="B1738">
        <v>63.13</v>
      </c>
      <c r="C1738">
        <v>4803196</v>
      </c>
      <c r="D1738">
        <v>1.4732000000000001</v>
      </c>
      <c r="E1738">
        <v>3.1654</v>
      </c>
      <c r="F1738">
        <v>21.431799999999999</v>
      </c>
      <c r="G1738">
        <v>18.314299999999999</v>
      </c>
      <c r="H1738">
        <v>1492</v>
      </c>
      <c r="I1738">
        <v>0.48139999999999999</v>
      </c>
      <c r="J1738">
        <v>0.13950000000000001</v>
      </c>
      <c r="K1738">
        <v>-250</v>
      </c>
      <c r="L1738">
        <v>-2.8393000000000002</v>
      </c>
      <c r="M1738">
        <v>84925.361799999999</v>
      </c>
      <c r="N1738">
        <v>20.203700000000001</v>
      </c>
      <c r="O1738">
        <v>26.0932</v>
      </c>
    </row>
    <row r="1739" spans="1:15" x14ac:dyDescent="0.25">
      <c r="A1739" s="1">
        <v>41239</v>
      </c>
      <c r="B1739">
        <v>62.49</v>
      </c>
      <c r="C1739">
        <v>11120110</v>
      </c>
      <c r="D1739">
        <v>1.4882</v>
      </c>
      <c r="E1739">
        <v>3.1572</v>
      </c>
      <c r="F1739">
        <v>21.214500000000001</v>
      </c>
      <c r="G1739">
        <v>18.314299999999999</v>
      </c>
      <c r="H1739">
        <v>1492</v>
      </c>
      <c r="I1739">
        <v>0.48139999999999999</v>
      </c>
      <c r="J1739">
        <v>0.13950000000000001</v>
      </c>
      <c r="K1739">
        <v>-250</v>
      </c>
      <c r="L1739">
        <v>-1.9504000000000001</v>
      </c>
      <c r="M1739">
        <v>83834.783100000001</v>
      </c>
      <c r="N1739">
        <v>20.203700000000001</v>
      </c>
      <c r="O1739">
        <v>26.0932</v>
      </c>
    </row>
    <row r="1740" spans="1:15" x14ac:dyDescent="0.25">
      <c r="A1740" s="1">
        <v>41240</v>
      </c>
      <c r="B1740">
        <v>62.26</v>
      </c>
      <c r="C1740">
        <v>9150401</v>
      </c>
      <c r="D1740">
        <v>1.4937</v>
      </c>
      <c r="E1740">
        <v>3.1516000000000002</v>
      </c>
      <c r="F1740">
        <v>21.136399999999998</v>
      </c>
      <c r="G1740">
        <v>18.314299999999999</v>
      </c>
      <c r="H1740">
        <v>1492</v>
      </c>
      <c r="I1740">
        <v>0.48139999999999999</v>
      </c>
      <c r="J1740">
        <v>0.13950000000000001</v>
      </c>
      <c r="K1740">
        <v>-250</v>
      </c>
      <c r="L1740">
        <v>-1.7193000000000001</v>
      </c>
      <c r="M1740">
        <v>83442.856400000004</v>
      </c>
      <c r="N1740">
        <v>20.203700000000001</v>
      </c>
      <c r="O1740">
        <v>26.0932</v>
      </c>
    </row>
    <row r="1741" spans="1:15" x14ac:dyDescent="0.25">
      <c r="A1741" s="1">
        <v>41241</v>
      </c>
      <c r="B1741">
        <v>62.65</v>
      </c>
      <c r="C1741">
        <v>9933746</v>
      </c>
      <c r="D1741">
        <v>1.4843999999999999</v>
      </c>
      <c r="E1741">
        <v>3.1383999999999999</v>
      </c>
      <c r="F1741">
        <v>21.268799999999999</v>
      </c>
      <c r="G1741">
        <v>18.314299999999999</v>
      </c>
      <c r="H1741">
        <v>1492</v>
      </c>
      <c r="I1741">
        <v>0.48139999999999999</v>
      </c>
      <c r="J1741">
        <v>0.13950000000000001</v>
      </c>
      <c r="K1741">
        <v>-250</v>
      </c>
      <c r="L1741">
        <v>-1.3814</v>
      </c>
      <c r="M1741">
        <v>84107.427800000005</v>
      </c>
      <c r="N1741">
        <v>20.203700000000001</v>
      </c>
      <c r="O1741">
        <v>26.0932</v>
      </c>
    </row>
    <row r="1742" spans="1:15" x14ac:dyDescent="0.25">
      <c r="A1742" s="1">
        <v>41242</v>
      </c>
      <c r="B1742">
        <v>63.35</v>
      </c>
      <c r="C1742">
        <v>11978052</v>
      </c>
      <c r="D1742">
        <v>1.468</v>
      </c>
      <c r="E1742">
        <v>3.2</v>
      </c>
      <c r="F1742">
        <v>21.506399999999999</v>
      </c>
      <c r="G1742">
        <v>18.314299999999999</v>
      </c>
      <c r="H1742">
        <v>1492</v>
      </c>
      <c r="I1742">
        <v>0.48139999999999999</v>
      </c>
      <c r="J1742">
        <v>0.13950000000000001</v>
      </c>
      <c r="K1742">
        <v>-250</v>
      </c>
      <c r="L1742">
        <v>-1.0071000000000001</v>
      </c>
      <c r="M1742">
        <v>85300.248200000002</v>
      </c>
      <c r="N1742">
        <v>20.203700000000001</v>
      </c>
      <c r="O1742">
        <v>26.0932</v>
      </c>
    </row>
    <row r="1743" spans="1:15" x14ac:dyDescent="0.25">
      <c r="A1743" s="1">
        <v>41243</v>
      </c>
      <c r="B1743">
        <v>63.62</v>
      </c>
      <c r="C1743">
        <v>13019495</v>
      </c>
      <c r="D1743">
        <v>1.4618</v>
      </c>
      <c r="E1743">
        <v>3.2141999999999999</v>
      </c>
      <c r="F1743">
        <v>21.598099999999999</v>
      </c>
      <c r="G1743">
        <v>18.314299999999999</v>
      </c>
      <c r="H1743">
        <v>1492</v>
      </c>
      <c r="I1743">
        <v>0.48139999999999999</v>
      </c>
      <c r="J1743">
        <v>0.13950000000000001</v>
      </c>
      <c r="K1743">
        <v>-250</v>
      </c>
      <c r="L1743">
        <v>-0.64059999999999995</v>
      </c>
      <c r="M1743">
        <v>85760.3361</v>
      </c>
      <c r="N1743">
        <v>20.203700000000001</v>
      </c>
      <c r="O1743">
        <v>26.0932</v>
      </c>
    </row>
    <row r="1744" spans="1:15" x14ac:dyDescent="0.25">
      <c r="A1744" s="1">
        <v>41246</v>
      </c>
      <c r="B1744">
        <v>63.37</v>
      </c>
      <c r="C1744">
        <v>8559313</v>
      </c>
      <c r="D1744">
        <v>1.4676</v>
      </c>
      <c r="E1744">
        <v>3.2183000000000002</v>
      </c>
      <c r="F1744">
        <v>21.513200000000001</v>
      </c>
      <c r="G1744">
        <v>18.314299999999999</v>
      </c>
      <c r="H1744">
        <v>1492</v>
      </c>
      <c r="I1744">
        <v>0.48139999999999999</v>
      </c>
      <c r="J1744">
        <v>0.13950000000000001</v>
      </c>
      <c r="K1744">
        <v>-250</v>
      </c>
      <c r="L1744">
        <v>4.2700000000000002E-2</v>
      </c>
      <c r="M1744">
        <v>85334.328800000003</v>
      </c>
      <c r="N1744">
        <v>20.203700000000001</v>
      </c>
      <c r="O1744">
        <v>26.0932</v>
      </c>
    </row>
    <row r="1745" spans="1:15" x14ac:dyDescent="0.25">
      <c r="A1745" s="1">
        <v>41247</v>
      </c>
      <c r="B1745">
        <v>63.465000000000003</v>
      </c>
      <c r="C1745">
        <v>10194219</v>
      </c>
      <c r="D1745">
        <v>1.4654</v>
      </c>
      <c r="E1745">
        <v>3.2061000000000002</v>
      </c>
      <c r="F1745">
        <v>21.545500000000001</v>
      </c>
      <c r="G1745">
        <v>18.314299999999999</v>
      </c>
      <c r="H1745">
        <v>1492</v>
      </c>
      <c r="I1745">
        <v>0.48139999999999999</v>
      </c>
      <c r="J1745">
        <v>0.13950000000000001</v>
      </c>
      <c r="K1745">
        <v>-250</v>
      </c>
      <c r="L1745">
        <v>0.31440000000000001</v>
      </c>
      <c r="M1745">
        <v>85496.211599999995</v>
      </c>
      <c r="N1745">
        <v>20.203700000000001</v>
      </c>
      <c r="O1745">
        <v>26.0932</v>
      </c>
    </row>
    <row r="1746" spans="1:15" x14ac:dyDescent="0.25">
      <c r="A1746" s="1">
        <v>41248</v>
      </c>
      <c r="B1746">
        <v>63.63</v>
      </c>
      <c r="C1746">
        <v>11631902</v>
      </c>
      <c r="D1746">
        <v>1.4616</v>
      </c>
      <c r="E1746">
        <v>3.2046000000000001</v>
      </c>
      <c r="F1746">
        <v>21.601500000000001</v>
      </c>
      <c r="G1746">
        <v>18.314299999999999</v>
      </c>
      <c r="H1746">
        <v>1492</v>
      </c>
      <c r="I1746">
        <v>0.48139999999999999</v>
      </c>
      <c r="J1746">
        <v>0.13950000000000001</v>
      </c>
      <c r="K1746">
        <v>-250</v>
      </c>
      <c r="L1746">
        <v>0.74160000000000004</v>
      </c>
      <c r="M1746">
        <v>85777.376399999994</v>
      </c>
      <c r="N1746">
        <v>20.203700000000001</v>
      </c>
      <c r="O1746">
        <v>26.0932</v>
      </c>
    </row>
    <row r="1747" spans="1:15" x14ac:dyDescent="0.25">
      <c r="A1747" s="1">
        <v>41249</v>
      </c>
      <c r="B1747">
        <v>64.1982</v>
      </c>
      <c r="C1747">
        <v>8947092</v>
      </c>
      <c r="D1747">
        <v>1.4485999999999999</v>
      </c>
      <c r="E1747">
        <v>3.2265000000000001</v>
      </c>
      <c r="F1747">
        <v>21.7944</v>
      </c>
      <c r="G1747">
        <v>18.314299999999999</v>
      </c>
      <c r="H1747">
        <v>1492</v>
      </c>
      <c r="I1747">
        <v>0.48139999999999999</v>
      </c>
      <c r="J1747">
        <v>0.13950000000000001</v>
      </c>
      <c r="K1747">
        <v>-250</v>
      </c>
      <c r="L1747">
        <v>1.4596</v>
      </c>
      <c r="M1747">
        <v>86745.584499999997</v>
      </c>
      <c r="N1747">
        <v>20.203700000000001</v>
      </c>
      <c r="O1747">
        <v>26.0932</v>
      </c>
    </row>
    <row r="1748" spans="1:15" x14ac:dyDescent="0.25">
      <c r="A1748" s="1">
        <v>41250</v>
      </c>
      <c r="B1748">
        <v>63.86</v>
      </c>
      <c r="C1748">
        <v>9273340</v>
      </c>
      <c r="D1748">
        <v>1.4562999999999999</v>
      </c>
      <c r="E1748">
        <v>3.2305000000000001</v>
      </c>
      <c r="F1748">
        <v>21.679600000000001</v>
      </c>
      <c r="G1748">
        <v>18.314299999999999</v>
      </c>
      <c r="H1748">
        <v>1492</v>
      </c>
      <c r="I1748">
        <v>0.48139999999999999</v>
      </c>
      <c r="J1748">
        <v>0.13950000000000001</v>
      </c>
      <c r="K1748">
        <v>-250</v>
      </c>
      <c r="L1748">
        <v>1.8220000000000001</v>
      </c>
      <c r="M1748">
        <v>86169.303100000005</v>
      </c>
      <c r="N1748">
        <v>20.203700000000001</v>
      </c>
      <c r="O1748">
        <v>26.0932</v>
      </c>
    </row>
    <row r="1749" spans="1:15" x14ac:dyDescent="0.25">
      <c r="A1749" s="1">
        <v>41253</v>
      </c>
      <c r="B1749">
        <v>63.93</v>
      </c>
      <c r="C1749">
        <v>7277579</v>
      </c>
      <c r="D1749">
        <v>1.4546999999999999</v>
      </c>
      <c r="E1749">
        <v>3.2402000000000002</v>
      </c>
      <c r="F1749">
        <v>21.703299999999999</v>
      </c>
      <c r="G1749">
        <v>18.314299999999999</v>
      </c>
      <c r="H1749">
        <v>1492</v>
      </c>
      <c r="I1749">
        <v>0.48139999999999999</v>
      </c>
      <c r="J1749">
        <v>0.13950000000000001</v>
      </c>
      <c r="K1749">
        <v>-250</v>
      </c>
      <c r="L1749">
        <v>1.9998</v>
      </c>
      <c r="M1749">
        <v>86288.585099999997</v>
      </c>
      <c r="N1749">
        <v>20.203700000000001</v>
      </c>
      <c r="O1749">
        <v>26.0932</v>
      </c>
    </row>
    <row r="1750" spans="1:15" x14ac:dyDescent="0.25">
      <c r="A1750" s="1">
        <v>41254</v>
      </c>
      <c r="B1750">
        <v>64.349999999999994</v>
      </c>
      <c r="C1750">
        <v>9745691</v>
      </c>
      <c r="D1750">
        <v>1.4452</v>
      </c>
      <c r="E1750">
        <v>3.2616000000000001</v>
      </c>
      <c r="F1750">
        <v>21.8459</v>
      </c>
      <c r="G1750">
        <v>18.314299999999999</v>
      </c>
      <c r="H1750">
        <v>1492</v>
      </c>
      <c r="I1750">
        <v>0.48139999999999999</v>
      </c>
      <c r="J1750">
        <v>0.13950000000000001</v>
      </c>
      <c r="K1750">
        <v>-250</v>
      </c>
      <c r="L1750">
        <v>2.3936999999999999</v>
      </c>
      <c r="M1750">
        <v>87004.277400000006</v>
      </c>
      <c r="N1750">
        <v>20.203700000000001</v>
      </c>
      <c r="O1750">
        <v>26.0932</v>
      </c>
    </row>
    <row r="1751" spans="1:15" x14ac:dyDescent="0.25">
      <c r="A1751" s="1">
        <v>41255</v>
      </c>
      <c r="B1751">
        <v>63.488500000000002</v>
      </c>
      <c r="C1751">
        <v>11693045</v>
      </c>
      <c r="D1751">
        <v>1.4647999999999999</v>
      </c>
      <c r="E1751">
        <v>3.2229000000000001</v>
      </c>
      <c r="F1751">
        <v>21.5535</v>
      </c>
      <c r="G1751">
        <v>18.314299999999999</v>
      </c>
      <c r="H1751">
        <v>1492</v>
      </c>
      <c r="I1751">
        <v>0.48139999999999999</v>
      </c>
      <c r="J1751">
        <v>0.13950000000000001</v>
      </c>
      <c r="K1751">
        <v>-250</v>
      </c>
      <c r="L1751">
        <v>2.6543999999999999</v>
      </c>
      <c r="M1751">
        <v>85536.256299999994</v>
      </c>
      <c r="N1751">
        <v>20.203700000000001</v>
      </c>
      <c r="O1751">
        <v>26.0932</v>
      </c>
    </row>
    <row r="1752" spans="1:15" x14ac:dyDescent="0.25">
      <c r="A1752" s="1">
        <v>41256</v>
      </c>
      <c r="B1752">
        <v>62.76</v>
      </c>
      <c r="C1752">
        <v>13004060</v>
      </c>
      <c r="D1752">
        <v>1.4818</v>
      </c>
      <c r="E1752">
        <v>3.1806999999999999</v>
      </c>
      <c r="F1752">
        <v>21.306100000000001</v>
      </c>
      <c r="G1752">
        <v>18.314299999999999</v>
      </c>
      <c r="H1752">
        <v>1492</v>
      </c>
      <c r="I1752">
        <v>0.48139999999999999</v>
      </c>
      <c r="J1752">
        <v>0.13950000000000001</v>
      </c>
      <c r="K1752">
        <v>-250</v>
      </c>
      <c r="L1752">
        <v>2.6676000000000002</v>
      </c>
      <c r="M1752">
        <v>84294.870999999999</v>
      </c>
      <c r="N1752">
        <v>20.203700000000001</v>
      </c>
      <c r="O1752">
        <v>26.0932</v>
      </c>
    </row>
    <row r="1753" spans="1:15" x14ac:dyDescent="0.25">
      <c r="A1753" s="1">
        <v>41257</v>
      </c>
      <c r="B1753">
        <v>59.830199999999998</v>
      </c>
      <c r="C1753">
        <v>37042930</v>
      </c>
      <c r="D1753">
        <v>1.5544</v>
      </c>
      <c r="E1753">
        <v>3.0249000000000001</v>
      </c>
      <c r="F1753">
        <v>20.311499999999999</v>
      </c>
      <c r="G1753">
        <v>18.314299999999999</v>
      </c>
      <c r="H1753">
        <v>1492</v>
      </c>
      <c r="I1753">
        <v>0.48139999999999999</v>
      </c>
      <c r="J1753">
        <v>0.13950000000000001</v>
      </c>
      <c r="K1753">
        <v>-250</v>
      </c>
      <c r="L1753">
        <v>2.3176999999999999</v>
      </c>
      <c r="M1753">
        <v>79302.384999999995</v>
      </c>
      <c r="N1753">
        <v>20.203700000000001</v>
      </c>
      <c r="O1753">
        <v>26.0932</v>
      </c>
    </row>
    <row r="1754" spans="1:15" x14ac:dyDescent="0.25">
      <c r="A1754" s="1">
        <v>41260</v>
      </c>
      <c r="B1754">
        <v>62.04</v>
      </c>
      <c r="C1754">
        <v>20747398</v>
      </c>
      <c r="D1754">
        <v>1.4990000000000001</v>
      </c>
      <c r="E1754">
        <v>3.0482999999999998</v>
      </c>
      <c r="F1754">
        <v>21.061699999999998</v>
      </c>
      <c r="G1754">
        <v>18.314299999999999</v>
      </c>
      <c r="H1754">
        <v>1492</v>
      </c>
      <c r="I1754">
        <v>0.48139999999999999</v>
      </c>
      <c r="J1754">
        <v>0.13950000000000001</v>
      </c>
      <c r="K1754">
        <v>-250</v>
      </c>
      <c r="L1754">
        <v>2.3628999999999998</v>
      </c>
      <c r="M1754">
        <v>83067.97</v>
      </c>
      <c r="N1754">
        <v>20.203700000000001</v>
      </c>
      <c r="O1754">
        <v>26.0932</v>
      </c>
    </row>
    <row r="1755" spans="1:15" x14ac:dyDescent="0.25">
      <c r="A1755" s="1">
        <v>41261</v>
      </c>
      <c r="B1755">
        <v>63.36</v>
      </c>
      <c r="C1755">
        <v>12935466</v>
      </c>
      <c r="D1755">
        <v>1.4678</v>
      </c>
      <c r="E1755">
        <v>3.1627999999999998</v>
      </c>
      <c r="F1755">
        <v>21.509799999999998</v>
      </c>
      <c r="G1755">
        <v>18.314299999999999</v>
      </c>
      <c r="H1755">
        <v>1492</v>
      </c>
      <c r="I1755">
        <v>0.48139999999999999</v>
      </c>
      <c r="J1755">
        <v>0.13950000000000001</v>
      </c>
      <c r="K1755">
        <v>-250</v>
      </c>
      <c r="L1755">
        <v>2.5434000000000001</v>
      </c>
      <c r="M1755">
        <v>85317.288499999995</v>
      </c>
      <c r="N1755">
        <v>20.203700000000001</v>
      </c>
      <c r="O1755">
        <v>26.0932</v>
      </c>
    </row>
    <row r="1756" spans="1:15" x14ac:dyDescent="0.25">
      <c r="A1756" s="1">
        <v>41262</v>
      </c>
      <c r="B1756">
        <v>62.55</v>
      </c>
      <c r="C1756">
        <v>14142193</v>
      </c>
      <c r="D1756">
        <v>1.4868000000000001</v>
      </c>
      <c r="E1756">
        <v>3.1821999999999999</v>
      </c>
      <c r="F1756">
        <v>21.2349</v>
      </c>
      <c r="G1756">
        <v>18.314299999999999</v>
      </c>
      <c r="H1756">
        <v>1492</v>
      </c>
      <c r="I1756">
        <v>0.48139999999999999</v>
      </c>
      <c r="J1756">
        <v>0.13950000000000001</v>
      </c>
      <c r="K1756">
        <v>-250</v>
      </c>
      <c r="L1756">
        <v>2.6821000000000002</v>
      </c>
      <c r="M1756">
        <v>83937.024900000004</v>
      </c>
      <c r="N1756">
        <v>20.203700000000001</v>
      </c>
      <c r="O1756">
        <v>26.0932</v>
      </c>
    </row>
    <row r="1757" spans="1:15" x14ac:dyDescent="0.25">
      <c r="A1757" s="1">
        <v>41263</v>
      </c>
      <c r="B1757">
        <v>62.860100000000003</v>
      </c>
      <c r="C1757">
        <v>10470372</v>
      </c>
      <c r="D1757">
        <v>1.4795</v>
      </c>
      <c r="E1757">
        <v>3.1821999999999999</v>
      </c>
      <c r="F1757">
        <v>21.3401</v>
      </c>
      <c r="G1757">
        <v>18.314299999999999</v>
      </c>
      <c r="H1757">
        <v>1492</v>
      </c>
      <c r="I1757">
        <v>0.48139999999999999</v>
      </c>
      <c r="J1757">
        <v>0.13950000000000001</v>
      </c>
      <c r="K1757">
        <v>-250</v>
      </c>
      <c r="L1757">
        <v>2.8612000000000002</v>
      </c>
      <c r="M1757">
        <v>84465.486900000004</v>
      </c>
      <c r="N1757">
        <v>20.203700000000001</v>
      </c>
      <c r="O1757">
        <v>26.0932</v>
      </c>
    </row>
    <row r="1758" spans="1:15" x14ac:dyDescent="0.25">
      <c r="A1758" s="1">
        <v>41264</v>
      </c>
      <c r="B1758">
        <v>61.61</v>
      </c>
      <c r="C1758">
        <v>20091239</v>
      </c>
      <c r="D1758">
        <v>1.5095000000000001</v>
      </c>
      <c r="E1758">
        <v>3.1225999999999998</v>
      </c>
      <c r="F1758">
        <v>20.915700000000001</v>
      </c>
      <c r="G1758">
        <v>18.314299999999999</v>
      </c>
      <c r="H1758">
        <v>1492</v>
      </c>
      <c r="I1758">
        <v>0.48139999999999999</v>
      </c>
      <c r="J1758">
        <v>0.13950000000000001</v>
      </c>
      <c r="K1758">
        <v>-250</v>
      </c>
      <c r="L1758">
        <v>2.6856999999999998</v>
      </c>
      <c r="M1758">
        <v>82335.237500000003</v>
      </c>
      <c r="N1758">
        <v>20.203700000000001</v>
      </c>
      <c r="O1758">
        <v>26.0932</v>
      </c>
    </row>
    <row r="1759" spans="1:15" x14ac:dyDescent="0.25">
      <c r="A1759" s="1">
        <v>41267</v>
      </c>
      <c r="B1759">
        <v>61.9</v>
      </c>
      <c r="C1759">
        <v>5774899</v>
      </c>
      <c r="D1759">
        <v>1.5024</v>
      </c>
      <c r="E1759">
        <v>3.1246999999999998</v>
      </c>
      <c r="F1759">
        <v>21.014199999999999</v>
      </c>
      <c r="G1759">
        <v>18.314299999999999</v>
      </c>
      <c r="H1759">
        <v>1492</v>
      </c>
      <c r="I1759">
        <v>0.48139999999999999</v>
      </c>
      <c r="J1759">
        <v>0.13950000000000001</v>
      </c>
      <c r="K1759">
        <v>-250</v>
      </c>
      <c r="L1759">
        <v>3.0024999999999999</v>
      </c>
      <c r="M1759">
        <v>82829.405899999998</v>
      </c>
      <c r="N1759">
        <v>20.203700000000001</v>
      </c>
      <c r="O1759">
        <v>26.0932</v>
      </c>
    </row>
    <row r="1760" spans="1:15" x14ac:dyDescent="0.25">
      <c r="A1760" s="1">
        <v>41269</v>
      </c>
      <c r="B1760">
        <v>61.59</v>
      </c>
      <c r="C1760">
        <v>7072555</v>
      </c>
      <c r="D1760">
        <v>1.51</v>
      </c>
      <c r="E1760">
        <v>3.1196000000000002</v>
      </c>
      <c r="F1760">
        <v>20.908899999999999</v>
      </c>
      <c r="G1760">
        <v>18.314299999999999</v>
      </c>
      <c r="H1760">
        <v>1492</v>
      </c>
      <c r="I1760">
        <v>0.48139999999999999</v>
      </c>
      <c r="J1760">
        <v>0.13950000000000001</v>
      </c>
      <c r="K1760">
        <v>-250</v>
      </c>
      <c r="L1760">
        <v>3.5234999999999999</v>
      </c>
      <c r="M1760">
        <v>82301.156900000002</v>
      </c>
      <c r="N1760">
        <v>20.203700000000001</v>
      </c>
      <c r="O1760">
        <v>26.0932</v>
      </c>
    </row>
    <row r="1761" spans="1:15" x14ac:dyDescent="0.25">
      <c r="A1761" s="1">
        <v>41270</v>
      </c>
      <c r="B1761">
        <v>61.51</v>
      </c>
      <c r="C1761">
        <v>8218618</v>
      </c>
      <c r="D1761">
        <v>1.5119</v>
      </c>
      <c r="E1761">
        <v>3.0901000000000001</v>
      </c>
      <c r="F1761">
        <v>20.881799999999998</v>
      </c>
      <c r="G1761">
        <v>18.314299999999999</v>
      </c>
      <c r="H1761">
        <v>1492</v>
      </c>
      <c r="I1761">
        <v>0.48139999999999999</v>
      </c>
      <c r="J1761">
        <v>0.13950000000000001</v>
      </c>
      <c r="K1761">
        <v>-250</v>
      </c>
      <c r="L1761">
        <v>3.7843</v>
      </c>
      <c r="M1761">
        <v>82164.834499999997</v>
      </c>
      <c r="N1761">
        <v>20.203700000000001</v>
      </c>
      <c r="O1761">
        <v>26.0932</v>
      </c>
    </row>
    <row r="1762" spans="1:15" x14ac:dyDescent="0.25">
      <c r="A1762" s="1">
        <v>41271</v>
      </c>
      <c r="B1762">
        <v>60.638199999999998</v>
      </c>
      <c r="C1762">
        <v>7947871</v>
      </c>
      <c r="D1762">
        <v>1.5914000000000001</v>
      </c>
      <c r="E1762">
        <v>2.9405999999999999</v>
      </c>
      <c r="F1762">
        <v>18.8309</v>
      </c>
      <c r="G1762">
        <v>28.5623</v>
      </c>
      <c r="H1762">
        <v>2329</v>
      </c>
      <c r="I1762">
        <v>0.49630000000000002</v>
      </c>
      <c r="J1762">
        <v>7.1400000000000005E-2</v>
      </c>
      <c r="K1762">
        <v>-205</v>
      </c>
      <c r="L1762">
        <v>3.6505000000000001</v>
      </c>
      <c r="M1762">
        <v>79461.240600000005</v>
      </c>
      <c r="N1762">
        <v>20.7287</v>
      </c>
      <c r="O1762">
        <v>31.671700000000001</v>
      </c>
    </row>
    <row r="1763" spans="1:15" x14ac:dyDescent="0.25">
      <c r="A1763" s="1">
        <v>41274</v>
      </c>
      <c r="B1763">
        <v>61.8596</v>
      </c>
      <c r="C1763">
        <v>15216548</v>
      </c>
      <c r="D1763">
        <v>1.56</v>
      </c>
      <c r="E1763">
        <v>2.9245999999999999</v>
      </c>
      <c r="F1763">
        <v>19.2103</v>
      </c>
      <c r="G1763">
        <v>28.5623</v>
      </c>
      <c r="H1763">
        <v>2329</v>
      </c>
      <c r="I1763">
        <v>0.49630000000000002</v>
      </c>
      <c r="J1763">
        <v>7.1400000000000005E-2</v>
      </c>
      <c r="K1763">
        <v>-205</v>
      </c>
      <c r="L1763">
        <v>4.1093000000000002</v>
      </c>
      <c r="M1763">
        <v>81542.6057</v>
      </c>
      <c r="N1763">
        <v>20.7287</v>
      </c>
      <c r="O1763">
        <v>31.671700000000001</v>
      </c>
    </row>
    <row r="1764" spans="1:15" x14ac:dyDescent="0.25">
      <c r="A1764" s="1">
        <v>41276</v>
      </c>
      <c r="B1764">
        <v>64.75</v>
      </c>
      <c r="C1764">
        <v>17583857</v>
      </c>
      <c r="D1764">
        <v>1.4903</v>
      </c>
      <c r="E1764">
        <v>3.0861000000000001</v>
      </c>
      <c r="F1764">
        <v>20.107800000000001</v>
      </c>
      <c r="G1764">
        <v>28.5623</v>
      </c>
      <c r="H1764">
        <v>2329</v>
      </c>
      <c r="I1764">
        <v>0.49630000000000002</v>
      </c>
      <c r="J1764">
        <v>7.1400000000000005E-2</v>
      </c>
      <c r="K1764">
        <v>-205</v>
      </c>
      <c r="L1764">
        <v>4.4493999999999998</v>
      </c>
      <c r="M1764">
        <v>86467.8891</v>
      </c>
      <c r="N1764">
        <v>20.7287</v>
      </c>
      <c r="O1764">
        <v>31.671700000000001</v>
      </c>
    </row>
    <row r="1765" spans="1:15" x14ac:dyDescent="0.25">
      <c r="A1765" s="1">
        <v>41277</v>
      </c>
      <c r="B1765">
        <v>64.448300000000003</v>
      </c>
      <c r="C1765">
        <v>14119294</v>
      </c>
      <c r="D1765">
        <v>1.4973000000000001</v>
      </c>
      <c r="E1765">
        <v>3.1124999999999998</v>
      </c>
      <c r="F1765">
        <v>20.014199999999999</v>
      </c>
      <c r="G1765">
        <v>28.5623</v>
      </c>
      <c r="H1765">
        <v>2329</v>
      </c>
      <c r="I1765">
        <v>0.49630000000000002</v>
      </c>
      <c r="J1765">
        <v>7.1400000000000005E-2</v>
      </c>
      <c r="K1765">
        <v>-205</v>
      </c>
      <c r="L1765">
        <v>5.0096999999999996</v>
      </c>
      <c r="M1765">
        <v>85953.804799999998</v>
      </c>
      <c r="N1765">
        <v>20.7287</v>
      </c>
      <c r="O1765">
        <v>31.671700000000001</v>
      </c>
    </row>
    <row r="1766" spans="1:15" x14ac:dyDescent="0.25">
      <c r="A1766" s="1">
        <v>41278</v>
      </c>
      <c r="B1766">
        <v>63.5</v>
      </c>
      <c r="C1766">
        <v>13920630</v>
      </c>
      <c r="D1766">
        <v>1.5197000000000001</v>
      </c>
      <c r="E1766">
        <v>3.0703</v>
      </c>
      <c r="F1766">
        <v>19.7197</v>
      </c>
      <c r="G1766">
        <v>28.5623</v>
      </c>
      <c r="H1766">
        <v>2329</v>
      </c>
      <c r="I1766">
        <v>0.49630000000000002</v>
      </c>
      <c r="J1766">
        <v>7.1400000000000005E-2</v>
      </c>
      <c r="K1766">
        <v>-205</v>
      </c>
      <c r="L1766">
        <v>4.7888000000000002</v>
      </c>
      <c r="M1766">
        <v>84337.852599999998</v>
      </c>
      <c r="N1766">
        <v>20.7287</v>
      </c>
      <c r="O1766">
        <v>31.671700000000001</v>
      </c>
    </row>
    <row r="1767" spans="1:15" x14ac:dyDescent="0.25">
      <c r="A1767" s="1">
        <v>41281</v>
      </c>
      <c r="B1767">
        <v>64.010000000000005</v>
      </c>
      <c r="C1767">
        <v>10311497</v>
      </c>
      <c r="D1767">
        <v>1.5076000000000001</v>
      </c>
      <c r="E1767">
        <v>3.0674000000000001</v>
      </c>
      <c r="F1767">
        <v>19.878</v>
      </c>
      <c r="G1767">
        <v>28.5623</v>
      </c>
      <c r="H1767">
        <v>2329</v>
      </c>
      <c r="I1767">
        <v>0.49630000000000002</v>
      </c>
      <c r="J1767">
        <v>7.1400000000000005E-2</v>
      </c>
      <c r="K1767">
        <v>-205</v>
      </c>
      <c r="L1767">
        <v>4.9595000000000002</v>
      </c>
      <c r="M1767">
        <v>85206.907500000001</v>
      </c>
      <c r="N1767">
        <v>20.7287</v>
      </c>
      <c r="O1767">
        <v>31.671700000000001</v>
      </c>
    </row>
    <row r="1768" spans="1:15" x14ac:dyDescent="0.25">
      <c r="A1768" s="1">
        <v>41282</v>
      </c>
      <c r="B1768">
        <v>63.91</v>
      </c>
      <c r="C1768">
        <v>12858623</v>
      </c>
      <c r="D1768">
        <v>1.5099</v>
      </c>
      <c r="E1768">
        <v>3.0887000000000002</v>
      </c>
      <c r="F1768">
        <v>19.847000000000001</v>
      </c>
      <c r="G1768">
        <v>28.5623</v>
      </c>
      <c r="H1768">
        <v>2329</v>
      </c>
      <c r="I1768">
        <v>0.49630000000000002</v>
      </c>
      <c r="J1768">
        <v>7.1400000000000005E-2</v>
      </c>
      <c r="K1768">
        <v>-205</v>
      </c>
      <c r="L1768">
        <v>5.5312000000000001</v>
      </c>
      <c r="M1768">
        <v>85036.5046</v>
      </c>
      <c r="N1768">
        <v>20.7287</v>
      </c>
      <c r="O1768">
        <v>31.671700000000001</v>
      </c>
    </row>
    <row r="1769" spans="1:15" x14ac:dyDescent="0.25">
      <c r="A1769" s="1">
        <v>41283</v>
      </c>
      <c r="B1769">
        <v>64.88</v>
      </c>
      <c r="C1769">
        <v>12374487</v>
      </c>
      <c r="D1769">
        <v>1.4874000000000001</v>
      </c>
      <c r="E1769">
        <v>3.1213000000000002</v>
      </c>
      <c r="F1769">
        <v>20.148199999999999</v>
      </c>
      <c r="G1769">
        <v>28.5623</v>
      </c>
      <c r="H1769">
        <v>2329</v>
      </c>
      <c r="I1769">
        <v>0.49630000000000002</v>
      </c>
      <c r="J1769">
        <v>7.1400000000000005E-2</v>
      </c>
      <c r="K1769">
        <v>-205</v>
      </c>
      <c r="L1769">
        <v>5.9756</v>
      </c>
      <c r="M1769">
        <v>86689.412899999996</v>
      </c>
      <c r="N1769">
        <v>20.7287</v>
      </c>
      <c r="O1769">
        <v>31.671700000000001</v>
      </c>
    </row>
    <row r="1770" spans="1:15" x14ac:dyDescent="0.25">
      <c r="A1770" s="1">
        <v>41284</v>
      </c>
      <c r="B1770">
        <v>64.78</v>
      </c>
      <c r="C1770">
        <v>13113968</v>
      </c>
      <c r="D1770">
        <v>1.4897</v>
      </c>
      <c r="E1770">
        <v>3.1271</v>
      </c>
      <c r="F1770">
        <v>20.1172</v>
      </c>
      <c r="G1770">
        <v>28.5623</v>
      </c>
      <c r="H1770">
        <v>2329</v>
      </c>
      <c r="I1770">
        <v>0.49630000000000002</v>
      </c>
      <c r="J1770">
        <v>7.1400000000000005E-2</v>
      </c>
      <c r="K1770">
        <v>-205</v>
      </c>
      <c r="L1770">
        <v>6.2862999999999998</v>
      </c>
      <c r="M1770">
        <v>86519.009900000005</v>
      </c>
      <c r="N1770">
        <v>20.7287</v>
      </c>
      <c r="O1770">
        <v>31.671700000000001</v>
      </c>
    </row>
    <row r="1771" spans="1:15" x14ac:dyDescent="0.25">
      <c r="A1771" s="1">
        <v>41285</v>
      </c>
      <c r="B1771">
        <v>64.900000000000006</v>
      </c>
      <c r="C1771">
        <v>6762005</v>
      </c>
      <c r="D1771">
        <v>1.4868999999999999</v>
      </c>
      <c r="E1771">
        <v>3.1242000000000001</v>
      </c>
      <c r="F1771">
        <v>20.154399999999999</v>
      </c>
      <c r="G1771">
        <v>28.5623</v>
      </c>
      <c r="H1771">
        <v>2329</v>
      </c>
      <c r="I1771">
        <v>0.49630000000000002</v>
      </c>
      <c r="J1771">
        <v>7.1400000000000005E-2</v>
      </c>
      <c r="K1771">
        <v>-205</v>
      </c>
      <c r="L1771">
        <v>6.2428999999999997</v>
      </c>
      <c r="M1771">
        <v>86723.493400000007</v>
      </c>
      <c r="N1771">
        <v>20.7287</v>
      </c>
      <c r="O1771">
        <v>31.671700000000001</v>
      </c>
    </row>
    <row r="1772" spans="1:15" x14ac:dyDescent="0.25">
      <c r="A1772" s="1">
        <v>41288</v>
      </c>
      <c r="B1772">
        <v>64.239999999999995</v>
      </c>
      <c r="C1772">
        <v>12727325</v>
      </c>
      <c r="D1772">
        <v>1.5022</v>
      </c>
      <c r="E1772">
        <v>3.0964999999999998</v>
      </c>
      <c r="F1772">
        <v>19.9495</v>
      </c>
      <c r="G1772">
        <v>28.5623</v>
      </c>
      <c r="H1772">
        <v>2329</v>
      </c>
      <c r="I1772">
        <v>0.49630000000000002</v>
      </c>
      <c r="J1772">
        <v>7.1400000000000005E-2</v>
      </c>
      <c r="K1772">
        <v>-205</v>
      </c>
      <c r="L1772">
        <v>6.6520000000000001</v>
      </c>
      <c r="M1772">
        <v>85598.834199999998</v>
      </c>
      <c r="N1772">
        <v>20.7287</v>
      </c>
      <c r="O1772">
        <v>31.671700000000001</v>
      </c>
    </row>
    <row r="1773" spans="1:15" x14ac:dyDescent="0.25">
      <c r="A1773" s="1">
        <v>41289</v>
      </c>
      <c r="B1773">
        <v>64.44</v>
      </c>
      <c r="C1773">
        <v>6392373</v>
      </c>
      <c r="D1773">
        <v>1.4975000000000001</v>
      </c>
      <c r="E1773">
        <v>3.0849000000000002</v>
      </c>
      <c r="F1773">
        <v>20.011600000000001</v>
      </c>
      <c r="G1773">
        <v>28.5623</v>
      </c>
      <c r="H1773">
        <v>2329</v>
      </c>
      <c r="I1773">
        <v>0.49630000000000002</v>
      </c>
      <c r="J1773">
        <v>7.1400000000000005E-2</v>
      </c>
      <c r="K1773">
        <v>-205</v>
      </c>
      <c r="L1773">
        <v>6.6067999999999998</v>
      </c>
      <c r="M1773">
        <v>85939.64</v>
      </c>
      <c r="N1773">
        <v>20.7287</v>
      </c>
      <c r="O1773">
        <v>31.671700000000001</v>
      </c>
    </row>
    <row r="1774" spans="1:15" x14ac:dyDescent="0.25">
      <c r="A1774" s="1">
        <v>41290</v>
      </c>
      <c r="B1774">
        <v>64.790000000000006</v>
      </c>
      <c r="C1774">
        <v>10131930</v>
      </c>
      <c r="D1774">
        <v>1.4894000000000001</v>
      </c>
      <c r="E1774">
        <v>3.1213000000000002</v>
      </c>
      <c r="F1774">
        <v>20.1203</v>
      </c>
      <c r="G1774">
        <v>28.5623</v>
      </c>
      <c r="H1774">
        <v>2329</v>
      </c>
      <c r="I1774">
        <v>0.49630000000000002</v>
      </c>
      <c r="J1774">
        <v>7.1400000000000005E-2</v>
      </c>
      <c r="K1774">
        <v>-205</v>
      </c>
      <c r="L1774">
        <v>6.6475999999999997</v>
      </c>
      <c r="M1774">
        <v>86536.050199999998</v>
      </c>
      <c r="N1774">
        <v>20.7287</v>
      </c>
      <c r="O1774">
        <v>31.671700000000001</v>
      </c>
    </row>
    <row r="1775" spans="1:15" x14ac:dyDescent="0.25">
      <c r="A1775" s="1">
        <v>41291</v>
      </c>
      <c r="B1775">
        <v>65.135000000000005</v>
      </c>
      <c r="C1775">
        <v>7733695</v>
      </c>
      <c r="D1775">
        <v>1.4815</v>
      </c>
      <c r="E1775">
        <v>3.1469999999999998</v>
      </c>
      <c r="F1775">
        <v>20.227399999999999</v>
      </c>
      <c r="G1775">
        <v>28.5623</v>
      </c>
      <c r="H1775">
        <v>2329</v>
      </c>
      <c r="I1775">
        <v>0.49630000000000002</v>
      </c>
      <c r="J1775">
        <v>7.1400000000000005E-2</v>
      </c>
      <c r="K1775">
        <v>-205</v>
      </c>
      <c r="L1775">
        <v>6.6506999999999996</v>
      </c>
      <c r="M1775">
        <v>87123.940300000002</v>
      </c>
      <c r="N1775">
        <v>20.7287</v>
      </c>
      <c r="O1775">
        <v>31.671700000000001</v>
      </c>
    </row>
    <row r="1776" spans="1:15" x14ac:dyDescent="0.25">
      <c r="A1776" s="1">
        <v>41292</v>
      </c>
      <c r="B1776">
        <v>64.680000000000007</v>
      </c>
      <c r="C1776">
        <v>12459657</v>
      </c>
      <c r="D1776">
        <v>1.492</v>
      </c>
      <c r="E1776">
        <v>3.1307999999999998</v>
      </c>
      <c r="F1776">
        <v>20.086099999999998</v>
      </c>
      <c r="G1776">
        <v>28.5623</v>
      </c>
      <c r="H1776">
        <v>2329</v>
      </c>
      <c r="I1776">
        <v>0.49630000000000002</v>
      </c>
      <c r="J1776">
        <v>7.1400000000000005E-2</v>
      </c>
      <c r="K1776">
        <v>-205</v>
      </c>
      <c r="L1776">
        <v>6.6460999999999997</v>
      </c>
      <c r="M1776">
        <v>86348.607000000004</v>
      </c>
      <c r="N1776">
        <v>20.7287</v>
      </c>
      <c r="O1776">
        <v>31.671700000000001</v>
      </c>
    </row>
    <row r="1777" spans="1:15" x14ac:dyDescent="0.25">
      <c r="A1777" s="1">
        <v>41296</v>
      </c>
      <c r="B1777">
        <v>64.680000000000007</v>
      </c>
      <c r="C1777">
        <v>8343210</v>
      </c>
      <c r="D1777">
        <v>1.492</v>
      </c>
      <c r="E1777">
        <v>3.1111</v>
      </c>
      <c r="F1777">
        <v>20.086099999999998</v>
      </c>
      <c r="G1777">
        <v>28.5623</v>
      </c>
      <c r="H1777">
        <v>2329</v>
      </c>
      <c r="I1777">
        <v>0.49630000000000002</v>
      </c>
      <c r="J1777">
        <v>7.1400000000000005E-2</v>
      </c>
      <c r="K1777">
        <v>-205</v>
      </c>
      <c r="L1777">
        <v>6.0301</v>
      </c>
      <c r="M1777">
        <v>86348.607000000004</v>
      </c>
      <c r="N1777">
        <v>20.7287</v>
      </c>
      <c r="O1777">
        <v>31.671700000000001</v>
      </c>
    </row>
    <row r="1778" spans="1:15" x14ac:dyDescent="0.25">
      <c r="A1778" s="1">
        <v>41297</v>
      </c>
      <c r="B1778">
        <v>64.89</v>
      </c>
      <c r="C1778">
        <v>9251088</v>
      </c>
      <c r="D1778">
        <v>1.4870999999999999</v>
      </c>
      <c r="E1778">
        <v>3.1402000000000001</v>
      </c>
      <c r="F1778">
        <v>20.151299999999999</v>
      </c>
      <c r="G1778">
        <v>28.5623</v>
      </c>
      <c r="H1778">
        <v>2329</v>
      </c>
      <c r="I1778">
        <v>0.49630000000000002</v>
      </c>
      <c r="J1778">
        <v>7.1400000000000005E-2</v>
      </c>
      <c r="K1778">
        <v>-205</v>
      </c>
      <c r="L1778">
        <v>5.8391000000000002</v>
      </c>
      <c r="M1778">
        <v>86706.453200000004</v>
      </c>
      <c r="N1778">
        <v>20.7287</v>
      </c>
      <c r="O1778">
        <v>31.671700000000001</v>
      </c>
    </row>
    <row r="1779" spans="1:15" x14ac:dyDescent="0.25">
      <c r="A1779" s="1">
        <v>41298</v>
      </c>
      <c r="B1779">
        <v>64.400000000000006</v>
      </c>
      <c r="C1779">
        <v>12751553</v>
      </c>
      <c r="D1779">
        <v>1.4984</v>
      </c>
      <c r="E1779">
        <v>3.1009000000000002</v>
      </c>
      <c r="F1779">
        <v>19.999199999999998</v>
      </c>
      <c r="G1779">
        <v>28.5623</v>
      </c>
      <c r="H1779">
        <v>2329</v>
      </c>
      <c r="I1779">
        <v>0.49630000000000002</v>
      </c>
      <c r="J1779">
        <v>7.1400000000000005E-2</v>
      </c>
      <c r="K1779">
        <v>-205</v>
      </c>
      <c r="L1779">
        <v>5.4683000000000002</v>
      </c>
      <c r="M1779">
        <v>85871.478900000002</v>
      </c>
      <c r="N1779">
        <v>20.7287</v>
      </c>
      <c r="O1779">
        <v>31.671700000000001</v>
      </c>
    </row>
    <row r="1780" spans="1:15" x14ac:dyDescent="0.25">
      <c r="A1780" s="1">
        <v>41299</v>
      </c>
      <c r="B1780">
        <v>63.66</v>
      </c>
      <c r="C1780">
        <v>15996553</v>
      </c>
      <c r="D1780">
        <v>1.5159</v>
      </c>
      <c r="E1780">
        <v>3.0775999999999999</v>
      </c>
      <c r="F1780">
        <v>19.769400000000001</v>
      </c>
      <c r="G1780">
        <v>28.5623</v>
      </c>
      <c r="H1780">
        <v>2329</v>
      </c>
      <c r="I1780">
        <v>0.49630000000000002</v>
      </c>
      <c r="J1780">
        <v>7.1400000000000005E-2</v>
      </c>
      <c r="K1780">
        <v>-205</v>
      </c>
      <c r="L1780">
        <v>5.3449999999999998</v>
      </c>
      <c r="M1780">
        <v>84610.497300000003</v>
      </c>
      <c r="N1780">
        <v>20.7287</v>
      </c>
      <c r="O1780">
        <v>31.671700000000001</v>
      </c>
    </row>
    <row r="1781" spans="1:15" x14ac:dyDescent="0.25">
      <c r="A1781" s="1">
        <v>41302</v>
      </c>
      <c r="B1781">
        <v>63.67</v>
      </c>
      <c r="C1781">
        <v>12237543</v>
      </c>
      <c r="D1781">
        <v>1.5156000000000001</v>
      </c>
      <c r="E1781">
        <v>3.0819000000000001</v>
      </c>
      <c r="F1781">
        <v>19.772500000000001</v>
      </c>
      <c r="G1781">
        <v>28.5623</v>
      </c>
      <c r="H1781">
        <v>2329</v>
      </c>
      <c r="I1781">
        <v>0.49630000000000002</v>
      </c>
      <c r="J1781">
        <v>7.1400000000000005E-2</v>
      </c>
      <c r="K1781">
        <v>-205</v>
      </c>
      <c r="L1781">
        <v>4.7550999999999997</v>
      </c>
      <c r="M1781">
        <v>84627.537599999996</v>
      </c>
      <c r="N1781">
        <v>20.7287</v>
      </c>
      <c r="O1781">
        <v>31.671700000000001</v>
      </c>
    </row>
    <row r="1782" spans="1:15" x14ac:dyDescent="0.25">
      <c r="A1782" s="1">
        <v>41303</v>
      </c>
      <c r="B1782">
        <v>63.45</v>
      </c>
      <c r="C1782">
        <v>12089200</v>
      </c>
      <c r="D1782">
        <v>1.5209000000000001</v>
      </c>
      <c r="E1782">
        <v>3.0270999999999999</v>
      </c>
      <c r="F1782">
        <v>19.7041</v>
      </c>
      <c r="G1782">
        <v>28.5623</v>
      </c>
      <c r="H1782">
        <v>2329</v>
      </c>
      <c r="I1782">
        <v>0.49630000000000002</v>
      </c>
      <c r="J1782">
        <v>7.1400000000000005E-2</v>
      </c>
      <c r="K1782">
        <v>-205</v>
      </c>
      <c r="L1782">
        <v>4.3087</v>
      </c>
      <c r="M1782">
        <v>84252.651100000003</v>
      </c>
      <c r="N1782">
        <v>20.7287</v>
      </c>
      <c r="O1782">
        <v>31.671700000000001</v>
      </c>
    </row>
    <row r="1783" spans="1:15" x14ac:dyDescent="0.25">
      <c r="A1783" s="1">
        <v>41304</v>
      </c>
      <c r="B1783">
        <v>63.53</v>
      </c>
      <c r="C1783">
        <v>19181188</v>
      </c>
      <c r="D1783">
        <v>1.5190000000000001</v>
      </c>
      <c r="E1783">
        <v>3.0716999999999999</v>
      </c>
      <c r="F1783">
        <v>19.728999999999999</v>
      </c>
      <c r="G1783">
        <v>28.5623</v>
      </c>
      <c r="H1783">
        <v>2329</v>
      </c>
      <c r="I1783">
        <v>0.49630000000000002</v>
      </c>
      <c r="J1783">
        <v>7.1400000000000005E-2</v>
      </c>
      <c r="K1783">
        <v>-205</v>
      </c>
      <c r="L1783">
        <v>4.0030999999999999</v>
      </c>
      <c r="M1783">
        <v>85284.791500000007</v>
      </c>
      <c r="N1783">
        <v>20.7287</v>
      </c>
      <c r="O1783">
        <v>31.671700000000001</v>
      </c>
    </row>
    <row r="1784" spans="1:15" x14ac:dyDescent="0.25">
      <c r="A1784" s="1">
        <v>41305</v>
      </c>
      <c r="B1784">
        <v>66.02</v>
      </c>
      <c r="C1784">
        <v>27666121</v>
      </c>
      <c r="D1784">
        <v>1.4617</v>
      </c>
      <c r="E1784">
        <v>3.2033999999999998</v>
      </c>
      <c r="F1784">
        <v>20.502199999999998</v>
      </c>
      <c r="G1784">
        <v>28.5623</v>
      </c>
      <c r="H1784">
        <v>2329</v>
      </c>
      <c r="I1784">
        <v>0.49630000000000002</v>
      </c>
      <c r="J1784">
        <v>7.1400000000000005E-2</v>
      </c>
      <c r="K1784">
        <v>-205</v>
      </c>
      <c r="L1784">
        <v>3.7161999999999997</v>
      </c>
      <c r="M1784">
        <v>89562.934899999993</v>
      </c>
      <c r="N1784">
        <v>20.7287</v>
      </c>
      <c r="O1784">
        <v>31.671700000000001</v>
      </c>
    </row>
    <row r="1785" spans="1:15" x14ac:dyDescent="0.25">
      <c r="A1785" s="1">
        <v>41306</v>
      </c>
      <c r="B1785">
        <v>66.73</v>
      </c>
      <c r="C1785">
        <v>14841311</v>
      </c>
      <c r="D1785">
        <v>1.4460999999999999</v>
      </c>
      <c r="E1785">
        <v>3.1871</v>
      </c>
      <c r="F1785">
        <v>20.7227</v>
      </c>
      <c r="G1785">
        <v>28.5623</v>
      </c>
      <c r="H1785">
        <v>2329</v>
      </c>
      <c r="I1785">
        <v>0.49630000000000002</v>
      </c>
      <c r="J1785">
        <v>7.1400000000000005E-2</v>
      </c>
      <c r="K1785">
        <v>-205</v>
      </c>
      <c r="L1785">
        <v>3.6960999999999999</v>
      </c>
      <c r="M1785">
        <v>90782.807100000005</v>
      </c>
      <c r="N1785">
        <v>20.7287</v>
      </c>
      <c r="O1785">
        <v>31.671700000000001</v>
      </c>
    </row>
    <row r="1786" spans="1:15" x14ac:dyDescent="0.25">
      <c r="A1786" s="1">
        <v>41309</v>
      </c>
      <c r="B1786">
        <v>65.64</v>
      </c>
      <c r="C1786">
        <v>14311665</v>
      </c>
      <c r="D1786">
        <v>1.4701</v>
      </c>
      <c r="E1786">
        <v>3.1741999999999999</v>
      </c>
      <c r="F1786">
        <v>20.3842</v>
      </c>
      <c r="G1786">
        <v>28.5623</v>
      </c>
      <c r="H1786">
        <v>2329</v>
      </c>
      <c r="I1786">
        <v>0.49630000000000002</v>
      </c>
      <c r="J1786">
        <v>7.1400000000000005E-2</v>
      </c>
      <c r="K1786">
        <v>-205</v>
      </c>
      <c r="L1786">
        <v>3.1593999999999998</v>
      </c>
      <c r="M1786">
        <v>88910.045499999993</v>
      </c>
      <c r="N1786">
        <v>20.7287</v>
      </c>
      <c r="O1786">
        <v>31.671700000000001</v>
      </c>
    </row>
    <row r="1787" spans="1:15" x14ac:dyDescent="0.25">
      <c r="A1787" s="1">
        <v>41310</v>
      </c>
      <c r="B1787">
        <v>66.95</v>
      </c>
      <c r="C1787">
        <v>12357996</v>
      </c>
      <c r="D1787">
        <v>1.4414</v>
      </c>
      <c r="E1787">
        <v>3.1995</v>
      </c>
      <c r="F1787">
        <v>20.791</v>
      </c>
      <c r="G1787">
        <v>28.5623</v>
      </c>
      <c r="H1787">
        <v>2329</v>
      </c>
      <c r="I1787">
        <v>0.49630000000000002</v>
      </c>
      <c r="J1787">
        <v>7.1400000000000005E-2</v>
      </c>
      <c r="K1787">
        <v>-205</v>
      </c>
      <c r="L1787">
        <v>2.9083000000000001</v>
      </c>
      <c r="M1787">
        <v>91160.795700000002</v>
      </c>
      <c r="N1787">
        <v>20.7287</v>
      </c>
      <c r="O1787">
        <v>31.671700000000001</v>
      </c>
    </row>
    <row r="1788" spans="1:15" x14ac:dyDescent="0.25">
      <c r="A1788" s="1">
        <v>41311</v>
      </c>
      <c r="B1788">
        <v>67.180000000000007</v>
      </c>
      <c r="C1788">
        <v>11196738</v>
      </c>
      <c r="D1788">
        <v>1.4363999999999999</v>
      </c>
      <c r="E1788">
        <v>3.2281</v>
      </c>
      <c r="F1788">
        <v>20.862500000000001</v>
      </c>
      <c r="G1788">
        <v>28.5623</v>
      </c>
      <c r="H1788">
        <v>2329</v>
      </c>
      <c r="I1788">
        <v>0.49630000000000002</v>
      </c>
      <c r="J1788">
        <v>7.1400000000000005E-2</v>
      </c>
      <c r="K1788">
        <v>-205</v>
      </c>
      <c r="L1788">
        <v>2.5884999999999998</v>
      </c>
      <c r="M1788">
        <v>91555.965500000006</v>
      </c>
      <c r="N1788">
        <v>20.7287</v>
      </c>
      <c r="O1788">
        <v>31.671700000000001</v>
      </c>
    </row>
    <row r="1789" spans="1:15" x14ac:dyDescent="0.25">
      <c r="A1789" s="1">
        <v>41312</v>
      </c>
      <c r="B1789">
        <v>66.540000000000006</v>
      </c>
      <c r="C1789">
        <v>11521674</v>
      </c>
      <c r="D1789">
        <v>1.4502999999999999</v>
      </c>
      <c r="E1789">
        <v>3.2063000000000001</v>
      </c>
      <c r="F1789">
        <v>20.663699999999999</v>
      </c>
      <c r="G1789">
        <v>28.5623</v>
      </c>
      <c r="H1789">
        <v>2329</v>
      </c>
      <c r="I1789">
        <v>0.49630000000000002</v>
      </c>
      <c r="J1789">
        <v>7.1400000000000005E-2</v>
      </c>
      <c r="K1789">
        <v>-205</v>
      </c>
      <c r="L1789">
        <v>1.9363000000000001</v>
      </c>
      <c r="M1789">
        <v>90456.362399999998</v>
      </c>
      <c r="N1789">
        <v>20.7287</v>
      </c>
      <c r="O1789">
        <v>31.671700000000001</v>
      </c>
    </row>
    <row r="1790" spans="1:15" x14ac:dyDescent="0.25">
      <c r="A1790" s="1">
        <v>41313</v>
      </c>
      <c r="B1790">
        <v>66.95</v>
      </c>
      <c r="C1790">
        <v>7396330</v>
      </c>
      <c r="D1790">
        <v>1.4414</v>
      </c>
      <c r="E1790">
        <v>3.2208000000000001</v>
      </c>
      <c r="F1790">
        <v>20.791</v>
      </c>
      <c r="G1790">
        <v>28.5623</v>
      </c>
      <c r="H1790">
        <v>2329</v>
      </c>
      <c r="I1790">
        <v>0.49630000000000002</v>
      </c>
      <c r="J1790">
        <v>7.1400000000000005E-2</v>
      </c>
      <c r="K1790">
        <v>-205</v>
      </c>
      <c r="L1790">
        <v>1.9026999999999998</v>
      </c>
      <c r="M1790">
        <v>91160.795700000002</v>
      </c>
      <c r="N1790">
        <v>20.7287</v>
      </c>
      <c r="O1790">
        <v>31.671700000000001</v>
      </c>
    </row>
    <row r="1791" spans="1:15" x14ac:dyDescent="0.25">
      <c r="A1791" s="1">
        <v>41316</v>
      </c>
      <c r="B1791">
        <v>67.180000000000007</v>
      </c>
      <c r="C1791">
        <v>6653928</v>
      </c>
      <c r="D1791">
        <v>1.4363999999999999</v>
      </c>
      <c r="E1791">
        <v>3.2416999999999998</v>
      </c>
      <c r="F1791">
        <v>20.862500000000001</v>
      </c>
      <c r="G1791">
        <v>28.5623</v>
      </c>
      <c r="H1791">
        <v>2329</v>
      </c>
      <c r="I1791">
        <v>0.49630000000000002</v>
      </c>
      <c r="J1791">
        <v>7.1400000000000005E-2</v>
      </c>
      <c r="K1791">
        <v>-205</v>
      </c>
      <c r="L1791">
        <v>1.2291000000000001</v>
      </c>
      <c r="M1791">
        <v>91555.965500000006</v>
      </c>
      <c r="N1791">
        <v>20.7287</v>
      </c>
      <c r="O1791">
        <v>31.671700000000001</v>
      </c>
    </row>
    <row r="1792" spans="1:15" x14ac:dyDescent="0.25">
      <c r="A1792" s="1">
        <v>41317</v>
      </c>
      <c r="B1792">
        <v>65.885000000000005</v>
      </c>
      <c r="C1792">
        <v>16456620</v>
      </c>
      <c r="D1792">
        <v>1.4647000000000001</v>
      </c>
      <c r="E1792">
        <v>3.1825000000000001</v>
      </c>
      <c r="F1792">
        <v>20.4603</v>
      </c>
      <c r="G1792">
        <v>28.5623</v>
      </c>
      <c r="H1792">
        <v>2329</v>
      </c>
      <c r="I1792">
        <v>0.49630000000000002</v>
      </c>
      <c r="J1792">
        <v>7.1400000000000005E-2</v>
      </c>
      <c r="K1792">
        <v>-205</v>
      </c>
      <c r="L1792">
        <v>0.75290000000000001</v>
      </c>
      <c r="M1792">
        <v>89330.987299999993</v>
      </c>
      <c r="N1792">
        <v>20.7287</v>
      </c>
      <c r="O1792">
        <v>31.671700000000001</v>
      </c>
    </row>
    <row r="1793" spans="1:15" x14ac:dyDescent="0.25">
      <c r="A1793" s="1">
        <v>41318</v>
      </c>
      <c r="B1793">
        <v>65.45</v>
      </c>
      <c r="C1793">
        <v>8952829</v>
      </c>
      <c r="D1793">
        <v>1.4743999999999999</v>
      </c>
      <c r="E1793">
        <v>3.1663999999999999</v>
      </c>
      <c r="F1793">
        <v>20.325199999999999</v>
      </c>
      <c r="G1793">
        <v>28.5623</v>
      </c>
      <c r="H1793">
        <v>2329</v>
      </c>
      <c r="I1793">
        <v>0.49630000000000002</v>
      </c>
      <c r="J1793">
        <v>7.1400000000000005E-2</v>
      </c>
      <c r="K1793">
        <v>-205</v>
      </c>
      <c r="L1793">
        <v>0.28289999999999998</v>
      </c>
      <c r="M1793">
        <v>88583.6008</v>
      </c>
      <c r="N1793">
        <v>20.7287</v>
      </c>
      <c r="O1793">
        <v>31.671700000000001</v>
      </c>
    </row>
    <row r="1794" spans="1:15" x14ac:dyDescent="0.25">
      <c r="A1794" s="1">
        <v>41319</v>
      </c>
      <c r="B1794">
        <v>65.53</v>
      </c>
      <c r="C1794">
        <v>13771192</v>
      </c>
      <c r="D1794">
        <v>1.4725999999999999</v>
      </c>
      <c r="E1794">
        <v>3.1581999999999999</v>
      </c>
      <c r="F1794">
        <v>20.350100000000001</v>
      </c>
      <c r="G1794">
        <v>28.5623</v>
      </c>
      <c r="H1794">
        <v>2329</v>
      </c>
      <c r="I1794">
        <v>0.49630000000000002</v>
      </c>
      <c r="J1794">
        <v>7.1400000000000005E-2</v>
      </c>
      <c r="K1794">
        <v>-205</v>
      </c>
      <c r="L1794">
        <v>-0.1113</v>
      </c>
      <c r="M1794">
        <v>88721.051200000002</v>
      </c>
      <c r="N1794">
        <v>20.7287</v>
      </c>
      <c r="O1794">
        <v>31.671700000000001</v>
      </c>
    </row>
    <row r="1795" spans="1:15" x14ac:dyDescent="0.25">
      <c r="A1795" s="1">
        <v>41320</v>
      </c>
      <c r="B1795">
        <v>65.430000000000007</v>
      </c>
      <c r="C1795">
        <v>11356603</v>
      </c>
      <c r="D1795">
        <v>1.4748999999999999</v>
      </c>
      <c r="E1795">
        <v>3.1621000000000001</v>
      </c>
      <c r="F1795">
        <v>20.318999999999999</v>
      </c>
      <c r="G1795">
        <v>28.5623</v>
      </c>
      <c r="H1795">
        <v>2329</v>
      </c>
      <c r="I1795">
        <v>0.49630000000000002</v>
      </c>
      <c r="J1795">
        <v>7.1400000000000005E-2</v>
      </c>
      <c r="K1795">
        <v>-205</v>
      </c>
      <c r="L1795">
        <v>-0.21460000000000001</v>
      </c>
      <c r="M1795">
        <v>88549.238200000007</v>
      </c>
      <c r="N1795">
        <v>20.7287</v>
      </c>
      <c r="O1795">
        <v>31.671700000000001</v>
      </c>
    </row>
    <row r="1796" spans="1:15" x14ac:dyDescent="0.25">
      <c r="A1796" s="1">
        <v>41324</v>
      </c>
      <c r="B1796">
        <v>65.67</v>
      </c>
      <c r="C1796">
        <v>7488641</v>
      </c>
      <c r="D1796">
        <v>1.4695</v>
      </c>
      <c r="E1796">
        <v>3.1718000000000002</v>
      </c>
      <c r="F1796">
        <v>20.3935</v>
      </c>
      <c r="G1796">
        <v>28.5623</v>
      </c>
      <c r="H1796">
        <v>2329</v>
      </c>
      <c r="I1796">
        <v>0.49630000000000002</v>
      </c>
      <c r="J1796">
        <v>7.1400000000000005E-2</v>
      </c>
      <c r="K1796">
        <v>-205</v>
      </c>
      <c r="L1796">
        <v>-0.73819999999999997</v>
      </c>
      <c r="M1796">
        <v>88961.589399999997</v>
      </c>
      <c r="N1796">
        <v>20.7287</v>
      </c>
      <c r="O1796">
        <v>31.671700000000001</v>
      </c>
    </row>
    <row r="1797" spans="1:15" x14ac:dyDescent="0.25">
      <c r="A1797" s="1">
        <v>41325</v>
      </c>
      <c r="B1797">
        <v>65.27</v>
      </c>
      <c r="C1797">
        <v>12388869</v>
      </c>
      <c r="D1797">
        <v>1.4784999999999999</v>
      </c>
      <c r="E1797">
        <v>3.1320000000000001</v>
      </c>
      <c r="F1797">
        <v>20.269300000000001</v>
      </c>
      <c r="G1797">
        <v>28.5623</v>
      </c>
      <c r="H1797">
        <v>2329</v>
      </c>
      <c r="I1797">
        <v>0.49630000000000002</v>
      </c>
      <c r="J1797">
        <v>7.1400000000000005E-2</v>
      </c>
      <c r="K1797">
        <v>-205</v>
      </c>
      <c r="L1797">
        <v>-0.90869999999999995</v>
      </c>
      <c r="M1797">
        <v>88274.337499999994</v>
      </c>
      <c r="N1797">
        <v>20.7287</v>
      </c>
      <c r="O1797">
        <v>31.671700000000001</v>
      </c>
    </row>
    <row r="1798" spans="1:15" x14ac:dyDescent="0.25">
      <c r="A1798" s="1">
        <v>41326</v>
      </c>
      <c r="B1798">
        <v>64.819999999999993</v>
      </c>
      <c r="C1798">
        <v>11749523</v>
      </c>
      <c r="D1798">
        <v>1.4887000000000001</v>
      </c>
      <c r="E1798">
        <v>3.1236999999999999</v>
      </c>
      <c r="F1798">
        <v>20.1296</v>
      </c>
      <c r="G1798">
        <v>28.5623</v>
      </c>
      <c r="H1798">
        <v>2329</v>
      </c>
      <c r="I1798">
        <v>0.49630000000000002</v>
      </c>
      <c r="J1798">
        <v>7.1400000000000005E-2</v>
      </c>
      <c r="K1798">
        <v>-205</v>
      </c>
      <c r="L1798">
        <v>-1.1850000000000001</v>
      </c>
      <c r="M1798">
        <v>87501.179000000004</v>
      </c>
      <c r="N1798">
        <v>20.7287</v>
      </c>
      <c r="O1798">
        <v>31.671700000000001</v>
      </c>
    </row>
    <row r="1799" spans="1:15" x14ac:dyDescent="0.25">
      <c r="A1799" s="1">
        <v>41327</v>
      </c>
      <c r="B1799">
        <v>64.94</v>
      </c>
      <c r="C1799">
        <v>7072039</v>
      </c>
      <c r="D1799">
        <v>1.486</v>
      </c>
      <c r="E1799">
        <v>3.1406999999999998</v>
      </c>
      <c r="F1799">
        <v>20.166899999999998</v>
      </c>
      <c r="G1799">
        <v>28.5623</v>
      </c>
      <c r="H1799">
        <v>2329</v>
      </c>
      <c r="I1799">
        <v>0.49630000000000002</v>
      </c>
      <c r="J1799">
        <v>7.1400000000000005E-2</v>
      </c>
      <c r="K1799">
        <v>-205</v>
      </c>
      <c r="L1799">
        <v>-1.2461</v>
      </c>
      <c r="M1799">
        <v>87707.354600000006</v>
      </c>
      <c r="N1799">
        <v>20.7287</v>
      </c>
      <c r="O1799">
        <v>31.671700000000001</v>
      </c>
    </row>
    <row r="1800" spans="1:15" x14ac:dyDescent="0.25">
      <c r="A1800" s="1">
        <v>41330</v>
      </c>
      <c r="B1800">
        <v>64.8</v>
      </c>
      <c r="C1800">
        <v>13081268</v>
      </c>
      <c r="D1800">
        <v>1.4892000000000001</v>
      </c>
      <c r="E1800">
        <v>3.1469999999999998</v>
      </c>
      <c r="F1800">
        <v>20.1234</v>
      </c>
      <c r="G1800">
        <v>28.5623</v>
      </c>
      <c r="H1800">
        <v>2329</v>
      </c>
      <c r="I1800">
        <v>0.49630000000000002</v>
      </c>
      <c r="J1800">
        <v>7.1400000000000005E-2</v>
      </c>
      <c r="K1800">
        <v>-205</v>
      </c>
      <c r="L1800">
        <v>-1.2291000000000001</v>
      </c>
      <c r="M1800">
        <v>87466.816399999996</v>
      </c>
      <c r="N1800">
        <v>20.7287</v>
      </c>
      <c r="O1800">
        <v>31.671700000000001</v>
      </c>
    </row>
    <row r="1801" spans="1:15" x14ac:dyDescent="0.25">
      <c r="A1801" s="1">
        <v>41331</v>
      </c>
      <c r="B1801">
        <v>65.27</v>
      </c>
      <c r="C1801">
        <v>10028687</v>
      </c>
      <c r="D1801">
        <v>1.4784999999999999</v>
      </c>
      <c r="E1801">
        <v>3.1553</v>
      </c>
      <c r="F1801">
        <v>20.269300000000001</v>
      </c>
      <c r="G1801">
        <v>28.5623</v>
      </c>
      <c r="H1801">
        <v>2329</v>
      </c>
      <c r="I1801">
        <v>0.49630000000000002</v>
      </c>
      <c r="J1801">
        <v>7.1400000000000005E-2</v>
      </c>
      <c r="K1801">
        <v>-205</v>
      </c>
      <c r="L1801">
        <v>-1.2556</v>
      </c>
      <c r="M1801">
        <v>88274.337499999994</v>
      </c>
      <c r="N1801">
        <v>20.7287</v>
      </c>
      <c r="O1801">
        <v>31.671700000000001</v>
      </c>
    </row>
    <row r="1802" spans="1:15" x14ac:dyDescent="0.25">
      <c r="A1802" s="1">
        <v>41332</v>
      </c>
      <c r="B1802">
        <v>65.64</v>
      </c>
      <c r="C1802">
        <v>8976985</v>
      </c>
      <c r="D1802">
        <v>1.4701</v>
      </c>
      <c r="E1802">
        <v>3.1566999999999998</v>
      </c>
      <c r="F1802">
        <v>20.3842</v>
      </c>
      <c r="G1802">
        <v>28.5623</v>
      </c>
      <c r="H1802">
        <v>2329</v>
      </c>
      <c r="I1802">
        <v>0.49630000000000002</v>
      </c>
      <c r="J1802">
        <v>7.1400000000000005E-2</v>
      </c>
      <c r="K1802">
        <v>-205</v>
      </c>
      <c r="L1802">
        <v>-1.2049000000000001</v>
      </c>
      <c r="M1802">
        <v>88910.045499999993</v>
      </c>
      <c r="N1802">
        <v>20.7287</v>
      </c>
      <c r="O1802">
        <v>31.671700000000001</v>
      </c>
    </row>
    <row r="1803" spans="1:15" x14ac:dyDescent="0.25">
      <c r="A1803" s="1">
        <v>41333</v>
      </c>
      <c r="B1803">
        <v>65.64</v>
      </c>
      <c r="C1803">
        <v>9596474</v>
      </c>
      <c r="D1803">
        <v>1.4701</v>
      </c>
      <c r="E1803">
        <v>3.1863999999999999</v>
      </c>
      <c r="F1803">
        <v>20.3842</v>
      </c>
      <c r="G1803">
        <v>28.5623</v>
      </c>
      <c r="H1803">
        <v>2329</v>
      </c>
      <c r="I1803">
        <v>0.49630000000000002</v>
      </c>
      <c r="J1803">
        <v>7.1400000000000005E-2</v>
      </c>
      <c r="K1803">
        <v>-205</v>
      </c>
      <c r="L1803">
        <v>-1.1577999999999999</v>
      </c>
      <c r="M1803">
        <v>88910.045499999993</v>
      </c>
      <c r="N1803">
        <v>20.7287</v>
      </c>
      <c r="O1803">
        <v>31.671700000000001</v>
      </c>
    </row>
    <row r="1804" spans="1:15" x14ac:dyDescent="0.25">
      <c r="A1804" s="1">
        <v>41334</v>
      </c>
      <c r="B1804">
        <v>66.3</v>
      </c>
      <c r="C1804">
        <v>11186743</v>
      </c>
      <c r="D1804">
        <v>1.4555</v>
      </c>
      <c r="E1804">
        <v>3.1644999999999999</v>
      </c>
      <c r="F1804">
        <v>20.589199999999998</v>
      </c>
      <c r="G1804">
        <v>28.5623</v>
      </c>
      <c r="H1804">
        <v>2329</v>
      </c>
      <c r="I1804">
        <v>0.49630000000000002</v>
      </c>
      <c r="J1804">
        <v>7.1400000000000005E-2</v>
      </c>
      <c r="K1804">
        <v>-205</v>
      </c>
      <c r="L1804">
        <v>-1.0095000000000001</v>
      </c>
      <c r="M1804">
        <v>90044.011199999994</v>
      </c>
      <c r="N1804">
        <v>20.7287</v>
      </c>
      <c r="O1804">
        <v>31.671700000000001</v>
      </c>
    </row>
    <row r="1805" spans="1:15" x14ac:dyDescent="0.25">
      <c r="A1805" s="1">
        <v>41337</v>
      </c>
      <c r="B1805">
        <v>66.63</v>
      </c>
      <c r="C1805">
        <v>7970394</v>
      </c>
      <c r="D1805">
        <v>1.4482999999999999</v>
      </c>
      <c r="E1805">
        <v>3.1985000000000001</v>
      </c>
      <c r="F1805">
        <v>20.691700000000001</v>
      </c>
      <c r="G1805">
        <v>28.5623</v>
      </c>
      <c r="H1805">
        <v>2329</v>
      </c>
      <c r="I1805">
        <v>0.49630000000000002</v>
      </c>
      <c r="J1805">
        <v>7.1400000000000005E-2</v>
      </c>
      <c r="K1805">
        <v>-205</v>
      </c>
      <c r="L1805">
        <v>-1.1229</v>
      </c>
      <c r="M1805">
        <v>90610.994099999996</v>
      </c>
      <c r="N1805">
        <v>20.7287</v>
      </c>
      <c r="O1805">
        <v>31.671700000000001</v>
      </c>
    </row>
    <row r="1806" spans="1:15" x14ac:dyDescent="0.25">
      <c r="A1806" s="1">
        <v>41338</v>
      </c>
      <c r="B1806">
        <v>67.97</v>
      </c>
      <c r="C1806">
        <v>16205799</v>
      </c>
      <c r="D1806">
        <v>1.4197</v>
      </c>
      <c r="E1806">
        <v>3.2786</v>
      </c>
      <c r="F1806">
        <v>21.107800000000001</v>
      </c>
      <c r="G1806">
        <v>28.5623</v>
      </c>
      <c r="H1806">
        <v>2329</v>
      </c>
      <c r="I1806">
        <v>0.49630000000000002</v>
      </c>
      <c r="J1806">
        <v>7.1400000000000005E-2</v>
      </c>
      <c r="K1806">
        <v>-205</v>
      </c>
      <c r="L1806">
        <v>-1.0528999999999999</v>
      </c>
      <c r="M1806">
        <v>92913.288100000005</v>
      </c>
      <c r="N1806">
        <v>20.7287</v>
      </c>
      <c r="O1806">
        <v>31.671700000000001</v>
      </c>
    </row>
    <row r="1807" spans="1:15" x14ac:dyDescent="0.25">
      <c r="A1807" s="1">
        <v>41339</v>
      </c>
      <c r="B1807">
        <v>66.67</v>
      </c>
      <c r="C1807">
        <v>16968024</v>
      </c>
      <c r="D1807">
        <v>1.4474</v>
      </c>
      <c r="E1807">
        <v>3.2160000000000002</v>
      </c>
      <c r="F1807">
        <v>20.7041</v>
      </c>
      <c r="G1807">
        <v>28.5623</v>
      </c>
      <c r="H1807">
        <v>2329</v>
      </c>
      <c r="I1807">
        <v>0.49630000000000002</v>
      </c>
      <c r="J1807">
        <v>7.1400000000000005E-2</v>
      </c>
      <c r="K1807">
        <v>-205</v>
      </c>
      <c r="L1807">
        <v>-1.0407999999999999</v>
      </c>
      <c r="M1807">
        <v>90679.719299999997</v>
      </c>
      <c r="N1807">
        <v>20.7287</v>
      </c>
      <c r="O1807">
        <v>31.671700000000001</v>
      </c>
    </row>
    <row r="1808" spans="1:15" x14ac:dyDescent="0.25">
      <c r="A1808" s="1">
        <v>41340</v>
      </c>
      <c r="B1808">
        <v>66.790000000000006</v>
      </c>
      <c r="C1808">
        <v>9305367</v>
      </c>
      <c r="D1808">
        <v>1.4447999999999999</v>
      </c>
      <c r="E1808">
        <v>3.2246999999999999</v>
      </c>
      <c r="F1808">
        <v>20.741399999999999</v>
      </c>
      <c r="G1808">
        <v>28.5623</v>
      </c>
      <c r="H1808">
        <v>2329</v>
      </c>
      <c r="I1808">
        <v>0.49630000000000002</v>
      </c>
      <c r="J1808">
        <v>7.1400000000000005E-2</v>
      </c>
      <c r="K1808">
        <v>-205</v>
      </c>
      <c r="L1808">
        <v>-0.99680000000000002</v>
      </c>
      <c r="M1808">
        <v>90885.894899999999</v>
      </c>
      <c r="N1808">
        <v>20.7287</v>
      </c>
      <c r="O1808">
        <v>31.671700000000001</v>
      </c>
    </row>
    <row r="1809" spans="1:15" x14ac:dyDescent="0.25">
      <c r="A1809" s="1">
        <v>41341</v>
      </c>
      <c r="B1809">
        <v>66.650000000000006</v>
      </c>
      <c r="C1809">
        <v>8590004</v>
      </c>
      <c r="D1809">
        <v>1.4479</v>
      </c>
      <c r="E1809">
        <v>3.2296</v>
      </c>
      <c r="F1809">
        <v>20.697900000000001</v>
      </c>
      <c r="G1809">
        <v>28.5623</v>
      </c>
      <c r="H1809">
        <v>2329</v>
      </c>
      <c r="I1809">
        <v>0.49630000000000002</v>
      </c>
      <c r="J1809">
        <v>7.1400000000000005E-2</v>
      </c>
      <c r="K1809">
        <v>-205</v>
      </c>
      <c r="L1809">
        <v>-1.1551</v>
      </c>
      <c r="M1809">
        <v>90645.356700000004</v>
      </c>
      <c r="N1809">
        <v>20.7287</v>
      </c>
      <c r="O1809">
        <v>31.671700000000001</v>
      </c>
    </row>
    <row r="1810" spans="1:15" x14ac:dyDescent="0.25">
      <c r="A1810" s="1">
        <v>41344</v>
      </c>
      <c r="B1810">
        <v>66.7</v>
      </c>
      <c r="C1810">
        <v>6562861</v>
      </c>
      <c r="D1810">
        <v>1.4468000000000001</v>
      </c>
      <c r="E1810">
        <v>3.2204000000000002</v>
      </c>
      <c r="F1810">
        <v>20.7134</v>
      </c>
      <c r="G1810">
        <v>28.5623</v>
      </c>
      <c r="H1810">
        <v>2329</v>
      </c>
      <c r="I1810">
        <v>0.49630000000000002</v>
      </c>
      <c r="J1810">
        <v>7.1400000000000005E-2</v>
      </c>
      <c r="K1810">
        <v>-205</v>
      </c>
      <c r="L1810">
        <v>-1.2065999999999999</v>
      </c>
      <c r="M1810">
        <v>90731.263200000001</v>
      </c>
      <c r="N1810">
        <v>20.7287</v>
      </c>
      <c r="O1810">
        <v>31.671700000000001</v>
      </c>
    </row>
    <row r="1811" spans="1:15" x14ac:dyDescent="0.25">
      <c r="A1811" s="1">
        <v>41345</v>
      </c>
      <c r="B1811">
        <v>67.040000000000006</v>
      </c>
      <c r="C1811">
        <v>9116033</v>
      </c>
      <c r="D1811">
        <v>1.4394</v>
      </c>
      <c r="E1811">
        <v>3.2233000000000001</v>
      </c>
      <c r="F1811">
        <v>20.818999999999999</v>
      </c>
      <c r="G1811">
        <v>28.5623</v>
      </c>
      <c r="H1811">
        <v>2329</v>
      </c>
      <c r="I1811">
        <v>0.49630000000000002</v>
      </c>
      <c r="J1811">
        <v>7.1400000000000005E-2</v>
      </c>
      <c r="K1811">
        <v>-205</v>
      </c>
      <c r="L1811">
        <v>-1.1458999999999999</v>
      </c>
      <c r="M1811">
        <v>91315.427299999996</v>
      </c>
      <c r="N1811">
        <v>20.7287</v>
      </c>
      <c r="O1811">
        <v>31.671700000000001</v>
      </c>
    </row>
    <row r="1812" spans="1:15" x14ac:dyDescent="0.25">
      <c r="A1812" s="1">
        <v>41346</v>
      </c>
      <c r="B1812">
        <v>66.754999999999995</v>
      </c>
      <c r="C1812">
        <v>9621989</v>
      </c>
      <c r="D1812">
        <v>1.4456</v>
      </c>
      <c r="E1812">
        <v>3.2372999999999998</v>
      </c>
      <c r="F1812">
        <v>20.730499999999999</v>
      </c>
      <c r="G1812">
        <v>28.5623</v>
      </c>
      <c r="H1812">
        <v>2329</v>
      </c>
      <c r="I1812">
        <v>0.49630000000000002</v>
      </c>
      <c r="J1812">
        <v>7.1400000000000005E-2</v>
      </c>
      <c r="K1812">
        <v>-205</v>
      </c>
      <c r="L1812">
        <v>-1.2683</v>
      </c>
      <c r="M1812">
        <v>90825.760299999994</v>
      </c>
      <c r="N1812">
        <v>20.7287</v>
      </c>
      <c r="O1812">
        <v>31.671700000000001</v>
      </c>
    </row>
    <row r="1813" spans="1:15" x14ac:dyDescent="0.25">
      <c r="A1813" s="1">
        <v>41347</v>
      </c>
      <c r="B1813">
        <v>66.569999999999993</v>
      </c>
      <c r="C1813">
        <v>9262438</v>
      </c>
      <c r="D1813">
        <v>1.4496</v>
      </c>
      <c r="E1813">
        <v>3.2227999999999999</v>
      </c>
      <c r="F1813">
        <v>20.673000000000002</v>
      </c>
      <c r="G1813">
        <v>28.5623</v>
      </c>
      <c r="H1813">
        <v>2329</v>
      </c>
      <c r="I1813">
        <v>0.49630000000000002</v>
      </c>
      <c r="J1813">
        <v>7.1400000000000005E-2</v>
      </c>
      <c r="K1813">
        <v>-205</v>
      </c>
      <c r="L1813">
        <v>-1.2775000000000001</v>
      </c>
      <c r="M1813">
        <v>90507.906300000002</v>
      </c>
      <c r="N1813">
        <v>20.7287</v>
      </c>
      <c r="O1813">
        <v>31.671700000000001</v>
      </c>
    </row>
    <row r="1814" spans="1:15" x14ac:dyDescent="0.25">
      <c r="A1814" s="1">
        <v>41348</v>
      </c>
      <c r="B1814">
        <v>64.974999999999994</v>
      </c>
      <c r="C1814">
        <v>26182492</v>
      </c>
      <c r="D1814">
        <v>1.4852000000000001</v>
      </c>
      <c r="E1814">
        <v>3.1440999999999999</v>
      </c>
      <c r="F1814">
        <v>20.177700000000002</v>
      </c>
      <c r="G1814">
        <v>28.5623</v>
      </c>
      <c r="H1814">
        <v>2329</v>
      </c>
      <c r="I1814">
        <v>0.49630000000000002</v>
      </c>
      <c r="J1814">
        <v>7.1400000000000005E-2</v>
      </c>
      <c r="K1814">
        <v>-205</v>
      </c>
      <c r="L1814">
        <v>-1.4318</v>
      </c>
      <c r="M1814">
        <v>87767.489100000006</v>
      </c>
      <c r="N1814">
        <v>20.7287</v>
      </c>
      <c r="O1814">
        <v>31.671700000000001</v>
      </c>
    </row>
    <row r="1815" spans="1:15" x14ac:dyDescent="0.25">
      <c r="A1815" s="1">
        <v>41351</v>
      </c>
      <c r="B1815">
        <v>64.56</v>
      </c>
      <c r="C1815">
        <v>14184367</v>
      </c>
      <c r="D1815">
        <v>1.4946999999999999</v>
      </c>
      <c r="E1815">
        <v>3.0790000000000002</v>
      </c>
      <c r="F1815">
        <v>20.0488</v>
      </c>
      <c r="G1815">
        <v>28.5623</v>
      </c>
      <c r="H1815">
        <v>2329</v>
      </c>
      <c r="I1815">
        <v>0.49630000000000002</v>
      </c>
      <c r="J1815">
        <v>7.1400000000000005E-2</v>
      </c>
      <c r="K1815">
        <v>-205</v>
      </c>
      <c r="L1815">
        <v>-1.7048000000000001</v>
      </c>
      <c r="M1815">
        <v>87054.465200000006</v>
      </c>
      <c r="N1815">
        <v>20.7287</v>
      </c>
      <c r="O1815">
        <v>31.671700000000001</v>
      </c>
    </row>
    <row r="1816" spans="1:15" x14ac:dyDescent="0.25">
      <c r="A1816" s="1">
        <v>41352</v>
      </c>
      <c r="B1816">
        <v>64.72</v>
      </c>
      <c r="C1816">
        <v>10231888</v>
      </c>
      <c r="D1816">
        <v>1.4910000000000001</v>
      </c>
      <c r="E1816">
        <v>3.1038000000000001</v>
      </c>
      <c r="F1816">
        <v>20.098500000000001</v>
      </c>
      <c r="G1816">
        <v>28.5623</v>
      </c>
      <c r="H1816">
        <v>2329</v>
      </c>
      <c r="I1816">
        <v>0.49630000000000002</v>
      </c>
      <c r="J1816">
        <v>7.1400000000000005E-2</v>
      </c>
      <c r="K1816">
        <v>-205</v>
      </c>
      <c r="L1816">
        <v>-1.8587</v>
      </c>
      <c r="M1816">
        <v>87329.365999999995</v>
      </c>
      <c r="N1816">
        <v>20.7287</v>
      </c>
      <c r="O1816">
        <v>31.671700000000001</v>
      </c>
    </row>
    <row r="1817" spans="1:15" x14ac:dyDescent="0.25">
      <c r="A1817" s="1">
        <v>41353</v>
      </c>
      <c r="B1817">
        <v>65.739999999999995</v>
      </c>
      <c r="C1817">
        <v>12408112</v>
      </c>
      <c r="D1817">
        <v>1.4679</v>
      </c>
      <c r="E1817">
        <v>3.1440999999999999</v>
      </c>
      <c r="F1817">
        <v>20.415299999999998</v>
      </c>
      <c r="G1817">
        <v>28.5623</v>
      </c>
      <c r="H1817">
        <v>2329</v>
      </c>
      <c r="I1817">
        <v>0.49630000000000002</v>
      </c>
      <c r="J1817">
        <v>7.1400000000000005E-2</v>
      </c>
      <c r="K1817">
        <v>-205</v>
      </c>
      <c r="L1817">
        <v>-1.9493</v>
      </c>
      <c r="M1817">
        <v>89081.858500000002</v>
      </c>
      <c r="N1817">
        <v>20.7287</v>
      </c>
      <c r="O1817">
        <v>31.671700000000001</v>
      </c>
    </row>
    <row r="1818" spans="1:15" x14ac:dyDescent="0.25">
      <c r="A1818" s="1">
        <v>41354</v>
      </c>
      <c r="B1818">
        <v>65.349999999999994</v>
      </c>
      <c r="C1818">
        <v>9215012</v>
      </c>
      <c r="D1818">
        <v>1.4767000000000001</v>
      </c>
      <c r="E1818">
        <v>3.1596000000000002</v>
      </c>
      <c r="F1818">
        <v>20.2942</v>
      </c>
      <c r="G1818">
        <v>28.5623</v>
      </c>
      <c r="H1818">
        <v>2329</v>
      </c>
      <c r="I1818">
        <v>0.49630000000000002</v>
      </c>
      <c r="J1818">
        <v>7.1400000000000005E-2</v>
      </c>
      <c r="K1818">
        <v>-205</v>
      </c>
      <c r="L1818">
        <v>-1.9062999999999999</v>
      </c>
      <c r="M1818">
        <v>88411.787800000006</v>
      </c>
      <c r="N1818">
        <v>20.7287</v>
      </c>
      <c r="O1818">
        <v>31.671700000000001</v>
      </c>
    </row>
    <row r="1819" spans="1:15" x14ac:dyDescent="0.25">
      <c r="A1819" s="1">
        <v>41355</v>
      </c>
      <c r="B1819">
        <v>65.92</v>
      </c>
      <c r="C1819">
        <v>8233505</v>
      </c>
      <c r="D1819">
        <v>1.4639</v>
      </c>
      <c r="E1819">
        <v>3.1859000000000002</v>
      </c>
      <c r="F1819">
        <v>20.4712</v>
      </c>
      <c r="G1819">
        <v>28.5623</v>
      </c>
      <c r="H1819">
        <v>2329</v>
      </c>
      <c r="I1819">
        <v>0.49630000000000002</v>
      </c>
      <c r="J1819">
        <v>7.1400000000000005E-2</v>
      </c>
      <c r="K1819">
        <v>-205</v>
      </c>
      <c r="L1819">
        <v>-1.9923</v>
      </c>
      <c r="M1819">
        <v>89391.121899999998</v>
      </c>
      <c r="N1819">
        <v>20.7287</v>
      </c>
      <c r="O1819">
        <v>31.671700000000001</v>
      </c>
    </row>
    <row r="1820" spans="1:15" x14ac:dyDescent="0.25">
      <c r="A1820" s="1">
        <v>41358</v>
      </c>
      <c r="B1820">
        <v>65.67</v>
      </c>
      <c r="C1820">
        <v>9045877</v>
      </c>
      <c r="D1820">
        <v>1.4695</v>
      </c>
      <c r="E1820">
        <v>3.1703000000000001</v>
      </c>
      <c r="F1820">
        <v>20.3935</v>
      </c>
      <c r="G1820">
        <v>28.5623</v>
      </c>
      <c r="H1820">
        <v>2329</v>
      </c>
      <c r="I1820">
        <v>0.49630000000000002</v>
      </c>
      <c r="J1820">
        <v>7.1400000000000005E-2</v>
      </c>
      <c r="K1820">
        <v>-205</v>
      </c>
      <c r="L1820">
        <v>-1.9662999999999999</v>
      </c>
      <c r="M1820">
        <v>88961.589399999997</v>
      </c>
      <c r="N1820">
        <v>20.7287</v>
      </c>
      <c r="O1820">
        <v>31.671700000000001</v>
      </c>
    </row>
    <row r="1821" spans="1:15" x14ac:dyDescent="0.25">
      <c r="A1821" s="1">
        <v>41359</v>
      </c>
      <c r="B1821">
        <v>66.62</v>
      </c>
      <c r="C1821">
        <v>9802334</v>
      </c>
      <c r="D1821">
        <v>1.4485000000000001</v>
      </c>
      <c r="E1821">
        <v>3.1989999999999998</v>
      </c>
      <c r="F1821">
        <v>20.688600000000001</v>
      </c>
      <c r="G1821">
        <v>28.5623</v>
      </c>
      <c r="H1821">
        <v>2329</v>
      </c>
      <c r="I1821">
        <v>0.49630000000000002</v>
      </c>
      <c r="J1821">
        <v>7.1400000000000005E-2</v>
      </c>
      <c r="K1821">
        <v>-205</v>
      </c>
      <c r="L1821">
        <v>-1.9814000000000001</v>
      </c>
      <c r="M1821">
        <v>90593.8128</v>
      </c>
      <c r="N1821">
        <v>20.7287</v>
      </c>
      <c r="O1821">
        <v>31.671700000000001</v>
      </c>
    </row>
    <row r="1822" spans="1:15" x14ac:dyDescent="0.25">
      <c r="A1822" s="1">
        <v>41360</v>
      </c>
      <c r="B1822">
        <v>66.680000000000007</v>
      </c>
      <c r="C1822">
        <v>6659749</v>
      </c>
      <c r="D1822">
        <v>1.4472</v>
      </c>
      <c r="E1822">
        <v>3.1936</v>
      </c>
      <c r="F1822">
        <v>20.7072</v>
      </c>
      <c r="G1822">
        <v>28.5623</v>
      </c>
      <c r="H1822">
        <v>2329</v>
      </c>
      <c r="I1822">
        <v>0.49630000000000002</v>
      </c>
      <c r="J1822">
        <v>7.1400000000000005E-2</v>
      </c>
      <c r="K1822">
        <v>-205</v>
      </c>
      <c r="L1822">
        <v>-2.0017999999999998</v>
      </c>
      <c r="M1822">
        <v>90696.900599999994</v>
      </c>
      <c r="N1822">
        <v>20.7287</v>
      </c>
      <c r="O1822">
        <v>31.671700000000001</v>
      </c>
    </row>
    <row r="1823" spans="1:15" x14ac:dyDescent="0.25">
      <c r="A1823" s="1">
        <v>41361</v>
      </c>
      <c r="B1823">
        <v>66.94</v>
      </c>
      <c r="C1823">
        <v>7899189</v>
      </c>
      <c r="D1823">
        <v>1.4939</v>
      </c>
      <c r="E1823">
        <v>3.0531000000000001</v>
      </c>
      <c r="F1823">
        <v>19.450099999999999</v>
      </c>
      <c r="G1823">
        <v>23.892399999999999</v>
      </c>
      <c r="H1823">
        <v>2125</v>
      </c>
      <c r="I1823">
        <v>0.48559999999999998</v>
      </c>
      <c r="J1823">
        <v>4.6199999999999998E-2</v>
      </c>
      <c r="K1823">
        <v>-289</v>
      </c>
      <c r="L1823">
        <v>-2.0030000000000001</v>
      </c>
      <c r="M1823">
        <v>89197.614400000006</v>
      </c>
      <c r="N1823">
        <v>17.987400000000001</v>
      </c>
      <c r="O1823">
        <v>30.470300000000002</v>
      </c>
    </row>
    <row r="1824" spans="1:15" x14ac:dyDescent="0.25">
      <c r="A1824" s="1">
        <v>41365</v>
      </c>
      <c r="B1824">
        <v>66</v>
      </c>
      <c r="C1824">
        <v>8706418</v>
      </c>
      <c r="D1824">
        <v>1.5152000000000001</v>
      </c>
      <c r="E1824">
        <v>3.0106999999999999</v>
      </c>
      <c r="F1824">
        <v>19.177</v>
      </c>
      <c r="G1824">
        <v>23.892399999999999</v>
      </c>
      <c r="H1824">
        <v>2125</v>
      </c>
      <c r="I1824">
        <v>0.48559999999999998</v>
      </c>
      <c r="J1824">
        <v>4.6199999999999998E-2</v>
      </c>
      <c r="K1824">
        <v>-289</v>
      </c>
      <c r="L1824">
        <v>-2.1046</v>
      </c>
      <c r="M1824">
        <v>87582.5723</v>
      </c>
      <c r="N1824">
        <v>17.987400000000001</v>
      </c>
      <c r="O1824">
        <v>30.470300000000002</v>
      </c>
    </row>
    <row r="1825" spans="1:15" x14ac:dyDescent="0.25">
      <c r="A1825" s="1">
        <v>41366</v>
      </c>
      <c r="B1825">
        <v>66.254999999999995</v>
      </c>
      <c r="C1825">
        <v>9207996</v>
      </c>
      <c r="D1825">
        <v>1.5093000000000001</v>
      </c>
      <c r="E1825">
        <v>3.0242</v>
      </c>
      <c r="F1825">
        <v>19.251100000000001</v>
      </c>
      <c r="G1825">
        <v>23.892399999999999</v>
      </c>
      <c r="H1825">
        <v>2125</v>
      </c>
      <c r="I1825">
        <v>0.48559999999999998</v>
      </c>
      <c r="J1825">
        <v>4.6199999999999998E-2</v>
      </c>
      <c r="K1825">
        <v>-289</v>
      </c>
      <c r="L1825">
        <v>-2.1132</v>
      </c>
      <c r="M1825">
        <v>88020.695399999997</v>
      </c>
      <c r="N1825">
        <v>17.987400000000001</v>
      </c>
      <c r="O1825">
        <v>30.470300000000002</v>
      </c>
    </row>
    <row r="1826" spans="1:15" x14ac:dyDescent="0.25">
      <c r="A1826" s="1">
        <v>41367</v>
      </c>
      <c r="B1826">
        <v>65.97</v>
      </c>
      <c r="C1826">
        <v>10655935</v>
      </c>
      <c r="D1826">
        <v>1.5158</v>
      </c>
      <c r="E1826">
        <v>3.0259999999999998</v>
      </c>
      <c r="F1826">
        <v>19.168299999999999</v>
      </c>
      <c r="G1826">
        <v>23.892399999999999</v>
      </c>
      <c r="H1826">
        <v>2125</v>
      </c>
      <c r="I1826">
        <v>0.48559999999999998</v>
      </c>
      <c r="J1826">
        <v>4.6199999999999998E-2</v>
      </c>
      <c r="K1826">
        <v>-289</v>
      </c>
      <c r="L1826">
        <v>-2.2105000000000001</v>
      </c>
      <c r="M1826">
        <v>87531.028399999996</v>
      </c>
      <c r="N1826">
        <v>17.987400000000001</v>
      </c>
      <c r="O1826">
        <v>30.470300000000002</v>
      </c>
    </row>
    <row r="1827" spans="1:15" x14ac:dyDescent="0.25">
      <c r="A1827" s="1">
        <v>41368</v>
      </c>
      <c r="B1827">
        <v>65.81</v>
      </c>
      <c r="C1827">
        <v>7933469</v>
      </c>
      <c r="D1827">
        <v>1.5194999999999999</v>
      </c>
      <c r="E1827">
        <v>2.9984999999999999</v>
      </c>
      <c r="F1827">
        <v>19.1218</v>
      </c>
      <c r="G1827">
        <v>23.892399999999999</v>
      </c>
      <c r="H1827">
        <v>2125</v>
      </c>
      <c r="I1827">
        <v>0.48559999999999998</v>
      </c>
      <c r="J1827">
        <v>4.6199999999999998E-2</v>
      </c>
      <c r="K1827">
        <v>-289</v>
      </c>
      <c r="L1827">
        <v>-2.3090999999999999</v>
      </c>
      <c r="M1827">
        <v>87256.127600000007</v>
      </c>
      <c r="N1827">
        <v>17.987400000000001</v>
      </c>
      <c r="O1827">
        <v>30.470300000000002</v>
      </c>
    </row>
    <row r="1828" spans="1:15" x14ac:dyDescent="0.25">
      <c r="A1828" s="1">
        <v>41369</v>
      </c>
      <c r="B1828">
        <v>65.16</v>
      </c>
      <c r="C1828">
        <v>10245001</v>
      </c>
      <c r="D1828">
        <v>1.5347</v>
      </c>
      <c r="E1828">
        <v>2.9622999999999999</v>
      </c>
      <c r="F1828">
        <v>18.9329</v>
      </c>
      <c r="G1828">
        <v>23.892399999999999</v>
      </c>
      <c r="H1828">
        <v>2125</v>
      </c>
      <c r="I1828">
        <v>0.48559999999999998</v>
      </c>
      <c r="J1828">
        <v>4.6199999999999998E-2</v>
      </c>
      <c r="K1828">
        <v>-289</v>
      </c>
      <c r="L1828">
        <v>-2.4515000000000002</v>
      </c>
      <c r="M1828">
        <v>86139.343200000003</v>
      </c>
      <c r="N1828">
        <v>17.987400000000001</v>
      </c>
      <c r="O1828">
        <v>30.470300000000002</v>
      </c>
    </row>
    <row r="1829" spans="1:15" x14ac:dyDescent="0.25">
      <c r="A1829" s="1">
        <v>41372</v>
      </c>
      <c r="B1829">
        <v>65.86</v>
      </c>
      <c r="C1829">
        <v>5605857</v>
      </c>
      <c r="D1829">
        <v>1.5184</v>
      </c>
      <c r="E1829">
        <v>2.9870000000000001</v>
      </c>
      <c r="F1829">
        <v>19.136299999999999</v>
      </c>
      <c r="G1829">
        <v>23.892399999999999</v>
      </c>
      <c r="H1829">
        <v>2125</v>
      </c>
      <c r="I1829">
        <v>0.48559999999999998</v>
      </c>
      <c r="J1829">
        <v>4.6199999999999998E-2</v>
      </c>
      <c r="K1829">
        <v>-289</v>
      </c>
      <c r="L1829">
        <v>-2.3613</v>
      </c>
      <c r="M1829">
        <v>87342.034100000004</v>
      </c>
      <c r="N1829">
        <v>17.987400000000001</v>
      </c>
      <c r="O1829">
        <v>30.470300000000002</v>
      </c>
    </row>
    <row r="1830" spans="1:15" x14ac:dyDescent="0.25">
      <c r="A1830" s="1">
        <v>41373</v>
      </c>
      <c r="B1830">
        <v>65.959999999999994</v>
      </c>
      <c r="C1830">
        <v>12059479</v>
      </c>
      <c r="D1830">
        <v>1.5161</v>
      </c>
      <c r="E1830">
        <v>2.9976000000000003</v>
      </c>
      <c r="F1830">
        <v>19.165399999999998</v>
      </c>
      <c r="G1830">
        <v>23.892399999999999</v>
      </c>
      <c r="H1830">
        <v>2125</v>
      </c>
      <c r="I1830">
        <v>0.48559999999999998</v>
      </c>
      <c r="J1830">
        <v>4.6199999999999998E-2</v>
      </c>
      <c r="K1830">
        <v>-289</v>
      </c>
      <c r="L1830">
        <v>-2.2069000000000001</v>
      </c>
      <c r="M1830">
        <v>87513.847099999999</v>
      </c>
      <c r="N1830">
        <v>17.987400000000001</v>
      </c>
      <c r="O1830">
        <v>30.470300000000002</v>
      </c>
    </row>
    <row r="1831" spans="1:15" x14ac:dyDescent="0.25">
      <c r="A1831" s="1">
        <v>41374</v>
      </c>
      <c r="B1831">
        <v>67.284999999999997</v>
      </c>
      <c r="C1831">
        <v>11095783</v>
      </c>
      <c r="D1831">
        <v>1.4862</v>
      </c>
      <c r="E1831">
        <v>3.0375000000000001</v>
      </c>
      <c r="F1831">
        <v>19.5504</v>
      </c>
      <c r="G1831">
        <v>23.892399999999999</v>
      </c>
      <c r="H1831">
        <v>2125</v>
      </c>
      <c r="I1831">
        <v>0.48559999999999998</v>
      </c>
      <c r="J1831">
        <v>4.6199999999999998E-2</v>
      </c>
      <c r="K1831">
        <v>-289</v>
      </c>
      <c r="L1831">
        <v>-2.0291999999999999</v>
      </c>
      <c r="M1831">
        <v>89790.369200000001</v>
      </c>
      <c r="N1831">
        <v>17.987400000000001</v>
      </c>
      <c r="O1831">
        <v>30.470300000000002</v>
      </c>
    </row>
    <row r="1832" spans="1:15" x14ac:dyDescent="0.25">
      <c r="A1832" s="1">
        <v>41375</v>
      </c>
      <c r="B1832">
        <v>67.03</v>
      </c>
      <c r="C1832">
        <v>11181879</v>
      </c>
      <c r="D1832">
        <v>1.4919</v>
      </c>
      <c r="E1832">
        <v>3.0571999999999999</v>
      </c>
      <c r="F1832">
        <v>19.476299999999998</v>
      </c>
      <c r="G1832">
        <v>23.892399999999999</v>
      </c>
      <c r="H1832">
        <v>2125</v>
      </c>
      <c r="I1832">
        <v>0.48559999999999998</v>
      </c>
      <c r="J1832">
        <v>4.6199999999999998E-2</v>
      </c>
      <c r="K1832">
        <v>-289</v>
      </c>
      <c r="L1832">
        <v>-1.7574000000000001</v>
      </c>
      <c r="M1832">
        <v>89352.245999999999</v>
      </c>
      <c r="N1832">
        <v>17.987400000000001</v>
      </c>
      <c r="O1832">
        <v>30.470300000000002</v>
      </c>
    </row>
    <row r="1833" spans="1:15" x14ac:dyDescent="0.25">
      <c r="A1833" s="1">
        <v>41376</v>
      </c>
      <c r="B1833">
        <v>66.680000000000007</v>
      </c>
      <c r="C1833">
        <v>10766583</v>
      </c>
      <c r="D1833">
        <v>1.4997</v>
      </c>
      <c r="E1833">
        <v>3.0329000000000002</v>
      </c>
      <c r="F1833">
        <v>19.374600000000001</v>
      </c>
      <c r="G1833">
        <v>23.892399999999999</v>
      </c>
      <c r="H1833">
        <v>2125</v>
      </c>
      <c r="I1833">
        <v>0.48559999999999998</v>
      </c>
      <c r="J1833">
        <v>4.6199999999999998E-2</v>
      </c>
      <c r="K1833">
        <v>-289</v>
      </c>
      <c r="L1833">
        <v>-1.8653999999999999</v>
      </c>
      <c r="M1833">
        <v>88750.900599999994</v>
      </c>
      <c r="N1833">
        <v>17.987400000000001</v>
      </c>
      <c r="O1833">
        <v>30.470300000000002</v>
      </c>
    </row>
    <row r="1834" spans="1:15" x14ac:dyDescent="0.25">
      <c r="A1834" s="1">
        <v>41379</v>
      </c>
      <c r="B1834">
        <v>65.489999999999995</v>
      </c>
      <c r="C1834">
        <v>9738520</v>
      </c>
      <c r="D1834">
        <v>1.5270000000000001</v>
      </c>
      <c r="E1834">
        <v>3.0026000000000002</v>
      </c>
      <c r="F1834">
        <v>19.0288</v>
      </c>
      <c r="G1834">
        <v>23.892399999999999</v>
      </c>
      <c r="H1834">
        <v>2125</v>
      </c>
      <c r="I1834">
        <v>0.48559999999999998</v>
      </c>
      <c r="J1834">
        <v>4.6199999999999998E-2</v>
      </c>
      <c r="K1834">
        <v>-289</v>
      </c>
      <c r="L1834">
        <v>-1.4144999999999999</v>
      </c>
      <c r="M1834">
        <v>86706.326000000001</v>
      </c>
      <c r="N1834">
        <v>17.987400000000001</v>
      </c>
      <c r="O1834">
        <v>30.470300000000002</v>
      </c>
    </row>
    <row r="1835" spans="1:15" x14ac:dyDescent="0.25">
      <c r="A1835" s="1">
        <v>41380</v>
      </c>
      <c r="B1835">
        <v>65.81</v>
      </c>
      <c r="C1835">
        <v>10076775</v>
      </c>
      <c r="D1835">
        <v>1.5194999999999999</v>
      </c>
      <c r="E1835">
        <v>3.0003000000000002</v>
      </c>
      <c r="F1835">
        <v>19.1218</v>
      </c>
      <c r="G1835">
        <v>23.892399999999999</v>
      </c>
      <c r="H1835">
        <v>2125</v>
      </c>
      <c r="I1835">
        <v>0.48559999999999998</v>
      </c>
      <c r="J1835">
        <v>4.6199999999999998E-2</v>
      </c>
      <c r="K1835">
        <v>-289</v>
      </c>
      <c r="L1835">
        <v>-1.0984</v>
      </c>
      <c r="M1835">
        <v>87256.127600000007</v>
      </c>
      <c r="N1835">
        <v>17.987400000000001</v>
      </c>
      <c r="O1835">
        <v>30.470300000000002</v>
      </c>
    </row>
    <row r="1836" spans="1:15" x14ac:dyDescent="0.25">
      <c r="A1836" s="1">
        <v>41381</v>
      </c>
      <c r="B1836">
        <v>64.23</v>
      </c>
      <c r="C1836">
        <v>14208291</v>
      </c>
      <c r="D1836">
        <v>1.5569</v>
      </c>
      <c r="E1836">
        <v>2.9375</v>
      </c>
      <c r="F1836">
        <v>18.662700000000001</v>
      </c>
      <c r="G1836">
        <v>23.892399999999999</v>
      </c>
      <c r="H1836">
        <v>2125</v>
      </c>
      <c r="I1836">
        <v>0.48559999999999998</v>
      </c>
      <c r="J1836">
        <v>4.6199999999999998E-2</v>
      </c>
      <c r="K1836">
        <v>-289</v>
      </c>
      <c r="L1836">
        <v>-0.74639999999999995</v>
      </c>
      <c r="M1836">
        <v>84541.482399999994</v>
      </c>
      <c r="N1836">
        <v>17.987400000000001</v>
      </c>
      <c r="O1836">
        <v>30.470300000000002</v>
      </c>
    </row>
    <row r="1837" spans="1:15" x14ac:dyDescent="0.25">
      <c r="A1837" s="1">
        <v>41382</v>
      </c>
      <c r="B1837">
        <v>63.64</v>
      </c>
      <c r="C1837">
        <v>15041454</v>
      </c>
      <c r="D1837">
        <v>1.5712999999999999</v>
      </c>
      <c r="E1837">
        <v>2.9026000000000001</v>
      </c>
      <c r="F1837">
        <v>18.491299999999999</v>
      </c>
      <c r="G1837">
        <v>23.892399999999999</v>
      </c>
      <c r="H1837">
        <v>2125</v>
      </c>
      <c r="I1837">
        <v>0.48559999999999998</v>
      </c>
      <c r="J1837">
        <v>4.6199999999999998E-2</v>
      </c>
      <c r="K1837">
        <v>-289</v>
      </c>
      <c r="L1837">
        <v>-0.28439999999999999</v>
      </c>
      <c r="M1837">
        <v>83527.785699999993</v>
      </c>
      <c r="N1837">
        <v>17.987400000000001</v>
      </c>
      <c r="O1837">
        <v>30.470300000000002</v>
      </c>
    </row>
    <row r="1838" spans="1:15" x14ac:dyDescent="0.25">
      <c r="A1838" s="1">
        <v>41383</v>
      </c>
      <c r="B1838">
        <v>63.93</v>
      </c>
      <c r="C1838">
        <v>12205059</v>
      </c>
      <c r="D1838">
        <v>1.5642</v>
      </c>
      <c r="E1838">
        <v>2.8925000000000001</v>
      </c>
      <c r="F1838">
        <v>18.575600000000001</v>
      </c>
      <c r="G1838">
        <v>23.892399999999999</v>
      </c>
      <c r="H1838">
        <v>2125</v>
      </c>
      <c r="I1838">
        <v>0.48559999999999998</v>
      </c>
      <c r="J1838">
        <v>4.6199999999999998E-2</v>
      </c>
      <c r="K1838">
        <v>-289</v>
      </c>
      <c r="L1838">
        <v>-0.40500000000000003</v>
      </c>
      <c r="M1838">
        <v>84026.043399999995</v>
      </c>
      <c r="N1838">
        <v>17.987400000000001</v>
      </c>
      <c r="O1838">
        <v>30.470300000000002</v>
      </c>
    </row>
    <row r="1839" spans="1:15" x14ac:dyDescent="0.25">
      <c r="A1839" s="1">
        <v>41386</v>
      </c>
      <c r="B1839">
        <v>64.58</v>
      </c>
      <c r="C1839">
        <v>11160122</v>
      </c>
      <c r="D1839">
        <v>1.5485</v>
      </c>
      <c r="E1839">
        <v>2.9177</v>
      </c>
      <c r="F1839">
        <v>18.764399999999998</v>
      </c>
      <c r="G1839">
        <v>23.892399999999999</v>
      </c>
      <c r="H1839">
        <v>2125</v>
      </c>
      <c r="I1839">
        <v>0.48559999999999998</v>
      </c>
      <c r="J1839">
        <v>4.6199999999999998E-2</v>
      </c>
      <c r="K1839">
        <v>-289</v>
      </c>
      <c r="L1839">
        <v>-0.1356</v>
      </c>
      <c r="M1839">
        <v>85142.827799999999</v>
      </c>
      <c r="N1839">
        <v>17.987400000000001</v>
      </c>
      <c r="O1839">
        <v>30.470300000000002</v>
      </c>
    </row>
    <row r="1840" spans="1:15" x14ac:dyDescent="0.25">
      <c r="A1840" s="1">
        <v>41387</v>
      </c>
      <c r="B1840">
        <v>65.349999999999994</v>
      </c>
      <c r="C1840">
        <v>9924478</v>
      </c>
      <c r="D1840">
        <v>1.5302</v>
      </c>
      <c r="E1840">
        <v>2.9649999999999999</v>
      </c>
      <c r="F1840">
        <v>18.988199999999999</v>
      </c>
      <c r="G1840">
        <v>23.892399999999999</v>
      </c>
      <c r="H1840">
        <v>2125</v>
      </c>
      <c r="I1840">
        <v>0.48559999999999998</v>
      </c>
      <c r="J1840">
        <v>4.6199999999999998E-2</v>
      </c>
      <c r="K1840">
        <v>-289</v>
      </c>
      <c r="L1840">
        <v>0.1003</v>
      </c>
      <c r="M1840">
        <v>86465.787800000006</v>
      </c>
      <c r="N1840">
        <v>17.987400000000001</v>
      </c>
      <c r="O1840">
        <v>30.470300000000002</v>
      </c>
    </row>
    <row r="1841" spans="1:15" x14ac:dyDescent="0.25">
      <c r="A1841" s="1">
        <v>41388</v>
      </c>
      <c r="B1841">
        <v>66</v>
      </c>
      <c r="C1841">
        <v>17845981</v>
      </c>
      <c r="D1841">
        <v>1.5152000000000001</v>
      </c>
      <c r="E1841">
        <v>3.0200999999999998</v>
      </c>
      <c r="F1841">
        <v>19.177</v>
      </c>
      <c r="G1841">
        <v>23.892399999999999</v>
      </c>
      <c r="H1841">
        <v>2125</v>
      </c>
      <c r="I1841">
        <v>0.48559999999999998</v>
      </c>
      <c r="J1841">
        <v>4.6199999999999998E-2</v>
      </c>
      <c r="K1841">
        <v>-289</v>
      </c>
      <c r="L1841">
        <v>0.2223</v>
      </c>
      <c r="M1841">
        <v>87582.5723</v>
      </c>
      <c r="N1841">
        <v>17.987400000000001</v>
      </c>
      <c r="O1841">
        <v>30.470300000000002</v>
      </c>
    </row>
    <row r="1842" spans="1:15" x14ac:dyDescent="0.25">
      <c r="A1842" s="1">
        <v>41389</v>
      </c>
      <c r="B1842">
        <v>62.44</v>
      </c>
      <c r="C1842">
        <v>56911610</v>
      </c>
      <c r="D1842">
        <v>1.6015000000000001</v>
      </c>
      <c r="E1842">
        <v>2.8355999999999999</v>
      </c>
      <c r="F1842">
        <v>18.142600000000002</v>
      </c>
      <c r="G1842">
        <v>23.892399999999999</v>
      </c>
      <c r="H1842">
        <v>2125</v>
      </c>
      <c r="I1842">
        <v>0.48559999999999998</v>
      </c>
      <c r="J1842">
        <v>4.6199999999999998E-2</v>
      </c>
      <c r="K1842">
        <v>-289</v>
      </c>
      <c r="L1842">
        <v>0.43130000000000002</v>
      </c>
      <c r="M1842">
        <v>82072.045400000003</v>
      </c>
      <c r="N1842">
        <v>17.987400000000001</v>
      </c>
      <c r="O1842">
        <v>30.470300000000002</v>
      </c>
    </row>
    <row r="1843" spans="1:15" x14ac:dyDescent="0.25">
      <c r="A1843" s="1">
        <v>41390</v>
      </c>
      <c r="B1843">
        <v>61.52</v>
      </c>
      <c r="C1843">
        <v>28623770</v>
      </c>
      <c r="D1843">
        <v>1.6254999999999999</v>
      </c>
      <c r="E1843">
        <v>2.8209</v>
      </c>
      <c r="F1843">
        <v>17.875299999999999</v>
      </c>
      <c r="G1843">
        <v>23.892399999999999</v>
      </c>
      <c r="H1843">
        <v>2125</v>
      </c>
      <c r="I1843">
        <v>0.48559999999999998</v>
      </c>
      <c r="J1843">
        <v>4.6199999999999998E-2</v>
      </c>
      <c r="K1843">
        <v>-289</v>
      </c>
      <c r="L1843">
        <v>-1.1999999999999999E-3</v>
      </c>
      <c r="M1843">
        <v>80482.436799999996</v>
      </c>
      <c r="N1843">
        <v>17.987400000000001</v>
      </c>
      <c r="O1843">
        <v>30.470300000000002</v>
      </c>
    </row>
    <row r="1844" spans="1:15" x14ac:dyDescent="0.25">
      <c r="A1844" s="1">
        <v>41393</v>
      </c>
      <c r="B1844">
        <v>61.61</v>
      </c>
      <c r="C1844">
        <v>22799496</v>
      </c>
      <c r="D1844">
        <v>1.6231</v>
      </c>
      <c r="E1844">
        <v>2.8231999999999999</v>
      </c>
      <c r="F1844">
        <v>17.901499999999999</v>
      </c>
      <c r="G1844">
        <v>23.892399999999999</v>
      </c>
      <c r="H1844">
        <v>2125</v>
      </c>
      <c r="I1844">
        <v>0.48559999999999998</v>
      </c>
      <c r="J1844">
        <v>4.6199999999999998E-2</v>
      </c>
      <c r="K1844">
        <v>-289</v>
      </c>
      <c r="L1844">
        <v>-0.4582</v>
      </c>
      <c r="M1844">
        <v>80637.941999999995</v>
      </c>
      <c r="N1844">
        <v>17.987400000000001</v>
      </c>
      <c r="O1844">
        <v>30.470300000000002</v>
      </c>
    </row>
    <row r="1845" spans="1:15" x14ac:dyDescent="0.25">
      <c r="A1845" s="1">
        <v>41394</v>
      </c>
      <c r="B1845">
        <v>61.6</v>
      </c>
      <c r="C1845">
        <v>21043312</v>
      </c>
      <c r="D1845">
        <v>1.6234</v>
      </c>
      <c r="E1845">
        <v>2.8108</v>
      </c>
      <c r="F1845">
        <v>17.898599999999998</v>
      </c>
      <c r="G1845">
        <v>23.892399999999999</v>
      </c>
      <c r="H1845">
        <v>2125</v>
      </c>
      <c r="I1845">
        <v>0.48559999999999998</v>
      </c>
      <c r="J1845">
        <v>4.6199999999999998E-2</v>
      </c>
      <c r="K1845">
        <v>-289</v>
      </c>
      <c r="L1845">
        <v>-0.66859999999999997</v>
      </c>
      <c r="M1845">
        <v>80620.663700000005</v>
      </c>
      <c r="N1845">
        <v>17.987400000000001</v>
      </c>
      <c r="O1845">
        <v>30.470300000000002</v>
      </c>
    </row>
    <row r="1846" spans="1:15" x14ac:dyDescent="0.25">
      <c r="A1846" s="1">
        <v>41395</v>
      </c>
      <c r="B1846">
        <v>61.92</v>
      </c>
      <c r="C1846">
        <v>14881748</v>
      </c>
      <c r="D1846">
        <v>1.615</v>
      </c>
      <c r="E1846">
        <v>2.8191000000000002</v>
      </c>
      <c r="F1846">
        <v>17.991499999999998</v>
      </c>
      <c r="G1846">
        <v>23.892399999999999</v>
      </c>
      <c r="H1846">
        <v>2125</v>
      </c>
      <c r="I1846">
        <v>0.48559999999999998</v>
      </c>
      <c r="J1846">
        <v>4.6199999999999998E-2</v>
      </c>
      <c r="K1846">
        <v>-289</v>
      </c>
      <c r="L1846">
        <v>-0.9093</v>
      </c>
      <c r="M1846">
        <v>81173.570999999996</v>
      </c>
      <c r="N1846">
        <v>17.987400000000001</v>
      </c>
      <c r="O1846">
        <v>30.470300000000002</v>
      </c>
    </row>
    <row r="1847" spans="1:15" x14ac:dyDescent="0.25">
      <c r="A1847" s="1">
        <v>41396</v>
      </c>
      <c r="B1847">
        <v>62.89</v>
      </c>
      <c r="C1847">
        <v>15143014</v>
      </c>
      <c r="D1847">
        <v>1.5901000000000001</v>
      </c>
      <c r="E1847">
        <v>2.8420000000000001</v>
      </c>
      <c r="F1847">
        <v>18.273399999999999</v>
      </c>
      <c r="G1847">
        <v>23.892399999999999</v>
      </c>
      <c r="H1847">
        <v>2125</v>
      </c>
      <c r="I1847">
        <v>0.48559999999999998</v>
      </c>
      <c r="J1847">
        <v>4.6199999999999998E-2</v>
      </c>
      <c r="K1847">
        <v>-289</v>
      </c>
      <c r="L1847">
        <v>-1.0262</v>
      </c>
      <c r="M1847">
        <v>82849.571400000001</v>
      </c>
      <c r="N1847">
        <v>17.987400000000001</v>
      </c>
      <c r="O1847">
        <v>30.470300000000002</v>
      </c>
    </row>
    <row r="1848" spans="1:15" x14ac:dyDescent="0.25">
      <c r="A1848" s="1">
        <v>41397</v>
      </c>
      <c r="B1848">
        <v>63.77</v>
      </c>
      <c r="C1848">
        <v>10548805</v>
      </c>
      <c r="D1848">
        <v>1.5681</v>
      </c>
      <c r="E1848">
        <v>2.9053</v>
      </c>
      <c r="F1848">
        <v>18.5291</v>
      </c>
      <c r="G1848">
        <v>23.892399999999999</v>
      </c>
      <c r="H1848">
        <v>2125</v>
      </c>
      <c r="I1848">
        <v>0.48559999999999998</v>
      </c>
      <c r="J1848">
        <v>4.6199999999999998E-2</v>
      </c>
      <c r="K1848">
        <v>-289</v>
      </c>
      <c r="L1848">
        <v>-1.3504</v>
      </c>
      <c r="M1848">
        <v>84370.066600000006</v>
      </c>
      <c r="N1848">
        <v>17.987400000000001</v>
      </c>
      <c r="O1848">
        <v>30.470300000000002</v>
      </c>
    </row>
    <row r="1849" spans="1:15" x14ac:dyDescent="0.25">
      <c r="A1849" s="1">
        <v>41400</v>
      </c>
      <c r="B1849">
        <v>63.86</v>
      </c>
      <c r="C1849">
        <v>10558017</v>
      </c>
      <c r="D1849">
        <v>1.5659000000000001</v>
      </c>
      <c r="E1849">
        <v>2.9251</v>
      </c>
      <c r="F1849">
        <v>18.555199999999999</v>
      </c>
      <c r="G1849">
        <v>23.892399999999999</v>
      </c>
      <c r="H1849">
        <v>2125</v>
      </c>
      <c r="I1849">
        <v>0.48559999999999998</v>
      </c>
      <c r="J1849">
        <v>4.6199999999999998E-2</v>
      </c>
      <c r="K1849">
        <v>-289</v>
      </c>
      <c r="L1849">
        <v>-1.8106</v>
      </c>
      <c r="M1849">
        <v>84525.571800000005</v>
      </c>
      <c r="N1849">
        <v>17.987400000000001</v>
      </c>
      <c r="O1849">
        <v>30.470300000000002</v>
      </c>
    </row>
    <row r="1850" spans="1:15" x14ac:dyDescent="0.25">
      <c r="A1850" s="1">
        <v>41401</v>
      </c>
      <c r="B1850">
        <v>63.97</v>
      </c>
      <c r="C1850">
        <v>9762723</v>
      </c>
      <c r="D1850">
        <v>1.5632000000000001</v>
      </c>
      <c r="E1850">
        <v>2.9154</v>
      </c>
      <c r="F1850">
        <v>18.587199999999999</v>
      </c>
      <c r="G1850">
        <v>23.892399999999999</v>
      </c>
      <c r="H1850">
        <v>2125</v>
      </c>
      <c r="I1850">
        <v>0.48559999999999998</v>
      </c>
      <c r="J1850">
        <v>4.6199999999999998E-2</v>
      </c>
      <c r="K1850">
        <v>-289</v>
      </c>
      <c r="L1850">
        <v>-2.2181999999999999</v>
      </c>
      <c r="M1850">
        <v>84715.633700000006</v>
      </c>
      <c r="N1850">
        <v>17.987400000000001</v>
      </c>
      <c r="O1850">
        <v>30.470300000000002</v>
      </c>
    </row>
    <row r="1851" spans="1:15" x14ac:dyDescent="0.25">
      <c r="A1851" s="1">
        <v>41402</v>
      </c>
      <c r="B1851">
        <v>64.12</v>
      </c>
      <c r="C1851">
        <v>11134396</v>
      </c>
      <c r="D1851">
        <v>1.5596000000000001</v>
      </c>
      <c r="E1851">
        <v>2.9323999999999999</v>
      </c>
      <c r="F1851">
        <v>18.630800000000001</v>
      </c>
      <c r="G1851">
        <v>23.892399999999999</v>
      </c>
      <c r="H1851">
        <v>2125</v>
      </c>
      <c r="I1851">
        <v>0.48559999999999998</v>
      </c>
      <c r="J1851">
        <v>4.6199999999999998E-2</v>
      </c>
      <c r="K1851">
        <v>-289</v>
      </c>
      <c r="L1851">
        <v>-2.8726000000000003</v>
      </c>
      <c r="M1851">
        <v>84974.808999999994</v>
      </c>
      <c r="N1851">
        <v>17.987400000000001</v>
      </c>
      <c r="O1851">
        <v>30.470300000000002</v>
      </c>
    </row>
    <row r="1852" spans="1:15" x14ac:dyDescent="0.25">
      <c r="A1852" s="1">
        <v>41403</v>
      </c>
      <c r="B1852">
        <v>64.11</v>
      </c>
      <c r="C1852">
        <v>9502100</v>
      </c>
      <c r="D1852">
        <v>1.5598000000000001</v>
      </c>
      <c r="E1852">
        <v>2.9337999999999997</v>
      </c>
      <c r="F1852">
        <v>18.6279</v>
      </c>
      <c r="G1852">
        <v>23.892399999999999</v>
      </c>
      <c r="H1852">
        <v>2125</v>
      </c>
      <c r="I1852">
        <v>0.48559999999999998</v>
      </c>
      <c r="J1852">
        <v>4.6199999999999998E-2</v>
      </c>
      <c r="K1852">
        <v>-289</v>
      </c>
      <c r="L1852">
        <v>-3.6292</v>
      </c>
      <c r="M1852">
        <v>84957.530599999998</v>
      </c>
      <c r="N1852">
        <v>17.987400000000001</v>
      </c>
      <c r="O1852">
        <v>30.470300000000002</v>
      </c>
    </row>
    <row r="1853" spans="1:15" x14ac:dyDescent="0.25">
      <c r="A1853" s="1">
        <v>41404</v>
      </c>
      <c r="B1853">
        <v>64.64</v>
      </c>
      <c r="C1853">
        <v>9431267</v>
      </c>
      <c r="D1853">
        <v>1.5470000000000002</v>
      </c>
      <c r="E1853">
        <v>2.9375</v>
      </c>
      <c r="F1853">
        <v>18.7819</v>
      </c>
      <c r="G1853">
        <v>23.892399999999999</v>
      </c>
      <c r="H1853">
        <v>2125</v>
      </c>
      <c r="I1853">
        <v>0.48559999999999998</v>
      </c>
      <c r="J1853">
        <v>4.6199999999999998E-2</v>
      </c>
      <c r="K1853">
        <v>-289</v>
      </c>
      <c r="L1853">
        <v>-3.9337</v>
      </c>
      <c r="M1853">
        <v>85873.2834</v>
      </c>
      <c r="N1853">
        <v>17.987400000000001</v>
      </c>
      <c r="O1853">
        <v>30.470300000000002</v>
      </c>
    </row>
    <row r="1854" spans="1:15" x14ac:dyDescent="0.25">
      <c r="A1854" s="1">
        <v>41407</v>
      </c>
      <c r="B1854">
        <v>64.814999999999998</v>
      </c>
      <c r="C1854">
        <v>9940620</v>
      </c>
      <c r="D1854">
        <v>1.5428999999999999</v>
      </c>
      <c r="E1854">
        <v>2.9453</v>
      </c>
      <c r="F1854">
        <v>18.832699999999999</v>
      </c>
      <c r="G1854">
        <v>23.892399999999999</v>
      </c>
      <c r="H1854">
        <v>2125</v>
      </c>
      <c r="I1854">
        <v>0.48559999999999998</v>
      </c>
      <c r="J1854">
        <v>4.6199999999999998E-2</v>
      </c>
      <c r="K1854">
        <v>-289</v>
      </c>
      <c r="L1854">
        <v>-5.2521000000000004</v>
      </c>
      <c r="M1854">
        <v>86175.654599999994</v>
      </c>
      <c r="N1854">
        <v>17.987400000000001</v>
      </c>
      <c r="O1854">
        <v>30.470300000000002</v>
      </c>
    </row>
    <row r="1855" spans="1:15" x14ac:dyDescent="0.25">
      <c r="A1855" s="1">
        <v>41408</v>
      </c>
      <c r="B1855">
        <v>65.319999999999993</v>
      </c>
      <c r="C1855">
        <v>8986401</v>
      </c>
      <c r="D1855">
        <v>1.5308999999999999</v>
      </c>
      <c r="E1855">
        <v>2.9710000000000001</v>
      </c>
      <c r="F1855">
        <v>18.979399999999998</v>
      </c>
      <c r="G1855">
        <v>23.892399999999999</v>
      </c>
      <c r="H1855">
        <v>2125</v>
      </c>
      <c r="I1855">
        <v>0.48559999999999998</v>
      </c>
      <c r="J1855">
        <v>4.6199999999999998E-2</v>
      </c>
      <c r="K1855">
        <v>-289</v>
      </c>
      <c r="L1855">
        <v>-5.7324000000000002</v>
      </c>
      <c r="M1855">
        <v>87048.211500000005</v>
      </c>
      <c r="N1855">
        <v>17.987400000000001</v>
      </c>
      <c r="O1855">
        <v>30.470300000000002</v>
      </c>
    </row>
    <row r="1856" spans="1:15" x14ac:dyDescent="0.25">
      <c r="A1856" s="1">
        <v>41409</v>
      </c>
      <c r="B1856">
        <v>65.540000000000006</v>
      </c>
      <c r="C1856">
        <v>10592209</v>
      </c>
      <c r="D1856">
        <v>1.5258</v>
      </c>
      <c r="E1856">
        <v>2.9847999999999999</v>
      </c>
      <c r="F1856">
        <v>19.043399999999998</v>
      </c>
      <c r="G1856">
        <v>23.892399999999999</v>
      </c>
      <c r="H1856">
        <v>2125</v>
      </c>
      <c r="I1856">
        <v>0.48559999999999998</v>
      </c>
      <c r="J1856">
        <v>4.6199999999999998E-2</v>
      </c>
      <c r="K1856">
        <v>-289</v>
      </c>
      <c r="L1856">
        <v>-6.4363000000000001</v>
      </c>
      <c r="M1856">
        <v>87428.335300000006</v>
      </c>
      <c r="N1856">
        <v>17.987400000000001</v>
      </c>
      <c r="O1856">
        <v>30.470300000000002</v>
      </c>
    </row>
    <row r="1857" spans="1:15" x14ac:dyDescent="0.25">
      <c r="A1857" s="1">
        <v>41410</v>
      </c>
      <c r="B1857">
        <v>65.64</v>
      </c>
      <c r="C1857">
        <v>11532265</v>
      </c>
      <c r="D1857">
        <v>1.5234999999999999</v>
      </c>
      <c r="E1857">
        <v>2.9994000000000001</v>
      </c>
      <c r="F1857">
        <v>19.072399999999998</v>
      </c>
      <c r="G1857">
        <v>23.892399999999999</v>
      </c>
      <c r="H1857">
        <v>2125</v>
      </c>
      <c r="I1857">
        <v>0.48559999999999998</v>
      </c>
      <c r="J1857">
        <v>4.6199999999999998E-2</v>
      </c>
      <c r="K1857">
        <v>-289</v>
      </c>
      <c r="L1857">
        <v>-7.2637</v>
      </c>
      <c r="M1857">
        <v>87601.118900000001</v>
      </c>
      <c r="N1857">
        <v>17.987400000000001</v>
      </c>
      <c r="O1857">
        <v>30.470300000000002</v>
      </c>
    </row>
    <row r="1858" spans="1:15" x14ac:dyDescent="0.25">
      <c r="A1858" s="1">
        <v>41411</v>
      </c>
      <c r="B1858">
        <v>66.61</v>
      </c>
      <c r="C1858">
        <v>11528726</v>
      </c>
      <c r="D1858">
        <v>1.5013000000000001</v>
      </c>
      <c r="E1858">
        <v>3.0091000000000001</v>
      </c>
      <c r="F1858">
        <v>19.354299999999999</v>
      </c>
      <c r="G1858">
        <v>23.892399999999999</v>
      </c>
      <c r="H1858">
        <v>2125</v>
      </c>
      <c r="I1858">
        <v>0.48559999999999998</v>
      </c>
      <c r="J1858">
        <v>4.6199999999999998E-2</v>
      </c>
      <c r="K1858">
        <v>-289</v>
      </c>
      <c r="L1858">
        <v>-7.4157999999999999</v>
      </c>
      <c r="M1858">
        <v>89277.119300000006</v>
      </c>
      <c r="N1858">
        <v>17.987400000000001</v>
      </c>
      <c r="O1858">
        <v>30.470300000000002</v>
      </c>
    </row>
    <row r="1859" spans="1:15" x14ac:dyDescent="0.25">
      <c r="A1859" s="1">
        <v>41414</v>
      </c>
      <c r="B1859">
        <v>66.099999999999994</v>
      </c>
      <c r="C1859">
        <v>10224664</v>
      </c>
      <c r="D1859">
        <v>1.5129000000000001</v>
      </c>
      <c r="E1859">
        <v>3.0293000000000001</v>
      </c>
      <c r="F1859">
        <v>19.206099999999999</v>
      </c>
      <c r="G1859">
        <v>23.892399999999999</v>
      </c>
      <c r="H1859">
        <v>2125</v>
      </c>
      <c r="I1859">
        <v>0.48559999999999998</v>
      </c>
      <c r="J1859">
        <v>4.6199999999999998E-2</v>
      </c>
      <c r="K1859">
        <v>-289</v>
      </c>
      <c r="L1859">
        <v>-8.3252000000000006</v>
      </c>
      <c r="M1859">
        <v>88395.923200000005</v>
      </c>
      <c r="N1859">
        <v>17.987400000000001</v>
      </c>
      <c r="O1859">
        <v>30.470300000000002</v>
      </c>
    </row>
    <row r="1860" spans="1:15" x14ac:dyDescent="0.25">
      <c r="A1860" s="1">
        <v>41415</v>
      </c>
      <c r="B1860">
        <v>65.760000000000005</v>
      </c>
      <c r="C1860">
        <v>11231359</v>
      </c>
      <c r="D1860">
        <v>1.5207000000000002</v>
      </c>
      <c r="E1860">
        <v>3.0104000000000002</v>
      </c>
      <c r="F1860">
        <v>19.107299999999999</v>
      </c>
      <c r="G1860">
        <v>23.892399999999999</v>
      </c>
      <c r="H1860">
        <v>2125</v>
      </c>
      <c r="I1860">
        <v>0.48559999999999998</v>
      </c>
      <c r="J1860">
        <v>4.6199999999999998E-2</v>
      </c>
      <c r="K1860">
        <v>-289</v>
      </c>
      <c r="L1860">
        <v>-9.0084</v>
      </c>
      <c r="M1860">
        <v>87808.459099999993</v>
      </c>
      <c r="N1860">
        <v>17.987400000000001</v>
      </c>
      <c r="O1860">
        <v>30.470300000000002</v>
      </c>
    </row>
    <row r="1861" spans="1:15" x14ac:dyDescent="0.25">
      <c r="A1861" s="1">
        <v>41416</v>
      </c>
      <c r="B1861">
        <v>65.23</v>
      </c>
      <c r="C1861">
        <v>13391469</v>
      </c>
      <c r="D1861">
        <v>1.5329999999999999</v>
      </c>
      <c r="E1861">
        <v>2.9774000000000003</v>
      </c>
      <c r="F1861">
        <v>18.953299999999999</v>
      </c>
      <c r="G1861">
        <v>23.892399999999999</v>
      </c>
      <c r="H1861">
        <v>2125</v>
      </c>
      <c r="I1861">
        <v>0.48559999999999998</v>
      </c>
      <c r="J1861">
        <v>4.6199999999999998E-2</v>
      </c>
      <c r="K1861">
        <v>-289</v>
      </c>
      <c r="L1861">
        <v>-9.2091999999999992</v>
      </c>
      <c r="M1861">
        <v>86892.706399999995</v>
      </c>
      <c r="N1861">
        <v>17.987400000000001</v>
      </c>
      <c r="O1861">
        <v>30.470300000000002</v>
      </c>
    </row>
    <row r="1862" spans="1:15" x14ac:dyDescent="0.25">
      <c r="A1862" s="1">
        <v>41417</v>
      </c>
      <c r="B1862">
        <v>63.91</v>
      </c>
      <c r="C1862">
        <v>19177343</v>
      </c>
      <c r="D1862">
        <v>1.5647</v>
      </c>
      <c r="E1862">
        <v>2.92</v>
      </c>
      <c r="F1862">
        <v>18.569700000000001</v>
      </c>
      <c r="G1862">
        <v>23.892399999999999</v>
      </c>
      <c r="H1862">
        <v>2125</v>
      </c>
      <c r="I1862">
        <v>0.48559999999999998</v>
      </c>
      <c r="J1862">
        <v>4.6199999999999998E-2</v>
      </c>
      <c r="K1862">
        <v>-289</v>
      </c>
      <c r="L1862">
        <v>-10.1256</v>
      </c>
      <c r="M1862">
        <v>84611.963600000003</v>
      </c>
      <c r="N1862">
        <v>17.987400000000001</v>
      </c>
      <c r="O1862">
        <v>30.470300000000002</v>
      </c>
    </row>
    <row r="1863" spans="1:15" x14ac:dyDescent="0.25">
      <c r="A1863" s="1">
        <v>41418</v>
      </c>
      <c r="B1863">
        <v>64.260000000000005</v>
      </c>
      <c r="C1863">
        <v>10523434</v>
      </c>
      <c r="D1863">
        <v>1.5562</v>
      </c>
      <c r="E1863">
        <v>2.9144999999999999</v>
      </c>
      <c r="F1863">
        <v>18.671399999999998</v>
      </c>
      <c r="G1863">
        <v>23.892399999999999</v>
      </c>
      <c r="H1863">
        <v>2125</v>
      </c>
      <c r="I1863">
        <v>0.48559999999999998</v>
      </c>
      <c r="J1863">
        <v>4.6199999999999998E-2</v>
      </c>
      <c r="K1863">
        <v>-289</v>
      </c>
      <c r="L1863">
        <v>-10.4206</v>
      </c>
      <c r="M1863">
        <v>85216.706000000006</v>
      </c>
      <c r="N1863">
        <v>17.987400000000001</v>
      </c>
      <c r="O1863">
        <v>30.470300000000002</v>
      </c>
    </row>
    <row r="1864" spans="1:15" x14ac:dyDescent="0.25">
      <c r="A1864" s="1">
        <v>41422</v>
      </c>
      <c r="B1864">
        <v>64.069999999999993</v>
      </c>
      <c r="C1864">
        <v>10913230</v>
      </c>
      <c r="D1864">
        <v>1.5608</v>
      </c>
      <c r="E1864">
        <v>2.9379</v>
      </c>
      <c r="F1864">
        <v>18.616199999999999</v>
      </c>
      <c r="G1864">
        <v>23.892399999999999</v>
      </c>
      <c r="H1864">
        <v>2125</v>
      </c>
      <c r="I1864">
        <v>0.48559999999999998</v>
      </c>
      <c r="J1864">
        <v>4.6199999999999998E-2</v>
      </c>
      <c r="K1864">
        <v>-289</v>
      </c>
      <c r="L1864">
        <v>-10.6502</v>
      </c>
      <c r="M1864">
        <v>84888.417199999996</v>
      </c>
      <c r="N1864">
        <v>17.987400000000001</v>
      </c>
      <c r="O1864">
        <v>30.470300000000002</v>
      </c>
    </row>
    <row r="1865" spans="1:15" x14ac:dyDescent="0.25">
      <c r="A1865" s="1">
        <v>41423</v>
      </c>
      <c r="B1865">
        <v>64.11</v>
      </c>
      <c r="C1865">
        <v>13122991</v>
      </c>
      <c r="D1865">
        <v>1.5598000000000001</v>
      </c>
      <c r="E1865">
        <v>2.9140999999999999</v>
      </c>
      <c r="F1865">
        <v>18.6279</v>
      </c>
      <c r="G1865">
        <v>23.892399999999999</v>
      </c>
      <c r="H1865">
        <v>2125</v>
      </c>
      <c r="I1865">
        <v>0.48559999999999998</v>
      </c>
      <c r="J1865">
        <v>4.6199999999999998E-2</v>
      </c>
      <c r="K1865">
        <v>-289</v>
      </c>
      <c r="L1865">
        <v>-10.954599999999999</v>
      </c>
      <c r="M1865">
        <v>84957.530599999998</v>
      </c>
      <c r="N1865">
        <v>17.987400000000001</v>
      </c>
      <c r="O1865">
        <v>30.470300000000002</v>
      </c>
    </row>
    <row r="1866" spans="1:15" x14ac:dyDescent="0.25">
      <c r="A1866" s="1">
        <v>41424</v>
      </c>
      <c r="B1866">
        <v>64.180000000000007</v>
      </c>
      <c r="C1866">
        <v>10866944</v>
      </c>
      <c r="D1866">
        <v>1.5581</v>
      </c>
      <c r="E1866">
        <v>2.9384000000000001</v>
      </c>
      <c r="F1866">
        <v>18.648199999999999</v>
      </c>
      <c r="G1866">
        <v>23.892399999999999</v>
      </c>
      <c r="H1866">
        <v>2125</v>
      </c>
      <c r="I1866">
        <v>0.48559999999999998</v>
      </c>
      <c r="J1866">
        <v>4.6199999999999998E-2</v>
      </c>
      <c r="K1866">
        <v>-289</v>
      </c>
      <c r="L1866">
        <v>-11.465299999999999</v>
      </c>
      <c r="M1866">
        <v>85078.479099999997</v>
      </c>
      <c r="N1866">
        <v>17.987400000000001</v>
      </c>
      <c r="O1866">
        <v>30.470300000000002</v>
      </c>
    </row>
    <row r="1867" spans="1:15" x14ac:dyDescent="0.25">
      <c r="A1867" s="1">
        <v>41425</v>
      </c>
      <c r="B1867">
        <v>63.48</v>
      </c>
      <c r="C1867">
        <v>12413441</v>
      </c>
      <c r="D1867">
        <v>1.5752999999999999</v>
      </c>
      <c r="E1867">
        <v>2.9131</v>
      </c>
      <c r="F1867">
        <v>18.444800000000001</v>
      </c>
      <c r="G1867">
        <v>23.892399999999999</v>
      </c>
      <c r="H1867">
        <v>2125</v>
      </c>
      <c r="I1867">
        <v>0.48559999999999998</v>
      </c>
      <c r="J1867">
        <v>4.6199999999999998E-2</v>
      </c>
      <c r="K1867">
        <v>-289</v>
      </c>
      <c r="L1867">
        <v>-11.4863</v>
      </c>
      <c r="M1867">
        <v>83868.994300000006</v>
      </c>
      <c r="N1867">
        <v>17.987400000000001</v>
      </c>
      <c r="O1867">
        <v>30.470300000000002</v>
      </c>
    </row>
    <row r="1868" spans="1:15" x14ac:dyDescent="0.25">
      <c r="A1868" s="1">
        <v>41428</v>
      </c>
      <c r="B1868">
        <v>63.23</v>
      </c>
      <c r="C1868">
        <v>13372350</v>
      </c>
      <c r="D1868">
        <v>1.5815000000000001</v>
      </c>
      <c r="E1868">
        <v>2.8769</v>
      </c>
      <c r="F1868">
        <v>18.372199999999999</v>
      </c>
      <c r="G1868">
        <v>23.892399999999999</v>
      </c>
      <c r="H1868">
        <v>2125</v>
      </c>
      <c r="I1868">
        <v>0.48559999999999998</v>
      </c>
      <c r="J1868">
        <v>4.6199999999999998E-2</v>
      </c>
      <c r="K1868">
        <v>-289</v>
      </c>
      <c r="L1868">
        <v>-11.9</v>
      </c>
      <c r="M1868">
        <v>83437.035499999998</v>
      </c>
      <c r="N1868">
        <v>17.987400000000001</v>
      </c>
      <c r="O1868">
        <v>30.470300000000002</v>
      </c>
    </row>
    <row r="1869" spans="1:15" x14ac:dyDescent="0.25">
      <c r="A1869" s="1">
        <v>41429</v>
      </c>
      <c r="B1869">
        <v>63.71</v>
      </c>
      <c r="C1869">
        <v>14394751</v>
      </c>
      <c r="D1869">
        <v>1.5695999999999999</v>
      </c>
      <c r="E1869">
        <v>2.9003000000000001</v>
      </c>
      <c r="F1869">
        <v>18.511600000000001</v>
      </c>
      <c r="G1869">
        <v>23.892399999999999</v>
      </c>
      <c r="H1869">
        <v>2125</v>
      </c>
      <c r="I1869">
        <v>0.48559999999999998</v>
      </c>
      <c r="J1869">
        <v>4.6199999999999998E-2</v>
      </c>
      <c r="K1869">
        <v>-289</v>
      </c>
      <c r="L1869">
        <v>-12.2179</v>
      </c>
      <c r="M1869">
        <v>84266.396500000003</v>
      </c>
      <c r="N1869">
        <v>17.987400000000001</v>
      </c>
      <c r="O1869">
        <v>30.470300000000002</v>
      </c>
    </row>
    <row r="1870" spans="1:15" x14ac:dyDescent="0.25">
      <c r="A1870" s="1">
        <v>41430</v>
      </c>
      <c r="B1870">
        <v>63.15</v>
      </c>
      <c r="C1870">
        <v>10344995</v>
      </c>
      <c r="D1870">
        <v>1.5834999999999999</v>
      </c>
      <c r="E1870">
        <v>2.8763999999999998</v>
      </c>
      <c r="F1870">
        <v>18.3489</v>
      </c>
      <c r="G1870">
        <v>23.892399999999999</v>
      </c>
      <c r="H1870">
        <v>2125</v>
      </c>
      <c r="I1870">
        <v>0.48559999999999998</v>
      </c>
      <c r="J1870">
        <v>4.6199999999999998E-2</v>
      </c>
      <c r="K1870">
        <v>-289</v>
      </c>
      <c r="L1870">
        <v>-12.5548</v>
      </c>
      <c r="M1870">
        <v>83298.808600000004</v>
      </c>
      <c r="N1870">
        <v>17.987400000000001</v>
      </c>
      <c r="O1870">
        <v>30.470300000000002</v>
      </c>
    </row>
    <row r="1871" spans="1:15" x14ac:dyDescent="0.25">
      <c r="A1871" s="1">
        <v>41431</v>
      </c>
      <c r="B1871">
        <v>62.97</v>
      </c>
      <c r="C1871">
        <v>10775944</v>
      </c>
      <c r="D1871">
        <v>1.5880999999999998</v>
      </c>
      <c r="E1871">
        <v>2.8696000000000002</v>
      </c>
      <c r="F1871">
        <v>18.296600000000002</v>
      </c>
      <c r="G1871">
        <v>23.892399999999999</v>
      </c>
      <c r="H1871">
        <v>2125</v>
      </c>
      <c r="I1871">
        <v>0.48559999999999998</v>
      </c>
      <c r="J1871">
        <v>4.6199999999999998E-2</v>
      </c>
      <c r="K1871">
        <v>-289</v>
      </c>
      <c r="L1871">
        <v>-12.7333</v>
      </c>
      <c r="M1871">
        <v>82987.798200000005</v>
      </c>
      <c r="N1871">
        <v>17.987400000000001</v>
      </c>
      <c r="O1871">
        <v>30.470300000000002</v>
      </c>
    </row>
    <row r="1872" spans="1:15" x14ac:dyDescent="0.25">
      <c r="A1872" s="1">
        <v>41432</v>
      </c>
      <c r="B1872">
        <v>62.1</v>
      </c>
      <c r="C1872">
        <v>29483720</v>
      </c>
      <c r="D1872">
        <v>1.6103000000000001</v>
      </c>
      <c r="E1872">
        <v>2.8184</v>
      </c>
      <c r="F1872">
        <v>18.043800000000001</v>
      </c>
      <c r="G1872">
        <v>23.892399999999999</v>
      </c>
      <c r="H1872">
        <v>2125</v>
      </c>
      <c r="I1872">
        <v>0.48559999999999998</v>
      </c>
      <c r="J1872">
        <v>4.6199999999999998E-2</v>
      </c>
      <c r="K1872">
        <v>-289</v>
      </c>
      <c r="L1872">
        <v>-12.890599999999999</v>
      </c>
      <c r="M1872">
        <v>81484.581399999995</v>
      </c>
      <c r="N1872">
        <v>17.987400000000001</v>
      </c>
      <c r="O1872">
        <v>30.470300000000002</v>
      </c>
    </row>
    <row r="1873" spans="1:15" x14ac:dyDescent="0.25">
      <c r="A1873" s="1">
        <v>41435</v>
      </c>
      <c r="B1873">
        <v>62.03</v>
      </c>
      <c r="C1873">
        <v>11083971</v>
      </c>
      <c r="D1873">
        <v>1.6120999999999999</v>
      </c>
      <c r="E1873">
        <v>2.8300999999999998</v>
      </c>
      <c r="F1873">
        <v>18.023499999999999</v>
      </c>
      <c r="G1873">
        <v>23.892399999999999</v>
      </c>
      <c r="H1873">
        <v>2125</v>
      </c>
      <c r="I1873">
        <v>0.48559999999999998</v>
      </c>
      <c r="J1873">
        <v>4.6199999999999998E-2</v>
      </c>
      <c r="K1873">
        <v>-289</v>
      </c>
      <c r="L1873">
        <v>-13.1121</v>
      </c>
      <c r="M1873">
        <v>81363.632899999997</v>
      </c>
      <c r="N1873">
        <v>17.987400000000001</v>
      </c>
      <c r="O1873">
        <v>30.470300000000002</v>
      </c>
    </row>
    <row r="1874" spans="1:15" x14ac:dyDescent="0.25">
      <c r="A1874" s="1">
        <v>41436</v>
      </c>
      <c r="B1874">
        <v>61.66</v>
      </c>
      <c r="C1874">
        <v>11794094</v>
      </c>
      <c r="D1874">
        <v>1.6217999999999999</v>
      </c>
      <c r="E1874">
        <v>2.8062</v>
      </c>
      <c r="F1874">
        <v>17.916</v>
      </c>
      <c r="G1874">
        <v>23.892399999999999</v>
      </c>
      <c r="H1874">
        <v>2125</v>
      </c>
      <c r="I1874">
        <v>0.48559999999999998</v>
      </c>
      <c r="J1874">
        <v>4.6199999999999998E-2</v>
      </c>
      <c r="K1874">
        <v>-289</v>
      </c>
      <c r="L1874">
        <v>-13.141500000000001</v>
      </c>
      <c r="M1874">
        <v>80724.333799999993</v>
      </c>
      <c r="N1874">
        <v>17.987400000000001</v>
      </c>
      <c r="O1874">
        <v>30.470300000000002</v>
      </c>
    </row>
    <row r="1875" spans="1:15" x14ac:dyDescent="0.25">
      <c r="A1875" s="1">
        <v>41437</v>
      </c>
      <c r="B1875">
        <v>61.11</v>
      </c>
      <c r="C1875">
        <v>14631848</v>
      </c>
      <c r="D1875">
        <v>1.6364000000000001</v>
      </c>
      <c r="E1875">
        <v>2.7997999999999998</v>
      </c>
      <c r="F1875">
        <v>17.7562</v>
      </c>
      <c r="G1875">
        <v>23.892399999999999</v>
      </c>
      <c r="H1875">
        <v>2125</v>
      </c>
      <c r="I1875">
        <v>0.48559999999999998</v>
      </c>
      <c r="J1875">
        <v>4.6199999999999998E-2</v>
      </c>
      <c r="K1875">
        <v>-289</v>
      </c>
      <c r="L1875">
        <v>-13.0334</v>
      </c>
      <c r="M1875">
        <v>79774.024300000005</v>
      </c>
      <c r="N1875">
        <v>17.987400000000001</v>
      </c>
      <c r="O1875">
        <v>30.470300000000002</v>
      </c>
    </row>
    <row r="1876" spans="1:15" x14ac:dyDescent="0.25">
      <c r="A1876" s="1">
        <v>41438</v>
      </c>
      <c r="B1876">
        <v>61.96</v>
      </c>
      <c r="C1876">
        <v>11578784</v>
      </c>
      <c r="D1876">
        <v>1.6139000000000001</v>
      </c>
      <c r="E1876">
        <v>2.7879</v>
      </c>
      <c r="F1876">
        <v>18.0032</v>
      </c>
      <c r="G1876">
        <v>23.892399999999999</v>
      </c>
      <c r="H1876">
        <v>2125</v>
      </c>
      <c r="I1876">
        <v>0.48559999999999998</v>
      </c>
      <c r="J1876">
        <v>4.6199999999999998E-2</v>
      </c>
      <c r="K1876">
        <v>-289</v>
      </c>
      <c r="L1876">
        <v>-12.9529</v>
      </c>
      <c r="M1876">
        <v>81242.684399999998</v>
      </c>
      <c r="N1876">
        <v>17.987400000000001</v>
      </c>
      <c r="O1876">
        <v>30.470300000000002</v>
      </c>
    </row>
    <row r="1877" spans="1:15" x14ac:dyDescent="0.25">
      <c r="A1877" s="1">
        <v>41439</v>
      </c>
      <c r="B1877">
        <v>61.38</v>
      </c>
      <c r="C1877">
        <v>9873381</v>
      </c>
      <c r="D1877">
        <v>1.6292</v>
      </c>
      <c r="E1877">
        <v>2.8148999999999997</v>
      </c>
      <c r="F1877">
        <v>17.834600000000002</v>
      </c>
      <c r="G1877">
        <v>23.892399999999999</v>
      </c>
      <c r="H1877">
        <v>2125</v>
      </c>
      <c r="I1877">
        <v>0.48559999999999998</v>
      </c>
      <c r="J1877">
        <v>4.6199999999999998E-2</v>
      </c>
      <c r="K1877">
        <v>-289</v>
      </c>
      <c r="L1877">
        <v>-13.142799999999999</v>
      </c>
      <c r="M1877">
        <v>80240.539900000003</v>
      </c>
      <c r="N1877">
        <v>17.987400000000001</v>
      </c>
      <c r="O1877">
        <v>30.470300000000002</v>
      </c>
    </row>
    <row r="1878" spans="1:15" x14ac:dyDescent="0.25">
      <c r="A1878" s="1">
        <v>41442</v>
      </c>
      <c r="B1878">
        <v>62.07</v>
      </c>
      <c r="C1878">
        <v>13528404</v>
      </c>
      <c r="D1878">
        <v>1.6111</v>
      </c>
      <c r="E1878">
        <v>2.8218000000000001</v>
      </c>
      <c r="F1878">
        <v>18.0351</v>
      </c>
      <c r="G1878">
        <v>23.892399999999999</v>
      </c>
      <c r="H1878">
        <v>2125</v>
      </c>
      <c r="I1878">
        <v>0.48559999999999998</v>
      </c>
      <c r="J1878">
        <v>4.6199999999999998E-2</v>
      </c>
      <c r="K1878">
        <v>-289</v>
      </c>
      <c r="L1878">
        <v>-13.3032</v>
      </c>
      <c r="M1878">
        <v>81432.746299999999</v>
      </c>
      <c r="N1878">
        <v>17.987400000000001</v>
      </c>
      <c r="O1878">
        <v>30.470300000000002</v>
      </c>
    </row>
    <row r="1879" spans="1:15" x14ac:dyDescent="0.25">
      <c r="A1879" s="1">
        <v>41443</v>
      </c>
      <c r="B1879">
        <v>62.38</v>
      </c>
      <c r="C1879">
        <v>11624355</v>
      </c>
      <c r="D1879">
        <v>1.6031</v>
      </c>
      <c r="E1879">
        <v>2.8456999999999999</v>
      </c>
      <c r="F1879">
        <v>18.1252</v>
      </c>
      <c r="G1879">
        <v>23.892399999999999</v>
      </c>
      <c r="H1879">
        <v>2125</v>
      </c>
      <c r="I1879">
        <v>0.48559999999999998</v>
      </c>
      <c r="J1879">
        <v>4.6199999999999998E-2</v>
      </c>
      <c r="K1879">
        <v>-289</v>
      </c>
      <c r="L1879">
        <v>-13.277200000000001</v>
      </c>
      <c r="M1879">
        <v>81968.3753</v>
      </c>
      <c r="N1879">
        <v>17.987400000000001</v>
      </c>
      <c r="O1879">
        <v>30.470300000000002</v>
      </c>
    </row>
    <row r="1880" spans="1:15" x14ac:dyDescent="0.25">
      <c r="A1880" s="1">
        <v>41444</v>
      </c>
      <c r="B1880">
        <v>61.91</v>
      </c>
      <c r="C1880">
        <v>11231829</v>
      </c>
      <c r="D1880">
        <v>1.6152</v>
      </c>
      <c r="E1880">
        <v>2.8374000000000001</v>
      </c>
      <c r="F1880">
        <v>17.988600000000002</v>
      </c>
      <c r="G1880">
        <v>23.892399999999999</v>
      </c>
      <c r="H1880">
        <v>2125</v>
      </c>
      <c r="I1880">
        <v>0.48559999999999998</v>
      </c>
      <c r="J1880">
        <v>4.6199999999999998E-2</v>
      </c>
      <c r="K1880">
        <v>-289</v>
      </c>
      <c r="L1880">
        <v>-13.307399999999999</v>
      </c>
      <c r="M1880">
        <v>81156.292700000005</v>
      </c>
      <c r="N1880">
        <v>17.987400000000001</v>
      </c>
      <c r="O1880">
        <v>30.470300000000002</v>
      </c>
    </row>
    <row r="1881" spans="1:15" x14ac:dyDescent="0.25">
      <c r="A1881" s="1">
        <v>41445</v>
      </c>
      <c r="B1881">
        <v>60.92</v>
      </c>
      <c r="C1881">
        <v>14425468</v>
      </c>
      <c r="D1881">
        <v>1.6415</v>
      </c>
      <c r="E1881">
        <v>2.7842000000000002</v>
      </c>
      <c r="F1881">
        <v>17.701000000000001</v>
      </c>
      <c r="G1881">
        <v>23.892399999999999</v>
      </c>
      <c r="H1881">
        <v>2125</v>
      </c>
      <c r="I1881">
        <v>0.48559999999999998</v>
      </c>
      <c r="J1881">
        <v>4.6199999999999998E-2</v>
      </c>
      <c r="K1881">
        <v>-289</v>
      </c>
      <c r="L1881">
        <v>-13.2875</v>
      </c>
      <c r="M1881">
        <v>79445.7356</v>
      </c>
      <c r="N1881">
        <v>17.987400000000001</v>
      </c>
      <c r="O1881">
        <v>30.470300000000002</v>
      </c>
    </row>
    <row r="1882" spans="1:15" x14ac:dyDescent="0.25">
      <c r="A1882" s="1">
        <v>41446</v>
      </c>
      <c r="B1882">
        <v>60.67</v>
      </c>
      <c r="C1882">
        <v>25052814</v>
      </c>
      <c r="D1882">
        <v>1.6482999999999999</v>
      </c>
      <c r="E1882">
        <v>2.7633000000000001</v>
      </c>
      <c r="F1882">
        <v>17.628299999999999</v>
      </c>
      <c r="G1882">
        <v>23.892399999999999</v>
      </c>
      <c r="H1882">
        <v>2125</v>
      </c>
      <c r="I1882">
        <v>0.48559999999999998</v>
      </c>
      <c r="J1882">
        <v>4.6199999999999998E-2</v>
      </c>
      <c r="K1882">
        <v>-289</v>
      </c>
      <c r="L1882">
        <v>-13.427899999999999</v>
      </c>
      <c r="M1882">
        <v>79013.776700000002</v>
      </c>
      <c r="N1882">
        <v>17.987400000000001</v>
      </c>
      <c r="O1882">
        <v>30.470300000000002</v>
      </c>
    </row>
    <row r="1883" spans="1:15" x14ac:dyDescent="0.25">
      <c r="A1883" s="1">
        <v>41449</v>
      </c>
      <c r="B1883">
        <v>59.884999999999998</v>
      </c>
      <c r="C1883">
        <v>17769893</v>
      </c>
      <c r="D1883">
        <v>1.6699000000000002</v>
      </c>
      <c r="E1883">
        <v>2.7286999999999999</v>
      </c>
      <c r="F1883">
        <v>17.400200000000002</v>
      </c>
      <c r="G1883">
        <v>23.892399999999999</v>
      </c>
      <c r="H1883">
        <v>2125</v>
      </c>
      <c r="I1883">
        <v>0.48559999999999998</v>
      </c>
      <c r="J1883">
        <v>4.6199999999999998E-2</v>
      </c>
      <c r="K1883">
        <v>-289</v>
      </c>
      <c r="L1883">
        <v>-13.4702</v>
      </c>
      <c r="M1883">
        <v>77657.425900000002</v>
      </c>
      <c r="N1883">
        <v>17.987400000000001</v>
      </c>
      <c r="O1883">
        <v>30.470300000000002</v>
      </c>
    </row>
    <row r="1884" spans="1:15" x14ac:dyDescent="0.25">
      <c r="A1884" s="1">
        <v>41450</v>
      </c>
      <c r="B1884">
        <v>61.81</v>
      </c>
      <c r="C1884">
        <v>21211895</v>
      </c>
      <c r="D1884">
        <v>1.6179000000000001</v>
      </c>
      <c r="E1884">
        <v>2.7704</v>
      </c>
      <c r="F1884">
        <v>17.959600000000002</v>
      </c>
      <c r="G1884">
        <v>23.892399999999999</v>
      </c>
      <c r="H1884">
        <v>2125</v>
      </c>
      <c r="I1884">
        <v>0.48559999999999998</v>
      </c>
      <c r="J1884">
        <v>4.6199999999999998E-2</v>
      </c>
      <c r="K1884">
        <v>-289</v>
      </c>
      <c r="L1884">
        <v>-13.297700000000001</v>
      </c>
      <c r="M1884">
        <v>80983.509099999996</v>
      </c>
      <c r="N1884">
        <v>17.987400000000001</v>
      </c>
      <c r="O1884">
        <v>30.470300000000002</v>
      </c>
    </row>
    <row r="1885" spans="1:15" x14ac:dyDescent="0.25">
      <c r="A1885" s="1">
        <v>41451</v>
      </c>
      <c r="B1885">
        <v>61.27</v>
      </c>
      <c r="C1885">
        <v>22001700</v>
      </c>
      <c r="D1885">
        <v>1.6320999999999999</v>
      </c>
      <c r="E1885">
        <v>2.8071000000000002</v>
      </c>
      <c r="F1885">
        <v>17.802700000000002</v>
      </c>
      <c r="G1885">
        <v>23.892399999999999</v>
      </c>
      <c r="H1885">
        <v>2125</v>
      </c>
      <c r="I1885">
        <v>0.48559999999999998</v>
      </c>
      <c r="J1885">
        <v>4.6199999999999998E-2</v>
      </c>
      <c r="K1885">
        <v>-289</v>
      </c>
      <c r="L1885">
        <v>-13.1975</v>
      </c>
      <c r="M1885">
        <v>80050.478000000003</v>
      </c>
      <c r="N1885">
        <v>17.987400000000001</v>
      </c>
      <c r="O1885">
        <v>30.470300000000002</v>
      </c>
    </row>
    <row r="1886" spans="1:15" x14ac:dyDescent="0.25">
      <c r="A1886" s="1">
        <v>41452</v>
      </c>
      <c r="B1886">
        <v>61.08</v>
      </c>
      <c r="C1886">
        <v>14249055</v>
      </c>
      <c r="D1886">
        <v>1.6372</v>
      </c>
      <c r="E1886">
        <v>2.7658</v>
      </c>
      <c r="F1886">
        <v>17.747499999999999</v>
      </c>
      <c r="G1886">
        <v>23.892399999999999</v>
      </c>
      <c r="H1886">
        <v>2125</v>
      </c>
      <c r="I1886">
        <v>0.48559999999999998</v>
      </c>
      <c r="J1886">
        <v>4.6199999999999998E-2</v>
      </c>
      <c r="K1886">
        <v>-289</v>
      </c>
      <c r="L1886">
        <v>-13.0623</v>
      </c>
      <c r="M1886">
        <v>79722.189199999993</v>
      </c>
      <c r="N1886">
        <v>17.987400000000001</v>
      </c>
      <c r="O1886">
        <v>30.470300000000002</v>
      </c>
    </row>
    <row r="1887" spans="1:15" x14ac:dyDescent="0.25">
      <c r="A1887" s="1">
        <v>41453</v>
      </c>
      <c r="B1887">
        <v>61.09</v>
      </c>
      <c r="C1887">
        <v>13533283</v>
      </c>
      <c r="D1887">
        <v>1.8006</v>
      </c>
      <c r="E1887">
        <v>2.7747000000000002</v>
      </c>
      <c r="F1887">
        <v>16.465299999999999</v>
      </c>
      <c r="G1887">
        <v>34.954599999999999</v>
      </c>
      <c r="H1887">
        <v>1932</v>
      </c>
      <c r="I1887">
        <v>0.52110000000000001</v>
      </c>
      <c r="J1887">
        <v>4.4900000000000002E-2</v>
      </c>
      <c r="K1887">
        <v>-314</v>
      </c>
      <c r="L1887">
        <v>-13.151199999999999</v>
      </c>
      <c r="M1887">
        <v>79355.467600000004</v>
      </c>
      <c r="N1887">
        <v>18.879200000000001</v>
      </c>
      <c r="O1887">
        <v>25.308299999999999</v>
      </c>
    </row>
    <row r="1888" spans="1:15" x14ac:dyDescent="0.25">
      <c r="A1888" s="1">
        <v>41456</v>
      </c>
      <c r="B1888">
        <v>60.96</v>
      </c>
      <c r="C1888">
        <v>7457378</v>
      </c>
      <c r="D1888">
        <v>1.8045</v>
      </c>
      <c r="E1888">
        <v>2.7907000000000002</v>
      </c>
      <c r="F1888">
        <v>16.430299999999999</v>
      </c>
      <c r="G1888">
        <v>34.954599999999999</v>
      </c>
      <c r="H1888">
        <v>1932</v>
      </c>
      <c r="I1888">
        <v>0.52110000000000001</v>
      </c>
      <c r="J1888">
        <v>4.4900000000000002E-2</v>
      </c>
      <c r="K1888">
        <v>-314</v>
      </c>
      <c r="L1888">
        <v>-13.2699</v>
      </c>
      <c r="M1888">
        <v>79130.849000000002</v>
      </c>
      <c r="N1888">
        <v>18.879200000000001</v>
      </c>
      <c r="O1888">
        <v>25.308299999999999</v>
      </c>
    </row>
    <row r="1889" spans="1:15" x14ac:dyDescent="0.25">
      <c r="A1889" s="1">
        <v>41457</v>
      </c>
      <c r="B1889">
        <v>60.92</v>
      </c>
      <c r="C1889">
        <v>7922130</v>
      </c>
      <c r="D1889">
        <v>1.8056000000000001</v>
      </c>
      <c r="E1889">
        <v>2.7786</v>
      </c>
      <c r="F1889">
        <v>16.419499999999999</v>
      </c>
      <c r="G1889">
        <v>34.954599999999999</v>
      </c>
      <c r="H1889">
        <v>1932</v>
      </c>
      <c r="I1889">
        <v>0.52110000000000001</v>
      </c>
      <c r="J1889">
        <v>4.4900000000000002E-2</v>
      </c>
      <c r="K1889">
        <v>-314</v>
      </c>
      <c r="L1889">
        <v>-13.221</v>
      </c>
      <c r="M1889">
        <v>79061.7356</v>
      </c>
      <c r="N1889">
        <v>18.879200000000001</v>
      </c>
      <c r="O1889">
        <v>25.308299999999999</v>
      </c>
    </row>
    <row r="1890" spans="1:15" x14ac:dyDescent="0.25">
      <c r="A1890" s="1">
        <v>41458</v>
      </c>
      <c r="B1890">
        <v>60.91</v>
      </c>
      <c r="C1890">
        <v>4380098</v>
      </c>
      <c r="D1890">
        <v>1.8058999999999998</v>
      </c>
      <c r="E1890">
        <v>2.7797000000000001</v>
      </c>
      <c r="F1890">
        <v>16.416799999999999</v>
      </c>
      <c r="G1890">
        <v>34.954599999999999</v>
      </c>
      <c r="H1890">
        <v>1932</v>
      </c>
      <c r="I1890">
        <v>0.52110000000000001</v>
      </c>
      <c r="J1890">
        <v>4.4900000000000002E-2</v>
      </c>
      <c r="K1890">
        <v>-314</v>
      </c>
      <c r="L1890">
        <v>-13.1251</v>
      </c>
      <c r="M1890">
        <v>79044.457200000004</v>
      </c>
      <c r="N1890">
        <v>18.879200000000001</v>
      </c>
      <c r="O1890">
        <v>25.308299999999999</v>
      </c>
    </row>
    <row r="1891" spans="1:15" x14ac:dyDescent="0.25">
      <c r="A1891" s="1">
        <v>41460</v>
      </c>
      <c r="B1891">
        <v>60.95</v>
      </c>
      <c r="C1891">
        <v>11157904</v>
      </c>
      <c r="D1891">
        <v>1.8048</v>
      </c>
      <c r="E1891">
        <v>2.7618999999999998</v>
      </c>
      <c r="F1891">
        <v>16.427599999999998</v>
      </c>
      <c r="G1891">
        <v>34.954599999999999</v>
      </c>
      <c r="H1891">
        <v>1932</v>
      </c>
      <c r="I1891">
        <v>0.52110000000000001</v>
      </c>
      <c r="J1891">
        <v>4.4900000000000002E-2</v>
      </c>
      <c r="K1891">
        <v>-314</v>
      </c>
      <c r="L1891">
        <v>-13.143700000000001</v>
      </c>
      <c r="M1891">
        <v>79113.570600000006</v>
      </c>
      <c r="N1891">
        <v>18.879200000000001</v>
      </c>
      <c r="O1891">
        <v>25.308299999999999</v>
      </c>
    </row>
    <row r="1892" spans="1:15" x14ac:dyDescent="0.25">
      <c r="A1892" s="1">
        <v>41463</v>
      </c>
      <c r="B1892">
        <v>59.99</v>
      </c>
      <c r="C1892">
        <v>17682465</v>
      </c>
      <c r="D1892">
        <v>1.8336000000000001</v>
      </c>
      <c r="E1892">
        <v>2.7416999999999998</v>
      </c>
      <c r="F1892">
        <v>16.168800000000001</v>
      </c>
      <c r="G1892">
        <v>34.954599999999999</v>
      </c>
      <c r="H1892">
        <v>1932</v>
      </c>
      <c r="I1892">
        <v>0.52110000000000001</v>
      </c>
      <c r="J1892">
        <v>4.4900000000000002E-2</v>
      </c>
      <c r="K1892">
        <v>-314</v>
      </c>
      <c r="L1892">
        <v>-13.3264</v>
      </c>
      <c r="M1892">
        <v>77454.848599999998</v>
      </c>
      <c r="N1892">
        <v>18.879200000000001</v>
      </c>
      <c r="O1892">
        <v>25.308299999999999</v>
      </c>
    </row>
    <row r="1893" spans="1:15" x14ac:dyDescent="0.25">
      <c r="A1893" s="1">
        <v>41464</v>
      </c>
      <c r="B1893">
        <v>59.39</v>
      </c>
      <c r="C1893">
        <v>24848048</v>
      </c>
      <c r="D1893">
        <v>1.8521999999999998</v>
      </c>
      <c r="E1893">
        <v>2.7046000000000001</v>
      </c>
      <c r="F1893">
        <v>16.007100000000001</v>
      </c>
      <c r="G1893">
        <v>34.954599999999999</v>
      </c>
      <c r="H1893">
        <v>1932</v>
      </c>
      <c r="I1893">
        <v>0.52110000000000001</v>
      </c>
      <c r="J1893">
        <v>4.4900000000000002E-2</v>
      </c>
      <c r="K1893">
        <v>-314</v>
      </c>
      <c r="L1893">
        <v>-13.4314</v>
      </c>
      <c r="M1893">
        <v>76418.147299999997</v>
      </c>
      <c r="N1893">
        <v>18.879200000000001</v>
      </c>
      <c r="O1893">
        <v>25.308299999999999</v>
      </c>
    </row>
    <row r="1894" spans="1:15" x14ac:dyDescent="0.25">
      <c r="A1894" s="1">
        <v>41465</v>
      </c>
      <c r="B1894">
        <v>60.44</v>
      </c>
      <c r="C1894">
        <v>19127041</v>
      </c>
      <c r="D1894">
        <v>1.8199999999999998</v>
      </c>
      <c r="E1894">
        <v>2.7128000000000001</v>
      </c>
      <c r="F1894">
        <v>16.290099999999999</v>
      </c>
      <c r="G1894">
        <v>34.954599999999999</v>
      </c>
      <c r="H1894">
        <v>1932</v>
      </c>
      <c r="I1894">
        <v>0.52110000000000001</v>
      </c>
      <c r="J1894">
        <v>4.4900000000000002E-2</v>
      </c>
      <c r="K1894">
        <v>-314</v>
      </c>
      <c r="L1894">
        <v>-13.525499999999999</v>
      </c>
      <c r="M1894">
        <v>78232.374599999996</v>
      </c>
      <c r="N1894">
        <v>18.879200000000001</v>
      </c>
      <c r="O1894">
        <v>25.308299999999999</v>
      </c>
    </row>
    <row r="1895" spans="1:15" x14ac:dyDescent="0.25">
      <c r="A1895" s="1">
        <v>41466</v>
      </c>
      <c r="B1895">
        <v>61.3</v>
      </c>
      <c r="C1895">
        <v>13293643</v>
      </c>
      <c r="D1895">
        <v>1.7945</v>
      </c>
      <c r="E1895">
        <v>2.7866</v>
      </c>
      <c r="F1895">
        <v>16.521899999999999</v>
      </c>
      <c r="G1895">
        <v>34.954599999999999</v>
      </c>
      <c r="H1895">
        <v>1932</v>
      </c>
      <c r="I1895">
        <v>0.52110000000000001</v>
      </c>
      <c r="J1895">
        <v>4.4900000000000002E-2</v>
      </c>
      <c r="K1895">
        <v>-314</v>
      </c>
      <c r="L1895">
        <v>-13.749600000000001</v>
      </c>
      <c r="M1895">
        <v>79718.312999999995</v>
      </c>
      <c r="N1895">
        <v>18.879200000000001</v>
      </c>
      <c r="O1895">
        <v>25.308299999999999</v>
      </c>
    </row>
    <row r="1896" spans="1:15" x14ac:dyDescent="0.25">
      <c r="A1896" s="1">
        <v>41467</v>
      </c>
      <c r="B1896">
        <v>62.02</v>
      </c>
      <c r="C1896">
        <v>11053619</v>
      </c>
      <c r="D1896">
        <v>1.7736000000000001</v>
      </c>
      <c r="E1896">
        <v>2.8086000000000002</v>
      </c>
      <c r="F1896">
        <v>16.716000000000001</v>
      </c>
      <c r="G1896">
        <v>34.954599999999999</v>
      </c>
      <c r="H1896">
        <v>1932</v>
      </c>
      <c r="I1896">
        <v>0.52110000000000001</v>
      </c>
      <c r="J1896">
        <v>4.4900000000000002E-2</v>
      </c>
      <c r="K1896">
        <v>-314</v>
      </c>
      <c r="L1896">
        <v>-13.856999999999999</v>
      </c>
      <c r="M1896">
        <v>80962.354600000006</v>
      </c>
      <c r="N1896">
        <v>18.879200000000001</v>
      </c>
      <c r="O1896">
        <v>25.308299999999999</v>
      </c>
    </row>
    <row r="1897" spans="1:15" x14ac:dyDescent="0.25">
      <c r="A1897" s="1">
        <v>41470</v>
      </c>
      <c r="B1897">
        <v>61.28</v>
      </c>
      <c r="C1897">
        <v>14772481</v>
      </c>
      <c r="D1897">
        <v>1.7949999999999999</v>
      </c>
      <c r="E1897">
        <v>2.7884000000000002</v>
      </c>
      <c r="F1897">
        <v>16.516500000000001</v>
      </c>
      <c r="G1897">
        <v>34.954599999999999</v>
      </c>
      <c r="H1897">
        <v>1932</v>
      </c>
      <c r="I1897">
        <v>0.52110000000000001</v>
      </c>
      <c r="J1897">
        <v>4.4900000000000002E-2</v>
      </c>
      <c r="K1897">
        <v>-314</v>
      </c>
      <c r="L1897">
        <v>-14.1066</v>
      </c>
      <c r="M1897">
        <v>79683.756299999994</v>
      </c>
      <c r="N1897">
        <v>18.879200000000001</v>
      </c>
      <c r="O1897">
        <v>25.308299999999999</v>
      </c>
    </row>
    <row r="1898" spans="1:15" x14ac:dyDescent="0.25">
      <c r="A1898" s="1">
        <v>41471</v>
      </c>
      <c r="B1898">
        <v>61.85</v>
      </c>
      <c r="C1898">
        <v>13334553</v>
      </c>
      <c r="D1898">
        <v>1.7785</v>
      </c>
      <c r="E1898">
        <v>2.8045</v>
      </c>
      <c r="F1898">
        <v>16.670100000000001</v>
      </c>
      <c r="G1898">
        <v>34.954599999999999</v>
      </c>
      <c r="H1898">
        <v>1932</v>
      </c>
      <c r="I1898">
        <v>0.52110000000000001</v>
      </c>
      <c r="J1898">
        <v>4.4900000000000002E-2</v>
      </c>
      <c r="K1898">
        <v>-314</v>
      </c>
      <c r="L1898">
        <v>-14.194900000000001</v>
      </c>
      <c r="M1898">
        <v>80668.622499999998</v>
      </c>
      <c r="N1898">
        <v>18.879200000000001</v>
      </c>
      <c r="O1898">
        <v>25.308299999999999</v>
      </c>
    </row>
    <row r="1899" spans="1:15" x14ac:dyDescent="0.25">
      <c r="A1899" s="1">
        <v>41472</v>
      </c>
      <c r="B1899">
        <v>62.65</v>
      </c>
      <c r="C1899">
        <v>12761850</v>
      </c>
      <c r="D1899">
        <v>1.7558</v>
      </c>
      <c r="E1899">
        <v>2.8209999999999997</v>
      </c>
      <c r="F1899">
        <v>16.8858</v>
      </c>
      <c r="G1899">
        <v>34.954599999999999</v>
      </c>
      <c r="H1899">
        <v>1932</v>
      </c>
      <c r="I1899">
        <v>0.52110000000000001</v>
      </c>
      <c r="J1899">
        <v>4.4900000000000002E-2</v>
      </c>
      <c r="K1899">
        <v>-314</v>
      </c>
      <c r="L1899">
        <v>-14.256399999999999</v>
      </c>
      <c r="M1899">
        <v>82050.890899999999</v>
      </c>
      <c r="N1899">
        <v>18.879200000000001</v>
      </c>
      <c r="O1899">
        <v>25.308299999999999</v>
      </c>
    </row>
    <row r="1900" spans="1:15" x14ac:dyDescent="0.25">
      <c r="A1900" s="1">
        <v>41473</v>
      </c>
      <c r="B1900">
        <v>61.115000000000002</v>
      </c>
      <c r="C1900">
        <v>23683940</v>
      </c>
      <c r="D1900">
        <v>1.7999000000000001</v>
      </c>
      <c r="E1900">
        <v>2.7871000000000001</v>
      </c>
      <c r="F1900">
        <v>16.472000000000001</v>
      </c>
      <c r="G1900">
        <v>34.954599999999999</v>
      </c>
      <c r="H1900">
        <v>1932</v>
      </c>
      <c r="I1900">
        <v>0.52110000000000001</v>
      </c>
      <c r="J1900">
        <v>4.4900000000000002E-2</v>
      </c>
      <c r="K1900">
        <v>-314</v>
      </c>
      <c r="L1900">
        <v>-14.4732</v>
      </c>
      <c r="M1900">
        <v>79398.663499999995</v>
      </c>
      <c r="N1900">
        <v>18.879200000000001</v>
      </c>
      <c r="O1900">
        <v>25.308299999999999</v>
      </c>
    </row>
    <row r="1901" spans="1:15" x14ac:dyDescent="0.25">
      <c r="A1901" s="1">
        <v>41474</v>
      </c>
      <c r="B1901">
        <v>61.46</v>
      </c>
      <c r="C1901">
        <v>14614652</v>
      </c>
      <c r="D1901">
        <v>1.7898000000000001</v>
      </c>
      <c r="E1901">
        <v>2.7993999999999999</v>
      </c>
      <c r="F1901">
        <v>16.565000000000001</v>
      </c>
      <c r="G1901">
        <v>34.954599999999999</v>
      </c>
      <c r="H1901">
        <v>1932</v>
      </c>
      <c r="I1901">
        <v>0.52110000000000001</v>
      </c>
      <c r="J1901">
        <v>4.4900000000000002E-2</v>
      </c>
      <c r="K1901">
        <v>-314</v>
      </c>
      <c r="L1901">
        <v>-14.656599999999999</v>
      </c>
      <c r="M1901">
        <v>79994.766699999993</v>
      </c>
      <c r="N1901">
        <v>18.879200000000001</v>
      </c>
      <c r="O1901">
        <v>25.308299999999999</v>
      </c>
    </row>
    <row r="1902" spans="1:15" x14ac:dyDescent="0.25">
      <c r="A1902" s="1">
        <v>41477</v>
      </c>
      <c r="B1902">
        <v>62.21</v>
      </c>
      <c r="C1902">
        <v>12713203</v>
      </c>
      <c r="D1902">
        <v>1.7682</v>
      </c>
      <c r="E1902">
        <v>2.8180000000000001</v>
      </c>
      <c r="F1902">
        <v>16.767199999999999</v>
      </c>
      <c r="G1902">
        <v>34.954599999999999</v>
      </c>
      <c r="H1902">
        <v>1932</v>
      </c>
      <c r="I1902">
        <v>0.52110000000000001</v>
      </c>
      <c r="J1902">
        <v>4.4900000000000002E-2</v>
      </c>
      <c r="K1902">
        <v>-314</v>
      </c>
      <c r="L1902">
        <v>-14.9382</v>
      </c>
      <c r="M1902">
        <v>81290.643299999996</v>
      </c>
      <c r="N1902">
        <v>18.879200000000001</v>
      </c>
      <c r="O1902">
        <v>25.308299999999999</v>
      </c>
    </row>
    <row r="1903" spans="1:15" x14ac:dyDescent="0.25">
      <c r="A1903" s="1">
        <v>41478</v>
      </c>
      <c r="B1903">
        <v>62.3</v>
      </c>
      <c r="C1903">
        <v>9018230</v>
      </c>
      <c r="D1903">
        <v>1.7657</v>
      </c>
      <c r="E1903">
        <v>2.8508</v>
      </c>
      <c r="F1903">
        <v>16.791399999999999</v>
      </c>
      <c r="G1903">
        <v>34.954599999999999</v>
      </c>
      <c r="H1903">
        <v>1932</v>
      </c>
      <c r="I1903">
        <v>0.52110000000000001</v>
      </c>
      <c r="J1903">
        <v>4.4900000000000002E-2</v>
      </c>
      <c r="K1903">
        <v>-314</v>
      </c>
      <c r="L1903">
        <v>-14.917199999999999</v>
      </c>
      <c r="M1903">
        <v>81446.148499999996</v>
      </c>
      <c r="N1903">
        <v>18.879200000000001</v>
      </c>
      <c r="O1903">
        <v>25.308299999999999</v>
      </c>
    </row>
    <row r="1904" spans="1:15" x14ac:dyDescent="0.25">
      <c r="A1904" s="1">
        <v>41479</v>
      </c>
      <c r="B1904">
        <v>61.39</v>
      </c>
      <c r="C1904">
        <v>20129482</v>
      </c>
      <c r="D1904">
        <v>1.7917999999999998</v>
      </c>
      <c r="E1904">
        <v>2.8040000000000003</v>
      </c>
      <c r="F1904">
        <v>16.546199999999999</v>
      </c>
      <c r="G1904">
        <v>34.954599999999999</v>
      </c>
      <c r="H1904">
        <v>1932</v>
      </c>
      <c r="I1904">
        <v>0.52110000000000001</v>
      </c>
      <c r="J1904">
        <v>4.4900000000000002E-2</v>
      </c>
      <c r="K1904">
        <v>-314</v>
      </c>
      <c r="L1904">
        <v>-14.998200000000001</v>
      </c>
      <c r="M1904">
        <v>79111.988700000002</v>
      </c>
      <c r="N1904">
        <v>18.879200000000001</v>
      </c>
      <c r="O1904">
        <v>25.308299999999999</v>
      </c>
    </row>
    <row r="1905" spans="1:15" x14ac:dyDescent="0.25">
      <c r="A1905" s="1">
        <v>41480</v>
      </c>
      <c r="B1905">
        <v>63.42</v>
      </c>
      <c r="C1905">
        <v>25003173</v>
      </c>
      <c r="D1905">
        <v>1.7345000000000002</v>
      </c>
      <c r="E1905">
        <v>2.8818999999999999</v>
      </c>
      <c r="F1905">
        <v>17.093299999999999</v>
      </c>
      <c r="G1905">
        <v>34.954599999999999</v>
      </c>
      <c r="H1905">
        <v>1932</v>
      </c>
      <c r="I1905">
        <v>0.52110000000000001</v>
      </c>
      <c r="J1905">
        <v>4.4900000000000002E-2</v>
      </c>
      <c r="K1905">
        <v>-314</v>
      </c>
      <c r="L1905">
        <v>-15.0977</v>
      </c>
      <c r="M1905">
        <v>82594.303</v>
      </c>
      <c r="N1905">
        <v>18.879200000000001</v>
      </c>
      <c r="O1905">
        <v>25.308299999999999</v>
      </c>
    </row>
    <row r="1906" spans="1:15" x14ac:dyDescent="0.25">
      <c r="A1906" s="1">
        <v>41481</v>
      </c>
      <c r="B1906">
        <v>64.61</v>
      </c>
      <c r="C1906">
        <v>18064316</v>
      </c>
      <c r="D1906">
        <v>1.7025000000000001</v>
      </c>
      <c r="E1906">
        <v>2.8792</v>
      </c>
      <c r="F1906">
        <v>17.414000000000001</v>
      </c>
      <c r="G1906">
        <v>34.954599999999999</v>
      </c>
      <c r="H1906">
        <v>1932</v>
      </c>
      <c r="I1906">
        <v>0.52110000000000001</v>
      </c>
      <c r="J1906">
        <v>4.4900000000000002E-2</v>
      </c>
      <c r="K1906">
        <v>-314</v>
      </c>
      <c r="L1906">
        <v>-15.100199999999999</v>
      </c>
      <c r="M1906">
        <v>84635.659700000004</v>
      </c>
      <c r="N1906">
        <v>18.879200000000001</v>
      </c>
      <c r="O1906">
        <v>25.308299999999999</v>
      </c>
    </row>
    <row r="1907" spans="1:15" x14ac:dyDescent="0.25">
      <c r="A1907" s="1">
        <v>41484</v>
      </c>
      <c r="B1907">
        <v>64.239999999999995</v>
      </c>
      <c r="C1907">
        <v>9440491</v>
      </c>
      <c r="D1907">
        <v>1.7122999999999999</v>
      </c>
      <c r="E1907">
        <v>2.9405999999999999</v>
      </c>
      <c r="F1907">
        <v>17.314299999999999</v>
      </c>
      <c r="G1907">
        <v>34.954599999999999</v>
      </c>
      <c r="H1907">
        <v>1932</v>
      </c>
      <c r="I1907">
        <v>0.52110000000000001</v>
      </c>
      <c r="J1907">
        <v>4.4900000000000002E-2</v>
      </c>
      <c r="K1907">
        <v>-314</v>
      </c>
      <c r="L1907">
        <v>-14.9298</v>
      </c>
      <c r="M1907">
        <v>84000.9522</v>
      </c>
      <c r="N1907">
        <v>18.879200000000001</v>
      </c>
      <c r="O1907">
        <v>25.308299999999999</v>
      </c>
    </row>
    <row r="1908" spans="1:15" x14ac:dyDescent="0.25">
      <c r="A1908" s="1">
        <v>41485</v>
      </c>
      <c r="B1908">
        <v>64.510000000000005</v>
      </c>
      <c r="C1908">
        <v>11529147</v>
      </c>
      <c r="D1908">
        <v>1.7052</v>
      </c>
      <c r="E1908">
        <v>2.9506999999999999</v>
      </c>
      <c r="F1908">
        <v>17.3871</v>
      </c>
      <c r="G1908">
        <v>34.954599999999999</v>
      </c>
      <c r="H1908">
        <v>1932</v>
      </c>
      <c r="I1908">
        <v>0.52110000000000001</v>
      </c>
      <c r="J1908">
        <v>4.4900000000000002E-2</v>
      </c>
      <c r="K1908">
        <v>-314</v>
      </c>
      <c r="L1908">
        <v>-14.8452</v>
      </c>
      <c r="M1908">
        <v>84464.117100000003</v>
      </c>
      <c r="N1908">
        <v>18.879200000000001</v>
      </c>
      <c r="O1908">
        <v>25.308299999999999</v>
      </c>
    </row>
    <row r="1909" spans="1:15" x14ac:dyDescent="0.25">
      <c r="A1909" s="1">
        <v>41486</v>
      </c>
      <c r="B1909">
        <v>64.561999999999998</v>
      </c>
      <c r="C1909">
        <v>12417452</v>
      </c>
      <c r="D1909">
        <v>1.7038</v>
      </c>
      <c r="E1909">
        <v>2.9510999999999998</v>
      </c>
      <c r="F1909">
        <v>17.4011</v>
      </c>
      <c r="G1909">
        <v>34.954599999999999</v>
      </c>
      <c r="H1909">
        <v>1932</v>
      </c>
      <c r="I1909">
        <v>0.52110000000000001</v>
      </c>
      <c r="J1909">
        <v>4.4900000000000002E-2</v>
      </c>
      <c r="K1909">
        <v>-314</v>
      </c>
      <c r="L1909">
        <v>-14.7683</v>
      </c>
      <c r="M1909">
        <v>84553.319300000003</v>
      </c>
      <c r="N1909">
        <v>18.879200000000001</v>
      </c>
      <c r="O1909">
        <v>25.308299999999999</v>
      </c>
    </row>
    <row r="1910" spans="1:15" x14ac:dyDescent="0.25">
      <c r="A1910" s="1">
        <v>41487</v>
      </c>
      <c r="B1910">
        <v>65.27</v>
      </c>
      <c r="C1910">
        <v>11595566</v>
      </c>
      <c r="D1910">
        <v>1.6853</v>
      </c>
      <c r="E1910">
        <v>2.9470000000000001</v>
      </c>
      <c r="F1910">
        <v>17.591899999999999</v>
      </c>
      <c r="G1910">
        <v>34.954599999999999</v>
      </c>
      <c r="H1910">
        <v>1932</v>
      </c>
      <c r="I1910">
        <v>0.52110000000000001</v>
      </c>
      <c r="J1910">
        <v>4.4900000000000002E-2</v>
      </c>
      <c r="K1910">
        <v>-314</v>
      </c>
      <c r="L1910">
        <v>-14.7074</v>
      </c>
      <c r="M1910">
        <v>85767.840700000001</v>
      </c>
      <c r="N1910">
        <v>18.879200000000001</v>
      </c>
      <c r="O1910">
        <v>25.308299999999999</v>
      </c>
    </row>
    <row r="1911" spans="1:15" x14ac:dyDescent="0.25">
      <c r="A1911" s="1">
        <v>41488</v>
      </c>
      <c r="B1911">
        <v>66.75</v>
      </c>
      <c r="C1911">
        <v>19320499</v>
      </c>
      <c r="D1911">
        <v>1.6478999999999999</v>
      </c>
      <c r="E1911">
        <v>2.9736000000000002</v>
      </c>
      <c r="F1911">
        <v>17.9908</v>
      </c>
      <c r="G1911">
        <v>34.954599999999999</v>
      </c>
      <c r="H1911">
        <v>1932</v>
      </c>
      <c r="I1911">
        <v>0.52110000000000001</v>
      </c>
      <c r="J1911">
        <v>4.4900000000000002E-2</v>
      </c>
      <c r="K1911">
        <v>-314</v>
      </c>
      <c r="L1911">
        <v>-14.5611</v>
      </c>
      <c r="M1911">
        <v>88306.670899999997</v>
      </c>
      <c r="N1911">
        <v>18.879200000000001</v>
      </c>
      <c r="O1911">
        <v>25.308299999999999</v>
      </c>
    </row>
    <row r="1912" spans="1:15" x14ac:dyDescent="0.25">
      <c r="A1912" s="1">
        <v>41491</v>
      </c>
      <c r="B1912">
        <v>66.25</v>
      </c>
      <c r="C1912">
        <v>13250034</v>
      </c>
      <c r="D1912">
        <v>1.6604000000000001</v>
      </c>
      <c r="E1912">
        <v>2.9939999999999998</v>
      </c>
      <c r="F1912">
        <v>17.856100000000001</v>
      </c>
      <c r="G1912">
        <v>34.954599999999999</v>
      </c>
      <c r="H1912">
        <v>1932</v>
      </c>
      <c r="I1912">
        <v>0.52110000000000001</v>
      </c>
      <c r="J1912">
        <v>4.4900000000000002E-2</v>
      </c>
      <c r="K1912">
        <v>-314</v>
      </c>
      <c r="L1912">
        <v>-14.535600000000001</v>
      </c>
      <c r="M1912">
        <v>87448.957999999999</v>
      </c>
      <c r="N1912">
        <v>18.879200000000001</v>
      </c>
      <c r="O1912">
        <v>25.308299999999999</v>
      </c>
    </row>
    <row r="1913" spans="1:15" x14ac:dyDescent="0.25">
      <c r="A1913" s="1">
        <v>41492</v>
      </c>
      <c r="B1913">
        <v>65.59</v>
      </c>
      <c r="C1913">
        <v>7952421</v>
      </c>
      <c r="D1913">
        <v>1.6771</v>
      </c>
      <c r="E1913">
        <v>3.0028999999999999</v>
      </c>
      <c r="F1913">
        <v>17.6782</v>
      </c>
      <c r="G1913">
        <v>34.954599999999999</v>
      </c>
      <c r="H1913">
        <v>1932</v>
      </c>
      <c r="I1913">
        <v>0.52110000000000001</v>
      </c>
      <c r="J1913">
        <v>4.4900000000000002E-2</v>
      </c>
      <c r="K1913">
        <v>-314</v>
      </c>
      <c r="L1913">
        <v>-14.410600000000001</v>
      </c>
      <c r="M1913">
        <v>86316.777000000002</v>
      </c>
      <c r="N1913">
        <v>18.879200000000001</v>
      </c>
      <c r="O1913">
        <v>25.308299999999999</v>
      </c>
    </row>
    <row r="1914" spans="1:15" x14ac:dyDescent="0.25">
      <c r="A1914" s="1">
        <v>41493</v>
      </c>
      <c r="B1914">
        <v>65.209999999999994</v>
      </c>
      <c r="C1914">
        <v>9493341</v>
      </c>
      <c r="D1914">
        <v>1.6869000000000001</v>
      </c>
      <c r="E1914">
        <v>2.9786000000000001</v>
      </c>
      <c r="F1914">
        <v>17.575700000000001</v>
      </c>
      <c r="G1914">
        <v>34.954599999999999</v>
      </c>
      <c r="H1914">
        <v>1932</v>
      </c>
      <c r="I1914">
        <v>0.52110000000000001</v>
      </c>
      <c r="J1914">
        <v>4.4900000000000002E-2</v>
      </c>
      <c r="K1914">
        <v>-314</v>
      </c>
      <c r="L1914">
        <v>-14.174200000000001</v>
      </c>
      <c r="M1914">
        <v>85664.915200000003</v>
      </c>
      <c r="N1914">
        <v>18.879200000000001</v>
      </c>
      <c r="O1914">
        <v>25.308299999999999</v>
      </c>
    </row>
    <row r="1915" spans="1:15" x14ac:dyDescent="0.25">
      <c r="A1915" s="1">
        <v>41494</v>
      </c>
      <c r="B1915">
        <v>66.349999999999994</v>
      </c>
      <c r="C1915">
        <v>12876439</v>
      </c>
      <c r="D1915">
        <v>1.6579000000000002</v>
      </c>
      <c r="E1915">
        <v>2.9950999999999999</v>
      </c>
      <c r="F1915">
        <v>17.882999999999999</v>
      </c>
      <c r="G1915">
        <v>34.954599999999999</v>
      </c>
      <c r="H1915">
        <v>1932</v>
      </c>
      <c r="I1915">
        <v>0.52110000000000001</v>
      </c>
      <c r="J1915">
        <v>4.4900000000000002E-2</v>
      </c>
      <c r="K1915">
        <v>-314</v>
      </c>
      <c r="L1915">
        <v>-13.822900000000001</v>
      </c>
      <c r="M1915">
        <v>87620.500599999999</v>
      </c>
      <c r="N1915">
        <v>18.879200000000001</v>
      </c>
      <c r="O1915">
        <v>25.308299999999999</v>
      </c>
    </row>
    <row r="1916" spans="1:15" x14ac:dyDescent="0.25">
      <c r="A1916" s="1">
        <v>41495</v>
      </c>
      <c r="B1916">
        <v>66.27</v>
      </c>
      <c r="C1916">
        <v>7891392</v>
      </c>
      <c r="D1916">
        <v>1.6598999999999999</v>
      </c>
      <c r="E1916">
        <v>3.0263</v>
      </c>
      <c r="F1916">
        <v>17.8614</v>
      </c>
      <c r="G1916">
        <v>34.954599999999999</v>
      </c>
      <c r="H1916">
        <v>1932</v>
      </c>
      <c r="I1916">
        <v>0.52110000000000001</v>
      </c>
      <c r="J1916">
        <v>4.4900000000000002E-2</v>
      </c>
      <c r="K1916">
        <v>-314</v>
      </c>
      <c r="L1916">
        <v>-13.550699999999999</v>
      </c>
      <c r="M1916">
        <v>87483.266499999998</v>
      </c>
      <c r="N1916">
        <v>18.879200000000001</v>
      </c>
      <c r="O1916">
        <v>25.308299999999999</v>
      </c>
    </row>
    <row r="1917" spans="1:15" x14ac:dyDescent="0.25">
      <c r="A1917" s="1">
        <v>41498</v>
      </c>
      <c r="B1917">
        <v>66.459999999999994</v>
      </c>
      <c r="C1917">
        <v>7244748</v>
      </c>
      <c r="D1917">
        <v>1.6551</v>
      </c>
      <c r="E1917">
        <v>3.0152999999999999</v>
      </c>
      <c r="F1917">
        <v>17.912700000000001</v>
      </c>
      <c r="G1917">
        <v>34.954599999999999</v>
      </c>
      <c r="H1917">
        <v>1932</v>
      </c>
      <c r="I1917">
        <v>0.52110000000000001</v>
      </c>
      <c r="J1917">
        <v>4.4900000000000002E-2</v>
      </c>
      <c r="K1917">
        <v>-314</v>
      </c>
      <c r="L1917">
        <v>-13.0908</v>
      </c>
      <c r="M1917">
        <v>87809.197400000005</v>
      </c>
      <c r="N1917">
        <v>18.879200000000001</v>
      </c>
      <c r="O1917">
        <v>25.308299999999999</v>
      </c>
    </row>
    <row r="1918" spans="1:15" x14ac:dyDescent="0.25">
      <c r="A1918" s="1">
        <v>41499</v>
      </c>
      <c r="B1918">
        <v>67.25</v>
      </c>
      <c r="C1918">
        <v>12605118</v>
      </c>
      <c r="D1918">
        <v>1.6356999999999999</v>
      </c>
      <c r="E1918">
        <v>3.0487000000000002</v>
      </c>
      <c r="F1918">
        <v>18.125599999999999</v>
      </c>
      <c r="G1918">
        <v>34.954599999999999</v>
      </c>
      <c r="H1918">
        <v>1932</v>
      </c>
      <c r="I1918">
        <v>0.52110000000000001</v>
      </c>
      <c r="J1918">
        <v>4.4900000000000002E-2</v>
      </c>
      <c r="K1918">
        <v>-314</v>
      </c>
      <c r="L1918">
        <v>-12.8291</v>
      </c>
      <c r="M1918">
        <v>89164.383799999996</v>
      </c>
      <c r="N1918">
        <v>18.879200000000001</v>
      </c>
      <c r="O1918">
        <v>25.308299999999999</v>
      </c>
    </row>
    <row r="1919" spans="1:15" x14ac:dyDescent="0.25">
      <c r="A1919" s="1">
        <v>41500</v>
      </c>
      <c r="B1919">
        <v>66.959999999999994</v>
      </c>
      <c r="C1919">
        <v>9323710</v>
      </c>
      <c r="D1919">
        <v>1.6428</v>
      </c>
      <c r="E1919">
        <v>3.0531000000000001</v>
      </c>
      <c r="F1919">
        <v>18.0474</v>
      </c>
      <c r="G1919">
        <v>34.954599999999999</v>
      </c>
      <c r="H1919">
        <v>1932</v>
      </c>
      <c r="I1919">
        <v>0.52110000000000001</v>
      </c>
      <c r="J1919">
        <v>4.4900000000000002E-2</v>
      </c>
      <c r="K1919">
        <v>-314</v>
      </c>
      <c r="L1919">
        <v>-12.392799999999999</v>
      </c>
      <c r="M1919">
        <v>88666.910300000003</v>
      </c>
      <c r="N1919">
        <v>18.879200000000001</v>
      </c>
      <c r="O1919">
        <v>25.308299999999999</v>
      </c>
    </row>
    <row r="1920" spans="1:15" x14ac:dyDescent="0.25">
      <c r="A1920" s="1">
        <v>41501</v>
      </c>
      <c r="B1920">
        <v>66.95</v>
      </c>
      <c r="C1920">
        <v>11463148</v>
      </c>
      <c r="D1920">
        <v>1.643</v>
      </c>
      <c r="E1920">
        <v>3.0335999999999999</v>
      </c>
      <c r="F1920">
        <v>18.044699999999999</v>
      </c>
      <c r="G1920">
        <v>34.954599999999999</v>
      </c>
      <c r="H1920">
        <v>1932</v>
      </c>
      <c r="I1920">
        <v>0.52110000000000001</v>
      </c>
      <c r="J1920">
        <v>4.4900000000000002E-2</v>
      </c>
      <c r="K1920">
        <v>-314</v>
      </c>
      <c r="L1920">
        <v>-11.918200000000001</v>
      </c>
      <c r="M1920">
        <v>88649.756099999999</v>
      </c>
      <c r="N1920">
        <v>18.879200000000001</v>
      </c>
      <c r="O1920">
        <v>25.308299999999999</v>
      </c>
    </row>
    <row r="1921" spans="1:15" x14ac:dyDescent="0.25">
      <c r="A1921" s="1">
        <v>41502</v>
      </c>
      <c r="B1921">
        <v>66.900000000000006</v>
      </c>
      <c r="C1921">
        <v>13889169</v>
      </c>
      <c r="D1921">
        <v>1.6442000000000001</v>
      </c>
      <c r="E1921">
        <v>3.056</v>
      </c>
      <c r="F1921">
        <v>18.031199999999998</v>
      </c>
      <c r="G1921">
        <v>34.954599999999999</v>
      </c>
      <c r="H1921">
        <v>1932</v>
      </c>
      <c r="I1921">
        <v>0.52110000000000001</v>
      </c>
      <c r="J1921">
        <v>4.4900000000000002E-2</v>
      </c>
      <c r="K1921">
        <v>-314</v>
      </c>
      <c r="L1921">
        <v>-11.590199999999999</v>
      </c>
      <c r="M1921">
        <v>88563.984800000006</v>
      </c>
      <c r="N1921">
        <v>18.879200000000001</v>
      </c>
      <c r="O1921">
        <v>25.308299999999999</v>
      </c>
    </row>
    <row r="1922" spans="1:15" x14ac:dyDescent="0.25">
      <c r="A1922" s="1">
        <v>41505</v>
      </c>
      <c r="B1922">
        <v>66.33</v>
      </c>
      <c r="C1922">
        <v>9069611</v>
      </c>
      <c r="D1922">
        <v>1.6583999999999999</v>
      </c>
      <c r="E1922">
        <v>3.0377000000000001</v>
      </c>
      <c r="F1922">
        <v>17.877600000000001</v>
      </c>
      <c r="G1922">
        <v>34.954599999999999</v>
      </c>
      <c r="H1922">
        <v>1932</v>
      </c>
      <c r="I1922">
        <v>0.52110000000000001</v>
      </c>
      <c r="J1922">
        <v>4.4900000000000002E-2</v>
      </c>
      <c r="K1922">
        <v>-314</v>
      </c>
      <c r="L1922">
        <v>-10.893599999999999</v>
      </c>
      <c r="M1922">
        <v>87586.1921</v>
      </c>
      <c r="N1922">
        <v>18.879200000000001</v>
      </c>
      <c r="O1922">
        <v>25.308299999999999</v>
      </c>
    </row>
    <row r="1923" spans="1:15" x14ac:dyDescent="0.25">
      <c r="A1923" s="1">
        <v>41506</v>
      </c>
      <c r="B1923">
        <v>66.709999999999994</v>
      </c>
      <c r="C1923">
        <v>9066733</v>
      </c>
      <c r="D1923">
        <v>1.6489</v>
      </c>
      <c r="E1923">
        <v>3.0386000000000002</v>
      </c>
      <c r="F1923">
        <v>17.98</v>
      </c>
      <c r="G1923">
        <v>34.954599999999999</v>
      </c>
      <c r="H1923">
        <v>1932</v>
      </c>
      <c r="I1923">
        <v>0.52110000000000001</v>
      </c>
      <c r="J1923">
        <v>4.4900000000000002E-2</v>
      </c>
      <c r="K1923">
        <v>-314</v>
      </c>
      <c r="L1923">
        <v>-10.6943</v>
      </c>
      <c r="M1923">
        <v>88238.053899999999</v>
      </c>
      <c r="N1923">
        <v>18.879200000000001</v>
      </c>
      <c r="O1923">
        <v>25.308299999999999</v>
      </c>
    </row>
    <row r="1924" spans="1:15" x14ac:dyDescent="0.25">
      <c r="A1924" s="1">
        <v>41507</v>
      </c>
      <c r="B1924">
        <v>66.569999999999993</v>
      </c>
      <c r="C1924">
        <v>8471513</v>
      </c>
      <c r="D1924">
        <v>1.6524000000000001</v>
      </c>
      <c r="E1924">
        <v>3.0331000000000001</v>
      </c>
      <c r="F1924">
        <v>17.942299999999999</v>
      </c>
      <c r="G1924">
        <v>34.954599999999999</v>
      </c>
      <c r="H1924">
        <v>1932</v>
      </c>
      <c r="I1924">
        <v>0.52110000000000001</v>
      </c>
      <c r="J1924">
        <v>4.4900000000000002E-2</v>
      </c>
      <c r="K1924">
        <v>-314</v>
      </c>
      <c r="L1924">
        <v>-10.2372</v>
      </c>
      <c r="M1924">
        <v>87997.8943</v>
      </c>
      <c r="N1924">
        <v>18.879200000000001</v>
      </c>
      <c r="O1924">
        <v>25.308299999999999</v>
      </c>
    </row>
    <row r="1925" spans="1:15" x14ac:dyDescent="0.25">
      <c r="A1925" s="1">
        <v>41508</v>
      </c>
      <c r="B1925">
        <v>67.13</v>
      </c>
      <c r="C1925">
        <v>6698123</v>
      </c>
      <c r="D1925">
        <v>1.6385999999999998</v>
      </c>
      <c r="E1925">
        <v>3.0537999999999998</v>
      </c>
      <c r="F1925">
        <v>18.0932</v>
      </c>
      <c r="G1925">
        <v>34.954599999999999</v>
      </c>
      <c r="H1925">
        <v>1932</v>
      </c>
      <c r="I1925">
        <v>0.52110000000000001</v>
      </c>
      <c r="J1925">
        <v>4.4900000000000002E-2</v>
      </c>
      <c r="K1925">
        <v>-314</v>
      </c>
      <c r="L1925">
        <v>-9.9997000000000007</v>
      </c>
      <c r="M1925">
        <v>88958.532699999996</v>
      </c>
      <c r="N1925">
        <v>18.879200000000001</v>
      </c>
      <c r="O1925">
        <v>25.308299999999999</v>
      </c>
    </row>
    <row r="1926" spans="1:15" x14ac:dyDescent="0.25">
      <c r="A1926" s="1">
        <v>41509</v>
      </c>
      <c r="B1926">
        <v>67.150000000000006</v>
      </c>
      <c r="C1926">
        <v>8374890</v>
      </c>
      <c r="D1926">
        <v>1.6381000000000001</v>
      </c>
      <c r="E1926">
        <v>3.0518999999999998</v>
      </c>
      <c r="F1926">
        <v>18.098600000000001</v>
      </c>
      <c r="G1926">
        <v>34.954599999999999</v>
      </c>
      <c r="H1926">
        <v>1932</v>
      </c>
      <c r="I1926">
        <v>0.52110000000000001</v>
      </c>
      <c r="J1926">
        <v>4.4900000000000002E-2</v>
      </c>
      <c r="K1926">
        <v>-314</v>
      </c>
      <c r="L1926">
        <v>-9.5858000000000008</v>
      </c>
      <c r="M1926">
        <v>88992.841199999995</v>
      </c>
      <c r="N1926">
        <v>18.879200000000001</v>
      </c>
      <c r="O1926">
        <v>25.308299999999999</v>
      </c>
    </row>
    <row r="1927" spans="1:15" x14ac:dyDescent="0.25">
      <c r="A1927" s="1">
        <v>41512</v>
      </c>
      <c r="B1927">
        <v>66.95</v>
      </c>
      <c r="C1927">
        <v>10388683</v>
      </c>
      <c r="D1927">
        <v>1.643</v>
      </c>
      <c r="E1927">
        <v>3.0609000000000002</v>
      </c>
      <c r="F1927">
        <v>18.044699999999999</v>
      </c>
      <c r="G1927">
        <v>34.954599999999999</v>
      </c>
      <c r="H1927">
        <v>1932</v>
      </c>
      <c r="I1927">
        <v>0.52110000000000001</v>
      </c>
      <c r="J1927">
        <v>4.4900000000000002E-2</v>
      </c>
      <c r="K1927">
        <v>-314</v>
      </c>
      <c r="L1927">
        <v>-9.2573000000000008</v>
      </c>
      <c r="M1927">
        <v>88649.756099999999</v>
      </c>
      <c r="N1927">
        <v>18.879200000000001</v>
      </c>
      <c r="O1927">
        <v>25.308299999999999</v>
      </c>
    </row>
    <row r="1928" spans="1:15" x14ac:dyDescent="0.25">
      <c r="A1928" s="1">
        <v>41513</v>
      </c>
      <c r="B1928">
        <v>66.021000000000001</v>
      </c>
      <c r="C1928">
        <v>9058336</v>
      </c>
      <c r="D1928">
        <v>1.6661000000000001</v>
      </c>
      <c r="E1928">
        <v>3.0203000000000002</v>
      </c>
      <c r="F1928">
        <v>17.7943</v>
      </c>
      <c r="G1928">
        <v>34.954599999999999</v>
      </c>
      <c r="H1928">
        <v>1932</v>
      </c>
      <c r="I1928">
        <v>0.52110000000000001</v>
      </c>
      <c r="J1928">
        <v>4.4900000000000002E-2</v>
      </c>
      <c r="K1928">
        <v>-314</v>
      </c>
      <c r="L1928">
        <v>-9.2719000000000005</v>
      </c>
      <c r="M1928">
        <v>87056.125499999995</v>
      </c>
      <c r="N1928">
        <v>18.879200000000001</v>
      </c>
      <c r="O1928">
        <v>25.308299999999999</v>
      </c>
    </row>
    <row r="1929" spans="1:15" x14ac:dyDescent="0.25">
      <c r="A1929" s="1">
        <v>41514</v>
      </c>
      <c r="B1929">
        <v>66.56</v>
      </c>
      <c r="C1929">
        <v>8513324</v>
      </c>
      <c r="D1929">
        <v>1.6526000000000001</v>
      </c>
      <c r="E1929">
        <v>3.024</v>
      </c>
      <c r="F1929">
        <v>17.939599999999999</v>
      </c>
      <c r="G1929">
        <v>34.954599999999999</v>
      </c>
      <c r="H1929">
        <v>1932</v>
      </c>
      <c r="I1929">
        <v>0.52110000000000001</v>
      </c>
      <c r="J1929">
        <v>4.4900000000000002E-2</v>
      </c>
      <c r="K1929">
        <v>-314</v>
      </c>
      <c r="L1929">
        <v>-9.1374999999999993</v>
      </c>
      <c r="M1929">
        <v>87980.74</v>
      </c>
      <c r="N1929">
        <v>18.879200000000001</v>
      </c>
      <c r="O1929">
        <v>25.308299999999999</v>
      </c>
    </row>
    <row r="1930" spans="1:15" x14ac:dyDescent="0.25">
      <c r="A1930" s="1">
        <v>41515</v>
      </c>
      <c r="B1930">
        <v>66.709999999999994</v>
      </c>
      <c r="C1930">
        <v>6551794</v>
      </c>
      <c r="D1930">
        <v>1.6489</v>
      </c>
      <c r="E1930">
        <v>3.0428000000000002</v>
      </c>
      <c r="F1930">
        <v>17.98</v>
      </c>
      <c r="G1930">
        <v>34.954599999999999</v>
      </c>
      <c r="H1930">
        <v>1932</v>
      </c>
      <c r="I1930">
        <v>0.52110000000000001</v>
      </c>
      <c r="J1930">
        <v>4.4900000000000002E-2</v>
      </c>
      <c r="K1930">
        <v>-314</v>
      </c>
      <c r="L1930">
        <v>-8.7873000000000001</v>
      </c>
      <c r="M1930">
        <v>88238.053899999999</v>
      </c>
      <c r="N1930">
        <v>18.879200000000001</v>
      </c>
      <c r="O1930">
        <v>25.308299999999999</v>
      </c>
    </row>
    <row r="1931" spans="1:15" x14ac:dyDescent="0.25">
      <c r="A1931" s="1">
        <v>41516</v>
      </c>
      <c r="B1931">
        <v>66.28</v>
      </c>
      <c r="C1931">
        <v>8441297</v>
      </c>
      <c r="D1931">
        <v>1.6596</v>
      </c>
      <c r="E1931">
        <v>3.0125000000000002</v>
      </c>
      <c r="F1931">
        <v>17.864100000000001</v>
      </c>
      <c r="G1931">
        <v>34.954599999999999</v>
      </c>
      <c r="H1931">
        <v>1932</v>
      </c>
      <c r="I1931">
        <v>0.52110000000000001</v>
      </c>
      <c r="J1931">
        <v>4.4900000000000002E-2</v>
      </c>
      <c r="K1931">
        <v>-314</v>
      </c>
      <c r="L1931">
        <v>-8.5482999999999993</v>
      </c>
      <c r="M1931">
        <v>87500.420800000007</v>
      </c>
      <c r="N1931">
        <v>18.879200000000001</v>
      </c>
      <c r="O1931">
        <v>25.308299999999999</v>
      </c>
    </row>
    <row r="1932" spans="1:15" x14ac:dyDescent="0.25">
      <c r="A1932" s="1">
        <v>41520</v>
      </c>
      <c r="B1932">
        <v>66.75</v>
      </c>
      <c r="C1932">
        <v>11906598</v>
      </c>
      <c r="D1932">
        <v>1.6478999999999999</v>
      </c>
      <c r="E1932">
        <v>3.0482999999999998</v>
      </c>
      <c r="F1932">
        <v>17.9908</v>
      </c>
      <c r="G1932">
        <v>34.954599999999999</v>
      </c>
      <c r="H1932">
        <v>1932</v>
      </c>
      <c r="I1932">
        <v>0.52110000000000001</v>
      </c>
      <c r="J1932">
        <v>4.4900000000000002E-2</v>
      </c>
      <c r="K1932">
        <v>-314</v>
      </c>
      <c r="L1932">
        <v>-8.0846</v>
      </c>
      <c r="M1932">
        <v>88306.670899999997</v>
      </c>
      <c r="N1932">
        <v>18.879200000000001</v>
      </c>
      <c r="O1932">
        <v>25.308299999999999</v>
      </c>
    </row>
    <row r="1933" spans="1:15" x14ac:dyDescent="0.25">
      <c r="A1933" s="1">
        <v>41521</v>
      </c>
      <c r="B1933">
        <v>67.28</v>
      </c>
      <c r="C1933">
        <v>7903157</v>
      </c>
      <c r="D1933">
        <v>1.635</v>
      </c>
      <c r="E1933">
        <v>3.0611000000000002</v>
      </c>
      <c r="F1933">
        <v>18.133700000000001</v>
      </c>
      <c r="G1933">
        <v>34.954599999999999</v>
      </c>
      <c r="H1933">
        <v>1932</v>
      </c>
      <c r="I1933">
        <v>0.52110000000000001</v>
      </c>
      <c r="J1933">
        <v>4.4900000000000002E-2</v>
      </c>
      <c r="K1933">
        <v>-314</v>
      </c>
      <c r="L1933">
        <v>-7.7298999999999998</v>
      </c>
      <c r="M1933">
        <v>89215.846600000004</v>
      </c>
      <c r="N1933">
        <v>18.879200000000001</v>
      </c>
      <c r="O1933">
        <v>25.308299999999999</v>
      </c>
    </row>
    <row r="1934" spans="1:15" x14ac:dyDescent="0.25">
      <c r="A1934" s="1">
        <v>41522</v>
      </c>
      <c r="B1934">
        <v>67.83</v>
      </c>
      <c r="C1934">
        <v>8074594</v>
      </c>
      <c r="D1934">
        <v>1.6217000000000001</v>
      </c>
      <c r="E1934">
        <v>3.0813000000000001</v>
      </c>
      <c r="F1934">
        <v>18.2819</v>
      </c>
      <c r="G1934">
        <v>34.954599999999999</v>
      </c>
      <c r="H1934">
        <v>1932</v>
      </c>
      <c r="I1934">
        <v>0.52110000000000001</v>
      </c>
      <c r="J1934">
        <v>4.4900000000000002E-2</v>
      </c>
      <c r="K1934">
        <v>-314</v>
      </c>
      <c r="L1934">
        <v>-7.2693000000000003</v>
      </c>
      <c r="M1934">
        <v>90159.330700000006</v>
      </c>
      <c r="N1934">
        <v>18.879200000000001</v>
      </c>
      <c r="O1934">
        <v>25.308299999999999</v>
      </c>
    </row>
    <row r="1935" spans="1:15" x14ac:dyDescent="0.25">
      <c r="A1935" s="1">
        <v>41523</v>
      </c>
      <c r="B1935">
        <v>68.02</v>
      </c>
      <c r="C1935">
        <v>10267725</v>
      </c>
      <c r="D1935">
        <v>1.6172</v>
      </c>
      <c r="E1935">
        <v>3.0872000000000002</v>
      </c>
      <c r="F1935">
        <v>18.333100000000002</v>
      </c>
      <c r="G1935">
        <v>34.954599999999999</v>
      </c>
      <c r="H1935">
        <v>1932</v>
      </c>
      <c r="I1935">
        <v>0.52110000000000001</v>
      </c>
      <c r="J1935">
        <v>4.4900000000000002E-2</v>
      </c>
      <c r="K1935">
        <v>-314</v>
      </c>
      <c r="L1935">
        <v>-6.9911000000000003</v>
      </c>
      <c r="M1935">
        <v>90485.261599999998</v>
      </c>
      <c r="N1935">
        <v>18.879200000000001</v>
      </c>
      <c r="O1935">
        <v>25.308299999999999</v>
      </c>
    </row>
    <row r="1936" spans="1:15" x14ac:dyDescent="0.25">
      <c r="A1936" s="1">
        <v>41526</v>
      </c>
      <c r="B1936">
        <v>69.299000000000007</v>
      </c>
      <c r="C1936">
        <v>13635920</v>
      </c>
      <c r="D1936">
        <v>1.5872999999999999</v>
      </c>
      <c r="E1936">
        <v>3.1160999999999999</v>
      </c>
      <c r="F1936">
        <v>18.677800000000001</v>
      </c>
      <c r="G1936">
        <v>34.954599999999999</v>
      </c>
      <c r="H1936">
        <v>1932</v>
      </c>
      <c r="I1936">
        <v>0.52110000000000001</v>
      </c>
      <c r="J1936">
        <v>4.4900000000000002E-2</v>
      </c>
      <c r="K1936">
        <v>-314</v>
      </c>
      <c r="L1936">
        <v>-6.4366000000000003</v>
      </c>
      <c r="M1936">
        <v>92679.291200000007</v>
      </c>
      <c r="N1936">
        <v>18.879200000000001</v>
      </c>
      <c r="O1936">
        <v>25.308299999999999</v>
      </c>
    </row>
    <row r="1937" spans="1:15" x14ac:dyDescent="0.25">
      <c r="A1937" s="1">
        <v>41527</v>
      </c>
      <c r="B1937">
        <v>70.09</v>
      </c>
      <c r="C1937">
        <v>14610669</v>
      </c>
      <c r="D1937">
        <v>1.5693999999999999</v>
      </c>
      <c r="E1937">
        <v>3.1798000000000002</v>
      </c>
      <c r="F1937">
        <v>18.890999999999998</v>
      </c>
      <c r="G1937">
        <v>34.954599999999999</v>
      </c>
      <c r="H1937">
        <v>1932</v>
      </c>
      <c r="I1937">
        <v>0.52110000000000001</v>
      </c>
      <c r="J1937">
        <v>4.4900000000000002E-2</v>
      </c>
      <c r="K1937">
        <v>-314</v>
      </c>
      <c r="L1937">
        <v>-6.2297000000000002</v>
      </c>
      <c r="M1937">
        <v>94036.192999999999</v>
      </c>
      <c r="N1937">
        <v>18.879200000000001</v>
      </c>
      <c r="O1937">
        <v>25.308299999999999</v>
      </c>
    </row>
    <row r="1938" spans="1:15" x14ac:dyDescent="0.25">
      <c r="A1938" s="1">
        <v>41528</v>
      </c>
      <c r="B1938">
        <v>68.09</v>
      </c>
      <c r="C1938">
        <v>21095866</v>
      </c>
      <c r="D1938">
        <v>1.6154999999999999</v>
      </c>
      <c r="E1938">
        <v>3.0926999999999998</v>
      </c>
      <c r="F1938">
        <v>18.352</v>
      </c>
      <c r="G1938">
        <v>34.954599999999999</v>
      </c>
      <c r="H1938">
        <v>1932</v>
      </c>
      <c r="I1938">
        <v>0.52110000000000001</v>
      </c>
      <c r="J1938">
        <v>4.4900000000000002E-2</v>
      </c>
      <c r="K1938">
        <v>-314</v>
      </c>
      <c r="L1938">
        <v>-5.9756</v>
      </c>
      <c r="M1938">
        <v>90605.341400000005</v>
      </c>
      <c r="N1938">
        <v>18.879200000000001</v>
      </c>
      <c r="O1938">
        <v>25.308299999999999</v>
      </c>
    </row>
    <row r="1939" spans="1:15" x14ac:dyDescent="0.25">
      <c r="A1939" s="1">
        <v>41529</v>
      </c>
      <c r="B1939">
        <v>68.81</v>
      </c>
      <c r="C1939">
        <v>17294185</v>
      </c>
      <c r="D1939">
        <v>1.5986</v>
      </c>
      <c r="E1939">
        <v>3.1390000000000002</v>
      </c>
      <c r="F1939">
        <v>18.545999999999999</v>
      </c>
      <c r="G1939">
        <v>34.954599999999999</v>
      </c>
      <c r="H1939">
        <v>1932</v>
      </c>
      <c r="I1939">
        <v>0.52110000000000001</v>
      </c>
      <c r="J1939">
        <v>4.4900000000000002E-2</v>
      </c>
      <c r="K1939">
        <v>-314</v>
      </c>
      <c r="L1939">
        <v>-5.6946000000000003</v>
      </c>
      <c r="M1939">
        <v>91840.448000000004</v>
      </c>
      <c r="N1939">
        <v>18.879200000000001</v>
      </c>
      <c r="O1939">
        <v>25.308299999999999</v>
      </c>
    </row>
    <row r="1940" spans="1:15" x14ac:dyDescent="0.25">
      <c r="A1940" s="1">
        <v>41530</v>
      </c>
      <c r="B1940">
        <v>68.58</v>
      </c>
      <c r="C1940">
        <v>11713798</v>
      </c>
      <c r="D1940">
        <v>1.6040000000000001</v>
      </c>
      <c r="E1940">
        <v>3.1326000000000001</v>
      </c>
      <c r="F1940">
        <v>18.484000000000002</v>
      </c>
      <c r="G1940">
        <v>34.954599999999999</v>
      </c>
      <c r="H1940">
        <v>1932</v>
      </c>
      <c r="I1940">
        <v>0.52110000000000001</v>
      </c>
      <c r="J1940">
        <v>4.4900000000000002E-2</v>
      </c>
      <c r="K1940">
        <v>-314</v>
      </c>
      <c r="L1940">
        <v>-5.5952999999999999</v>
      </c>
      <c r="M1940">
        <v>91445.900099999999</v>
      </c>
      <c r="N1940">
        <v>18.879200000000001</v>
      </c>
      <c r="O1940">
        <v>25.308299999999999</v>
      </c>
    </row>
    <row r="1941" spans="1:15" x14ac:dyDescent="0.25">
      <c r="A1941" s="1">
        <v>41533</v>
      </c>
      <c r="B1941">
        <v>68.09</v>
      </c>
      <c r="C1941">
        <v>12197530</v>
      </c>
      <c r="D1941">
        <v>1.6154999999999999</v>
      </c>
      <c r="E1941">
        <v>3.1147</v>
      </c>
      <c r="F1941">
        <v>18.352</v>
      </c>
      <c r="G1941">
        <v>34.954599999999999</v>
      </c>
      <c r="H1941">
        <v>1932</v>
      </c>
      <c r="I1941">
        <v>0.52110000000000001</v>
      </c>
      <c r="J1941">
        <v>4.4900000000000002E-2</v>
      </c>
      <c r="K1941">
        <v>-314</v>
      </c>
      <c r="L1941">
        <v>-5.3680000000000003</v>
      </c>
      <c r="M1941">
        <v>90605.341400000005</v>
      </c>
      <c r="N1941">
        <v>18.879200000000001</v>
      </c>
      <c r="O1941">
        <v>25.308299999999999</v>
      </c>
    </row>
    <row r="1942" spans="1:15" x14ac:dyDescent="0.25">
      <c r="A1942" s="1">
        <v>41534</v>
      </c>
      <c r="B1942">
        <v>69.42</v>
      </c>
      <c r="C1942">
        <v>14140609</v>
      </c>
      <c r="D1942">
        <v>1.5846</v>
      </c>
      <c r="E1942">
        <v>3.1230000000000002</v>
      </c>
      <c r="F1942">
        <v>18.7104</v>
      </c>
      <c r="G1942">
        <v>34.954599999999999</v>
      </c>
      <c r="H1942">
        <v>1932</v>
      </c>
      <c r="I1942">
        <v>0.52110000000000001</v>
      </c>
      <c r="J1942">
        <v>4.4900000000000002E-2</v>
      </c>
      <c r="K1942">
        <v>-314</v>
      </c>
      <c r="L1942">
        <v>-5.3007</v>
      </c>
      <c r="M1942">
        <v>92886.857699999993</v>
      </c>
      <c r="N1942">
        <v>18.879200000000001</v>
      </c>
      <c r="O1942">
        <v>25.308299999999999</v>
      </c>
    </row>
    <row r="1943" spans="1:15" x14ac:dyDescent="0.25">
      <c r="A1943" s="1">
        <v>41535</v>
      </c>
      <c r="B1943">
        <v>69.64</v>
      </c>
      <c r="C1943">
        <v>11063452</v>
      </c>
      <c r="D1943">
        <v>1.5796000000000001</v>
      </c>
      <c r="E1943">
        <v>3.1577999999999999</v>
      </c>
      <c r="F1943">
        <v>18.7697</v>
      </c>
      <c r="G1943">
        <v>34.954599999999999</v>
      </c>
      <c r="H1943">
        <v>1932</v>
      </c>
      <c r="I1943">
        <v>0.52110000000000001</v>
      </c>
      <c r="J1943">
        <v>4.4900000000000002E-2</v>
      </c>
      <c r="K1943">
        <v>-314</v>
      </c>
      <c r="L1943">
        <v>-5.2107000000000001</v>
      </c>
      <c r="M1943">
        <v>93264.251399999994</v>
      </c>
      <c r="N1943">
        <v>18.879200000000001</v>
      </c>
      <c r="O1943">
        <v>25.308299999999999</v>
      </c>
    </row>
    <row r="1944" spans="1:15" x14ac:dyDescent="0.25">
      <c r="A1944" s="1">
        <v>41536</v>
      </c>
      <c r="B1944">
        <v>69.459999999999994</v>
      </c>
      <c r="C1944">
        <v>12310200</v>
      </c>
      <c r="D1944">
        <v>1.5836000000000001</v>
      </c>
      <c r="E1944">
        <v>3.1810999999999998</v>
      </c>
      <c r="F1944">
        <v>18.7212</v>
      </c>
      <c r="G1944">
        <v>34.954599999999999</v>
      </c>
      <c r="H1944">
        <v>1932</v>
      </c>
      <c r="I1944">
        <v>0.52110000000000001</v>
      </c>
      <c r="J1944">
        <v>4.4900000000000002E-2</v>
      </c>
      <c r="K1944">
        <v>-314</v>
      </c>
      <c r="L1944">
        <v>-5.1360999999999999</v>
      </c>
      <c r="M1944">
        <v>92955.474799999996</v>
      </c>
      <c r="N1944">
        <v>18.879200000000001</v>
      </c>
      <c r="O1944">
        <v>25.308299999999999</v>
      </c>
    </row>
    <row r="1945" spans="1:15" x14ac:dyDescent="0.25">
      <c r="A1945" s="1">
        <v>41537</v>
      </c>
      <c r="B1945">
        <v>69.06</v>
      </c>
      <c r="C1945">
        <v>18278258</v>
      </c>
      <c r="D1945">
        <v>1.5928</v>
      </c>
      <c r="E1945">
        <v>3.1619000000000002</v>
      </c>
      <c r="F1945">
        <v>18.613399999999999</v>
      </c>
      <c r="G1945">
        <v>34.954599999999999</v>
      </c>
      <c r="H1945">
        <v>1932</v>
      </c>
      <c r="I1945">
        <v>0.52110000000000001</v>
      </c>
      <c r="J1945">
        <v>4.4900000000000002E-2</v>
      </c>
      <c r="K1945">
        <v>-314</v>
      </c>
      <c r="L1945">
        <v>-5.1510999999999996</v>
      </c>
      <c r="M1945">
        <v>92269.304499999998</v>
      </c>
      <c r="N1945">
        <v>18.879200000000001</v>
      </c>
      <c r="O1945">
        <v>25.308299999999999</v>
      </c>
    </row>
    <row r="1946" spans="1:15" x14ac:dyDescent="0.25">
      <c r="A1946" s="1">
        <v>41540</v>
      </c>
      <c r="B1946">
        <v>68.98</v>
      </c>
      <c r="C1946">
        <v>13521356</v>
      </c>
      <c r="D1946">
        <v>1.5947</v>
      </c>
      <c r="E1946">
        <v>3.1564000000000001</v>
      </c>
      <c r="F1946">
        <v>18.591899999999999</v>
      </c>
      <c r="G1946">
        <v>34.954599999999999</v>
      </c>
      <c r="H1946">
        <v>1932</v>
      </c>
      <c r="I1946">
        <v>0.52110000000000001</v>
      </c>
      <c r="J1946">
        <v>4.4900000000000002E-2</v>
      </c>
      <c r="K1946">
        <v>-314</v>
      </c>
      <c r="L1946">
        <v>-4.9962</v>
      </c>
      <c r="M1946">
        <v>92132.070399999997</v>
      </c>
      <c r="N1946">
        <v>18.879200000000001</v>
      </c>
      <c r="O1946">
        <v>25.308299999999999</v>
      </c>
    </row>
    <row r="1947" spans="1:15" x14ac:dyDescent="0.25">
      <c r="A1947" s="1">
        <v>41541</v>
      </c>
      <c r="B1947">
        <v>68.510000000000005</v>
      </c>
      <c r="C1947">
        <v>8067598</v>
      </c>
      <c r="D1947">
        <v>1.6055999999999999</v>
      </c>
      <c r="E1947">
        <v>3.1225000000000001</v>
      </c>
      <c r="F1947">
        <v>18.465199999999999</v>
      </c>
      <c r="G1947">
        <v>34.954599999999999</v>
      </c>
      <c r="H1947">
        <v>1932</v>
      </c>
      <c r="I1947">
        <v>0.52110000000000001</v>
      </c>
      <c r="J1947">
        <v>4.4900000000000002E-2</v>
      </c>
      <c r="K1947">
        <v>-314</v>
      </c>
      <c r="L1947">
        <v>-4.9371999999999998</v>
      </c>
      <c r="M1947">
        <v>91325.820300000007</v>
      </c>
      <c r="N1947">
        <v>18.879200000000001</v>
      </c>
      <c r="O1947">
        <v>25.308299999999999</v>
      </c>
    </row>
    <row r="1948" spans="1:15" x14ac:dyDescent="0.25">
      <c r="A1948" s="1">
        <v>41542</v>
      </c>
      <c r="B1948">
        <v>68.75</v>
      </c>
      <c r="C1948">
        <v>7053657</v>
      </c>
      <c r="D1948">
        <v>1.6</v>
      </c>
      <c r="E1948">
        <v>3.1280000000000001</v>
      </c>
      <c r="F1948">
        <v>18.529900000000001</v>
      </c>
      <c r="G1948">
        <v>34.954599999999999</v>
      </c>
      <c r="H1948">
        <v>1932</v>
      </c>
      <c r="I1948">
        <v>0.52110000000000001</v>
      </c>
      <c r="J1948">
        <v>4.4900000000000002E-2</v>
      </c>
      <c r="K1948">
        <v>-314</v>
      </c>
      <c r="L1948">
        <v>-4.6371000000000002</v>
      </c>
      <c r="M1948">
        <v>91737.522500000006</v>
      </c>
      <c r="N1948">
        <v>18.879200000000001</v>
      </c>
      <c r="O1948">
        <v>25.308299999999999</v>
      </c>
    </row>
    <row r="1949" spans="1:15" x14ac:dyDescent="0.25">
      <c r="A1949" s="1">
        <v>41543</v>
      </c>
      <c r="B1949">
        <v>68.87</v>
      </c>
      <c r="C1949">
        <v>4987096</v>
      </c>
      <c r="D1949">
        <v>1.5972</v>
      </c>
      <c r="E1949">
        <v>3.1482000000000001</v>
      </c>
      <c r="F1949">
        <v>18.562200000000001</v>
      </c>
      <c r="G1949">
        <v>34.954599999999999</v>
      </c>
      <c r="H1949">
        <v>1932</v>
      </c>
      <c r="I1949">
        <v>0.52110000000000001</v>
      </c>
      <c r="J1949">
        <v>4.4900000000000002E-2</v>
      </c>
      <c r="K1949">
        <v>-314</v>
      </c>
      <c r="L1949">
        <v>-4.6314000000000002</v>
      </c>
      <c r="M1949">
        <v>91943.373600000006</v>
      </c>
      <c r="N1949">
        <v>18.879200000000001</v>
      </c>
      <c r="O1949">
        <v>25.308299999999999</v>
      </c>
    </row>
    <row r="1950" spans="1:15" x14ac:dyDescent="0.25">
      <c r="A1950" s="1">
        <v>41544</v>
      </c>
      <c r="B1950">
        <v>67.38</v>
      </c>
      <c r="C1950">
        <v>10850596</v>
      </c>
      <c r="D1950">
        <v>1.7808999999999999</v>
      </c>
      <c r="E1950">
        <v>3.1320999999999999</v>
      </c>
      <c r="F1950">
        <v>17.166799999999999</v>
      </c>
      <c r="G1950">
        <v>33.032200000000003</v>
      </c>
      <c r="H1950">
        <v>1861</v>
      </c>
      <c r="I1950">
        <v>0.56169999999999998</v>
      </c>
      <c r="J1950">
        <v>3.73E-2</v>
      </c>
      <c r="K1950">
        <v>-200</v>
      </c>
      <c r="L1950">
        <v>-4.7298</v>
      </c>
      <c r="M1950">
        <v>90394.3891</v>
      </c>
      <c r="N1950">
        <v>19.689399999999999</v>
      </c>
      <c r="O1950">
        <v>23.163599999999999</v>
      </c>
    </row>
    <row r="1951" spans="1:15" x14ac:dyDescent="0.25">
      <c r="A1951" s="1">
        <v>41547</v>
      </c>
      <c r="B1951">
        <v>67.319999999999993</v>
      </c>
      <c r="C1951">
        <v>8557721</v>
      </c>
      <c r="D1951">
        <v>1.7825</v>
      </c>
      <c r="E1951">
        <v>3.1073</v>
      </c>
      <c r="F1951">
        <v>17.151499999999999</v>
      </c>
      <c r="G1951">
        <v>33.032200000000003</v>
      </c>
      <c r="H1951">
        <v>1861</v>
      </c>
      <c r="I1951">
        <v>0.56169999999999998</v>
      </c>
      <c r="J1951">
        <v>3.73E-2</v>
      </c>
      <c r="K1951">
        <v>-200</v>
      </c>
      <c r="L1951">
        <v>-4.6242000000000001</v>
      </c>
      <c r="M1951">
        <v>90291.463600000003</v>
      </c>
      <c r="N1951">
        <v>19.689399999999999</v>
      </c>
      <c r="O1951">
        <v>23.163599999999999</v>
      </c>
    </row>
    <row r="1952" spans="1:15" x14ac:dyDescent="0.25">
      <c r="A1952" s="1">
        <v>41548</v>
      </c>
      <c r="B1952">
        <v>67.489999999999995</v>
      </c>
      <c r="C1952">
        <v>6881115</v>
      </c>
      <c r="D1952">
        <v>1.778</v>
      </c>
      <c r="E1952">
        <v>3.1362999999999999</v>
      </c>
      <c r="F1952">
        <v>17.194800000000001</v>
      </c>
      <c r="G1952">
        <v>33.032200000000003</v>
      </c>
      <c r="H1952">
        <v>1861</v>
      </c>
      <c r="I1952">
        <v>0.56169999999999998</v>
      </c>
      <c r="J1952">
        <v>3.73E-2</v>
      </c>
      <c r="K1952">
        <v>-200</v>
      </c>
      <c r="L1952">
        <v>-4.5038999999999998</v>
      </c>
      <c r="M1952">
        <v>90583.085999999996</v>
      </c>
      <c r="N1952">
        <v>19.689399999999999</v>
      </c>
      <c r="O1952">
        <v>23.163599999999999</v>
      </c>
    </row>
    <row r="1953" spans="1:15" x14ac:dyDescent="0.25">
      <c r="A1953" s="1">
        <v>41549</v>
      </c>
      <c r="B1953">
        <v>67.680000000000007</v>
      </c>
      <c r="C1953">
        <v>6110862</v>
      </c>
      <c r="D1953">
        <v>1.7730000000000001</v>
      </c>
      <c r="E1953">
        <v>3.1259999999999999</v>
      </c>
      <c r="F1953">
        <v>17.243200000000002</v>
      </c>
      <c r="G1953">
        <v>33.032200000000003</v>
      </c>
      <c r="H1953">
        <v>1861</v>
      </c>
      <c r="I1953">
        <v>0.56169999999999998</v>
      </c>
      <c r="J1953">
        <v>3.73E-2</v>
      </c>
      <c r="K1953">
        <v>-200</v>
      </c>
      <c r="L1953">
        <v>-4.4305000000000003</v>
      </c>
      <c r="M1953">
        <v>90909.016900000002</v>
      </c>
      <c r="N1953">
        <v>19.689399999999999</v>
      </c>
      <c r="O1953">
        <v>23.163599999999999</v>
      </c>
    </row>
    <row r="1954" spans="1:15" x14ac:dyDescent="0.25">
      <c r="A1954" s="1">
        <v>41550</v>
      </c>
      <c r="B1954">
        <v>67.11</v>
      </c>
      <c r="C1954">
        <v>6167388</v>
      </c>
      <c r="D1954">
        <v>1.7881</v>
      </c>
      <c r="E1954">
        <v>3.1143000000000001</v>
      </c>
      <c r="F1954">
        <v>17.097999999999999</v>
      </c>
      <c r="G1954">
        <v>33.032200000000003</v>
      </c>
      <c r="H1954">
        <v>1861</v>
      </c>
      <c r="I1954">
        <v>0.56169999999999998</v>
      </c>
      <c r="J1954">
        <v>3.73E-2</v>
      </c>
      <c r="K1954">
        <v>-200</v>
      </c>
      <c r="L1954">
        <v>-4.3213999999999997</v>
      </c>
      <c r="M1954">
        <v>89931.224199999997</v>
      </c>
      <c r="N1954">
        <v>19.689399999999999</v>
      </c>
      <c r="O1954">
        <v>23.163599999999999</v>
      </c>
    </row>
    <row r="1955" spans="1:15" x14ac:dyDescent="0.25">
      <c r="A1955" s="1">
        <v>41551</v>
      </c>
      <c r="B1955">
        <v>68.02</v>
      </c>
      <c r="C1955">
        <v>7852381</v>
      </c>
      <c r="D1955">
        <v>1.7642</v>
      </c>
      <c r="E1955">
        <v>3.1343999999999999</v>
      </c>
      <c r="F1955">
        <v>17.329799999999999</v>
      </c>
      <c r="G1955">
        <v>33.032200000000003</v>
      </c>
      <c r="H1955">
        <v>1861</v>
      </c>
      <c r="I1955">
        <v>0.56169999999999998</v>
      </c>
      <c r="J1955">
        <v>3.73E-2</v>
      </c>
      <c r="K1955">
        <v>-200</v>
      </c>
      <c r="L1955">
        <v>-4.3712</v>
      </c>
      <c r="M1955">
        <v>91492.261599999998</v>
      </c>
      <c r="N1955">
        <v>19.689399999999999</v>
      </c>
      <c r="O1955">
        <v>23.163599999999999</v>
      </c>
    </row>
    <row r="1956" spans="1:15" x14ac:dyDescent="0.25">
      <c r="A1956" s="1">
        <v>41554</v>
      </c>
      <c r="B1956">
        <v>67.19</v>
      </c>
      <c r="C1956">
        <v>12189765</v>
      </c>
      <c r="D1956">
        <v>1.786</v>
      </c>
      <c r="E1956">
        <v>3.0956000000000001</v>
      </c>
      <c r="F1956">
        <v>17.118300000000001</v>
      </c>
      <c r="G1956">
        <v>33.032200000000003</v>
      </c>
      <c r="H1956">
        <v>1861</v>
      </c>
      <c r="I1956">
        <v>0.56169999999999998</v>
      </c>
      <c r="J1956">
        <v>3.73E-2</v>
      </c>
      <c r="K1956">
        <v>-200</v>
      </c>
      <c r="L1956">
        <v>-4.4569999999999999</v>
      </c>
      <c r="M1956">
        <v>90068.458199999994</v>
      </c>
      <c r="N1956">
        <v>19.689399999999999</v>
      </c>
      <c r="O1956">
        <v>23.163599999999999</v>
      </c>
    </row>
    <row r="1957" spans="1:15" x14ac:dyDescent="0.25">
      <c r="A1957" s="1">
        <v>41555</v>
      </c>
      <c r="B1957">
        <v>66.349999999999994</v>
      </c>
      <c r="C1957">
        <v>8080236</v>
      </c>
      <c r="D1957">
        <v>1.8086</v>
      </c>
      <c r="E1957">
        <v>3.0937999999999999</v>
      </c>
      <c r="F1957">
        <v>16.904299999999999</v>
      </c>
      <c r="G1957">
        <v>33.032200000000003</v>
      </c>
      <c r="H1957">
        <v>1861</v>
      </c>
      <c r="I1957">
        <v>0.56169999999999998</v>
      </c>
      <c r="J1957">
        <v>3.73E-2</v>
      </c>
      <c r="K1957">
        <v>-200</v>
      </c>
      <c r="L1957">
        <v>-4.3734999999999999</v>
      </c>
      <c r="M1957">
        <v>88627.500599999999</v>
      </c>
      <c r="N1957">
        <v>19.689399999999999</v>
      </c>
      <c r="O1957">
        <v>23.163599999999999</v>
      </c>
    </row>
    <row r="1958" spans="1:15" x14ac:dyDescent="0.25">
      <c r="A1958" s="1">
        <v>41556</v>
      </c>
      <c r="B1958">
        <v>65.709999999999994</v>
      </c>
      <c r="C1958">
        <v>11099561</v>
      </c>
      <c r="D1958">
        <v>1.8262</v>
      </c>
      <c r="E1958">
        <v>3.0569000000000002</v>
      </c>
      <c r="F1958">
        <v>16.741299999999999</v>
      </c>
      <c r="G1958">
        <v>33.032200000000003</v>
      </c>
      <c r="H1958">
        <v>1861</v>
      </c>
      <c r="I1958">
        <v>0.56169999999999998</v>
      </c>
      <c r="J1958">
        <v>3.73E-2</v>
      </c>
      <c r="K1958">
        <v>-200</v>
      </c>
      <c r="L1958">
        <v>-4.4603000000000002</v>
      </c>
      <c r="M1958">
        <v>87529.628100000002</v>
      </c>
      <c r="N1958">
        <v>19.689399999999999</v>
      </c>
      <c r="O1958">
        <v>23.163599999999999</v>
      </c>
    </row>
    <row r="1959" spans="1:15" x14ac:dyDescent="0.25">
      <c r="A1959" s="1">
        <v>41557</v>
      </c>
      <c r="B1959">
        <v>66.84</v>
      </c>
      <c r="C1959">
        <v>7416752</v>
      </c>
      <c r="D1959">
        <v>1.7953000000000001</v>
      </c>
      <c r="E1959">
        <v>3.0815999999999999</v>
      </c>
      <c r="F1959">
        <v>17.029199999999999</v>
      </c>
      <c r="G1959">
        <v>33.032200000000003</v>
      </c>
      <c r="H1959">
        <v>1861</v>
      </c>
      <c r="I1959">
        <v>0.56169999999999998</v>
      </c>
      <c r="J1959">
        <v>3.73E-2</v>
      </c>
      <c r="K1959">
        <v>-200</v>
      </c>
      <c r="L1959">
        <v>-4.7096</v>
      </c>
      <c r="M1959">
        <v>89468.059200000003</v>
      </c>
      <c r="N1959">
        <v>19.689399999999999</v>
      </c>
      <c r="O1959">
        <v>23.163599999999999</v>
      </c>
    </row>
    <row r="1960" spans="1:15" x14ac:dyDescent="0.25">
      <c r="A1960" s="1">
        <v>41558</v>
      </c>
      <c r="B1960">
        <v>67.55</v>
      </c>
      <c r="C1960">
        <v>7119400</v>
      </c>
      <c r="D1960">
        <v>1.7765</v>
      </c>
      <c r="E1960">
        <v>3.1092</v>
      </c>
      <c r="F1960">
        <v>17.210100000000001</v>
      </c>
      <c r="G1960">
        <v>33.032200000000003</v>
      </c>
      <c r="H1960">
        <v>1861</v>
      </c>
      <c r="I1960">
        <v>0.56169999999999998</v>
      </c>
      <c r="J1960">
        <v>3.73E-2</v>
      </c>
      <c r="K1960">
        <v>-200</v>
      </c>
      <c r="L1960">
        <v>-4.7796000000000003</v>
      </c>
      <c r="M1960">
        <v>90686.011499999993</v>
      </c>
      <c r="N1960">
        <v>19.689399999999999</v>
      </c>
      <c r="O1960">
        <v>23.163599999999999</v>
      </c>
    </row>
    <row r="1961" spans="1:15" x14ac:dyDescent="0.25">
      <c r="A1961" s="1">
        <v>41561</v>
      </c>
      <c r="B1961">
        <v>67.75</v>
      </c>
      <c r="C1961">
        <v>5548157</v>
      </c>
      <c r="D1961">
        <v>1.7711999999999999</v>
      </c>
      <c r="E1961">
        <v>3.1246</v>
      </c>
      <c r="F1961">
        <v>17.260999999999999</v>
      </c>
      <c r="G1961">
        <v>33.032200000000003</v>
      </c>
      <c r="H1961">
        <v>1861</v>
      </c>
      <c r="I1961">
        <v>0.56169999999999998</v>
      </c>
      <c r="J1961">
        <v>3.73E-2</v>
      </c>
      <c r="K1961">
        <v>-200</v>
      </c>
      <c r="L1961">
        <v>-4.9030000000000005</v>
      </c>
      <c r="M1961">
        <v>91029.096699999995</v>
      </c>
      <c r="N1961">
        <v>19.689399999999999</v>
      </c>
      <c r="O1961">
        <v>23.163599999999999</v>
      </c>
    </row>
    <row r="1962" spans="1:15" x14ac:dyDescent="0.25">
      <c r="A1962" s="1">
        <v>41562</v>
      </c>
      <c r="B1962">
        <v>68.17</v>
      </c>
      <c r="C1962">
        <v>7729031</v>
      </c>
      <c r="D1962">
        <v>1.7603</v>
      </c>
      <c r="E1962">
        <v>3.1657000000000002</v>
      </c>
      <c r="F1962">
        <v>17.367999999999999</v>
      </c>
      <c r="G1962">
        <v>33.032200000000003</v>
      </c>
      <c r="H1962">
        <v>1861</v>
      </c>
      <c r="I1962">
        <v>0.56169999999999998</v>
      </c>
      <c r="J1962">
        <v>3.73E-2</v>
      </c>
      <c r="K1962">
        <v>-200</v>
      </c>
      <c r="L1962">
        <v>-4.8440000000000003</v>
      </c>
      <c r="M1962">
        <v>91749.575500000006</v>
      </c>
      <c r="N1962">
        <v>19.689399999999999</v>
      </c>
      <c r="O1962">
        <v>23.163599999999999</v>
      </c>
    </row>
    <row r="1963" spans="1:15" x14ac:dyDescent="0.25">
      <c r="A1963" s="1">
        <v>41563</v>
      </c>
      <c r="B1963">
        <v>68.87</v>
      </c>
      <c r="C1963">
        <v>8290336</v>
      </c>
      <c r="D1963">
        <v>1.7423999999999999</v>
      </c>
      <c r="E1963">
        <v>3.1932</v>
      </c>
      <c r="F1963">
        <v>17.546399999999998</v>
      </c>
      <c r="G1963">
        <v>33.032200000000003</v>
      </c>
      <c r="H1963">
        <v>1861</v>
      </c>
      <c r="I1963">
        <v>0.56169999999999998</v>
      </c>
      <c r="J1963">
        <v>3.73E-2</v>
      </c>
      <c r="K1963">
        <v>-200</v>
      </c>
      <c r="L1963">
        <v>-4.7401999999999997</v>
      </c>
      <c r="M1963">
        <v>92950.373600000006</v>
      </c>
      <c r="N1963">
        <v>19.689399999999999</v>
      </c>
      <c r="O1963">
        <v>23.163599999999999</v>
      </c>
    </row>
    <row r="1964" spans="1:15" x14ac:dyDescent="0.25">
      <c r="A1964" s="1">
        <v>41564</v>
      </c>
      <c r="B1964">
        <v>68.7</v>
      </c>
      <c r="C1964">
        <v>7438329</v>
      </c>
      <c r="D1964">
        <v>1.7467000000000001</v>
      </c>
      <c r="E1964">
        <v>3.1678999999999999</v>
      </c>
      <c r="F1964">
        <v>17.5031</v>
      </c>
      <c r="G1964">
        <v>33.032200000000003</v>
      </c>
      <c r="H1964">
        <v>1861</v>
      </c>
      <c r="I1964">
        <v>0.56169999999999998</v>
      </c>
      <c r="J1964">
        <v>3.73E-2</v>
      </c>
      <c r="K1964">
        <v>-200</v>
      </c>
      <c r="L1964">
        <v>-4.7237999999999998</v>
      </c>
      <c r="M1964">
        <v>92658.751199999999</v>
      </c>
      <c r="N1964">
        <v>19.689399999999999</v>
      </c>
      <c r="O1964">
        <v>23.163599999999999</v>
      </c>
    </row>
    <row r="1965" spans="1:15" x14ac:dyDescent="0.25">
      <c r="A1965" s="1">
        <v>41565</v>
      </c>
      <c r="B1965">
        <v>68.402000000000001</v>
      </c>
      <c r="C1965">
        <v>8244742</v>
      </c>
      <c r="D1965">
        <v>1.7543</v>
      </c>
      <c r="E1965">
        <v>3.1852999999999998</v>
      </c>
      <c r="F1965">
        <v>17.427099999999999</v>
      </c>
      <c r="G1965">
        <v>33.032200000000003</v>
      </c>
      <c r="H1965">
        <v>1861</v>
      </c>
      <c r="I1965">
        <v>0.56169999999999998</v>
      </c>
      <c r="J1965">
        <v>3.73E-2</v>
      </c>
      <c r="K1965">
        <v>-200</v>
      </c>
      <c r="L1965">
        <v>-4.8479999999999999</v>
      </c>
      <c r="M1965">
        <v>92147.554300000003</v>
      </c>
      <c r="N1965">
        <v>19.689399999999999</v>
      </c>
      <c r="O1965">
        <v>23.163599999999999</v>
      </c>
    </row>
    <row r="1966" spans="1:15" x14ac:dyDescent="0.25">
      <c r="A1966" s="1">
        <v>41568</v>
      </c>
      <c r="B1966">
        <v>68.77</v>
      </c>
      <c r="C1966">
        <v>5637324</v>
      </c>
      <c r="D1966">
        <v>1.7448999999999999</v>
      </c>
      <c r="E1966">
        <v>3.1918000000000002</v>
      </c>
      <c r="F1966">
        <v>17.520900000000001</v>
      </c>
      <c r="G1966">
        <v>33.032200000000003</v>
      </c>
      <c r="H1966">
        <v>1861</v>
      </c>
      <c r="I1966">
        <v>0.56169999999999998</v>
      </c>
      <c r="J1966">
        <v>3.73E-2</v>
      </c>
      <c r="K1966">
        <v>-200</v>
      </c>
      <c r="L1966">
        <v>-4.8676000000000004</v>
      </c>
      <c r="M1966">
        <v>92778.831000000006</v>
      </c>
      <c r="N1966">
        <v>19.689399999999999</v>
      </c>
      <c r="O1966">
        <v>23.163599999999999</v>
      </c>
    </row>
    <row r="1967" spans="1:15" x14ac:dyDescent="0.25">
      <c r="A1967" s="1">
        <v>41569</v>
      </c>
      <c r="B1967">
        <v>68.92</v>
      </c>
      <c r="C1967">
        <v>8093827</v>
      </c>
      <c r="D1967">
        <v>1.7410999999999999</v>
      </c>
      <c r="E1967">
        <v>3.2119</v>
      </c>
      <c r="F1967">
        <v>17.559100000000001</v>
      </c>
      <c r="G1967">
        <v>33.032200000000003</v>
      </c>
      <c r="H1967">
        <v>1861</v>
      </c>
      <c r="I1967">
        <v>0.56169999999999998</v>
      </c>
      <c r="J1967">
        <v>3.73E-2</v>
      </c>
      <c r="K1967">
        <v>-200</v>
      </c>
      <c r="L1967">
        <v>-4.5926999999999998</v>
      </c>
      <c r="M1967">
        <v>93036.144799999995</v>
      </c>
      <c r="N1967">
        <v>19.689399999999999</v>
      </c>
      <c r="O1967">
        <v>23.163599999999999</v>
      </c>
    </row>
    <row r="1968" spans="1:15" x14ac:dyDescent="0.25">
      <c r="A1968" s="1">
        <v>41570</v>
      </c>
      <c r="B1968">
        <v>67.040000000000006</v>
      </c>
      <c r="C1968">
        <v>13641842</v>
      </c>
      <c r="D1968">
        <v>1.79</v>
      </c>
      <c r="E1968">
        <v>3.1246</v>
      </c>
      <c r="F1968">
        <v>17.080100000000002</v>
      </c>
      <c r="G1968">
        <v>33.032200000000003</v>
      </c>
      <c r="H1968">
        <v>1861</v>
      </c>
      <c r="I1968">
        <v>0.56169999999999998</v>
      </c>
      <c r="J1968">
        <v>3.73E-2</v>
      </c>
      <c r="K1968">
        <v>-200</v>
      </c>
      <c r="L1968">
        <v>-4.4139999999999997</v>
      </c>
      <c r="M1968">
        <v>89811.144400000005</v>
      </c>
      <c r="N1968">
        <v>19.689399999999999</v>
      </c>
      <c r="O1968">
        <v>23.163599999999999</v>
      </c>
    </row>
    <row r="1969" spans="1:15" x14ac:dyDescent="0.25">
      <c r="A1969" s="1">
        <v>41571</v>
      </c>
      <c r="B1969">
        <v>66.94</v>
      </c>
      <c r="C1969">
        <v>7021822</v>
      </c>
      <c r="D1969">
        <v>1.7927</v>
      </c>
      <c r="E1969">
        <v>3.1196999999999999</v>
      </c>
      <c r="F1969">
        <v>17.0547</v>
      </c>
      <c r="G1969">
        <v>33.032200000000003</v>
      </c>
      <c r="H1969">
        <v>1861</v>
      </c>
      <c r="I1969">
        <v>0.56169999999999998</v>
      </c>
      <c r="J1969">
        <v>3.73E-2</v>
      </c>
      <c r="K1969">
        <v>-200</v>
      </c>
      <c r="L1969">
        <v>-4.2114000000000003</v>
      </c>
      <c r="M1969">
        <v>89639.601800000004</v>
      </c>
      <c r="N1969">
        <v>19.689399999999999</v>
      </c>
      <c r="O1969">
        <v>23.163599999999999</v>
      </c>
    </row>
    <row r="1970" spans="1:15" x14ac:dyDescent="0.25">
      <c r="A1970" s="1">
        <v>41572</v>
      </c>
      <c r="B1970">
        <v>68.27</v>
      </c>
      <c r="C1970">
        <v>10251689</v>
      </c>
      <c r="D1970">
        <v>1.7577</v>
      </c>
      <c r="E1970">
        <v>3.1282999999999999</v>
      </c>
      <c r="F1970">
        <v>17.3935</v>
      </c>
      <c r="G1970">
        <v>33.032200000000003</v>
      </c>
      <c r="H1970">
        <v>1861</v>
      </c>
      <c r="I1970">
        <v>0.56169999999999998</v>
      </c>
      <c r="J1970">
        <v>3.73E-2</v>
      </c>
      <c r="K1970">
        <v>-200</v>
      </c>
      <c r="L1970">
        <v>-4.4108000000000001</v>
      </c>
      <c r="M1970">
        <v>91921.118100000007</v>
      </c>
      <c r="N1970">
        <v>19.689399999999999</v>
      </c>
      <c r="O1970">
        <v>23.163599999999999</v>
      </c>
    </row>
    <row r="1971" spans="1:15" x14ac:dyDescent="0.25">
      <c r="A1971" s="1">
        <v>41575</v>
      </c>
      <c r="B1971">
        <v>68.540000000000006</v>
      </c>
      <c r="C1971">
        <v>7655100</v>
      </c>
      <c r="D1971">
        <v>1.7507999999999999</v>
      </c>
      <c r="E1971">
        <v>3.1730999999999998</v>
      </c>
      <c r="F1971">
        <v>17.462299999999999</v>
      </c>
      <c r="G1971">
        <v>33.032200000000003</v>
      </c>
      <c r="H1971">
        <v>1861</v>
      </c>
      <c r="I1971">
        <v>0.56169999999999998</v>
      </c>
      <c r="J1971">
        <v>3.73E-2</v>
      </c>
      <c r="K1971">
        <v>-200</v>
      </c>
      <c r="L1971">
        <v>-3.9862000000000002</v>
      </c>
      <c r="M1971">
        <v>92384.282999999996</v>
      </c>
      <c r="N1971">
        <v>19.689399999999999</v>
      </c>
      <c r="O1971">
        <v>23.163599999999999</v>
      </c>
    </row>
    <row r="1972" spans="1:15" x14ac:dyDescent="0.25">
      <c r="A1972" s="1">
        <v>41576</v>
      </c>
      <c r="B1972">
        <v>68.930000000000007</v>
      </c>
      <c r="C1972">
        <v>8219932</v>
      </c>
      <c r="D1972">
        <v>1.7408999999999999</v>
      </c>
      <c r="E1972">
        <v>3.2029999999999998</v>
      </c>
      <c r="F1972">
        <v>17.561699999999998</v>
      </c>
      <c r="G1972">
        <v>33.032200000000003</v>
      </c>
      <c r="H1972">
        <v>1861</v>
      </c>
      <c r="I1972">
        <v>0.56169999999999998</v>
      </c>
      <c r="J1972">
        <v>3.73E-2</v>
      </c>
      <c r="K1972">
        <v>-200</v>
      </c>
      <c r="L1972">
        <v>-3.7578</v>
      </c>
      <c r="M1972">
        <v>93053.299100000004</v>
      </c>
      <c r="N1972">
        <v>19.689399999999999</v>
      </c>
      <c r="O1972">
        <v>23.163599999999999</v>
      </c>
    </row>
    <row r="1973" spans="1:15" x14ac:dyDescent="0.25">
      <c r="A1973" s="1">
        <v>41577</v>
      </c>
      <c r="B1973">
        <v>69.040000000000006</v>
      </c>
      <c r="C1973">
        <v>7184780</v>
      </c>
      <c r="D1973">
        <v>1.7381</v>
      </c>
      <c r="E1973">
        <v>3.2138</v>
      </c>
      <c r="F1973">
        <v>17.589700000000001</v>
      </c>
      <c r="G1973">
        <v>33.032200000000003</v>
      </c>
      <c r="H1973">
        <v>1861</v>
      </c>
      <c r="I1973">
        <v>0.56169999999999998</v>
      </c>
      <c r="J1973">
        <v>3.73E-2</v>
      </c>
      <c r="K1973">
        <v>-200</v>
      </c>
      <c r="L1973">
        <v>-3.5392999999999999</v>
      </c>
      <c r="M1973">
        <v>93241.995899999994</v>
      </c>
      <c r="N1973">
        <v>19.689399999999999</v>
      </c>
      <c r="O1973">
        <v>23.163599999999999</v>
      </c>
    </row>
    <row r="1974" spans="1:15" x14ac:dyDescent="0.25">
      <c r="A1974" s="1">
        <v>41578</v>
      </c>
      <c r="B1974">
        <v>69.489999999999995</v>
      </c>
      <c r="C1974">
        <v>11205114</v>
      </c>
      <c r="D1974">
        <v>1.7269000000000001</v>
      </c>
      <c r="E1974">
        <v>3.2105000000000001</v>
      </c>
      <c r="F1974">
        <v>17.7043</v>
      </c>
      <c r="G1974">
        <v>33.032200000000003</v>
      </c>
      <c r="H1974">
        <v>1861</v>
      </c>
      <c r="I1974">
        <v>0.56169999999999998</v>
      </c>
      <c r="J1974">
        <v>3.73E-2</v>
      </c>
      <c r="K1974">
        <v>-200</v>
      </c>
      <c r="L1974">
        <v>-3.1482000000000001</v>
      </c>
      <c r="M1974">
        <v>94013.9375</v>
      </c>
      <c r="N1974">
        <v>19.689399999999999</v>
      </c>
      <c r="O1974">
        <v>23.163599999999999</v>
      </c>
    </row>
    <row r="1975" spans="1:15" x14ac:dyDescent="0.25">
      <c r="A1975" s="1">
        <v>41579</v>
      </c>
      <c r="B1975">
        <v>69.900000000000006</v>
      </c>
      <c r="C1975">
        <v>10847215</v>
      </c>
      <c r="D1975">
        <v>1.7166999999999999</v>
      </c>
      <c r="E1975">
        <v>3.2366999999999999</v>
      </c>
      <c r="F1975">
        <v>17.808800000000002</v>
      </c>
      <c r="G1975">
        <v>33.032200000000003</v>
      </c>
      <c r="H1975">
        <v>1861</v>
      </c>
      <c r="I1975">
        <v>0.56169999999999998</v>
      </c>
      <c r="J1975">
        <v>3.73E-2</v>
      </c>
      <c r="K1975">
        <v>-200</v>
      </c>
      <c r="L1975">
        <v>-3.1789999999999998</v>
      </c>
      <c r="M1975">
        <v>94717.262100000007</v>
      </c>
      <c r="N1975">
        <v>19.689399999999999</v>
      </c>
      <c r="O1975">
        <v>23.163599999999999</v>
      </c>
    </row>
    <row r="1976" spans="1:15" x14ac:dyDescent="0.25">
      <c r="A1976" s="1">
        <v>41582</v>
      </c>
      <c r="B1976">
        <v>69.569999999999993</v>
      </c>
      <c r="C1976">
        <v>9294454</v>
      </c>
      <c r="D1976">
        <v>1.7248999999999999</v>
      </c>
      <c r="E1976">
        <v>3.2334000000000001</v>
      </c>
      <c r="F1976">
        <v>17.724699999999999</v>
      </c>
      <c r="G1976">
        <v>33.032200000000003</v>
      </c>
      <c r="H1976">
        <v>1861</v>
      </c>
      <c r="I1976">
        <v>0.56169999999999998</v>
      </c>
      <c r="J1976">
        <v>3.73E-2</v>
      </c>
      <c r="K1976">
        <v>-200</v>
      </c>
      <c r="L1976">
        <v>-2.8803000000000001</v>
      </c>
      <c r="M1976">
        <v>94151.171600000001</v>
      </c>
      <c r="N1976">
        <v>19.689399999999999</v>
      </c>
      <c r="O1976">
        <v>23.163599999999999</v>
      </c>
    </row>
    <row r="1977" spans="1:15" x14ac:dyDescent="0.25">
      <c r="A1977" s="1">
        <v>41583</v>
      </c>
      <c r="B1977">
        <v>69.004999999999995</v>
      </c>
      <c r="C1977">
        <v>8605109</v>
      </c>
      <c r="D1977">
        <v>1.7389999999999999</v>
      </c>
      <c r="E1977">
        <v>3.2151999999999998</v>
      </c>
      <c r="F1977">
        <v>17.5808</v>
      </c>
      <c r="G1977">
        <v>33.032200000000003</v>
      </c>
      <c r="H1977">
        <v>1861</v>
      </c>
      <c r="I1977">
        <v>0.56169999999999998</v>
      </c>
      <c r="J1977">
        <v>3.73E-2</v>
      </c>
      <c r="K1977">
        <v>-200</v>
      </c>
      <c r="L1977">
        <v>-2.6204000000000001</v>
      </c>
      <c r="M1977">
        <v>93181.956000000006</v>
      </c>
      <c r="N1977">
        <v>19.689399999999999</v>
      </c>
      <c r="O1977">
        <v>23.163599999999999</v>
      </c>
    </row>
    <row r="1978" spans="1:15" x14ac:dyDescent="0.25">
      <c r="A1978" s="1">
        <v>41584</v>
      </c>
      <c r="B1978">
        <v>69.739999999999995</v>
      </c>
      <c r="C1978">
        <v>13386416</v>
      </c>
      <c r="D1978">
        <v>1.7206999999999999</v>
      </c>
      <c r="E1978">
        <v>3.2063000000000001</v>
      </c>
      <c r="F1978">
        <v>17.768000000000001</v>
      </c>
      <c r="G1978">
        <v>33.032200000000003</v>
      </c>
      <c r="H1978">
        <v>1861</v>
      </c>
      <c r="I1978">
        <v>0.56169999999999998</v>
      </c>
      <c r="J1978">
        <v>3.73E-2</v>
      </c>
      <c r="K1978">
        <v>-200</v>
      </c>
      <c r="L1978">
        <v>-2.3902999999999999</v>
      </c>
      <c r="M1978">
        <v>94442.793999999994</v>
      </c>
      <c r="N1978">
        <v>19.689399999999999</v>
      </c>
      <c r="O1978">
        <v>23.163599999999999</v>
      </c>
    </row>
    <row r="1979" spans="1:15" x14ac:dyDescent="0.25">
      <c r="A1979" s="1">
        <v>41585</v>
      </c>
      <c r="B1979">
        <v>67.09</v>
      </c>
      <c r="C1979">
        <v>33831405</v>
      </c>
      <c r="D1979">
        <v>1.7886</v>
      </c>
      <c r="E1979">
        <v>3.0933000000000002</v>
      </c>
      <c r="F1979">
        <v>17.0929</v>
      </c>
      <c r="G1979">
        <v>33.032200000000003</v>
      </c>
      <c r="H1979">
        <v>1861</v>
      </c>
      <c r="I1979">
        <v>0.56169999999999998</v>
      </c>
      <c r="J1979">
        <v>3.73E-2</v>
      </c>
      <c r="K1979">
        <v>-200</v>
      </c>
      <c r="L1979">
        <v>-2.1113</v>
      </c>
      <c r="M1979">
        <v>88153.239000000001</v>
      </c>
      <c r="N1979">
        <v>19.689399999999999</v>
      </c>
      <c r="O1979">
        <v>23.163599999999999</v>
      </c>
    </row>
    <row r="1980" spans="1:15" x14ac:dyDescent="0.25">
      <c r="A1980" s="1">
        <v>41586</v>
      </c>
      <c r="B1980">
        <v>67.45</v>
      </c>
      <c r="C1980">
        <v>14752508</v>
      </c>
      <c r="D1980">
        <v>1.7791000000000001</v>
      </c>
      <c r="E1980">
        <v>3.1311</v>
      </c>
      <c r="F1980">
        <v>17.1846</v>
      </c>
      <c r="G1980">
        <v>33.032200000000003</v>
      </c>
      <c r="H1980">
        <v>1861</v>
      </c>
      <c r="I1980">
        <v>0.56169999999999998</v>
      </c>
      <c r="J1980">
        <v>3.73E-2</v>
      </c>
      <c r="K1980">
        <v>-200</v>
      </c>
      <c r="L1980">
        <v>-2.2898000000000001</v>
      </c>
      <c r="M1980">
        <v>88761.435899999997</v>
      </c>
      <c r="N1980">
        <v>19.689399999999999</v>
      </c>
      <c r="O1980">
        <v>23.163599999999999</v>
      </c>
    </row>
    <row r="1981" spans="1:15" x14ac:dyDescent="0.25">
      <c r="A1981" s="1">
        <v>41589</v>
      </c>
      <c r="B1981">
        <v>67.62</v>
      </c>
      <c r="C1981">
        <v>10570303</v>
      </c>
      <c r="D1981">
        <v>1.7746</v>
      </c>
      <c r="E1981">
        <v>3.1366000000000001</v>
      </c>
      <c r="F1981">
        <v>17.227899999999998</v>
      </c>
      <c r="G1981">
        <v>33.032200000000003</v>
      </c>
      <c r="H1981">
        <v>1861</v>
      </c>
      <c r="I1981">
        <v>0.56169999999999998</v>
      </c>
      <c r="J1981">
        <v>3.73E-2</v>
      </c>
      <c r="K1981">
        <v>-200</v>
      </c>
      <c r="L1981">
        <v>-2.1454</v>
      </c>
      <c r="M1981">
        <v>89048.639899999995</v>
      </c>
      <c r="N1981">
        <v>19.689399999999999</v>
      </c>
      <c r="O1981">
        <v>23.163599999999999</v>
      </c>
    </row>
    <row r="1982" spans="1:15" x14ac:dyDescent="0.25">
      <c r="A1982" s="1">
        <v>41590</v>
      </c>
      <c r="B1982">
        <v>68.510000000000005</v>
      </c>
      <c r="C1982">
        <v>9940673</v>
      </c>
      <c r="D1982">
        <v>1.7516</v>
      </c>
      <c r="E1982">
        <v>3.1535000000000002</v>
      </c>
      <c r="F1982">
        <v>17.454599999999999</v>
      </c>
      <c r="G1982">
        <v>33.032200000000003</v>
      </c>
      <c r="H1982">
        <v>1861</v>
      </c>
      <c r="I1982">
        <v>0.56169999999999998</v>
      </c>
      <c r="J1982">
        <v>3.73E-2</v>
      </c>
      <c r="K1982">
        <v>-200</v>
      </c>
      <c r="L1982">
        <v>-1.9605000000000001</v>
      </c>
      <c r="M1982">
        <v>90552.237699999998</v>
      </c>
      <c r="N1982">
        <v>19.689399999999999</v>
      </c>
      <c r="O1982">
        <v>23.163599999999999</v>
      </c>
    </row>
    <row r="1983" spans="1:15" x14ac:dyDescent="0.25">
      <c r="A1983" s="1">
        <v>41591</v>
      </c>
      <c r="B1983">
        <v>70.03</v>
      </c>
      <c r="C1983">
        <v>13680116</v>
      </c>
      <c r="D1983">
        <v>1.7136</v>
      </c>
      <c r="E1983">
        <v>3.2006999999999999</v>
      </c>
      <c r="F1983">
        <v>17.841899999999999</v>
      </c>
      <c r="G1983">
        <v>33.032200000000003</v>
      </c>
      <c r="H1983">
        <v>1861</v>
      </c>
      <c r="I1983">
        <v>0.56169999999999998</v>
      </c>
      <c r="J1983">
        <v>3.73E-2</v>
      </c>
      <c r="K1983">
        <v>-200</v>
      </c>
      <c r="L1983">
        <v>-1.8357999999999999</v>
      </c>
      <c r="M1983">
        <v>93120.179900000003</v>
      </c>
      <c r="N1983">
        <v>19.689399999999999</v>
      </c>
      <c r="O1983">
        <v>23.163599999999999</v>
      </c>
    </row>
    <row r="1984" spans="1:15" x14ac:dyDescent="0.25">
      <c r="A1984" s="1">
        <v>41592</v>
      </c>
      <c r="B1984">
        <v>71.22</v>
      </c>
      <c r="C1984">
        <v>14855556</v>
      </c>
      <c r="D1984">
        <v>1.6848999999999998</v>
      </c>
      <c r="E1984">
        <v>3.2614000000000001</v>
      </c>
      <c r="F1984">
        <v>18.145099999999999</v>
      </c>
      <c r="G1984">
        <v>33.032200000000003</v>
      </c>
      <c r="H1984">
        <v>1861</v>
      </c>
      <c r="I1984">
        <v>0.56169999999999998</v>
      </c>
      <c r="J1984">
        <v>3.73E-2</v>
      </c>
      <c r="K1984">
        <v>-200</v>
      </c>
      <c r="L1984">
        <v>-1.5365</v>
      </c>
      <c r="M1984">
        <v>95130.608300000007</v>
      </c>
      <c r="N1984">
        <v>19.689399999999999</v>
      </c>
      <c r="O1984">
        <v>23.163599999999999</v>
      </c>
    </row>
    <row r="1985" spans="1:15" x14ac:dyDescent="0.25">
      <c r="A1985" s="1">
        <v>41593</v>
      </c>
      <c r="B1985">
        <v>72.17</v>
      </c>
      <c r="C1985">
        <v>14221716</v>
      </c>
      <c r="D1985">
        <v>1.6627000000000001</v>
      </c>
      <c r="E1985">
        <v>3.3197999999999999</v>
      </c>
      <c r="F1985">
        <v>18.3871</v>
      </c>
      <c r="G1985">
        <v>33.032200000000003</v>
      </c>
      <c r="H1985">
        <v>1861</v>
      </c>
      <c r="I1985">
        <v>0.56169999999999998</v>
      </c>
      <c r="J1985">
        <v>3.73E-2</v>
      </c>
      <c r="K1985">
        <v>-200</v>
      </c>
      <c r="L1985">
        <v>-1.5215999999999998</v>
      </c>
      <c r="M1985">
        <v>96735.572199999995</v>
      </c>
      <c r="N1985">
        <v>19.689399999999999</v>
      </c>
      <c r="O1985">
        <v>23.163599999999999</v>
      </c>
    </row>
    <row r="1986" spans="1:15" x14ac:dyDescent="0.25">
      <c r="A1986" s="1">
        <v>41596</v>
      </c>
      <c r="B1986">
        <v>71.94</v>
      </c>
      <c r="C1986">
        <v>10955777</v>
      </c>
      <c r="D1986">
        <v>1.6680999999999999</v>
      </c>
      <c r="E1986">
        <v>3.3485</v>
      </c>
      <c r="F1986">
        <v>18.328499999999998</v>
      </c>
      <c r="G1986">
        <v>33.032200000000003</v>
      </c>
      <c r="H1986">
        <v>1861</v>
      </c>
      <c r="I1986">
        <v>0.56169999999999998</v>
      </c>
      <c r="J1986">
        <v>3.73E-2</v>
      </c>
      <c r="K1986">
        <v>-200</v>
      </c>
      <c r="L1986">
        <v>-1.2262</v>
      </c>
      <c r="M1986">
        <v>96347.001999999993</v>
      </c>
      <c r="N1986">
        <v>19.689399999999999</v>
      </c>
      <c r="O1986">
        <v>23.163599999999999</v>
      </c>
    </row>
    <row r="1987" spans="1:15" x14ac:dyDescent="0.25">
      <c r="A1987" s="1">
        <v>41597</v>
      </c>
      <c r="B1987">
        <v>71.84</v>
      </c>
      <c r="C1987">
        <v>10544792</v>
      </c>
      <c r="D1987">
        <v>1.6703999999999999</v>
      </c>
      <c r="E1987">
        <v>3.3492000000000002</v>
      </c>
      <c r="F1987">
        <v>18.303000000000001</v>
      </c>
      <c r="G1987">
        <v>33.032200000000003</v>
      </c>
      <c r="H1987">
        <v>1861</v>
      </c>
      <c r="I1987">
        <v>0.56169999999999998</v>
      </c>
      <c r="J1987">
        <v>3.73E-2</v>
      </c>
      <c r="K1987">
        <v>-200</v>
      </c>
      <c r="L1987">
        <v>-0.79669999999999996</v>
      </c>
      <c r="M1987">
        <v>96178.058499999999</v>
      </c>
      <c r="N1987">
        <v>19.689399999999999</v>
      </c>
      <c r="O1987">
        <v>23.163599999999999</v>
      </c>
    </row>
    <row r="1988" spans="1:15" x14ac:dyDescent="0.25">
      <c r="A1988" s="1">
        <v>41598</v>
      </c>
      <c r="B1988">
        <v>71.03</v>
      </c>
      <c r="C1988">
        <v>15106095</v>
      </c>
      <c r="D1988">
        <v>1.6894</v>
      </c>
      <c r="E1988">
        <v>3.3109000000000002</v>
      </c>
      <c r="F1988">
        <v>18.096699999999998</v>
      </c>
      <c r="G1988">
        <v>33.032200000000003</v>
      </c>
      <c r="H1988">
        <v>1861</v>
      </c>
      <c r="I1988">
        <v>0.56169999999999998</v>
      </c>
      <c r="J1988">
        <v>3.73E-2</v>
      </c>
      <c r="K1988">
        <v>-200</v>
      </c>
      <c r="L1988">
        <v>-0.4173</v>
      </c>
      <c r="M1988">
        <v>94809.615600000005</v>
      </c>
      <c r="N1988">
        <v>19.689399999999999</v>
      </c>
      <c r="O1988">
        <v>23.163599999999999</v>
      </c>
    </row>
    <row r="1989" spans="1:15" x14ac:dyDescent="0.25">
      <c r="A1989" s="1">
        <v>41599</v>
      </c>
      <c r="B1989">
        <v>71.709999999999994</v>
      </c>
      <c r="C1989">
        <v>13598689</v>
      </c>
      <c r="D1989">
        <v>1.6734</v>
      </c>
      <c r="E1989">
        <v>3.2871000000000001</v>
      </c>
      <c r="F1989">
        <v>18.2699</v>
      </c>
      <c r="G1989">
        <v>33.032200000000003</v>
      </c>
      <c r="H1989">
        <v>1861</v>
      </c>
      <c r="I1989">
        <v>0.56169999999999998</v>
      </c>
      <c r="J1989">
        <v>3.73E-2</v>
      </c>
      <c r="K1989">
        <v>-200</v>
      </c>
      <c r="L1989">
        <v>-0.29949999999999999</v>
      </c>
      <c r="M1989">
        <v>95958.431800000006</v>
      </c>
      <c r="N1989">
        <v>19.689399999999999</v>
      </c>
      <c r="O1989">
        <v>23.163599999999999</v>
      </c>
    </row>
    <row r="1990" spans="1:15" x14ac:dyDescent="0.25">
      <c r="A1990" s="1">
        <v>41600</v>
      </c>
      <c r="B1990">
        <v>72.959999999999994</v>
      </c>
      <c r="C1990">
        <v>12561176</v>
      </c>
      <c r="D1990">
        <v>1.6447000000000001</v>
      </c>
      <c r="E1990">
        <v>3.3557000000000001</v>
      </c>
      <c r="F1990">
        <v>18.5884</v>
      </c>
      <c r="G1990">
        <v>33.032200000000003</v>
      </c>
      <c r="H1990">
        <v>1861</v>
      </c>
      <c r="I1990">
        <v>0.56169999999999998</v>
      </c>
      <c r="J1990">
        <v>3.73E-2</v>
      </c>
      <c r="K1990">
        <v>-200</v>
      </c>
      <c r="L1990">
        <v>-6.3799999999999996E-2</v>
      </c>
      <c r="M1990">
        <v>98070.2264</v>
      </c>
      <c r="N1990">
        <v>19.689399999999999</v>
      </c>
      <c r="O1990">
        <v>23.163599999999999</v>
      </c>
    </row>
    <row r="1991" spans="1:15" x14ac:dyDescent="0.25">
      <c r="A1991" s="1">
        <v>41603</v>
      </c>
      <c r="B1991">
        <v>72.489999999999995</v>
      </c>
      <c r="C1991">
        <v>16549238</v>
      </c>
      <c r="D1991">
        <v>1.6554</v>
      </c>
      <c r="E1991">
        <v>3.3132000000000001</v>
      </c>
      <c r="F1991">
        <v>18.468699999999998</v>
      </c>
      <c r="G1991">
        <v>33.032200000000003</v>
      </c>
      <c r="H1991">
        <v>1861</v>
      </c>
      <c r="I1991">
        <v>0.56169999999999998</v>
      </c>
      <c r="J1991">
        <v>3.73E-2</v>
      </c>
      <c r="K1991">
        <v>-200</v>
      </c>
      <c r="L1991">
        <v>0.2109</v>
      </c>
      <c r="M1991">
        <v>97276.191600000006</v>
      </c>
      <c r="N1991">
        <v>19.689399999999999</v>
      </c>
      <c r="O1991">
        <v>23.163599999999999</v>
      </c>
    </row>
    <row r="1992" spans="1:15" x14ac:dyDescent="0.25">
      <c r="A1992" s="1">
        <v>41604</v>
      </c>
      <c r="B1992">
        <v>73.650000000000006</v>
      </c>
      <c r="C1992">
        <v>16427085</v>
      </c>
      <c r="D1992">
        <v>1.6293</v>
      </c>
      <c r="E1992">
        <v>3.3893</v>
      </c>
      <c r="F1992">
        <v>18.764199999999999</v>
      </c>
      <c r="G1992">
        <v>33.032200000000003</v>
      </c>
      <c r="H1992">
        <v>1861</v>
      </c>
      <c r="I1992">
        <v>0.56169999999999998</v>
      </c>
      <c r="J1992">
        <v>3.73E-2</v>
      </c>
      <c r="K1992">
        <v>-200</v>
      </c>
      <c r="L1992">
        <v>0.35</v>
      </c>
      <c r="M1992">
        <v>99235.937000000005</v>
      </c>
      <c r="N1992">
        <v>19.689399999999999</v>
      </c>
      <c r="O1992">
        <v>23.163599999999999</v>
      </c>
    </row>
    <row r="1993" spans="1:15" x14ac:dyDescent="0.25">
      <c r="A1993" s="1">
        <v>41605</v>
      </c>
      <c r="B1993">
        <v>73.56</v>
      </c>
      <c r="C1993">
        <v>7915422</v>
      </c>
      <c r="D1993">
        <v>1.6313</v>
      </c>
      <c r="E1993">
        <v>3.3996</v>
      </c>
      <c r="F1993">
        <v>18.741299999999999</v>
      </c>
      <c r="G1993">
        <v>33.032200000000003</v>
      </c>
      <c r="H1993">
        <v>1861</v>
      </c>
      <c r="I1993">
        <v>0.56169999999999998</v>
      </c>
      <c r="J1993">
        <v>3.73E-2</v>
      </c>
      <c r="K1993">
        <v>-200</v>
      </c>
      <c r="L1993">
        <v>0.5827</v>
      </c>
      <c r="M1993">
        <v>99083.887799999997</v>
      </c>
      <c r="N1993">
        <v>19.689399999999999</v>
      </c>
      <c r="O1993">
        <v>23.163599999999999</v>
      </c>
    </row>
    <row r="1994" spans="1:15" x14ac:dyDescent="0.25">
      <c r="A1994" s="1">
        <v>41607</v>
      </c>
      <c r="B1994">
        <v>73.58</v>
      </c>
      <c r="C1994">
        <v>6060038</v>
      </c>
      <c r="D1994">
        <v>1.6309</v>
      </c>
      <c r="E1994">
        <v>3.4205999999999999</v>
      </c>
      <c r="F1994">
        <v>18.746400000000001</v>
      </c>
      <c r="G1994">
        <v>33.032200000000003</v>
      </c>
      <c r="H1994">
        <v>1861</v>
      </c>
      <c r="I1994">
        <v>0.56169999999999998</v>
      </c>
      <c r="J1994">
        <v>3.73E-2</v>
      </c>
      <c r="K1994">
        <v>-200</v>
      </c>
      <c r="L1994">
        <v>0.98260000000000003</v>
      </c>
      <c r="M1994">
        <v>99117.676500000001</v>
      </c>
      <c r="N1994">
        <v>19.689399999999999</v>
      </c>
      <c r="O1994">
        <v>23.163599999999999</v>
      </c>
    </row>
    <row r="1995" spans="1:15" x14ac:dyDescent="0.25">
      <c r="A1995" s="1">
        <v>41610</v>
      </c>
      <c r="B1995">
        <v>73.44</v>
      </c>
      <c r="C1995">
        <v>8851826</v>
      </c>
      <c r="D1995">
        <v>1.6339999999999999</v>
      </c>
      <c r="E1995">
        <v>3.4194</v>
      </c>
      <c r="F1995">
        <v>18.710699999999999</v>
      </c>
      <c r="G1995">
        <v>33.032200000000003</v>
      </c>
      <c r="H1995">
        <v>1861</v>
      </c>
      <c r="I1995">
        <v>0.56169999999999998</v>
      </c>
      <c r="J1995">
        <v>3.73E-2</v>
      </c>
      <c r="K1995">
        <v>-200</v>
      </c>
      <c r="L1995">
        <v>1.1903999999999999</v>
      </c>
      <c r="M1995">
        <v>98881.155499999993</v>
      </c>
      <c r="N1995">
        <v>19.689399999999999</v>
      </c>
      <c r="O1995">
        <v>23.163599999999999</v>
      </c>
    </row>
    <row r="1996" spans="1:15" x14ac:dyDescent="0.25">
      <c r="A1996" s="1">
        <v>41611</v>
      </c>
      <c r="B1996">
        <v>73.31</v>
      </c>
      <c r="C1996">
        <v>7946651</v>
      </c>
      <c r="D1996">
        <v>1.6369</v>
      </c>
      <c r="E1996">
        <v>3.4051999999999998</v>
      </c>
      <c r="F1996">
        <v>18.677599999999998</v>
      </c>
      <c r="G1996">
        <v>33.032200000000003</v>
      </c>
      <c r="H1996">
        <v>1861</v>
      </c>
      <c r="I1996">
        <v>0.56169999999999998</v>
      </c>
      <c r="J1996">
        <v>3.73E-2</v>
      </c>
      <c r="K1996">
        <v>-200</v>
      </c>
      <c r="L1996">
        <v>1.3919000000000001</v>
      </c>
      <c r="M1996">
        <v>98661.528900000005</v>
      </c>
      <c r="N1996">
        <v>19.689399999999999</v>
      </c>
      <c r="O1996">
        <v>23.163599999999999</v>
      </c>
    </row>
    <row r="1997" spans="1:15" x14ac:dyDescent="0.25">
      <c r="A1997" s="1">
        <v>41612</v>
      </c>
      <c r="B1997">
        <v>73.180000000000007</v>
      </c>
      <c r="C1997">
        <v>6515188</v>
      </c>
      <c r="D1997">
        <v>1.6398000000000001</v>
      </c>
      <c r="E1997">
        <v>3.4015</v>
      </c>
      <c r="F1997">
        <v>18.644400000000001</v>
      </c>
      <c r="G1997">
        <v>33.032200000000003</v>
      </c>
      <c r="H1997">
        <v>1861</v>
      </c>
      <c r="I1997">
        <v>0.56169999999999998</v>
      </c>
      <c r="J1997">
        <v>3.73E-2</v>
      </c>
      <c r="K1997">
        <v>-200</v>
      </c>
      <c r="L1997">
        <v>1.7534000000000001</v>
      </c>
      <c r="M1997">
        <v>98441.902300000002</v>
      </c>
      <c r="N1997">
        <v>19.689399999999999</v>
      </c>
      <c r="O1997">
        <v>23.163599999999999</v>
      </c>
    </row>
    <row r="1998" spans="1:15" x14ac:dyDescent="0.25">
      <c r="A1998" s="1">
        <v>41613</v>
      </c>
      <c r="B1998">
        <v>73.23</v>
      </c>
      <c r="C1998">
        <v>7728769</v>
      </c>
      <c r="D1998">
        <v>1.6387</v>
      </c>
      <c r="E1998">
        <v>3.4037999999999999</v>
      </c>
      <c r="F1998">
        <v>18.6572</v>
      </c>
      <c r="G1998">
        <v>33.032200000000003</v>
      </c>
      <c r="H1998">
        <v>1861</v>
      </c>
      <c r="I1998">
        <v>0.56169999999999998</v>
      </c>
      <c r="J1998">
        <v>3.73E-2</v>
      </c>
      <c r="K1998">
        <v>-200</v>
      </c>
      <c r="L1998">
        <v>2.2519999999999998</v>
      </c>
      <c r="M1998">
        <v>98526.373999999996</v>
      </c>
      <c r="N1998">
        <v>19.689399999999999</v>
      </c>
      <c r="O1998">
        <v>23.163599999999999</v>
      </c>
    </row>
    <row r="1999" spans="1:15" x14ac:dyDescent="0.25">
      <c r="A1999" s="1">
        <v>41614</v>
      </c>
      <c r="B1999">
        <v>73.760000000000005</v>
      </c>
      <c r="C1999">
        <v>6884350</v>
      </c>
      <c r="D1999">
        <v>1.6269</v>
      </c>
      <c r="E1999">
        <v>3.4131</v>
      </c>
      <c r="F1999">
        <v>18.792200000000001</v>
      </c>
      <c r="G1999">
        <v>33.032200000000003</v>
      </c>
      <c r="H1999">
        <v>1861</v>
      </c>
      <c r="I1999">
        <v>0.56169999999999998</v>
      </c>
      <c r="J1999">
        <v>3.73E-2</v>
      </c>
      <c r="K1999">
        <v>-200</v>
      </c>
      <c r="L1999">
        <v>2.4314999999999998</v>
      </c>
      <c r="M1999">
        <v>99421.774900000004</v>
      </c>
      <c r="N1999">
        <v>19.689399999999999</v>
      </c>
      <c r="O1999">
        <v>23.163599999999999</v>
      </c>
    </row>
    <row r="2000" spans="1:15" x14ac:dyDescent="0.25">
      <c r="A2000" s="1">
        <v>41617</v>
      </c>
      <c r="B2000">
        <v>73.37</v>
      </c>
      <c r="C2000">
        <v>8881846</v>
      </c>
      <c r="D2000">
        <v>1.6355</v>
      </c>
      <c r="E2000">
        <v>3.4056999999999999</v>
      </c>
      <c r="F2000">
        <v>18.692900000000002</v>
      </c>
      <c r="G2000">
        <v>33.032200000000003</v>
      </c>
      <c r="H2000">
        <v>1861</v>
      </c>
      <c r="I2000">
        <v>0.56169999999999998</v>
      </c>
      <c r="J2000">
        <v>3.73E-2</v>
      </c>
      <c r="K2000">
        <v>-200</v>
      </c>
      <c r="L2000">
        <v>3.3204000000000002</v>
      </c>
      <c r="M2000">
        <v>98762.895000000004</v>
      </c>
      <c r="N2000">
        <v>19.689399999999999</v>
      </c>
      <c r="O2000">
        <v>23.163599999999999</v>
      </c>
    </row>
    <row r="2001" spans="1:15" x14ac:dyDescent="0.25">
      <c r="A2001" s="1">
        <v>41618</v>
      </c>
      <c r="B2001">
        <v>73.38</v>
      </c>
      <c r="C2001">
        <v>10724632</v>
      </c>
      <c r="D2001">
        <v>1.6353</v>
      </c>
      <c r="E2001">
        <v>3.4127000000000001</v>
      </c>
      <c r="F2001">
        <v>18.695399999999999</v>
      </c>
      <c r="G2001">
        <v>33.032200000000003</v>
      </c>
      <c r="H2001">
        <v>1861</v>
      </c>
      <c r="I2001">
        <v>0.56169999999999998</v>
      </c>
      <c r="J2001">
        <v>3.73E-2</v>
      </c>
      <c r="K2001">
        <v>-200</v>
      </c>
      <c r="L2001">
        <v>3.5991999999999997</v>
      </c>
      <c r="M2001">
        <v>98779.789399999994</v>
      </c>
      <c r="N2001">
        <v>19.689399999999999</v>
      </c>
      <c r="O2001">
        <v>23.163599999999999</v>
      </c>
    </row>
    <row r="2002" spans="1:15" x14ac:dyDescent="0.25">
      <c r="A2002" s="1">
        <v>41619</v>
      </c>
      <c r="B2002">
        <v>73.010000000000005</v>
      </c>
      <c r="C2002">
        <v>10018004</v>
      </c>
      <c r="D2002">
        <v>1.6435999999999999</v>
      </c>
      <c r="E2002">
        <v>3.4066000000000001</v>
      </c>
      <c r="F2002">
        <v>18.601099999999999</v>
      </c>
      <c r="G2002">
        <v>33.032200000000003</v>
      </c>
      <c r="H2002">
        <v>1861</v>
      </c>
      <c r="I2002">
        <v>0.56169999999999998</v>
      </c>
      <c r="J2002">
        <v>3.73E-2</v>
      </c>
      <c r="K2002">
        <v>-200</v>
      </c>
      <c r="L2002">
        <v>4.1702000000000004</v>
      </c>
      <c r="M2002">
        <v>98154.698199999999</v>
      </c>
      <c r="N2002">
        <v>19.689399999999999</v>
      </c>
      <c r="O2002">
        <v>23.163599999999999</v>
      </c>
    </row>
    <row r="2003" spans="1:15" x14ac:dyDescent="0.25">
      <c r="A2003" s="1">
        <v>41620</v>
      </c>
      <c r="B2003">
        <v>72.73</v>
      </c>
      <c r="C2003">
        <v>7509590</v>
      </c>
      <c r="D2003">
        <v>1.6499000000000001</v>
      </c>
      <c r="E2003">
        <v>3.3847</v>
      </c>
      <c r="F2003">
        <v>18.529800000000002</v>
      </c>
      <c r="G2003">
        <v>33.032200000000003</v>
      </c>
      <c r="H2003">
        <v>1861</v>
      </c>
      <c r="I2003">
        <v>0.56169999999999998</v>
      </c>
      <c r="J2003">
        <v>3.73E-2</v>
      </c>
      <c r="K2003">
        <v>-200</v>
      </c>
      <c r="L2003">
        <v>4.8609</v>
      </c>
      <c r="M2003">
        <v>97681.656199999998</v>
      </c>
      <c r="N2003">
        <v>19.689399999999999</v>
      </c>
      <c r="O2003">
        <v>23.163599999999999</v>
      </c>
    </row>
    <row r="2004" spans="1:15" x14ac:dyDescent="0.25">
      <c r="A2004" s="1">
        <v>41621</v>
      </c>
      <c r="B2004">
        <v>72.58</v>
      </c>
      <c r="C2004">
        <v>8723615</v>
      </c>
      <c r="D2004">
        <v>1.6533</v>
      </c>
      <c r="E2004">
        <v>3.3864999999999998</v>
      </c>
      <c r="F2004">
        <v>18.491599999999998</v>
      </c>
      <c r="G2004">
        <v>33.032200000000003</v>
      </c>
      <c r="H2004">
        <v>1861</v>
      </c>
      <c r="I2004">
        <v>0.56169999999999998</v>
      </c>
      <c r="J2004">
        <v>3.73E-2</v>
      </c>
      <c r="K2004">
        <v>-200</v>
      </c>
      <c r="L2004">
        <v>5.0563000000000002</v>
      </c>
      <c r="M2004">
        <v>97428.240900000004</v>
      </c>
      <c r="N2004">
        <v>19.689399999999999</v>
      </c>
      <c r="O2004">
        <v>23.163599999999999</v>
      </c>
    </row>
    <row r="2005" spans="1:15" x14ac:dyDescent="0.25">
      <c r="A2005" s="1">
        <v>41624</v>
      </c>
      <c r="B2005">
        <v>72.790000000000006</v>
      </c>
      <c r="C2005">
        <v>9029430</v>
      </c>
      <c r="D2005">
        <v>1.6486000000000001</v>
      </c>
      <c r="E2005">
        <v>3.3851</v>
      </c>
      <c r="F2005">
        <v>18.545100000000001</v>
      </c>
      <c r="G2005">
        <v>33.032200000000003</v>
      </c>
      <c r="H2005">
        <v>1861</v>
      </c>
      <c r="I2005">
        <v>0.56169999999999998</v>
      </c>
      <c r="J2005">
        <v>3.73E-2</v>
      </c>
      <c r="K2005">
        <v>-200</v>
      </c>
      <c r="L2005">
        <v>5.5591999999999997</v>
      </c>
      <c r="M2005">
        <v>97783.022299999997</v>
      </c>
      <c r="N2005">
        <v>19.689399999999999</v>
      </c>
      <c r="O2005">
        <v>23.163599999999999</v>
      </c>
    </row>
    <row r="2006" spans="1:15" x14ac:dyDescent="0.25">
      <c r="A2006" s="1">
        <v>41625</v>
      </c>
      <c r="B2006">
        <v>72.92</v>
      </c>
      <c r="C2006">
        <v>8620426</v>
      </c>
      <c r="D2006">
        <v>1.6456</v>
      </c>
      <c r="E2006">
        <v>3.3738999999999999</v>
      </c>
      <c r="F2006">
        <v>18.578199999999999</v>
      </c>
      <c r="G2006">
        <v>33.032200000000003</v>
      </c>
      <c r="H2006">
        <v>1861</v>
      </c>
      <c r="I2006">
        <v>0.56169999999999998</v>
      </c>
      <c r="J2006">
        <v>3.73E-2</v>
      </c>
      <c r="K2006">
        <v>-200</v>
      </c>
      <c r="L2006">
        <v>5.7361000000000004</v>
      </c>
      <c r="M2006">
        <v>98002.649000000005</v>
      </c>
      <c r="N2006">
        <v>19.689399999999999</v>
      </c>
      <c r="O2006">
        <v>23.163599999999999</v>
      </c>
    </row>
    <row r="2007" spans="1:15" x14ac:dyDescent="0.25">
      <c r="A2007" s="1">
        <v>41626</v>
      </c>
      <c r="B2007">
        <v>73.180000000000007</v>
      </c>
      <c r="C2007">
        <v>9385680</v>
      </c>
      <c r="D2007">
        <v>1.6398000000000001</v>
      </c>
      <c r="E2007">
        <v>3.3468</v>
      </c>
      <c r="F2007">
        <v>18.644400000000001</v>
      </c>
      <c r="G2007">
        <v>33.032200000000003</v>
      </c>
      <c r="H2007">
        <v>1861</v>
      </c>
      <c r="I2007">
        <v>0.56169999999999998</v>
      </c>
      <c r="J2007">
        <v>3.73E-2</v>
      </c>
      <c r="K2007">
        <v>-200</v>
      </c>
      <c r="L2007">
        <v>5.9399999999999995</v>
      </c>
      <c r="M2007">
        <v>98441.902300000002</v>
      </c>
      <c r="N2007">
        <v>19.689399999999999</v>
      </c>
      <c r="O2007">
        <v>23.163599999999999</v>
      </c>
    </row>
    <row r="2008" spans="1:15" x14ac:dyDescent="0.25">
      <c r="A2008" s="1">
        <v>41627</v>
      </c>
      <c r="B2008">
        <v>72.430000000000007</v>
      </c>
      <c r="C2008">
        <v>8788150</v>
      </c>
      <c r="D2008">
        <v>1.6568000000000001</v>
      </c>
      <c r="E2008">
        <v>3.3679000000000001</v>
      </c>
      <c r="F2008">
        <v>18.453399999999998</v>
      </c>
      <c r="G2008">
        <v>33.032200000000003</v>
      </c>
      <c r="H2008">
        <v>1861</v>
      </c>
      <c r="I2008">
        <v>0.56169999999999998</v>
      </c>
      <c r="J2008">
        <v>3.73E-2</v>
      </c>
      <c r="K2008">
        <v>-200</v>
      </c>
      <c r="L2008">
        <v>6.0929000000000002</v>
      </c>
      <c r="M2008">
        <v>97174.825500000006</v>
      </c>
      <c r="N2008">
        <v>19.689399999999999</v>
      </c>
      <c r="O2008">
        <v>23.163599999999999</v>
      </c>
    </row>
    <row r="2009" spans="1:15" x14ac:dyDescent="0.25">
      <c r="A2009" s="1">
        <v>41628</v>
      </c>
      <c r="B2009">
        <v>72.91</v>
      </c>
      <c r="C2009">
        <v>21663545</v>
      </c>
      <c r="D2009">
        <v>1.6459000000000001</v>
      </c>
      <c r="E2009">
        <v>3.3731</v>
      </c>
      <c r="F2009">
        <v>18.575700000000001</v>
      </c>
      <c r="G2009">
        <v>33.032200000000003</v>
      </c>
      <c r="H2009">
        <v>1861</v>
      </c>
      <c r="I2009">
        <v>0.56169999999999998</v>
      </c>
      <c r="J2009">
        <v>3.73E-2</v>
      </c>
      <c r="K2009">
        <v>-200</v>
      </c>
      <c r="L2009">
        <v>6.1207000000000003</v>
      </c>
      <c r="M2009">
        <v>97985.7546</v>
      </c>
      <c r="N2009">
        <v>19.689399999999999</v>
      </c>
      <c r="O2009">
        <v>23.163599999999999</v>
      </c>
    </row>
    <row r="2010" spans="1:15" x14ac:dyDescent="0.25">
      <c r="A2010" s="1">
        <v>41631</v>
      </c>
      <c r="B2010">
        <v>72.84</v>
      </c>
      <c r="C2010">
        <v>9168062</v>
      </c>
      <c r="D2010">
        <v>1.6474</v>
      </c>
      <c r="E2010">
        <v>3.3860999999999999</v>
      </c>
      <c r="F2010">
        <v>18.5578</v>
      </c>
      <c r="G2010">
        <v>33.032200000000003</v>
      </c>
      <c r="H2010">
        <v>1861</v>
      </c>
      <c r="I2010">
        <v>0.56169999999999998</v>
      </c>
      <c r="J2010">
        <v>3.73E-2</v>
      </c>
      <c r="K2010">
        <v>-200</v>
      </c>
      <c r="L2010">
        <v>6.0701999999999998</v>
      </c>
      <c r="M2010">
        <v>97867.494099999996</v>
      </c>
      <c r="N2010">
        <v>19.689399999999999</v>
      </c>
      <c r="O2010">
        <v>23.163599999999999</v>
      </c>
    </row>
    <row r="2011" spans="1:15" x14ac:dyDescent="0.25">
      <c r="A2011" s="1">
        <v>41632</v>
      </c>
      <c r="B2011">
        <v>73.040000000000006</v>
      </c>
      <c r="C2011">
        <v>2597544</v>
      </c>
      <c r="D2011">
        <v>1.6429</v>
      </c>
      <c r="E2011">
        <v>3.3917000000000002</v>
      </c>
      <c r="F2011">
        <v>18.608799999999999</v>
      </c>
      <c r="G2011">
        <v>33.032200000000003</v>
      </c>
      <c r="H2011">
        <v>1861</v>
      </c>
      <c r="I2011">
        <v>0.56169999999999998</v>
      </c>
      <c r="J2011">
        <v>3.73E-2</v>
      </c>
      <c r="K2011">
        <v>-200</v>
      </c>
      <c r="L2011">
        <v>6.0617000000000001</v>
      </c>
      <c r="M2011">
        <v>98205.381299999994</v>
      </c>
      <c r="N2011">
        <v>19.689399999999999</v>
      </c>
      <c r="O2011">
        <v>23.163599999999999</v>
      </c>
    </row>
    <row r="2012" spans="1:15" x14ac:dyDescent="0.25">
      <c r="A2012" s="1">
        <v>41634</v>
      </c>
      <c r="B2012">
        <v>73.48</v>
      </c>
      <c r="C2012">
        <v>4609188</v>
      </c>
      <c r="D2012">
        <v>1.6331</v>
      </c>
      <c r="E2012">
        <v>3.4108000000000001</v>
      </c>
      <c r="F2012">
        <v>18.7209</v>
      </c>
      <c r="G2012">
        <v>33.032200000000003</v>
      </c>
      <c r="H2012">
        <v>1861</v>
      </c>
      <c r="I2012">
        <v>0.56169999999999998</v>
      </c>
      <c r="J2012">
        <v>3.73E-2</v>
      </c>
      <c r="K2012">
        <v>-200</v>
      </c>
      <c r="L2012">
        <v>6.3238000000000003</v>
      </c>
      <c r="M2012">
        <v>98948.732999999993</v>
      </c>
      <c r="N2012">
        <v>19.689399999999999</v>
      </c>
      <c r="O2012">
        <v>23.163599999999999</v>
      </c>
    </row>
    <row r="2013" spans="1:15" x14ac:dyDescent="0.25">
      <c r="A2013" s="1">
        <v>41635</v>
      </c>
      <c r="B2013">
        <v>73.8</v>
      </c>
      <c r="C2013">
        <v>5042539</v>
      </c>
      <c r="D2013">
        <v>1.7614999999999998</v>
      </c>
      <c r="E2013">
        <v>3.3557999999999999</v>
      </c>
      <c r="F2013">
        <v>18.854800000000001</v>
      </c>
      <c r="G2013">
        <v>10.0366</v>
      </c>
      <c r="H2013">
        <v>1765</v>
      </c>
      <c r="I2013">
        <v>0.55900000000000005</v>
      </c>
      <c r="J2013">
        <v>3.0200000000000001E-2</v>
      </c>
      <c r="K2013">
        <v>-210</v>
      </c>
      <c r="L2013">
        <v>6.2419000000000002</v>
      </c>
      <c r="M2013">
        <v>97013.352400000003</v>
      </c>
      <c r="N2013">
        <v>18.855499999999999</v>
      </c>
      <c r="O2013">
        <v>28.314699999999998</v>
      </c>
    </row>
    <row r="2014" spans="1:15" x14ac:dyDescent="0.25">
      <c r="A2014" s="1">
        <v>41638</v>
      </c>
      <c r="B2014">
        <v>73.569999999999993</v>
      </c>
      <c r="C2014">
        <v>5389883</v>
      </c>
      <c r="D2014">
        <v>1.7669999999999999</v>
      </c>
      <c r="E2014">
        <v>3.3487999999999998</v>
      </c>
      <c r="F2014">
        <v>18.795999999999999</v>
      </c>
      <c r="G2014">
        <v>10.0366</v>
      </c>
      <c r="H2014">
        <v>1765</v>
      </c>
      <c r="I2014">
        <v>0.55900000000000005</v>
      </c>
      <c r="J2014">
        <v>3.0200000000000001E-2</v>
      </c>
      <c r="K2014">
        <v>-210</v>
      </c>
      <c r="L2014">
        <v>6.2992999999999997</v>
      </c>
      <c r="M2014">
        <v>96624.782200000001</v>
      </c>
      <c r="N2014">
        <v>18.855499999999999</v>
      </c>
      <c r="O2014">
        <v>28.314699999999998</v>
      </c>
    </row>
    <row r="2015" spans="1:15" x14ac:dyDescent="0.25">
      <c r="A2015" s="1">
        <v>41639</v>
      </c>
      <c r="B2015">
        <v>74.25</v>
      </c>
      <c r="C2015">
        <v>5725204</v>
      </c>
      <c r="D2015">
        <v>1.7507999999999999</v>
      </c>
      <c r="E2015">
        <v>3.3551000000000002</v>
      </c>
      <c r="F2015">
        <v>18.9697</v>
      </c>
      <c r="G2015">
        <v>10.0366</v>
      </c>
      <c r="H2015">
        <v>1765</v>
      </c>
      <c r="I2015">
        <v>0.55900000000000005</v>
      </c>
      <c r="J2015">
        <v>3.0200000000000001E-2</v>
      </c>
      <c r="K2015">
        <v>-210</v>
      </c>
      <c r="L2015">
        <v>6.6352000000000002</v>
      </c>
      <c r="M2015">
        <v>97773.598400000003</v>
      </c>
      <c r="N2015">
        <v>18.855499999999999</v>
      </c>
      <c r="O2015">
        <v>28.314699999999998</v>
      </c>
    </row>
    <row r="2016" spans="1:15" x14ac:dyDescent="0.25">
      <c r="A2016" s="1">
        <v>41641</v>
      </c>
      <c r="B2016">
        <v>73.319999999999993</v>
      </c>
      <c r="C2016">
        <v>10110167</v>
      </c>
      <c r="D2016">
        <v>1.7730000000000001</v>
      </c>
      <c r="E2016">
        <v>3.3376000000000001</v>
      </c>
      <c r="F2016">
        <v>18.732099999999999</v>
      </c>
      <c r="G2016">
        <v>10.0366</v>
      </c>
      <c r="H2016">
        <v>1765</v>
      </c>
      <c r="I2016">
        <v>0.55900000000000005</v>
      </c>
      <c r="J2016">
        <v>3.0200000000000001E-2</v>
      </c>
      <c r="K2016">
        <v>-210</v>
      </c>
      <c r="L2016">
        <v>6.7789000000000001</v>
      </c>
      <c r="M2016">
        <v>96202.423200000005</v>
      </c>
      <c r="N2016">
        <v>18.855499999999999</v>
      </c>
      <c r="O2016">
        <v>28.314699999999998</v>
      </c>
    </row>
    <row r="2017" spans="1:15" x14ac:dyDescent="0.25">
      <c r="A2017" s="1">
        <v>41642</v>
      </c>
      <c r="B2017">
        <v>72.89</v>
      </c>
      <c r="C2017">
        <v>7970403</v>
      </c>
      <c r="D2017">
        <v>1.7835000000000001</v>
      </c>
      <c r="E2017">
        <v>3.3005</v>
      </c>
      <c r="F2017">
        <v>18.622299999999999</v>
      </c>
      <c r="G2017">
        <v>10.0366</v>
      </c>
      <c r="H2017">
        <v>1765</v>
      </c>
      <c r="I2017">
        <v>0.55900000000000005</v>
      </c>
      <c r="J2017">
        <v>3.0200000000000001E-2</v>
      </c>
      <c r="K2017">
        <v>-210</v>
      </c>
      <c r="L2017">
        <v>6.6445999999999996</v>
      </c>
      <c r="M2017">
        <v>95475.965899999996</v>
      </c>
      <c r="N2017">
        <v>18.855499999999999</v>
      </c>
      <c r="O2017">
        <v>28.314699999999998</v>
      </c>
    </row>
    <row r="2018" spans="1:15" x14ac:dyDescent="0.25">
      <c r="A2018" s="1">
        <v>41645</v>
      </c>
      <c r="B2018">
        <v>72.7</v>
      </c>
      <c r="C2018">
        <v>7696670</v>
      </c>
      <c r="D2018">
        <v>1.7882</v>
      </c>
      <c r="E2018">
        <v>3.3054999999999999</v>
      </c>
      <c r="F2018">
        <v>18.573699999999999</v>
      </c>
      <c r="G2018">
        <v>10.0366</v>
      </c>
      <c r="H2018">
        <v>1765</v>
      </c>
      <c r="I2018">
        <v>0.55900000000000005</v>
      </c>
      <c r="J2018">
        <v>3.0200000000000001E-2</v>
      </c>
      <c r="K2018">
        <v>-210</v>
      </c>
      <c r="L2018">
        <v>6.8270999999999997</v>
      </c>
      <c r="M2018">
        <v>95154.973100000003</v>
      </c>
      <c r="N2018">
        <v>18.855499999999999</v>
      </c>
      <c r="O2018">
        <v>28.314699999999998</v>
      </c>
    </row>
    <row r="2019" spans="1:15" x14ac:dyDescent="0.25">
      <c r="A2019" s="1">
        <v>41646</v>
      </c>
      <c r="B2019">
        <v>73.239999999999995</v>
      </c>
      <c r="C2019">
        <v>5902741</v>
      </c>
      <c r="D2019">
        <v>1.7749999999999999</v>
      </c>
      <c r="E2019">
        <v>3.3077999999999999</v>
      </c>
      <c r="F2019">
        <v>18.7117</v>
      </c>
      <c r="G2019">
        <v>10.0366</v>
      </c>
      <c r="H2019">
        <v>1765</v>
      </c>
      <c r="I2019">
        <v>0.55900000000000005</v>
      </c>
      <c r="J2019">
        <v>3.0200000000000001E-2</v>
      </c>
      <c r="K2019">
        <v>-210</v>
      </c>
      <c r="L2019">
        <v>6.9457000000000004</v>
      </c>
      <c r="M2019">
        <v>96067.268400000001</v>
      </c>
      <c r="N2019">
        <v>18.855499999999999</v>
      </c>
      <c r="O2019">
        <v>28.314699999999998</v>
      </c>
    </row>
    <row r="2020" spans="1:15" x14ac:dyDescent="0.25">
      <c r="A2020" s="1">
        <v>41647</v>
      </c>
      <c r="B2020">
        <v>73.680000000000007</v>
      </c>
      <c r="C2020">
        <v>8997301</v>
      </c>
      <c r="D2020">
        <v>1.7644</v>
      </c>
      <c r="E2020">
        <v>3.3113999999999999</v>
      </c>
      <c r="F2020">
        <v>18.824100000000001</v>
      </c>
      <c r="G2020">
        <v>10.0366</v>
      </c>
      <c r="H2020">
        <v>1765</v>
      </c>
      <c r="I2020">
        <v>0.55900000000000005</v>
      </c>
      <c r="J2020">
        <v>3.0200000000000001E-2</v>
      </c>
      <c r="K2020">
        <v>-210</v>
      </c>
      <c r="L2020">
        <v>7.016</v>
      </c>
      <c r="M2020">
        <v>96810.6201</v>
      </c>
      <c r="N2020">
        <v>18.855499999999999</v>
      </c>
      <c r="O2020">
        <v>28.314699999999998</v>
      </c>
    </row>
    <row r="2021" spans="1:15" x14ac:dyDescent="0.25">
      <c r="A2021" s="1">
        <v>41648</v>
      </c>
      <c r="B2021">
        <v>73.91</v>
      </c>
      <c r="C2021">
        <v>9276238</v>
      </c>
      <c r="D2021">
        <v>1.7589000000000001</v>
      </c>
      <c r="E2021">
        <v>3.3570000000000002</v>
      </c>
      <c r="F2021">
        <v>18.882899999999999</v>
      </c>
      <c r="G2021">
        <v>10.0366</v>
      </c>
      <c r="H2021">
        <v>1765</v>
      </c>
      <c r="I2021">
        <v>0.55900000000000005</v>
      </c>
      <c r="J2021">
        <v>3.0200000000000001E-2</v>
      </c>
      <c r="K2021">
        <v>-210</v>
      </c>
      <c r="L2021">
        <v>7.1718999999999999</v>
      </c>
      <c r="M2021">
        <v>97199.190300000002</v>
      </c>
      <c r="N2021">
        <v>18.855499999999999</v>
      </c>
      <c r="O2021">
        <v>28.314699999999998</v>
      </c>
    </row>
    <row r="2022" spans="1:15" x14ac:dyDescent="0.25">
      <c r="A2022" s="1">
        <v>41649</v>
      </c>
      <c r="B2022">
        <v>73.87</v>
      </c>
      <c r="C2022">
        <v>8877926</v>
      </c>
      <c r="D2022">
        <v>1.7598</v>
      </c>
      <c r="E2022">
        <v>3.3336999999999999</v>
      </c>
      <c r="F2022">
        <v>18.872599999999998</v>
      </c>
      <c r="G2022">
        <v>10.0366</v>
      </c>
      <c r="H2022">
        <v>1765</v>
      </c>
      <c r="I2022">
        <v>0.55900000000000005</v>
      </c>
      <c r="J2022">
        <v>3.0200000000000001E-2</v>
      </c>
      <c r="K2022">
        <v>-210</v>
      </c>
      <c r="L2022">
        <v>7.0559000000000003</v>
      </c>
      <c r="M2022">
        <v>97131.612899999993</v>
      </c>
      <c r="N2022">
        <v>18.855499999999999</v>
      </c>
      <c r="O2022">
        <v>28.314699999999998</v>
      </c>
    </row>
    <row r="2023" spans="1:15" x14ac:dyDescent="0.25">
      <c r="A2023" s="1">
        <v>41652</v>
      </c>
      <c r="B2023">
        <v>73.22</v>
      </c>
      <c r="C2023">
        <v>8576302</v>
      </c>
      <c r="D2023">
        <v>1.7755000000000001</v>
      </c>
      <c r="E2023">
        <v>3.3182</v>
      </c>
      <c r="F2023">
        <v>18.706600000000002</v>
      </c>
      <c r="G2023">
        <v>10.0366</v>
      </c>
      <c r="H2023">
        <v>1765</v>
      </c>
      <c r="I2023">
        <v>0.55900000000000005</v>
      </c>
      <c r="J2023">
        <v>3.0200000000000001E-2</v>
      </c>
      <c r="K2023">
        <v>-210</v>
      </c>
      <c r="L2023">
        <v>7.0263</v>
      </c>
      <c r="M2023">
        <v>96033.479699999996</v>
      </c>
      <c r="N2023">
        <v>18.855499999999999</v>
      </c>
      <c r="O2023">
        <v>28.314699999999998</v>
      </c>
    </row>
    <row r="2024" spans="1:15" x14ac:dyDescent="0.25">
      <c r="A2024" s="1">
        <v>41653</v>
      </c>
      <c r="B2024">
        <v>73.39</v>
      </c>
      <c r="C2024">
        <v>9924640</v>
      </c>
      <c r="D2024">
        <v>1.7713999999999999</v>
      </c>
      <c r="E2024">
        <v>3.2972999999999999</v>
      </c>
      <c r="F2024">
        <v>18.75</v>
      </c>
      <c r="G2024">
        <v>10.0366</v>
      </c>
      <c r="H2024">
        <v>1765</v>
      </c>
      <c r="I2024">
        <v>0.55900000000000005</v>
      </c>
      <c r="J2024">
        <v>3.0200000000000001E-2</v>
      </c>
      <c r="K2024">
        <v>-210</v>
      </c>
      <c r="L2024">
        <v>7.2157</v>
      </c>
      <c r="M2024">
        <v>96320.683699999994</v>
      </c>
      <c r="N2024">
        <v>18.855499999999999</v>
      </c>
      <c r="O2024">
        <v>28.314699999999998</v>
      </c>
    </row>
    <row r="2025" spans="1:15" x14ac:dyDescent="0.25">
      <c r="A2025" s="1">
        <v>41654</v>
      </c>
      <c r="B2025">
        <v>74.510000000000005</v>
      </c>
      <c r="C2025">
        <v>10002212</v>
      </c>
      <c r="D2025">
        <v>1.7446999999999999</v>
      </c>
      <c r="E2025">
        <v>3.3441999999999998</v>
      </c>
      <c r="F2025">
        <v>19.036200000000001</v>
      </c>
      <c r="G2025">
        <v>10.0366</v>
      </c>
      <c r="H2025">
        <v>1765</v>
      </c>
      <c r="I2025">
        <v>0.55900000000000005</v>
      </c>
      <c r="J2025">
        <v>3.0200000000000001E-2</v>
      </c>
      <c r="K2025">
        <v>-210</v>
      </c>
      <c r="L2025">
        <v>7.3880999999999997</v>
      </c>
      <c r="M2025">
        <v>98212.851699999999</v>
      </c>
      <c r="N2025">
        <v>18.855499999999999</v>
      </c>
      <c r="O2025">
        <v>28.314699999999998</v>
      </c>
    </row>
    <row r="2026" spans="1:15" x14ac:dyDescent="0.25">
      <c r="A2026" s="1">
        <v>41655</v>
      </c>
      <c r="B2026">
        <v>74.72</v>
      </c>
      <c r="C2026">
        <v>10270124</v>
      </c>
      <c r="D2026">
        <v>1.7398</v>
      </c>
      <c r="E2026">
        <v>3.3719999999999999</v>
      </c>
      <c r="F2026">
        <v>19.0898</v>
      </c>
      <c r="G2026">
        <v>10.0366</v>
      </c>
      <c r="H2026">
        <v>1765</v>
      </c>
      <c r="I2026">
        <v>0.55900000000000005</v>
      </c>
      <c r="J2026">
        <v>3.0200000000000001E-2</v>
      </c>
      <c r="K2026">
        <v>-210</v>
      </c>
      <c r="L2026">
        <v>7.6783999999999999</v>
      </c>
      <c r="M2026">
        <v>98567.633199999997</v>
      </c>
      <c r="N2026">
        <v>18.855499999999999</v>
      </c>
      <c r="O2026">
        <v>28.314699999999998</v>
      </c>
    </row>
    <row r="2027" spans="1:15" x14ac:dyDescent="0.25">
      <c r="A2027" s="1">
        <v>41656</v>
      </c>
      <c r="B2027">
        <v>74.73</v>
      </c>
      <c r="C2027">
        <v>12355954</v>
      </c>
      <c r="D2027">
        <v>1.7396</v>
      </c>
      <c r="E2027">
        <v>3.3910999999999998</v>
      </c>
      <c r="F2027">
        <v>19.092400000000001</v>
      </c>
      <c r="G2027">
        <v>10.0366</v>
      </c>
      <c r="H2027">
        <v>1765</v>
      </c>
      <c r="I2027">
        <v>0.55900000000000005</v>
      </c>
      <c r="J2027">
        <v>3.0200000000000001E-2</v>
      </c>
      <c r="K2027">
        <v>-210</v>
      </c>
      <c r="L2027">
        <v>7.7088999999999999</v>
      </c>
      <c r="M2027">
        <v>98584.527499999997</v>
      </c>
      <c r="N2027">
        <v>18.855499999999999</v>
      </c>
      <c r="O2027">
        <v>28.314699999999998</v>
      </c>
    </row>
    <row r="2028" spans="1:15" x14ac:dyDescent="0.25">
      <c r="A2028" s="1">
        <v>41660</v>
      </c>
      <c r="B2028">
        <v>75.459999999999994</v>
      </c>
      <c r="C2028">
        <v>8806816</v>
      </c>
      <c r="D2028">
        <v>1.7227999999999999</v>
      </c>
      <c r="E2028">
        <v>3.4106999999999998</v>
      </c>
      <c r="F2028">
        <v>19.2789</v>
      </c>
      <c r="G2028">
        <v>10.0366</v>
      </c>
      <c r="H2028">
        <v>1765</v>
      </c>
      <c r="I2028">
        <v>0.55900000000000005</v>
      </c>
      <c r="J2028">
        <v>3.0200000000000001E-2</v>
      </c>
      <c r="K2028">
        <v>-210</v>
      </c>
      <c r="L2028">
        <v>8.31</v>
      </c>
      <c r="M2028">
        <v>99694.622000000003</v>
      </c>
      <c r="N2028">
        <v>18.855499999999999</v>
      </c>
      <c r="O2028">
        <v>28.314699999999998</v>
      </c>
    </row>
    <row r="2029" spans="1:15" x14ac:dyDescent="0.25">
      <c r="A2029" s="1">
        <v>41661</v>
      </c>
      <c r="B2029">
        <v>75.78</v>
      </c>
      <c r="C2029">
        <v>7270174</v>
      </c>
      <c r="D2029">
        <v>1.7155</v>
      </c>
      <c r="E2029">
        <v>3.4226000000000001</v>
      </c>
      <c r="F2029">
        <v>19.360600000000002</v>
      </c>
      <c r="G2029">
        <v>10.0366</v>
      </c>
      <c r="H2029">
        <v>1765</v>
      </c>
      <c r="I2029">
        <v>0.55900000000000005</v>
      </c>
      <c r="J2029">
        <v>3.0200000000000001E-2</v>
      </c>
      <c r="K2029">
        <v>-210</v>
      </c>
      <c r="L2029">
        <v>8.4878</v>
      </c>
      <c r="M2029">
        <v>100234.719</v>
      </c>
      <c r="N2029">
        <v>18.855499999999999</v>
      </c>
      <c r="O2029">
        <v>28.314699999999998</v>
      </c>
    </row>
    <row r="2030" spans="1:15" x14ac:dyDescent="0.25">
      <c r="A2030" s="1">
        <v>41662</v>
      </c>
      <c r="B2030">
        <v>75.87</v>
      </c>
      <c r="C2030">
        <v>8084877</v>
      </c>
      <c r="D2030">
        <v>1.7135</v>
      </c>
      <c r="E2030">
        <v>3.4243999999999999</v>
      </c>
      <c r="F2030">
        <v>19.383600000000001</v>
      </c>
      <c r="G2030">
        <v>10.0366</v>
      </c>
      <c r="H2030">
        <v>1765</v>
      </c>
      <c r="I2030">
        <v>0.55900000000000005</v>
      </c>
      <c r="J2030">
        <v>3.0200000000000001E-2</v>
      </c>
      <c r="K2030">
        <v>-210</v>
      </c>
      <c r="L2030">
        <v>8.8317999999999994</v>
      </c>
      <c r="M2030">
        <v>100386.62119999999</v>
      </c>
      <c r="N2030">
        <v>18.855499999999999</v>
      </c>
      <c r="O2030">
        <v>28.314699999999998</v>
      </c>
    </row>
    <row r="2031" spans="1:15" x14ac:dyDescent="0.25">
      <c r="A2031" s="1">
        <v>41663</v>
      </c>
      <c r="B2031">
        <v>74.08</v>
      </c>
      <c r="C2031">
        <v>12014630</v>
      </c>
      <c r="D2031">
        <v>1.7549000000000001</v>
      </c>
      <c r="E2031">
        <v>3.3742999999999999</v>
      </c>
      <c r="F2031">
        <v>18.926300000000001</v>
      </c>
      <c r="G2031">
        <v>10.0366</v>
      </c>
      <c r="H2031">
        <v>1765</v>
      </c>
      <c r="I2031">
        <v>0.55900000000000005</v>
      </c>
      <c r="J2031">
        <v>3.0200000000000001E-2</v>
      </c>
      <c r="K2031">
        <v>-210</v>
      </c>
      <c r="L2031">
        <v>8.9820999999999991</v>
      </c>
      <c r="M2031">
        <v>97365.453699999998</v>
      </c>
      <c r="N2031">
        <v>18.855499999999999</v>
      </c>
      <c r="O2031">
        <v>28.314699999999998</v>
      </c>
    </row>
    <row r="2032" spans="1:15" x14ac:dyDescent="0.25">
      <c r="A2032" s="1">
        <v>41666</v>
      </c>
      <c r="B2032">
        <v>73.2</v>
      </c>
      <c r="C2032">
        <v>12669803</v>
      </c>
      <c r="D2032">
        <v>1.776</v>
      </c>
      <c r="E2032">
        <v>3.3140999999999998</v>
      </c>
      <c r="F2032">
        <v>18.701499999999999</v>
      </c>
      <c r="G2032">
        <v>10.0366</v>
      </c>
      <c r="H2032">
        <v>1765</v>
      </c>
      <c r="I2032">
        <v>0.55900000000000005</v>
      </c>
      <c r="J2032">
        <v>3.0200000000000001E-2</v>
      </c>
      <c r="K2032">
        <v>-210</v>
      </c>
      <c r="L2032">
        <v>8.9323999999999995</v>
      </c>
      <c r="M2032">
        <v>95880.187000000005</v>
      </c>
      <c r="N2032">
        <v>18.855499999999999</v>
      </c>
      <c r="O2032">
        <v>28.314699999999998</v>
      </c>
    </row>
    <row r="2033" spans="1:15" x14ac:dyDescent="0.25">
      <c r="A2033" s="1">
        <v>41667</v>
      </c>
      <c r="B2033">
        <v>71.989999999999995</v>
      </c>
      <c r="C2033">
        <v>18191271</v>
      </c>
      <c r="D2033">
        <v>1.8058000000000001</v>
      </c>
      <c r="E2033">
        <v>3.2690000000000001</v>
      </c>
      <c r="F2033">
        <v>18.392299999999999</v>
      </c>
      <c r="G2033">
        <v>10.0366</v>
      </c>
      <c r="H2033">
        <v>1765</v>
      </c>
      <c r="I2033">
        <v>0.55900000000000005</v>
      </c>
      <c r="J2033">
        <v>3.0200000000000001E-2</v>
      </c>
      <c r="K2033">
        <v>-210</v>
      </c>
      <c r="L2033">
        <v>8.8310999999999993</v>
      </c>
      <c r="M2033">
        <v>93837.945200000002</v>
      </c>
      <c r="N2033">
        <v>18.855499999999999</v>
      </c>
      <c r="O2033">
        <v>28.314699999999998</v>
      </c>
    </row>
    <row r="2034" spans="1:15" x14ac:dyDescent="0.25">
      <c r="A2034" s="1">
        <v>41668</v>
      </c>
      <c r="B2034">
        <v>71.12</v>
      </c>
      <c r="C2034">
        <v>16638871</v>
      </c>
      <c r="D2034">
        <v>1.8279000000000001</v>
      </c>
      <c r="E2034">
        <v>3.2339000000000002</v>
      </c>
      <c r="F2034">
        <v>18.170100000000001</v>
      </c>
      <c r="G2034">
        <v>10.0366</v>
      </c>
      <c r="H2034">
        <v>1765</v>
      </c>
      <c r="I2034">
        <v>0.55900000000000005</v>
      </c>
      <c r="J2034">
        <v>3.0200000000000001E-2</v>
      </c>
      <c r="K2034">
        <v>-210</v>
      </c>
      <c r="L2034">
        <v>8.6616</v>
      </c>
      <c r="M2034">
        <v>92602.606499999994</v>
      </c>
      <c r="N2034">
        <v>18.855499999999999</v>
      </c>
      <c r="O2034">
        <v>28.314699999999998</v>
      </c>
    </row>
    <row r="2035" spans="1:15" x14ac:dyDescent="0.25">
      <c r="A2035" s="1">
        <v>41669</v>
      </c>
      <c r="B2035">
        <v>73.260000000000005</v>
      </c>
      <c r="C2035">
        <v>17743735</v>
      </c>
      <c r="D2035">
        <v>1.7745</v>
      </c>
      <c r="E2035">
        <v>3.2791000000000001</v>
      </c>
      <c r="F2035">
        <v>18.716799999999999</v>
      </c>
      <c r="G2035">
        <v>10.0366</v>
      </c>
      <c r="H2035">
        <v>1765</v>
      </c>
      <c r="I2035">
        <v>0.55900000000000005</v>
      </c>
      <c r="J2035">
        <v>3.0200000000000001E-2</v>
      </c>
      <c r="K2035">
        <v>-210</v>
      </c>
      <c r="L2035">
        <v>8.5477000000000007</v>
      </c>
      <c r="M2035">
        <v>96221.517600000006</v>
      </c>
      <c r="N2035">
        <v>18.855499999999999</v>
      </c>
      <c r="O2035">
        <v>28.314699999999998</v>
      </c>
    </row>
    <row r="2036" spans="1:15" x14ac:dyDescent="0.25">
      <c r="A2036" s="1">
        <v>41670</v>
      </c>
      <c r="B2036">
        <v>74.22</v>
      </c>
      <c r="C2036">
        <v>15421279</v>
      </c>
      <c r="D2036">
        <v>1.7515000000000001</v>
      </c>
      <c r="E2036">
        <v>3.3087</v>
      </c>
      <c r="F2036">
        <v>18.9621</v>
      </c>
      <c r="G2036">
        <v>10.0366</v>
      </c>
      <c r="H2036">
        <v>1765</v>
      </c>
      <c r="I2036">
        <v>0.55900000000000005</v>
      </c>
      <c r="J2036">
        <v>3.0200000000000001E-2</v>
      </c>
      <c r="K2036">
        <v>-210</v>
      </c>
      <c r="L2036">
        <v>8.7025000000000006</v>
      </c>
      <c r="M2036">
        <v>97844.954299999998</v>
      </c>
      <c r="N2036">
        <v>18.855499999999999</v>
      </c>
      <c r="O2036">
        <v>28.314699999999998</v>
      </c>
    </row>
    <row r="2037" spans="1:15" x14ac:dyDescent="0.25">
      <c r="A2037" s="1">
        <v>41673</v>
      </c>
      <c r="B2037">
        <v>73.319999999999993</v>
      </c>
      <c r="C2037">
        <v>15940060</v>
      </c>
      <c r="D2037">
        <v>1.7730000000000001</v>
      </c>
      <c r="E2037">
        <v>3.3228</v>
      </c>
      <c r="F2037">
        <v>18.732099999999999</v>
      </c>
      <c r="G2037">
        <v>10.0366</v>
      </c>
      <c r="H2037">
        <v>1765</v>
      </c>
      <c r="I2037">
        <v>0.55900000000000005</v>
      </c>
      <c r="J2037">
        <v>3.0200000000000001E-2</v>
      </c>
      <c r="K2037">
        <v>-210</v>
      </c>
      <c r="L2037">
        <v>8.6218000000000004</v>
      </c>
      <c r="M2037">
        <v>96322.982399999994</v>
      </c>
      <c r="N2037">
        <v>18.855499999999999</v>
      </c>
      <c r="O2037">
        <v>28.314699999999998</v>
      </c>
    </row>
    <row r="2038" spans="1:15" x14ac:dyDescent="0.25">
      <c r="A2038" s="1">
        <v>41674</v>
      </c>
      <c r="B2038">
        <v>72.510000000000005</v>
      </c>
      <c r="C2038">
        <v>11708002</v>
      </c>
      <c r="D2038">
        <v>1.7928999999999999</v>
      </c>
      <c r="E2038">
        <v>3.2928999999999999</v>
      </c>
      <c r="F2038">
        <v>18.525200000000002</v>
      </c>
      <c r="G2038">
        <v>10.0366</v>
      </c>
      <c r="H2038">
        <v>1765</v>
      </c>
      <c r="I2038">
        <v>0.55900000000000005</v>
      </c>
      <c r="J2038">
        <v>3.0200000000000001E-2</v>
      </c>
      <c r="K2038">
        <v>-210</v>
      </c>
      <c r="L2038">
        <v>8.2958999999999996</v>
      </c>
      <c r="M2038">
        <v>94953.207599999994</v>
      </c>
      <c r="N2038">
        <v>18.855499999999999</v>
      </c>
      <c r="O2038">
        <v>28.314699999999998</v>
      </c>
    </row>
    <row r="2039" spans="1:15" x14ac:dyDescent="0.25">
      <c r="A2039" s="1">
        <v>41675</v>
      </c>
      <c r="B2039">
        <v>72.37</v>
      </c>
      <c r="C2039">
        <v>10488791</v>
      </c>
      <c r="D2039">
        <v>1.7963</v>
      </c>
      <c r="E2039">
        <v>3.2818000000000001</v>
      </c>
      <c r="F2039">
        <v>18.4894</v>
      </c>
      <c r="G2039">
        <v>10.0366</v>
      </c>
      <c r="H2039">
        <v>1765</v>
      </c>
      <c r="I2039">
        <v>0.55900000000000005</v>
      </c>
      <c r="J2039">
        <v>3.0200000000000001E-2</v>
      </c>
      <c r="K2039">
        <v>-210</v>
      </c>
      <c r="L2039">
        <v>8.1470000000000002</v>
      </c>
      <c r="M2039">
        <v>94716.456399999995</v>
      </c>
      <c r="N2039">
        <v>18.855499999999999</v>
      </c>
      <c r="O2039">
        <v>28.314699999999998</v>
      </c>
    </row>
    <row r="2040" spans="1:15" x14ac:dyDescent="0.25">
      <c r="A2040" s="1">
        <v>41676</v>
      </c>
      <c r="B2040">
        <v>73.239999999999995</v>
      </c>
      <c r="C2040">
        <v>8178699</v>
      </c>
      <c r="D2040">
        <v>1.7749999999999999</v>
      </c>
      <c r="E2040">
        <v>3.2951999999999999</v>
      </c>
      <c r="F2040">
        <v>18.7117</v>
      </c>
      <c r="G2040">
        <v>10.0366</v>
      </c>
      <c r="H2040">
        <v>1765</v>
      </c>
      <c r="I2040">
        <v>0.55900000000000005</v>
      </c>
      <c r="J2040">
        <v>3.0200000000000001E-2</v>
      </c>
      <c r="K2040">
        <v>-210</v>
      </c>
      <c r="L2040">
        <v>7.8545999999999996</v>
      </c>
      <c r="M2040">
        <v>96187.695999999996</v>
      </c>
      <c r="N2040">
        <v>18.855499999999999</v>
      </c>
      <c r="O2040">
        <v>28.314699999999998</v>
      </c>
    </row>
    <row r="2041" spans="1:15" x14ac:dyDescent="0.25">
      <c r="A2041" s="1">
        <v>41677</v>
      </c>
      <c r="B2041">
        <v>74.41</v>
      </c>
      <c r="C2041">
        <v>9005085</v>
      </c>
      <c r="D2041">
        <v>1.7471000000000001</v>
      </c>
      <c r="E2041">
        <v>3.3351000000000002</v>
      </c>
      <c r="F2041">
        <v>19.0106</v>
      </c>
      <c r="G2041">
        <v>10.0366</v>
      </c>
      <c r="H2041">
        <v>1765</v>
      </c>
      <c r="I2041">
        <v>0.55900000000000005</v>
      </c>
      <c r="J2041">
        <v>3.0200000000000001E-2</v>
      </c>
      <c r="K2041">
        <v>-210</v>
      </c>
      <c r="L2041">
        <v>8.0195000000000007</v>
      </c>
      <c r="M2041">
        <v>98166.2595</v>
      </c>
      <c r="N2041">
        <v>18.855499999999999</v>
      </c>
      <c r="O2041">
        <v>28.314699999999998</v>
      </c>
    </row>
    <row r="2042" spans="1:15" x14ac:dyDescent="0.25">
      <c r="A2042" s="1">
        <v>41680</v>
      </c>
      <c r="B2042">
        <v>74.69</v>
      </c>
      <c r="C2042">
        <v>7599653</v>
      </c>
      <c r="D2042">
        <v>1.7404999999999999</v>
      </c>
      <c r="E2042">
        <v>3.3664999999999998</v>
      </c>
      <c r="F2042">
        <v>19.082100000000001</v>
      </c>
      <c r="G2042">
        <v>10.0366</v>
      </c>
      <c r="H2042">
        <v>1765</v>
      </c>
      <c r="I2042">
        <v>0.55900000000000005</v>
      </c>
      <c r="J2042">
        <v>3.0200000000000001E-2</v>
      </c>
      <c r="K2042">
        <v>-210</v>
      </c>
      <c r="L2042">
        <v>7.6208</v>
      </c>
      <c r="M2042">
        <v>98639.761899999998</v>
      </c>
      <c r="N2042">
        <v>18.855499999999999</v>
      </c>
      <c r="O2042">
        <v>28.314699999999998</v>
      </c>
    </row>
    <row r="2043" spans="1:15" x14ac:dyDescent="0.25">
      <c r="A2043" s="1">
        <v>41681</v>
      </c>
      <c r="B2043">
        <v>75.62</v>
      </c>
      <c r="C2043">
        <v>8948317</v>
      </c>
      <c r="D2043">
        <v>1.7191000000000001</v>
      </c>
      <c r="E2043">
        <v>3.3957000000000002</v>
      </c>
      <c r="F2043">
        <v>19.319700000000001</v>
      </c>
      <c r="G2043">
        <v>10.0366</v>
      </c>
      <c r="H2043">
        <v>1765</v>
      </c>
      <c r="I2043">
        <v>0.55900000000000005</v>
      </c>
      <c r="J2043">
        <v>3.0200000000000001E-2</v>
      </c>
      <c r="K2043">
        <v>-210</v>
      </c>
      <c r="L2043">
        <v>7.2595000000000001</v>
      </c>
      <c r="M2043">
        <v>100212.4663</v>
      </c>
      <c r="N2043">
        <v>18.855499999999999</v>
      </c>
      <c r="O2043">
        <v>28.314699999999998</v>
      </c>
    </row>
    <row r="2044" spans="1:15" x14ac:dyDescent="0.25">
      <c r="A2044" s="1">
        <v>41682</v>
      </c>
      <c r="B2044">
        <v>76.42</v>
      </c>
      <c r="C2044">
        <v>11498577</v>
      </c>
      <c r="D2044">
        <v>1.7010999999999998</v>
      </c>
      <c r="E2044">
        <v>3.4472</v>
      </c>
      <c r="F2044">
        <v>19.524100000000001</v>
      </c>
      <c r="G2044">
        <v>10.0366</v>
      </c>
      <c r="H2044">
        <v>1765</v>
      </c>
      <c r="I2044">
        <v>0.55900000000000005</v>
      </c>
      <c r="J2044">
        <v>3.0200000000000001E-2</v>
      </c>
      <c r="K2044">
        <v>-210</v>
      </c>
      <c r="L2044">
        <v>7.0796999999999999</v>
      </c>
      <c r="M2044">
        <v>101565.3302</v>
      </c>
      <c r="N2044">
        <v>18.855499999999999</v>
      </c>
      <c r="O2044">
        <v>28.314699999999998</v>
      </c>
    </row>
    <row r="2045" spans="1:15" x14ac:dyDescent="0.25">
      <c r="A2045" s="1">
        <v>41683</v>
      </c>
      <c r="B2045">
        <v>76.44</v>
      </c>
      <c r="C2045">
        <v>9047172</v>
      </c>
      <c r="D2045">
        <v>1.7006999999999999</v>
      </c>
      <c r="E2045">
        <v>3.4626999999999999</v>
      </c>
      <c r="F2045">
        <v>19.529199999999999</v>
      </c>
      <c r="G2045">
        <v>10.0366</v>
      </c>
      <c r="H2045">
        <v>1765</v>
      </c>
      <c r="I2045">
        <v>0.55900000000000005</v>
      </c>
      <c r="J2045">
        <v>3.0200000000000001E-2</v>
      </c>
      <c r="K2045">
        <v>-210</v>
      </c>
      <c r="L2045">
        <v>6.4974999999999996</v>
      </c>
      <c r="M2045">
        <v>101599.15180000001</v>
      </c>
      <c r="N2045">
        <v>18.855499999999999</v>
      </c>
      <c r="O2045">
        <v>28.314699999999998</v>
      </c>
    </row>
    <row r="2046" spans="1:15" x14ac:dyDescent="0.25">
      <c r="A2046" s="1">
        <v>41684</v>
      </c>
      <c r="B2046">
        <v>76.28</v>
      </c>
      <c r="C2046">
        <v>8342325</v>
      </c>
      <c r="D2046">
        <v>1.7042000000000002</v>
      </c>
      <c r="E2046">
        <v>3.4544999999999999</v>
      </c>
      <c r="F2046">
        <v>19.488399999999999</v>
      </c>
      <c r="G2046">
        <v>10.0366</v>
      </c>
      <c r="H2046">
        <v>1765</v>
      </c>
      <c r="I2046">
        <v>0.55900000000000005</v>
      </c>
      <c r="J2046">
        <v>3.0200000000000001E-2</v>
      </c>
      <c r="K2046">
        <v>-210</v>
      </c>
      <c r="L2046">
        <v>6.6424000000000003</v>
      </c>
      <c r="M2046">
        <v>101328.579</v>
      </c>
      <c r="N2046">
        <v>18.855499999999999</v>
      </c>
      <c r="O2046">
        <v>28.314699999999998</v>
      </c>
    </row>
    <row r="2047" spans="1:15" x14ac:dyDescent="0.25">
      <c r="A2047" s="1">
        <v>41688</v>
      </c>
      <c r="B2047">
        <v>75.599999999999994</v>
      </c>
      <c r="C2047">
        <v>8855041</v>
      </c>
      <c r="D2047">
        <v>1.7196</v>
      </c>
      <c r="E2047">
        <v>3.4411999999999998</v>
      </c>
      <c r="F2047">
        <v>19.314599999999999</v>
      </c>
      <c r="G2047">
        <v>10.0366</v>
      </c>
      <c r="H2047">
        <v>1765</v>
      </c>
      <c r="I2047">
        <v>0.55900000000000005</v>
      </c>
      <c r="J2047">
        <v>3.0200000000000001E-2</v>
      </c>
      <c r="K2047">
        <v>-210</v>
      </c>
      <c r="L2047">
        <v>5.6429</v>
      </c>
      <c r="M2047">
        <v>100178.6447</v>
      </c>
      <c r="N2047">
        <v>18.855499999999999</v>
      </c>
      <c r="O2047">
        <v>28.314699999999998</v>
      </c>
    </row>
    <row r="2048" spans="1:15" x14ac:dyDescent="0.25">
      <c r="A2048" s="1">
        <v>41689</v>
      </c>
      <c r="B2048">
        <v>75.77</v>
      </c>
      <c r="C2048">
        <v>8535909</v>
      </c>
      <c r="D2048">
        <v>1.7157</v>
      </c>
      <c r="E2048">
        <v>3.4220999999999999</v>
      </c>
      <c r="F2048">
        <v>19.3581</v>
      </c>
      <c r="G2048">
        <v>10.0366</v>
      </c>
      <c r="H2048">
        <v>1765</v>
      </c>
      <c r="I2048">
        <v>0.55900000000000005</v>
      </c>
      <c r="J2048">
        <v>3.0200000000000001E-2</v>
      </c>
      <c r="K2048">
        <v>-210</v>
      </c>
      <c r="L2048">
        <v>5.1783000000000001</v>
      </c>
      <c r="M2048">
        <v>100466.1283</v>
      </c>
      <c r="N2048">
        <v>18.855499999999999</v>
      </c>
      <c r="O2048">
        <v>28.314699999999998</v>
      </c>
    </row>
    <row r="2049" spans="1:15" x14ac:dyDescent="0.25">
      <c r="A2049" s="1">
        <v>41690</v>
      </c>
      <c r="B2049">
        <v>75.95</v>
      </c>
      <c r="C2049">
        <v>7194165</v>
      </c>
      <c r="D2049">
        <v>1.7117</v>
      </c>
      <c r="E2049">
        <v>3.4481000000000002</v>
      </c>
      <c r="F2049">
        <v>19.4041</v>
      </c>
      <c r="G2049">
        <v>10.0366</v>
      </c>
      <c r="H2049">
        <v>1765</v>
      </c>
      <c r="I2049">
        <v>0.55900000000000005</v>
      </c>
      <c r="J2049">
        <v>3.0200000000000001E-2</v>
      </c>
      <c r="K2049">
        <v>-210</v>
      </c>
      <c r="L2049">
        <v>4.7202999999999999</v>
      </c>
      <c r="M2049">
        <v>100770.5227</v>
      </c>
      <c r="N2049">
        <v>18.855499999999999</v>
      </c>
      <c r="O2049">
        <v>28.314699999999998</v>
      </c>
    </row>
    <row r="2050" spans="1:15" x14ac:dyDescent="0.25">
      <c r="A2050" s="1">
        <v>41691</v>
      </c>
      <c r="B2050">
        <v>75.61</v>
      </c>
      <c r="C2050">
        <v>8740159</v>
      </c>
      <c r="D2050">
        <v>1.7193000000000001</v>
      </c>
      <c r="E2050">
        <v>3.4430999999999998</v>
      </c>
      <c r="F2050">
        <v>19.3172</v>
      </c>
      <c r="G2050">
        <v>10.0366</v>
      </c>
      <c r="H2050">
        <v>1765</v>
      </c>
      <c r="I2050">
        <v>0.55900000000000005</v>
      </c>
      <c r="J2050">
        <v>3.0200000000000001E-2</v>
      </c>
      <c r="K2050">
        <v>-210</v>
      </c>
      <c r="L2050">
        <v>4.7324000000000002</v>
      </c>
      <c r="M2050">
        <v>100195.5555</v>
      </c>
      <c r="N2050">
        <v>18.855499999999999</v>
      </c>
      <c r="O2050">
        <v>28.314699999999998</v>
      </c>
    </row>
    <row r="2051" spans="1:15" x14ac:dyDescent="0.25">
      <c r="A2051" s="1">
        <v>41694</v>
      </c>
      <c r="B2051">
        <v>75.430000000000007</v>
      </c>
      <c r="C2051">
        <v>9191882</v>
      </c>
      <c r="D2051">
        <v>1.7235</v>
      </c>
      <c r="E2051">
        <v>3.4350000000000001</v>
      </c>
      <c r="F2051">
        <v>19.2712</v>
      </c>
      <c r="G2051">
        <v>10.0366</v>
      </c>
      <c r="H2051">
        <v>1765</v>
      </c>
      <c r="I2051">
        <v>0.55900000000000005</v>
      </c>
      <c r="J2051">
        <v>3.0200000000000001E-2</v>
      </c>
      <c r="K2051">
        <v>-210</v>
      </c>
      <c r="L2051">
        <v>4.2000999999999999</v>
      </c>
      <c r="M2051">
        <v>99891.161099999998</v>
      </c>
      <c r="N2051">
        <v>18.855499999999999</v>
      </c>
      <c r="O2051">
        <v>28.314699999999998</v>
      </c>
    </row>
    <row r="2052" spans="1:15" x14ac:dyDescent="0.25">
      <c r="A2052" s="1">
        <v>41695</v>
      </c>
      <c r="B2052">
        <v>74.91</v>
      </c>
      <c r="C2052">
        <v>6999268</v>
      </c>
      <c r="D2052">
        <v>1.7354000000000001</v>
      </c>
      <c r="E2052">
        <v>3.4053</v>
      </c>
      <c r="F2052">
        <v>19.138300000000001</v>
      </c>
      <c r="G2052">
        <v>10.0366</v>
      </c>
      <c r="H2052">
        <v>1765</v>
      </c>
      <c r="I2052">
        <v>0.55900000000000005</v>
      </c>
      <c r="J2052">
        <v>3.0200000000000001E-2</v>
      </c>
      <c r="K2052">
        <v>-210</v>
      </c>
      <c r="L2052">
        <v>3.8268</v>
      </c>
      <c r="M2052">
        <v>99011.799499999994</v>
      </c>
      <c r="N2052">
        <v>18.855499999999999</v>
      </c>
      <c r="O2052">
        <v>28.314699999999998</v>
      </c>
    </row>
    <row r="2053" spans="1:15" x14ac:dyDescent="0.25">
      <c r="A2053" s="1">
        <v>41696</v>
      </c>
      <c r="B2053">
        <v>75.05</v>
      </c>
      <c r="C2053">
        <v>5551595</v>
      </c>
      <c r="D2053">
        <v>1.7322</v>
      </c>
      <c r="E2053">
        <v>3.4125000000000001</v>
      </c>
      <c r="F2053">
        <v>19.174099999999999</v>
      </c>
      <c r="G2053">
        <v>10.0366</v>
      </c>
      <c r="H2053">
        <v>1765</v>
      </c>
      <c r="I2053">
        <v>0.55900000000000005</v>
      </c>
      <c r="J2053">
        <v>3.0200000000000001E-2</v>
      </c>
      <c r="K2053">
        <v>-210</v>
      </c>
      <c r="L2053">
        <v>3.5060000000000002</v>
      </c>
      <c r="M2053">
        <v>99248.550700000007</v>
      </c>
      <c r="N2053">
        <v>18.855499999999999</v>
      </c>
      <c r="O2053">
        <v>28.314699999999998</v>
      </c>
    </row>
    <row r="2054" spans="1:15" x14ac:dyDescent="0.25">
      <c r="A2054" s="1">
        <v>41697</v>
      </c>
      <c r="B2054">
        <v>75.19</v>
      </c>
      <c r="C2054">
        <v>9465155</v>
      </c>
      <c r="D2054">
        <v>1.7290000000000001</v>
      </c>
      <c r="E2054">
        <v>3.3942999999999999</v>
      </c>
      <c r="F2054">
        <v>19.209900000000001</v>
      </c>
      <c r="G2054">
        <v>10.0366</v>
      </c>
      <c r="H2054">
        <v>1765</v>
      </c>
      <c r="I2054">
        <v>0.55900000000000005</v>
      </c>
      <c r="J2054">
        <v>3.0200000000000001E-2</v>
      </c>
      <c r="K2054">
        <v>-210</v>
      </c>
      <c r="L2054">
        <v>3.1520999999999999</v>
      </c>
      <c r="M2054">
        <v>99485.301900000006</v>
      </c>
      <c r="N2054">
        <v>18.855499999999999</v>
      </c>
      <c r="O2054">
        <v>28.314699999999998</v>
      </c>
    </row>
    <row r="2055" spans="1:15" x14ac:dyDescent="0.25">
      <c r="A2055" s="1">
        <v>41698</v>
      </c>
      <c r="B2055">
        <v>75.290000000000006</v>
      </c>
      <c r="C2055">
        <v>9451958</v>
      </c>
      <c r="D2055">
        <v>1.7267000000000001</v>
      </c>
      <c r="E2055">
        <v>3.4102999999999999</v>
      </c>
      <c r="F2055">
        <v>19.235399999999998</v>
      </c>
      <c r="G2055">
        <v>10.0366</v>
      </c>
      <c r="H2055">
        <v>1765</v>
      </c>
      <c r="I2055">
        <v>0.55900000000000005</v>
      </c>
      <c r="J2055">
        <v>3.0200000000000001E-2</v>
      </c>
      <c r="K2055">
        <v>-210</v>
      </c>
      <c r="L2055">
        <v>3.2002999999999999</v>
      </c>
      <c r="M2055">
        <v>99654.409899999999</v>
      </c>
      <c r="N2055">
        <v>18.855499999999999</v>
      </c>
      <c r="O2055">
        <v>28.314699999999998</v>
      </c>
    </row>
    <row r="2056" spans="1:15" x14ac:dyDescent="0.25">
      <c r="A2056" s="1">
        <v>41701</v>
      </c>
      <c r="B2056">
        <v>73.63</v>
      </c>
      <c r="C2056">
        <v>11401470</v>
      </c>
      <c r="D2056">
        <v>1.7656000000000001</v>
      </c>
      <c r="E2056">
        <v>3.3277999999999999</v>
      </c>
      <c r="F2056">
        <v>18.811299999999999</v>
      </c>
      <c r="G2056">
        <v>10.0366</v>
      </c>
      <c r="H2056">
        <v>1765</v>
      </c>
      <c r="I2056">
        <v>0.55900000000000005</v>
      </c>
      <c r="J2056">
        <v>3.0200000000000001E-2</v>
      </c>
      <c r="K2056">
        <v>-210</v>
      </c>
      <c r="L2056">
        <v>2.8031999999999999</v>
      </c>
      <c r="M2056">
        <v>96847.217199999999</v>
      </c>
      <c r="N2056">
        <v>18.855499999999999</v>
      </c>
      <c r="O2056">
        <v>28.314699999999998</v>
      </c>
    </row>
    <row r="2057" spans="1:15" x14ac:dyDescent="0.25">
      <c r="A2057" s="1">
        <v>41702</v>
      </c>
      <c r="B2057">
        <v>76.11</v>
      </c>
      <c r="C2057">
        <v>13528165</v>
      </c>
      <c r="D2057">
        <v>1.7081</v>
      </c>
      <c r="E2057">
        <v>3.4329999999999998</v>
      </c>
      <c r="F2057">
        <v>19.444900000000001</v>
      </c>
      <c r="G2057">
        <v>10.0366</v>
      </c>
      <c r="H2057">
        <v>1765</v>
      </c>
      <c r="I2057">
        <v>0.55900000000000005</v>
      </c>
      <c r="J2057">
        <v>3.0200000000000001E-2</v>
      </c>
      <c r="K2057">
        <v>-210</v>
      </c>
      <c r="L2057">
        <v>2.4502000000000002</v>
      </c>
      <c r="M2057">
        <v>101041.0955</v>
      </c>
      <c r="N2057">
        <v>18.855499999999999</v>
      </c>
      <c r="O2057">
        <v>28.314699999999998</v>
      </c>
    </row>
    <row r="2058" spans="1:15" x14ac:dyDescent="0.25">
      <c r="A2058" s="1">
        <v>41703</v>
      </c>
      <c r="B2058">
        <v>76.67</v>
      </c>
      <c r="C2058">
        <v>6786176</v>
      </c>
      <c r="D2058">
        <v>1.6956</v>
      </c>
      <c r="E2058">
        <v>3.4531000000000001</v>
      </c>
      <c r="F2058">
        <v>19.588000000000001</v>
      </c>
      <c r="G2058">
        <v>10.0366</v>
      </c>
      <c r="H2058">
        <v>1765</v>
      </c>
      <c r="I2058">
        <v>0.55900000000000005</v>
      </c>
      <c r="J2058">
        <v>3.0200000000000001E-2</v>
      </c>
      <c r="K2058">
        <v>-210</v>
      </c>
      <c r="L2058">
        <v>2.0049000000000001</v>
      </c>
      <c r="M2058">
        <v>101988.1002</v>
      </c>
      <c r="N2058">
        <v>18.855499999999999</v>
      </c>
      <c r="O2058">
        <v>28.314699999999998</v>
      </c>
    </row>
    <row r="2059" spans="1:15" x14ac:dyDescent="0.25">
      <c r="A2059" s="1">
        <v>41704</v>
      </c>
      <c r="B2059">
        <v>77</v>
      </c>
      <c r="C2059">
        <v>7757672</v>
      </c>
      <c r="D2059">
        <v>1.6882999999999999</v>
      </c>
      <c r="E2059">
        <v>3.4872999999999998</v>
      </c>
      <c r="F2059">
        <v>19.6723</v>
      </c>
      <c r="G2059">
        <v>10.0366</v>
      </c>
      <c r="H2059">
        <v>1765</v>
      </c>
      <c r="I2059">
        <v>0.55900000000000005</v>
      </c>
      <c r="J2059">
        <v>3.0200000000000001E-2</v>
      </c>
      <c r="K2059">
        <v>-210</v>
      </c>
      <c r="L2059">
        <v>1.532</v>
      </c>
      <c r="M2059">
        <v>102546.1566</v>
      </c>
      <c r="N2059">
        <v>18.855499999999999</v>
      </c>
      <c r="O2059">
        <v>28.314699999999998</v>
      </c>
    </row>
    <row r="2060" spans="1:15" x14ac:dyDescent="0.25">
      <c r="A2060" s="1">
        <v>41705</v>
      </c>
      <c r="B2060">
        <v>76.790000000000006</v>
      </c>
      <c r="C2060">
        <v>7284997</v>
      </c>
      <c r="D2060">
        <v>1.6928999999999998</v>
      </c>
      <c r="E2060">
        <v>3.4826999999999999</v>
      </c>
      <c r="F2060">
        <v>19.6187</v>
      </c>
      <c r="G2060">
        <v>10.0366</v>
      </c>
      <c r="H2060">
        <v>1765</v>
      </c>
      <c r="I2060">
        <v>0.55900000000000005</v>
      </c>
      <c r="J2060">
        <v>3.0200000000000001E-2</v>
      </c>
      <c r="K2060">
        <v>-210</v>
      </c>
      <c r="L2060">
        <v>1.4818</v>
      </c>
      <c r="M2060">
        <v>102191.0298</v>
      </c>
      <c r="N2060">
        <v>18.855499999999999</v>
      </c>
      <c r="O2060">
        <v>28.314699999999998</v>
      </c>
    </row>
    <row r="2061" spans="1:15" x14ac:dyDescent="0.25">
      <c r="A2061" s="1">
        <v>41708</v>
      </c>
      <c r="B2061">
        <v>77.069999999999993</v>
      </c>
      <c r="C2061">
        <v>7704915</v>
      </c>
      <c r="D2061">
        <v>1.6867999999999999</v>
      </c>
      <c r="E2061">
        <v>3.4877000000000002</v>
      </c>
      <c r="F2061">
        <v>19.690200000000001</v>
      </c>
      <c r="G2061">
        <v>10.0366</v>
      </c>
      <c r="H2061">
        <v>1765</v>
      </c>
      <c r="I2061">
        <v>0.55900000000000005</v>
      </c>
      <c r="J2061">
        <v>3.0200000000000001E-2</v>
      </c>
      <c r="K2061">
        <v>-210</v>
      </c>
      <c r="L2061">
        <v>1.1573</v>
      </c>
      <c r="M2061">
        <v>102664.5322</v>
      </c>
      <c r="N2061">
        <v>18.855499999999999</v>
      </c>
      <c r="O2061">
        <v>28.314699999999998</v>
      </c>
    </row>
    <row r="2062" spans="1:15" x14ac:dyDescent="0.25">
      <c r="A2062" s="1">
        <v>41709</v>
      </c>
      <c r="B2062">
        <v>76.709999999999994</v>
      </c>
      <c r="C2062">
        <v>8272877</v>
      </c>
      <c r="D2062">
        <v>1.6947000000000001</v>
      </c>
      <c r="E2062">
        <v>3.4891000000000001</v>
      </c>
      <c r="F2062">
        <v>19.598199999999999</v>
      </c>
      <c r="G2062">
        <v>10.0366</v>
      </c>
      <c r="H2062">
        <v>1765</v>
      </c>
      <c r="I2062">
        <v>0.55900000000000005</v>
      </c>
      <c r="J2062">
        <v>3.0200000000000001E-2</v>
      </c>
      <c r="K2062">
        <v>-210</v>
      </c>
      <c r="L2062">
        <v>1.0212000000000001</v>
      </c>
      <c r="M2062">
        <v>102055.74340000001</v>
      </c>
      <c r="N2062">
        <v>18.855499999999999</v>
      </c>
      <c r="O2062">
        <v>28.314699999999998</v>
      </c>
    </row>
    <row r="2063" spans="1:15" x14ac:dyDescent="0.25">
      <c r="A2063" s="1">
        <v>41710</v>
      </c>
      <c r="B2063">
        <v>76.97</v>
      </c>
      <c r="C2063">
        <v>6897278</v>
      </c>
      <c r="D2063">
        <v>1.6890000000000001</v>
      </c>
      <c r="E2063">
        <v>3.4767999999999999</v>
      </c>
      <c r="F2063">
        <v>19.6646</v>
      </c>
      <c r="G2063">
        <v>10.0366</v>
      </c>
      <c r="H2063">
        <v>1765</v>
      </c>
      <c r="I2063">
        <v>0.55900000000000005</v>
      </c>
      <c r="J2063">
        <v>3.0200000000000001E-2</v>
      </c>
      <c r="K2063">
        <v>-210</v>
      </c>
      <c r="L2063">
        <v>0.88</v>
      </c>
      <c r="M2063">
        <v>102495.42419999999</v>
      </c>
      <c r="N2063">
        <v>18.855499999999999</v>
      </c>
      <c r="O2063">
        <v>28.314699999999998</v>
      </c>
    </row>
    <row r="2064" spans="1:15" x14ac:dyDescent="0.25">
      <c r="A2064" s="1">
        <v>41711</v>
      </c>
      <c r="B2064">
        <v>75.63</v>
      </c>
      <c r="C2064">
        <v>8956118</v>
      </c>
      <c r="D2064">
        <v>1.7189000000000001</v>
      </c>
      <c r="E2064">
        <v>3.4346000000000001</v>
      </c>
      <c r="F2064">
        <v>19.322299999999998</v>
      </c>
      <c r="G2064">
        <v>10.0366</v>
      </c>
      <c r="H2064">
        <v>1765</v>
      </c>
      <c r="I2064">
        <v>0.55900000000000005</v>
      </c>
      <c r="J2064">
        <v>3.0200000000000001E-2</v>
      </c>
      <c r="K2064">
        <v>-210</v>
      </c>
      <c r="L2064">
        <v>0.80100000000000005</v>
      </c>
      <c r="M2064">
        <v>100229.3771</v>
      </c>
      <c r="N2064">
        <v>18.855499999999999</v>
      </c>
      <c r="O2064">
        <v>28.314699999999998</v>
      </c>
    </row>
    <row r="2065" spans="1:15" x14ac:dyDescent="0.25">
      <c r="A2065" s="1">
        <v>41712</v>
      </c>
      <c r="B2065">
        <v>74.739999999999995</v>
      </c>
      <c r="C2065">
        <v>10513381</v>
      </c>
      <c r="D2065">
        <v>1.7393999999999998</v>
      </c>
      <c r="E2065">
        <v>3.3942999999999999</v>
      </c>
      <c r="F2065">
        <v>19.094899999999999</v>
      </c>
      <c r="G2065">
        <v>10.0366</v>
      </c>
      <c r="H2065">
        <v>1765</v>
      </c>
      <c r="I2065">
        <v>0.55900000000000005</v>
      </c>
      <c r="J2065">
        <v>3.0200000000000001E-2</v>
      </c>
      <c r="K2065">
        <v>-210</v>
      </c>
      <c r="L2065">
        <v>0.63570000000000004</v>
      </c>
      <c r="M2065">
        <v>98724.315900000001</v>
      </c>
      <c r="N2065">
        <v>18.855499999999999</v>
      </c>
      <c r="O2065">
        <v>28.314699999999998</v>
      </c>
    </row>
    <row r="2066" spans="1:15" x14ac:dyDescent="0.25">
      <c r="A2066" s="1">
        <v>41715</v>
      </c>
      <c r="B2066">
        <v>77.02</v>
      </c>
      <c r="C2066">
        <v>13851487</v>
      </c>
      <c r="D2066">
        <v>1.6879</v>
      </c>
      <c r="E2066">
        <v>3.4411999999999998</v>
      </c>
      <c r="F2066">
        <v>19.677399999999999</v>
      </c>
      <c r="G2066">
        <v>10.0366</v>
      </c>
      <c r="H2066">
        <v>1765</v>
      </c>
      <c r="I2066">
        <v>0.55900000000000005</v>
      </c>
      <c r="J2066">
        <v>3.0200000000000001E-2</v>
      </c>
      <c r="K2066">
        <v>-210</v>
      </c>
      <c r="L2066">
        <v>0.51280000000000003</v>
      </c>
      <c r="M2066">
        <v>102579.9782</v>
      </c>
      <c r="N2066">
        <v>18.855499999999999</v>
      </c>
      <c r="O2066">
        <v>28.314699999999998</v>
      </c>
    </row>
    <row r="2067" spans="1:15" x14ac:dyDescent="0.25">
      <c r="A2067" s="1">
        <v>41716</v>
      </c>
      <c r="B2067">
        <v>77.45</v>
      </c>
      <c r="C2067">
        <v>7932128</v>
      </c>
      <c r="D2067">
        <v>1.6785000000000001</v>
      </c>
      <c r="E2067">
        <v>3.5037000000000003</v>
      </c>
      <c r="F2067">
        <v>19.787299999999998</v>
      </c>
      <c r="G2067">
        <v>10.0366</v>
      </c>
      <c r="H2067">
        <v>1765</v>
      </c>
      <c r="I2067">
        <v>0.55900000000000005</v>
      </c>
      <c r="J2067">
        <v>3.0200000000000001E-2</v>
      </c>
      <c r="K2067">
        <v>-210</v>
      </c>
      <c r="L2067">
        <v>0.57410000000000005</v>
      </c>
      <c r="M2067">
        <v>103307.14260000001</v>
      </c>
      <c r="N2067">
        <v>18.855499999999999</v>
      </c>
      <c r="O2067">
        <v>28.314699999999998</v>
      </c>
    </row>
    <row r="2068" spans="1:15" x14ac:dyDescent="0.25">
      <c r="A2068" s="1">
        <v>41717</v>
      </c>
      <c r="B2068">
        <v>76.805000000000007</v>
      </c>
      <c r="C2068">
        <v>7808222</v>
      </c>
      <c r="D2068">
        <v>1.6926000000000001</v>
      </c>
      <c r="E2068">
        <v>3.4815999999999998</v>
      </c>
      <c r="F2068">
        <v>19.622499999999999</v>
      </c>
      <c r="G2068">
        <v>10.0366</v>
      </c>
      <c r="H2068">
        <v>1765</v>
      </c>
      <c r="I2068">
        <v>0.55900000000000005</v>
      </c>
      <c r="J2068">
        <v>3.0200000000000001E-2</v>
      </c>
      <c r="K2068">
        <v>-210</v>
      </c>
      <c r="L2068">
        <v>0.63080000000000003</v>
      </c>
      <c r="M2068">
        <v>102216.39599999999</v>
      </c>
      <c r="N2068">
        <v>18.855499999999999</v>
      </c>
      <c r="O2068">
        <v>28.314699999999998</v>
      </c>
    </row>
    <row r="2069" spans="1:15" x14ac:dyDescent="0.25">
      <c r="A2069" s="1">
        <v>41718</v>
      </c>
      <c r="B2069">
        <v>78.099999999999994</v>
      </c>
      <c r="C2069">
        <v>10264175</v>
      </c>
      <c r="D2069">
        <v>1.6644999999999999</v>
      </c>
      <c r="E2069">
        <v>3.4946000000000002</v>
      </c>
      <c r="F2069">
        <v>19.953299999999999</v>
      </c>
      <c r="G2069">
        <v>10.0366</v>
      </c>
      <c r="H2069">
        <v>1765</v>
      </c>
      <c r="I2069">
        <v>0.55900000000000005</v>
      </c>
      <c r="J2069">
        <v>3.0200000000000001E-2</v>
      </c>
      <c r="K2069">
        <v>-210</v>
      </c>
      <c r="L2069">
        <v>0.66349999999999998</v>
      </c>
      <c r="M2069">
        <v>104406.3446</v>
      </c>
      <c r="N2069">
        <v>18.855499999999999</v>
      </c>
      <c r="O2069">
        <v>28.314699999999998</v>
      </c>
    </row>
    <row r="2070" spans="1:15" x14ac:dyDescent="0.25">
      <c r="A2070" s="1">
        <v>41719</v>
      </c>
      <c r="B2070">
        <v>78.19</v>
      </c>
      <c r="C2070">
        <v>27476101</v>
      </c>
      <c r="D2070">
        <v>1.6625999999999999</v>
      </c>
      <c r="E2070">
        <v>3.5314999999999999</v>
      </c>
      <c r="F2070">
        <v>19.976299999999998</v>
      </c>
      <c r="G2070">
        <v>10.0366</v>
      </c>
      <c r="H2070">
        <v>1765</v>
      </c>
      <c r="I2070">
        <v>0.55900000000000005</v>
      </c>
      <c r="J2070">
        <v>3.0200000000000001E-2</v>
      </c>
      <c r="K2070">
        <v>-210</v>
      </c>
      <c r="L2070">
        <v>0.71460000000000001</v>
      </c>
      <c r="M2070">
        <v>104558.54180000001</v>
      </c>
      <c r="N2070">
        <v>18.855499999999999</v>
      </c>
      <c r="O2070">
        <v>28.314699999999998</v>
      </c>
    </row>
    <row r="2071" spans="1:15" x14ac:dyDescent="0.25">
      <c r="A2071" s="1">
        <v>41722</v>
      </c>
      <c r="B2071">
        <v>77.739999999999995</v>
      </c>
      <c r="C2071">
        <v>11314015</v>
      </c>
      <c r="D2071">
        <v>1.6722000000000001</v>
      </c>
      <c r="E2071">
        <v>3.5223</v>
      </c>
      <c r="F2071">
        <v>19.8614</v>
      </c>
      <c r="G2071">
        <v>10.0366</v>
      </c>
      <c r="H2071">
        <v>1765</v>
      </c>
      <c r="I2071">
        <v>0.55900000000000005</v>
      </c>
      <c r="J2071">
        <v>3.0200000000000001E-2</v>
      </c>
      <c r="K2071">
        <v>-210</v>
      </c>
      <c r="L2071">
        <v>0.77259999999999995</v>
      </c>
      <c r="M2071">
        <v>103797.5558</v>
      </c>
      <c r="N2071">
        <v>18.855499999999999</v>
      </c>
      <c r="O2071">
        <v>28.314699999999998</v>
      </c>
    </row>
    <row r="2072" spans="1:15" x14ac:dyDescent="0.25">
      <c r="A2072" s="1">
        <v>41723</v>
      </c>
      <c r="B2072">
        <v>78.56</v>
      </c>
      <c r="C2072">
        <v>8131874</v>
      </c>
      <c r="D2072">
        <v>1.6548</v>
      </c>
      <c r="E2072">
        <v>3.5533000000000001</v>
      </c>
      <c r="F2072">
        <v>20.070900000000002</v>
      </c>
      <c r="G2072">
        <v>10.0366</v>
      </c>
      <c r="H2072">
        <v>1765</v>
      </c>
      <c r="I2072">
        <v>0.55900000000000005</v>
      </c>
      <c r="J2072">
        <v>3.0200000000000001E-2</v>
      </c>
      <c r="K2072">
        <v>-210</v>
      </c>
      <c r="L2072">
        <v>0.89090000000000003</v>
      </c>
      <c r="M2072">
        <v>105184.24129999999</v>
      </c>
      <c r="N2072">
        <v>18.855499999999999</v>
      </c>
      <c r="O2072">
        <v>28.314699999999998</v>
      </c>
    </row>
    <row r="2073" spans="1:15" x14ac:dyDescent="0.25">
      <c r="A2073" s="1">
        <v>41724</v>
      </c>
      <c r="B2073">
        <v>78.31</v>
      </c>
      <c r="C2073">
        <v>14203416</v>
      </c>
      <c r="D2073">
        <v>1.6600999999999999</v>
      </c>
      <c r="E2073">
        <v>3.5678999999999998</v>
      </c>
      <c r="F2073">
        <v>20.007000000000001</v>
      </c>
      <c r="G2073">
        <v>10.0366</v>
      </c>
      <c r="H2073">
        <v>1765</v>
      </c>
      <c r="I2073">
        <v>0.55900000000000005</v>
      </c>
      <c r="J2073">
        <v>3.0200000000000001E-2</v>
      </c>
      <c r="K2073">
        <v>-210</v>
      </c>
      <c r="L2073">
        <v>1.1568000000000001</v>
      </c>
      <c r="M2073">
        <v>104761.47139999999</v>
      </c>
      <c r="N2073">
        <v>18.855499999999999</v>
      </c>
      <c r="O2073">
        <v>28.314699999999998</v>
      </c>
    </row>
    <row r="2074" spans="1:15" x14ac:dyDescent="0.25">
      <c r="A2074" s="1">
        <v>41725</v>
      </c>
      <c r="B2074">
        <v>79.05</v>
      </c>
      <c r="C2074">
        <v>10373216</v>
      </c>
      <c r="D2074">
        <v>1.6444999999999999</v>
      </c>
      <c r="E2074">
        <v>3.5678999999999998</v>
      </c>
      <c r="F2074">
        <v>20.196100000000001</v>
      </c>
      <c r="G2074">
        <v>10.0366</v>
      </c>
      <c r="H2074">
        <v>1765</v>
      </c>
      <c r="I2074">
        <v>0.55900000000000005</v>
      </c>
      <c r="J2074">
        <v>3.0200000000000001E-2</v>
      </c>
      <c r="K2074">
        <v>-210</v>
      </c>
      <c r="L2074">
        <v>1.4769000000000001</v>
      </c>
      <c r="M2074">
        <v>106012.8705</v>
      </c>
      <c r="N2074">
        <v>18.855499999999999</v>
      </c>
      <c r="O2074">
        <v>28.314699999999998</v>
      </c>
    </row>
    <row r="2075" spans="1:15" x14ac:dyDescent="0.25">
      <c r="A2075" s="1">
        <v>41726</v>
      </c>
      <c r="B2075">
        <v>79.28</v>
      </c>
      <c r="C2075">
        <v>8550917</v>
      </c>
      <c r="D2075">
        <v>1.7659</v>
      </c>
      <c r="E2075">
        <v>3.4422000000000001</v>
      </c>
      <c r="F2075">
        <v>19.768899999999999</v>
      </c>
      <c r="G2075">
        <v>3.968</v>
      </c>
      <c r="H2075">
        <v>2279</v>
      </c>
      <c r="I2075">
        <v>0.53859999999999997</v>
      </c>
      <c r="J2075">
        <v>2.7199999999999998E-2</v>
      </c>
      <c r="K2075">
        <v>-587</v>
      </c>
      <c r="L2075">
        <v>1.7012</v>
      </c>
      <c r="M2075">
        <v>105736.8189</v>
      </c>
      <c r="N2075">
        <v>18.229800000000001</v>
      </c>
      <c r="O2075">
        <v>30.768000000000001</v>
      </c>
    </row>
    <row r="2076" spans="1:15" x14ac:dyDescent="0.25">
      <c r="A2076" s="1">
        <v>41729</v>
      </c>
      <c r="B2076">
        <v>78.86</v>
      </c>
      <c r="C2076">
        <v>7769891</v>
      </c>
      <c r="D2076">
        <v>1.7753000000000001</v>
      </c>
      <c r="E2076">
        <v>3.4735</v>
      </c>
      <c r="F2076">
        <v>19.664200000000001</v>
      </c>
      <c r="G2076">
        <v>3.968</v>
      </c>
      <c r="H2076">
        <v>2279</v>
      </c>
      <c r="I2076">
        <v>0.53859999999999997</v>
      </c>
      <c r="J2076">
        <v>2.7199999999999998E-2</v>
      </c>
      <c r="K2076">
        <v>-587</v>
      </c>
      <c r="L2076">
        <v>2.1456</v>
      </c>
      <c r="M2076">
        <v>105026.5653</v>
      </c>
      <c r="N2076">
        <v>18.229800000000001</v>
      </c>
      <c r="O2076">
        <v>30.768000000000001</v>
      </c>
    </row>
    <row r="2077" spans="1:15" x14ac:dyDescent="0.25">
      <c r="A2077" s="1">
        <v>41730</v>
      </c>
      <c r="B2077">
        <v>80.099999999999994</v>
      </c>
      <c r="C2077">
        <v>10589571</v>
      </c>
      <c r="D2077">
        <v>1.7478</v>
      </c>
      <c r="E2077">
        <v>3.4813999999999998</v>
      </c>
      <c r="F2077">
        <v>19.973400000000002</v>
      </c>
      <c r="G2077">
        <v>3.968</v>
      </c>
      <c r="H2077">
        <v>2279</v>
      </c>
      <c r="I2077">
        <v>0.53859999999999997</v>
      </c>
      <c r="J2077">
        <v>2.7199999999999998E-2</v>
      </c>
      <c r="K2077">
        <v>-587</v>
      </c>
      <c r="L2077">
        <v>2.3489</v>
      </c>
      <c r="M2077">
        <v>107123.5045</v>
      </c>
      <c r="N2077">
        <v>18.229800000000001</v>
      </c>
      <c r="O2077">
        <v>30.768000000000001</v>
      </c>
    </row>
    <row r="2078" spans="1:15" x14ac:dyDescent="0.25">
      <c r="A2078" s="1">
        <v>41731</v>
      </c>
      <c r="B2078">
        <v>80.14</v>
      </c>
      <c r="C2078">
        <v>7410538</v>
      </c>
      <c r="D2078">
        <v>1.7469000000000001</v>
      </c>
      <c r="E2078">
        <v>3.5148999999999999</v>
      </c>
      <c r="F2078">
        <v>19.9834</v>
      </c>
      <c r="G2078">
        <v>3.968</v>
      </c>
      <c r="H2078">
        <v>2279</v>
      </c>
      <c r="I2078">
        <v>0.53859999999999997</v>
      </c>
      <c r="J2078">
        <v>2.7199999999999998E-2</v>
      </c>
      <c r="K2078">
        <v>-587</v>
      </c>
      <c r="L2078">
        <v>2.6817000000000002</v>
      </c>
      <c r="M2078">
        <v>107191.1477</v>
      </c>
      <c r="N2078">
        <v>18.229800000000001</v>
      </c>
      <c r="O2078">
        <v>30.768000000000001</v>
      </c>
    </row>
    <row r="2079" spans="1:15" x14ac:dyDescent="0.25">
      <c r="A2079" s="1">
        <v>41732</v>
      </c>
      <c r="B2079">
        <v>80.55</v>
      </c>
      <c r="C2079">
        <v>8724235</v>
      </c>
      <c r="D2079">
        <v>1.7381</v>
      </c>
      <c r="E2079">
        <v>3.5352000000000001</v>
      </c>
      <c r="F2079">
        <v>20.085599999999999</v>
      </c>
      <c r="G2079">
        <v>3.968</v>
      </c>
      <c r="H2079">
        <v>2279</v>
      </c>
      <c r="I2079">
        <v>0.53859999999999997</v>
      </c>
      <c r="J2079">
        <v>2.7199999999999998E-2</v>
      </c>
      <c r="K2079">
        <v>-587</v>
      </c>
      <c r="L2079">
        <v>3.0918000000000001</v>
      </c>
      <c r="M2079">
        <v>107884.4905</v>
      </c>
      <c r="N2079">
        <v>18.229800000000001</v>
      </c>
      <c r="O2079">
        <v>30.768000000000001</v>
      </c>
    </row>
    <row r="2080" spans="1:15" x14ac:dyDescent="0.25">
      <c r="A2080" s="1">
        <v>41733</v>
      </c>
      <c r="B2080">
        <v>78.53</v>
      </c>
      <c r="C2080">
        <v>11250736</v>
      </c>
      <c r="D2080">
        <v>1.7827999999999999</v>
      </c>
      <c r="E2080">
        <v>3.4580000000000002</v>
      </c>
      <c r="F2080">
        <v>19.581900000000001</v>
      </c>
      <c r="G2080">
        <v>3.968</v>
      </c>
      <c r="H2080">
        <v>2279</v>
      </c>
      <c r="I2080">
        <v>0.53859999999999997</v>
      </c>
      <c r="J2080">
        <v>2.7199999999999998E-2</v>
      </c>
      <c r="K2080">
        <v>-587</v>
      </c>
      <c r="L2080">
        <v>3.2254999999999998</v>
      </c>
      <c r="M2080">
        <v>104468.5089</v>
      </c>
      <c r="N2080">
        <v>18.229800000000001</v>
      </c>
      <c r="O2080">
        <v>30.768000000000001</v>
      </c>
    </row>
    <row r="2081" spans="1:15" x14ac:dyDescent="0.25">
      <c r="A2081" s="1">
        <v>41736</v>
      </c>
      <c r="B2081">
        <v>78.08</v>
      </c>
      <c r="C2081">
        <v>10082600</v>
      </c>
      <c r="D2081">
        <v>1.7930000000000001</v>
      </c>
      <c r="E2081">
        <v>3.4201000000000001</v>
      </c>
      <c r="F2081">
        <v>19.4697</v>
      </c>
      <c r="G2081">
        <v>3.968</v>
      </c>
      <c r="H2081">
        <v>2279</v>
      </c>
      <c r="I2081">
        <v>0.53859999999999997</v>
      </c>
      <c r="J2081">
        <v>2.7199999999999998E-2</v>
      </c>
      <c r="K2081">
        <v>-587</v>
      </c>
      <c r="L2081">
        <v>3.7240000000000002</v>
      </c>
      <c r="M2081">
        <v>103707.523</v>
      </c>
      <c r="N2081">
        <v>18.229800000000001</v>
      </c>
      <c r="O2081">
        <v>30.768000000000001</v>
      </c>
    </row>
    <row r="2082" spans="1:15" x14ac:dyDescent="0.25">
      <c r="A2082" s="1">
        <v>41737</v>
      </c>
      <c r="B2082">
        <v>78.89</v>
      </c>
      <c r="C2082">
        <v>9079082</v>
      </c>
      <c r="D2082">
        <v>1.7746</v>
      </c>
      <c r="E2082">
        <v>3.4148000000000001</v>
      </c>
      <c r="F2082">
        <v>19.671700000000001</v>
      </c>
      <c r="G2082">
        <v>3.968</v>
      </c>
      <c r="H2082">
        <v>2279</v>
      </c>
      <c r="I2082">
        <v>0.53859999999999997</v>
      </c>
      <c r="J2082">
        <v>2.7199999999999998E-2</v>
      </c>
      <c r="K2082">
        <v>-587</v>
      </c>
      <c r="L2082">
        <v>4.0613000000000001</v>
      </c>
      <c r="M2082">
        <v>105077.2977</v>
      </c>
      <c r="N2082">
        <v>18.229800000000001</v>
      </c>
      <c r="O2082">
        <v>30.768000000000001</v>
      </c>
    </row>
    <row r="2083" spans="1:15" x14ac:dyDescent="0.25">
      <c r="A2083" s="1">
        <v>41738</v>
      </c>
      <c r="B2083">
        <v>79.930000000000007</v>
      </c>
      <c r="C2083">
        <v>8476204</v>
      </c>
      <c r="D2083">
        <v>1.7515000000000001</v>
      </c>
      <c r="E2083">
        <v>3.4752000000000001</v>
      </c>
      <c r="F2083">
        <v>19.931000000000001</v>
      </c>
      <c r="G2083">
        <v>3.968</v>
      </c>
      <c r="H2083">
        <v>2279</v>
      </c>
      <c r="I2083">
        <v>0.53859999999999997</v>
      </c>
      <c r="J2083">
        <v>2.7199999999999998E-2</v>
      </c>
      <c r="K2083">
        <v>-587</v>
      </c>
      <c r="L2083">
        <v>4.3228999999999997</v>
      </c>
      <c r="M2083">
        <v>106836.0209</v>
      </c>
      <c r="N2083">
        <v>18.229800000000001</v>
      </c>
      <c r="O2083">
        <v>30.768000000000001</v>
      </c>
    </row>
    <row r="2084" spans="1:15" x14ac:dyDescent="0.25">
      <c r="A2084" s="1">
        <v>41739</v>
      </c>
      <c r="B2084">
        <v>78.069999999999993</v>
      </c>
      <c r="C2084">
        <v>10322035</v>
      </c>
      <c r="D2084">
        <v>1.7932999999999999</v>
      </c>
      <c r="E2084">
        <v>3.4310999999999998</v>
      </c>
      <c r="F2084">
        <v>19.467199999999998</v>
      </c>
      <c r="G2084">
        <v>3.968</v>
      </c>
      <c r="H2084">
        <v>2279</v>
      </c>
      <c r="I2084">
        <v>0.53859999999999997</v>
      </c>
      <c r="J2084">
        <v>2.7199999999999998E-2</v>
      </c>
      <c r="K2084">
        <v>-587</v>
      </c>
      <c r="L2084">
        <v>4.7041000000000004</v>
      </c>
      <c r="M2084">
        <v>103690.6122</v>
      </c>
      <c r="N2084">
        <v>18.229800000000001</v>
      </c>
      <c r="O2084">
        <v>30.768000000000001</v>
      </c>
    </row>
    <row r="2085" spans="1:15" x14ac:dyDescent="0.25">
      <c r="A2085" s="1">
        <v>41740</v>
      </c>
      <c r="B2085">
        <v>78.010000000000005</v>
      </c>
      <c r="C2085">
        <v>9288880</v>
      </c>
      <c r="D2085">
        <v>1.7946</v>
      </c>
      <c r="E2085">
        <v>3.4169999999999998</v>
      </c>
      <c r="F2085">
        <v>19.452200000000001</v>
      </c>
      <c r="G2085">
        <v>3.968</v>
      </c>
      <c r="H2085">
        <v>2279</v>
      </c>
      <c r="I2085">
        <v>0.53859999999999997</v>
      </c>
      <c r="J2085">
        <v>2.7199999999999998E-2</v>
      </c>
      <c r="K2085">
        <v>-587</v>
      </c>
      <c r="L2085">
        <v>4.9039999999999999</v>
      </c>
      <c r="M2085">
        <v>103589.1474</v>
      </c>
      <c r="N2085">
        <v>18.229800000000001</v>
      </c>
      <c r="O2085">
        <v>30.768000000000001</v>
      </c>
    </row>
    <row r="2086" spans="1:15" x14ac:dyDescent="0.25">
      <c r="A2086" s="1">
        <v>41743</v>
      </c>
      <c r="B2086">
        <v>79.14</v>
      </c>
      <c r="C2086">
        <v>8170520</v>
      </c>
      <c r="D2086">
        <v>1.7690000000000001</v>
      </c>
      <c r="E2086">
        <v>3.4390999999999998</v>
      </c>
      <c r="F2086">
        <v>19.734000000000002</v>
      </c>
      <c r="G2086">
        <v>3.968</v>
      </c>
      <c r="H2086">
        <v>2279</v>
      </c>
      <c r="I2086">
        <v>0.53859999999999997</v>
      </c>
      <c r="J2086">
        <v>2.7199999999999998E-2</v>
      </c>
      <c r="K2086">
        <v>-587</v>
      </c>
      <c r="L2086">
        <v>5.3588000000000005</v>
      </c>
      <c r="M2086">
        <v>105500.0677</v>
      </c>
      <c r="N2086">
        <v>18.229800000000001</v>
      </c>
      <c r="O2086">
        <v>30.768000000000001</v>
      </c>
    </row>
    <row r="2087" spans="1:15" x14ac:dyDescent="0.25">
      <c r="A2087" s="1">
        <v>41744</v>
      </c>
      <c r="B2087">
        <v>79.489999999999995</v>
      </c>
      <c r="C2087">
        <v>8785784</v>
      </c>
      <c r="D2087">
        <v>1.7612000000000001</v>
      </c>
      <c r="E2087">
        <v>3.4598</v>
      </c>
      <c r="F2087">
        <v>19.821300000000001</v>
      </c>
      <c r="G2087">
        <v>3.968</v>
      </c>
      <c r="H2087">
        <v>2279</v>
      </c>
      <c r="I2087">
        <v>0.53859999999999997</v>
      </c>
      <c r="J2087">
        <v>2.7199999999999998E-2</v>
      </c>
      <c r="K2087">
        <v>-587</v>
      </c>
      <c r="L2087">
        <v>5.5869999999999997</v>
      </c>
      <c r="M2087">
        <v>106091.9457</v>
      </c>
      <c r="N2087">
        <v>18.229800000000001</v>
      </c>
      <c r="O2087">
        <v>30.768000000000001</v>
      </c>
    </row>
    <row r="2088" spans="1:15" x14ac:dyDescent="0.25">
      <c r="A2088" s="1">
        <v>41745</v>
      </c>
      <c r="B2088">
        <v>80.180000000000007</v>
      </c>
      <c r="C2088">
        <v>7287075</v>
      </c>
      <c r="D2088">
        <v>1.7461</v>
      </c>
      <c r="E2088">
        <v>3.5003000000000002</v>
      </c>
      <c r="F2088">
        <v>19.993300000000001</v>
      </c>
      <c r="G2088">
        <v>3.968</v>
      </c>
      <c r="H2088">
        <v>2279</v>
      </c>
      <c r="I2088">
        <v>0.53859999999999997</v>
      </c>
      <c r="J2088">
        <v>2.7199999999999998E-2</v>
      </c>
      <c r="K2088">
        <v>-587</v>
      </c>
      <c r="L2088">
        <v>5.9086999999999996</v>
      </c>
      <c r="M2088">
        <v>107258.79090000001</v>
      </c>
      <c r="N2088">
        <v>18.229800000000001</v>
      </c>
      <c r="O2088">
        <v>30.768000000000001</v>
      </c>
    </row>
    <row r="2089" spans="1:15" x14ac:dyDescent="0.25">
      <c r="A2089" s="1">
        <v>41746</v>
      </c>
      <c r="B2089">
        <v>81.319999999999993</v>
      </c>
      <c r="C2089">
        <v>10566174</v>
      </c>
      <c r="D2089">
        <v>1.7216</v>
      </c>
      <c r="E2089">
        <v>3.5276999999999998</v>
      </c>
      <c r="F2089">
        <v>20.2776</v>
      </c>
      <c r="G2089">
        <v>3.968</v>
      </c>
      <c r="H2089">
        <v>2279</v>
      </c>
      <c r="I2089">
        <v>0.53859999999999997</v>
      </c>
      <c r="J2089">
        <v>2.7199999999999998E-2</v>
      </c>
      <c r="K2089">
        <v>-587</v>
      </c>
      <c r="L2089">
        <v>6.3262999999999998</v>
      </c>
      <c r="M2089">
        <v>109186.622</v>
      </c>
      <c r="N2089">
        <v>18.229800000000001</v>
      </c>
      <c r="O2089">
        <v>30.768000000000001</v>
      </c>
    </row>
    <row r="2090" spans="1:15" x14ac:dyDescent="0.25">
      <c r="A2090" s="1">
        <v>41750</v>
      </c>
      <c r="B2090">
        <v>80.930000000000007</v>
      </c>
      <c r="C2090">
        <v>5963900</v>
      </c>
      <c r="D2090">
        <v>1.7299</v>
      </c>
      <c r="E2090">
        <v>3.5506000000000002</v>
      </c>
      <c r="F2090">
        <v>20.180399999999999</v>
      </c>
      <c r="G2090">
        <v>3.968</v>
      </c>
      <c r="H2090">
        <v>2279</v>
      </c>
      <c r="I2090">
        <v>0.53859999999999997</v>
      </c>
      <c r="J2090">
        <v>2.7199999999999998E-2</v>
      </c>
      <c r="K2090">
        <v>-587</v>
      </c>
      <c r="L2090">
        <v>7.0823</v>
      </c>
      <c r="M2090">
        <v>108527.1008</v>
      </c>
      <c r="N2090">
        <v>18.229800000000001</v>
      </c>
      <c r="O2090">
        <v>30.768000000000001</v>
      </c>
    </row>
    <row r="2091" spans="1:15" x14ac:dyDescent="0.25">
      <c r="A2091" s="1">
        <v>41751</v>
      </c>
      <c r="B2091">
        <v>80.61</v>
      </c>
      <c r="C2091">
        <v>8098875</v>
      </c>
      <c r="D2091">
        <v>1.7368000000000001</v>
      </c>
      <c r="E2091">
        <v>3.5514999999999999</v>
      </c>
      <c r="F2091">
        <v>20.1006</v>
      </c>
      <c r="G2091">
        <v>3.968</v>
      </c>
      <c r="H2091">
        <v>2279</v>
      </c>
      <c r="I2091">
        <v>0.53859999999999997</v>
      </c>
      <c r="J2091">
        <v>2.7199999999999998E-2</v>
      </c>
      <c r="K2091">
        <v>-587</v>
      </c>
      <c r="L2091">
        <v>7.3760000000000003</v>
      </c>
      <c r="M2091">
        <v>107985.9553</v>
      </c>
      <c r="N2091">
        <v>18.229800000000001</v>
      </c>
      <c r="O2091">
        <v>30.768000000000001</v>
      </c>
    </row>
    <row r="2092" spans="1:15" x14ac:dyDescent="0.25">
      <c r="A2092" s="1">
        <v>41752</v>
      </c>
      <c r="B2092">
        <v>80.709999999999994</v>
      </c>
      <c r="C2092">
        <v>13593949</v>
      </c>
      <c r="D2092">
        <v>1.7345999999999999</v>
      </c>
      <c r="E2092">
        <v>3.5329999999999999</v>
      </c>
      <c r="F2092">
        <v>20.125499999999999</v>
      </c>
      <c r="G2092">
        <v>3.968</v>
      </c>
      <c r="H2092">
        <v>2279</v>
      </c>
      <c r="I2092">
        <v>0.53859999999999997</v>
      </c>
      <c r="J2092">
        <v>2.7199999999999998E-2</v>
      </c>
      <c r="K2092">
        <v>-587</v>
      </c>
      <c r="L2092">
        <v>7.7420999999999998</v>
      </c>
      <c r="M2092">
        <v>107896.273</v>
      </c>
      <c r="N2092">
        <v>18.229800000000001</v>
      </c>
      <c r="O2092">
        <v>30.768000000000001</v>
      </c>
    </row>
    <row r="2093" spans="1:15" x14ac:dyDescent="0.25">
      <c r="A2093" s="1">
        <v>41753</v>
      </c>
      <c r="B2093">
        <v>77.87</v>
      </c>
      <c r="C2093">
        <v>22779739</v>
      </c>
      <c r="D2093">
        <v>1.7979000000000001</v>
      </c>
      <c r="E2093">
        <v>3.3835000000000002</v>
      </c>
      <c r="F2093">
        <v>19.417300000000001</v>
      </c>
      <c r="G2093">
        <v>3.968</v>
      </c>
      <c r="H2093">
        <v>2279</v>
      </c>
      <c r="I2093">
        <v>0.53859999999999997</v>
      </c>
      <c r="J2093">
        <v>2.7199999999999998E-2</v>
      </c>
      <c r="K2093">
        <v>-587</v>
      </c>
      <c r="L2093">
        <v>7.9009</v>
      </c>
      <c r="M2093">
        <v>103102.71219999999</v>
      </c>
      <c r="N2093">
        <v>18.229800000000001</v>
      </c>
      <c r="O2093">
        <v>30.768000000000001</v>
      </c>
    </row>
    <row r="2094" spans="1:15" x14ac:dyDescent="0.25">
      <c r="A2094" s="1">
        <v>41754</v>
      </c>
      <c r="B2094">
        <v>77.61</v>
      </c>
      <c r="C2094">
        <v>10509753</v>
      </c>
      <c r="D2094">
        <v>1.8039000000000001</v>
      </c>
      <c r="E2094">
        <v>3.4081999999999999</v>
      </c>
      <c r="F2094">
        <v>19.352499999999999</v>
      </c>
      <c r="G2094">
        <v>3.968</v>
      </c>
      <c r="H2094">
        <v>2279</v>
      </c>
      <c r="I2094">
        <v>0.53859999999999997</v>
      </c>
      <c r="J2094">
        <v>2.7199999999999998E-2</v>
      </c>
      <c r="K2094">
        <v>-587</v>
      </c>
      <c r="L2094">
        <v>7.8261000000000003</v>
      </c>
      <c r="M2094">
        <v>102663.8651</v>
      </c>
      <c r="N2094">
        <v>18.229800000000001</v>
      </c>
      <c r="O2094">
        <v>30.768000000000001</v>
      </c>
    </row>
    <row r="2095" spans="1:15" x14ac:dyDescent="0.25">
      <c r="A2095" s="1">
        <v>41757</v>
      </c>
      <c r="B2095">
        <v>78.05</v>
      </c>
      <c r="C2095">
        <v>12603409</v>
      </c>
      <c r="D2095">
        <v>1.7936999999999999</v>
      </c>
      <c r="E2095">
        <v>3.41</v>
      </c>
      <c r="F2095">
        <v>19.462199999999999</v>
      </c>
      <c r="G2095">
        <v>3.968</v>
      </c>
      <c r="H2095">
        <v>2279</v>
      </c>
      <c r="I2095">
        <v>0.53859999999999997</v>
      </c>
      <c r="J2095">
        <v>2.7199999999999998E-2</v>
      </c>
      <c r="K2095">
        <v>-587</v>
      </c>
      <c r="L2095">
        <v>7.8856999999999999</v>
      </c>
      <c r="M2095">
        <v>103406.5294</v>
      </c>
      <c r="N2095">
        <v>18.229800000000001</v>
      </c>
      <c r="O2095">
        <v>30.768000000000001</v>
      </c>
    </row>
    <row r="2096" spans="1:15" x14ac:dyDescent="0.25">
      <c r="A2096" s="1">
        <v>41758</v>
      </c>
      <c r="B2096">
        <v>78.52</v>
      </c>
      <c r="C2096">
        <v>8034133</v>
      </c>
      <c r="D2096">
        <v>1.7829999999999999</v>
      </c>
      <c r="E2096">
        <v>3.4479000000000002</v>
      </c>
      <c r="F2096">
        <v>19.5794</v>
      </c>
      <c r="G2096">
        <v>3.968</v>
      </c>
      <c r="H2096">
        <v>2279</v>
      </c>
      <c r="I2096">
        <v>0.53859999999999997</v>
      </c>
      <c r="J2096">
        <v>2.7199999999999998E-2</v>
      </c>
      <c r="K2096">
        <v>-587</v>
      </c>
      <c r="L2096">
        <v>7.8219000000000003</v>
      </c>
      <c r="M2096">
        <v>104199.83</v>
      </c>
      <c r="N2096">
        <v>18.229800000000001</v>
      </c>
      <c r="O2096">
        <v>30.768000000000001</v>
      </c>
    </row>
    <row r="2097" spans="1:15" x14ac:dyDescent="0.25">
      <c r="A2097" s="1">
        <v>41759</v>
      </c>
      <c r="B2097">
        <v>78.709999999999994</v>
      </c>
      <c r="C2097">
        <v>9451504</v>
      </c>
      <c r="D2097">
        <v>1.7786999999999999</v>
      </c>
      <c r="E2097">
        <v>3.4439000000000002</v>
      </c>
      <c r="F2097">
        <v>19.626799999999999</v>
      </c>
      <c r="G2097">
        <v>3.968</v>
      </c>
      <c r="H2097">
        <v>2279</v>
      </c>
      <c r="I2097">
        <v>0.53859999999999997</v>
      </c>
      <c r="J2097">
        <v>2.7199999999999998E-2</v>
      </c>
      <c r="K2097">
        <v>-587</v>
      </c>
      <c r="L2097">
        <v>7.8152999999999997</v>
      </c>
      <c r="M2097">
        <v>104520.526</v>
      </c>
      <c r="N2097">
        <v>18.229800000000001</v>
      </c>
      <c r="O2097">
        <v>30.768000000000001</v>
      </c>
    </row>
    <row r="2098" spans="1:15" x14ac:dyDescent="0.25">
      <c r="A2098" s="1">
        <v>41760</v>
      </c>
      <c r="B2098">
        <v>78.989999999999995</v>
      </c>
      <c r="C2098">
        <v>7018325</v>
      </c>
      <c r="D2098">
        <v>1.7724</v>
      </c>
      <c r="E2098">
        <v>3.4611000000000001</v>
      </c>
      <c r="F2098">
        <v>19.6966</v>
      </c>
      <c r="G2098">
        <v>3.968</v>
      </c>
      <c r="H2098">
        <v>2279</v>
      </c>
      <c r="I2098">
        <v>0.53859999999999997</v>
      </c>
      <c r="J2098">
        <v>2.7199999999999998E-2</v>
      </c>
      <c r="K2098">
        <v>-587</v>
      </c>
      <c r="L2098">
        <v>7.9321999999999999</v>
      </c>
      <c r="M2098">
        <v>104993.1305</v>
      </c>
      <c r="N2098">
        <v>18.229800000000001</v>
      </c>
      <c r="O2098">
        <v>30.768000000000001</v>
      </c>
    </row>
    <row r="2099" spans="1:15" x14ac:dyDescent="0.25">
      <c r="A2099" s="1">
        <v>41761</v>
      </c>
      <c r="B2099">
        <v>78.989999999999995</v>
      </c>
      <c r="C2099">
        <v>6063059</v>
      </c>
      <c r="D2099">
        <v>1.7724</v>
      </c>
      <c r="E2099">
        <v>3.4598</v>
      </c>
      <c r="F2099">
        <v>19.6966</v>
      </c>
      <c r="G2099">
        <v>3.968</v>
      </c>
      <c r="H2099">
        <v>2279</v>
      </c>
      <c r="I2099">
        <v>0.53859999999999997</v>
      </c>
      <c r="J2099">
        <v>2.7199999999999998E-2</v>
      </c>
      <c r="K2099">
        <v>-587</v>
      </c>
      <c r="L2099">
        <v>7.8849</v>
      </c>
      <c r="M2099">
        <v>104993.1305</v>
      </c>
      <c r="N2099">
        <v>18.229800000000001</v>
      </c>
      <c r="O2099">
        <v>30.768000000000001</v>
      </c>
    </row>
    <row r="2100" spans="1:15" x14ac:dyDescent="0.25">
      <c r="A2100" s="1">
        <v>41764</v>
      </c>
      <c r="B2100">
        <v>79.56</v>
      </c>
      <c r="C2100">
        <v>7525710</v>
      </c>
      <c r="D2100">
        <v>1.7597</v>
      </c>
      <c r="E2100">
        <v>3.4601999999999999</v>
      </c>
      <c r="F2100">
        <v>19.838699999999999</v>
      </c>
      <c r="G2100">
        <v>3.968</v>
      </c>
      <c r="H2100">
        <v>2279</v>
      </c>
      <c r="I2100">
        <v>0.53859999999999997</v>
      </c>
      <c r="J2100">
        <v>2.7199999999999998E-2</v>
      </c>
      <c r="K2100">
        <v>-587</v>
      </c>
      <c r="L2100">
        <v>7.9978999999999996</v>
      </c>
      <c r="M2100">
        <v>105955.2185</v>
      </c>
      <c r="N2100">
        <v>18.229800000000001</v>
      </c>
      <c r="O2100">
        <v>30.768000000000001</v>
      </c>
    </row>
    <row r="2101" spans="1:15" x14ac:dyDescent="0.25">
      <c r="A2101" s="1">
        <v>41765</v>
      </c>
      <c r="B2101">
        <v>79.31</v>
      </c>
      <c r="C2101">
        <v>8169473</v>
      </c>
      <c r="D2101">
        <v>1.7652000000000001</v>
      </c>
      <c r="E2101">
        <v>3.4708000000000001</v>
      </c>
      <c r="F2101">
        <v>19.776399999999999</v>
      </c>
      <c r="G2101">
        <v>3.968</v>
      </c>
      <c r="H2101">
        <v>2279</v>
      </c>
      <c r="I2101">
        <v>0.53859999999999997</v>
      </c>
      <c r="J2101">
        <v>2.7199999999999998E-2</v>
      </c>
      <c r="K2101">
        <v>-587</v>
      </c>
      <c r="L2101">
        <v>8.2040000000000006</v>
      </c>
      <c r="M2101">
        <v>105533.2501</v>
      </c>
      <c r="N2101">
        <v>18.229800000000001</v>
      </c>
      <c r="O2101">
        <v>30.768000000000001</v>
      </c>
    </row>
    <row r="2102" spans="1:15" x14ac:dyDescent="0.25">
      <c r="A2102" s="1">
        <v>41766</v>
      </c>
      <c r="B2102">
        <v>79.325000000000003</v>
      </c>
      <c r="C2102">
        <v>8794815</v>
      </c>
      <c r="D2102">
        <v>1.7648999999999999</v>
      </c>
      <c r="E2102">
        <v>3.4567000000000001</v>
      </c>
      <c r="F2102">
        <v>19.780100000000001</v>
      </c>
      <c r="G2102">
        <v>3.968</v>
      </c>
      <c r="H2102">
        <v>2279</v>
      </c>
      <c r="I2102">
        <v>0.53859999999999997</v>
      </c>
      <c r="J2102">
        <v>2.7199999999999998E-2</v>
      </c>
      <c r="K2102">
        <v>-587</v>
      </c>
      <c r="L2102">
        <v>8.3915000000000006</v>
      </c>
      <c r="M2102">
        <v>105558.56819999999</v>
      </c>
      <c r="N2102">
        <v>18.229800000000001</v>
      </c>
      <c r="O2102">
        <v>30.768000000000001</v>
      </c>
    </row>
    <row r="2103" spans="1:15" x14ac:dyDescent="0.25">
      <c r="A2103" s="1">
        <v>41767</v>
      </c>
      <c r="B2103">
        <v>79.5</v>
      </c>
      <c r="C2103">
        <v>7434918</v>
      </c>
      <c r="D2103">
        <v>1.7610000000000001</v>
      </c>
      <c r="E2103">
        <v>3.4801000000000002</v>
      </c>
      <c r="F2103">
        <v>19.823799999999999</v>
      </c>
      <c r="G2103">
        <v>3.968</v>
      </c>
      <c r="H2103">
        <v>2279</v>
      </c>
      <c r="I2103">
        <v>0.53859999999999997</v>
      </c>
      <c r="J2103">
        <v>2.7199999999999998E-2</v>
      </c>
      <c r="K2103">
        <v>-587</v>
      </c>
      <c r="L2103">
        <v>8.6014999999999997</v>
      </c>
      <c r="M2103">
        <v>105853.946</v>
      </c>
      <c r="N2103">
        <v>18.229800000000001</v>
      </c>
      <c r="O2103">
        <v>30.768000000000001</v>
      </c>
    </row>
    <row r="2104" spans="1:15" x14ac:dyDescent="0.25">
      <c r="A2104" s="1">
        <v>41768</v>
      </c>
      <c r="B2104">
        <v>79.5</v>
      </c>
      <c r="C2104">
        <v>5966282</v>
      </c>
      <c r="D2104">
        <v>1.7610000000000001</v>
      </c>
      <c r="E2104">
        <v>3.4632999999999998</v>
      </c>
      <c r="F2104">
        <v>19.823799999999999</v>
      </c>
      <c r="G2104">
        <v>3.968</v>
      </c>
      <c r="H2104">
        <v>2279</v>
      </c>
      <c r="I2104">
        <v>0.53859999999999997</v>
      </c>
      <c r="J2104">
        <v>2.7199999999999998E-2</v>
      </c>
      <c r="K2104">
        <v>-587</v>
      </c>
      <c r="L2104">
        <v>8.5562000000000005</v>
      </c>
      <c r="M2104">
        <v>105853.946</v>
      </c>
      <c r="N2104">
        <v>18.229800000000001</v>
      </c>
      <c r="O2104">
        <v>30.768000000000001</v>
      </c>
    </row>
    <row r="2105" spans="1:15" x14ac:dyDescent="0.25">
      <c r="A2105" s="1">
        <v>41771</v>
      </c>
      <c r="B2105">
        <v>79.97</v>
      </c>
      <c r="C2105">
        <v>6632085</v>
      </c>
      <c r="D2105">
        <v>1.7507000000000001</v>
      </c>
      <c r="E2105">
        <v>3.5091999999999999</v>
      </c>
      <c r="F2105">
        <v>19.940999999999999</v>
      </c>
      <c r="G2105">
        <v>3.968</v>
      </c>
      <c r="H2105">
        <v>2279</v>
      </c>
      <c r="I2105">
        <v>0.53859999999999997</v>
      </c>
      <c r="J2105">
        <v>2.7199999999999998E-2</v>
      </c>
      <c r="K2105">
        <v>-587</v>
      </c>
      <c r="L2105">
        <v>8.5229999999999997</v>
      </c>
      <c r="M2105">
        <v>106647.2466</v>
      </c>
      <c r="N2105">
        <v>18.229800000000001</v>
      </c>
      <c r="O2105">
        <v>30.768000000000001</v>
      </c>
    </row>
    <row r="2106" spans="1:15" x14ac:dyDescent="0.25">
      <c r="A2106" s="1">
        <v>41772</v>
      </c>
      <c r="B2106">
        <v>80.37</v>
      </c>
      <c r="C2106">
        <v>5854270</v>
      </c>
      <c r="D2106">
        <v>1.7419</v>
      </c>
      <c r="E2106">
        <v>3.5162</v>
      </c>
      <c r="F2106">
        <v>20.040700000000001</v>
      </c>
      <c r="G2106">
        <v>3.968</v>
      </c>
      <c r="H2106">
        <v>2279</v>
      </c>
      <c r="I2106">
        <v>0.53859999999999997</v>
      </c>
      <c r="J2106">
        <v>2.7199999999999998E-2</v>
      </c>
      <c r="K2106">
        <v>-587</v>
      </c>
      <c r="L2106">
        <v>8.5626999999999995</v>
      </c>
      <c r="M2106">
        <v>107322.39599999999</v>
      </c>
      <c r="N2106">
        <v>18.229800000000001</v>
      </c>
      <c r="O2106">
        <v>30.768000000000001</v>
      </c>
    </row>
    <row r="2107" spans="1:15" x14ac:dyDescent="0.25">
      <c r="A2107" s="1">
        <v>41773</v>
      </c>
      <c r="B2107">
        <v>80.41</v>
      </c>
      <c r="C2107">
        <v>8228154</v>
      </c>
      <c r="D2107">
        <v>1.7410999999999999</v>
      </c>
      <c r="E2107">
        <v>3.5183999999999997</v>
      </c>
      <c r="F2107">
        <v>20.050699999999999</v>
      </c>
      <c r="G2107">
        <v>3.968</v>
      </c>
      <c r="H2107">
        <v>2279</v>
      </c>
      <c r="I2107">
        <v>0.53859999999999997</v>
      </c>
      <c r="J2107">
        <v>2.7199999999999998E-2</v>
      </c>
      <c r="K2107">
        <v>-587</v>
      </c>
      <c r="L2107">
        <v>8.4666999999999994</v>
      </c>
      <c r="M2107">
        <v>107389.91099999999</v>
      </c>
      <c r="N2107">
        <v>18.229800000000001</v>
      </c>
      <c r="O2107">
        <v>30.768000000000001</v>
      </c>
    </row>
    <row r="2108" spans="1:15" x14ac:dyDescent="0.25">
      <c r="A2108" s="1">
        <v>41774</v>
      </c>
      <c r="B2108">
        <v>79.78</v>
      </c>
      <c r="C2108">
        <v>10429947</v>
      </c>
      <c r="D2108">
        <v>1.7547999999999999</v>
      </c>
      <c r="E2108">
        <v>3.4897999999999998</v>
      </c>
      <c r="F2108">
        <v>19.893599999999999</v>
      </c>
      <c r="G2108">
        <v>3.968</v>
      </c>
      <c r="H2108">
        <v>2279</v>
      </c>
      <c r="I2108">
        <v>0.53859999999999997</v>
      </c>
      <c r="J2108">
        <v>2.7199999999999998E-2</v>
      </c>
      <c r="K2108">
        <v>-587</v>
      </c>
      <c r="L2108">
        <v>8.3569999999999993</v>
      </c>
      <c r="M2108">
        <v>106326.5506</v>
      </c>
      <c r="N2108">
        <v>18.229800000000001</v>
      </c>
      <c r="O2108">
        <v>30.768000000000001</v>
      </c>
    </row>
    <row r="2109" spans="1:15" x14ac:dyDescent="0.25">
      <c r="A2109" s="1">
        <v>41775</v>
      </c>
      <c r="B2109">
        <v>79.42</v>
      </c>
      <c r="C2109">
        <v>8376840</v>
      </c>
      <c r="D2109">
        <v>1.7627999999999999</v>
      </c>
      <c r="E2109">
        <v>3.4712999999999998</v>
      </c>
      <c r="F2109">
        <v>19.803799999999999</v>
      </c>
      <c r="G2109">
        <v>3.968</v>
      </c>
      <c r="H2109">
        <v>2279</v>
      </c>
      <c r="I2109">
        <v>0.53859999999999997</v>
      </c>
      <c r="J2109">
        <v>2.7199999999999998E-2</v>
      </c>
      <c r="K2109">
        <v>-587</v>
      </c>
      <c r="L2109">
        <v>8.2643000000000004</v>
      </c>
      <c r="M2109">
        <v>105718.91620000001</v>
      </c>
      <c r="N2109">
        <v>18.229800000000001</v>
      </c>
      <c r="O2109">
        <v>30.768000000000001</v>
      </c>
    </row>
    <row r="2110" spans="1:15" x14ac:dyDescent="0.25">
      <c r="A2110" s="1">
        <v>41778</v>
      </c>
      <c r="B2110">
        <v>79.81</v>
      </c>
      <c r="C2110">
        <v>5427327</v>
      </c>
      <c r="D2110">
        <v>1.7542</v>
      </c>
      <c r="E2110">
        <v>3.4906000000000001</v>
      </c>
      <c r="F2110">
        <v>19.9011</v>
      </c>
      <c r="G2110">
        <v>3.968</v>
      </c>
      <c r="H2110">
        <v>2279</v>
      </c>
      <c r="I2110">
        <v>0.53859999999999997</v>
      </c>
      <c r="J2110">
        <v>2.7199999999999998E-2</v>
      </c>
      <c r="K2110">
        <v>-587</v>
      </c>
      <c r="L2110">
        <v>7.9157000000000002</v>
      </c>
      <c r="M2110">
        <v>106377.1868</v>
      </c>
      <c r="N2110">
        <v>18.229800000000001</v>
      </c>
      <c r="O2110">
        <v>30.768000000000001</v>
      </c>
    </row>
    <row r="2111" spans="1:15" x14ac:dyDescent="0.25">
      <c r="A2111" s="1">
        <v>41779</v>
      </c>
      <c r="B2111">
        <v>79.86</v>
      </c>
      <c r="C2111">
        <v>8433958</v>
      </c>
      <c r="D2111">
        <v>1.7530999999999999</v>
      </c>
      <c r="E2111">
        <v>3.5047999999999999</v>
      </c>
      <c r="F2111">
        <v>19.913499999999999</v>
      </c>
      <c r="G2111">
        <v>3.968</v>
      </c>
      <c r="H2111">
        <v>2279</v>
      </c>
      <c r="I2111">
        <v>0.53859999999999997</v>
      </c>
      <c r="J2111">
        <v>2.7199999999999998E-2</v>
      </c>
      <c r="K2111">
        <v>-587</v>
      </c>
      <c r="L2111">
        <v>7.8779000000000003</v>
      </c>
      <c r="M2111">
        <v>106461.5805</v>
      </c>
      <c r="N2111">
        <v>18.229800000000001</v>
      </c>
      <c r="O2111">
        <v>30.768000000000001</v>
      </c>
    </row>
    <row r="2112" spans="1:15" x14ac:dyDescent="0.25">
      <c r="A2112" s="1">
        <v>41780</v>
      </c>
      <c r="B2112">
        <v>79.67</v>
      </c>
      <c r="C2112">
        <v>7671461</v>
      </c>
      <c r="D2112">
        <v>1.7572000000000001</v>
      </c>
      <c r="E2112">
        <v>3.4870999999999999</v>
      </c>
      <c r="F2112">
        <v>19.866199999999999</v>
      </c>
      <c r="G2112">
        <v>3.968</v>
      </c>
      <c r="H2112">
        <v>2279</v>
      </c>
      <c r="I2112">
        <v>0.53859999999999997</v>
      </c>
      <c r="J2112">
        <v>2.7199999999999998E-2</v>
      </c>
      <c r="K2112">
        <v>-587</v>
      </c>
      <c r="L2112">
        <v>7.5034999999999998</v>
      </c>
      <c r="M2112">
        <v>106140.8845</v>
      </c>
      <c r="N2112">
        <v>18.229800000000001</v>
      </c>
      <c r="O2112">
        <v>30.768000000000001</v>
      </c>
    </row>
    <row r="2113" spans="1:15" x14ac:dyDescent="0.25">
      <c r="A2113" s="1">
        <v>41781</v>
      </c>
      <c r="B2113">
        <v>79.56</v>
      </c>
      <c r="C2113">
        <v>6303841</v>
      </c>
      <c r="D2113">
        <v>1.7597</v>
      </c>
      <c r="E2113">
        <v>3.5007999999999999</v>
      </c>
      <c r="F2113">
        <v>19.838699999999999</v>
      </c>
      <c r="G2113">
        <v>3.968</v>
      </c>
      <c r="H2113">
        <v>2279</v>
      </c>
      <c r="I2113">
        <v>0.53859999999999997</v>
      </c>
      <c r="J2113">
        <v>2.7199999999999998E-2</v>
      </c>
      <c r="K2113">
        <v>-587</v>
      </c>
      <c r="L2113">
        <v>7.0808</v>
      </c>
      <c r="M2113">
        <v>105955.2185</v>
      </c>
      <c r="N2113">
        <v>18.229800000000001</v>
      </c>
      <c r="O2113">
        <v>30.768000000000001</v>
      </c>
    </row>
    <row r="2114" spans="1:15" x14ac:dyDescent="0.25">
      <c r="A2114" s="1">
        <v>41782</v>
      </c>
      <c r="B2114">
        <v>79.88</v>
      </c>
      <c r="C2114">
        <v>4586457</v>
      </c>
      <c r="D2114">
        <v>1.7526000000000002</v>
      </c>
      <c r="E2114">
        <v>3.5034000000000001</v>
      </c>
      <c r="F2114">
        <v>19.918500000000002</v>
      </c>
      <c r="G2114">
        <v>3.968</v>
      </c>
      <c r="H2114">
        <v>2279</v>
      </c>
      <c r="I2114">
        <v>0.53859999999999997</v>
      </c>
      <c r="J2114">
        <v>2.7199999999999998E-2</v>
      </c>
      <c r="K2114">
        <v>-587</v>
      </c>
      <c r="L2114">
        <v>6.9648000000000003</v>
      </c>
      <c r="M2114">
        <v>106495.338</v>
      </c>
      <c r="N2114">
        <v>18.229800000000001</v>
      </c>
      <c r="O2114">
        <v>30.768000000000001</v>
      </c>
    </row>
    <row r="2115" spans="1:15" x14ac:dyDescent="0.25">
      <c r="A2115" s="1">
        <v>41786</v>
      </c>
      <c r="B2115">
        <v>80.459999999999994</v>
      </c>
      <c r="C2115">
        <v>8079521</v>
      </c>
      <c r="D2115">
        <v>1.74</v>
      </c>
      <c r="E2115">
        <v>3.5215000000000001</v>
      </c>
      <c r="F2115">
        <v>20.063199999999998</v>
      </c>
      <c r="G2115">
        <v>3.968</v>
      </c>
      <c r="H2115">
        <v>2279</v>
      </c>
      <c r="I2115">
        <v>0.53859999999999997</v>
      </c>
      <c r="J2115">
        <v>2.7199999999999998E-2</v>
      </c>
      <c r="K2115">
        <v>-587</v>
      </c>
      <c r="L2115">
        <v>6.4131</v>
      </c>
      <c r="M2115">
        <v>107474.3046</v>
      </c>
      <c r="N2115">
        <v>18.229800000000001</v>
      </c>
      <c r="O2115">
        <v>30.768000000000001</v>
      </c>
    </row>
    <row r="2116" spans="1:15" x14ac:dyDescent="0.25">
      <c r="A2116" s="1">
        <v>41787</v>
      </c>
      <c r="B2116">
        <v>80.22</v>
      </c>
      <c r="C2116">
        <v>7659096</v>
      </c>
      <c r="D2116">
        <v>1.7452000000000001</v>
      </c>
      <c r="E2116">
        <v>3.5329999999999999</v>
      </c>
      <c r="F2116">
        <v>20.003299999999999</v>
      </c>
      <c r="G2116">
        <v>3.968</v>
      </c>
      <c r="H2116">
        <v>2279</v>
      </c>
      <c r="I2116">
        <v>0.53859999999999997</v>
      </c>
      <c r="J2116">
        <v>2.7199999999999998E-2</v>
      </c>
      <c r="K2116">
        <v>-587</v>
      </c>
      <c r="L2116">
        <v>6.4436</v>
      </c>
      <c r="M2116">
        <v>107069.215</v>
      </c>
      <c r="N2116">
        <v>18.229800000000001</v>
      </c>
      <c r="O2116">
        <v>30.768000000000001</v>
      </c>
    </row>
    <row r="2117" spans="1:15" x14ac:dyDescent="0.25">
      <c r="A2117" s="1">
        <v>41788</v>
      </c>
      <c r="B2117">
        <v>80.19</v>
      </c>
      <c r="C2117">
        <v>9703951</v>
      </c>
      <c r="D2117">
        <v>1.7459</v>
      </c>
      <c r="E2117">
        <v>3.5206</v>
      </c>
      <c r="F2117">
        <v>19.995799999999999</v>
      </c>
      <c r="G2117">
        <v>3.968</v>
      </c>
      <c r="H2117">
        <v>2279</v>
      </c>
      <c r="I2117">
        <v>0.53859999999999997</v>
      </c>
      <c r="J2117">
        <v>2.7199999999999998E-2</v>
      </c>
      <c r="K2117">
        <v>-587</v>
      </c>
      <c r="L2117">
        <v>6.2783999999999995</v>
      </c>
      <c r="M2117">
        <v>107018.5788</v>
      </c>
      <c r="N2117">
        <v>18.229800000000001</v>
      </c>
      <c r="O2117">
        <v>30.768000000000001</v>
      </c>
    </row>
    <row r="2118" spans="1:15" x14ac:dyDescent="0.25">
      <c r="A2118" s="1">
        <v>41789</v>
      </c>
      <c r="B2118">
        <v>80.45</v>
      </c>
      <c r="C2118">
        <v>7336494</v>
      </c>
      <c r="D2118">
        <v>1.7402</v>
      </c>
      <c r="E2118">
        <v>3.5224000000000002</v>
      </c>
      <c r="F2118">
        <v>20.060700000000001</v>
      </c>
      <c r="G2118">
        <v>3.968</v>
      </c>
      <c r="H2118">
        <v>2279</v>
      </c>
      <c r="I2118">
        <v>0.53859999999999997</v>
      </c>
      <c r="J2118">
        <v>2.7199999999999998E-2</v>
      </c>
      <c r="K2118">
        <v>-587</v>
      </c>
      <c r="L2118">
        <v>6.2836999999999996</v>
      </c>
      <c r="M2118">
        <v>107457.4259</v>
      </c>
      <c r="N2118">
        <v>18.229800000000001</v>
      </c>
      <c r="O2118">
        <v>30.768000000000001</v>
      </c>
    </row>
    <row r="2119" spans="1:15" x14ac:dyDescent="0.25">
      <c r="A2119" s="1">
        <v>41792</v>
      </c>
      <c r="B2119">
        <v>80.48</v>
      </c>
      <c r="C2119">
        <v>7244166</v>
      </c>
      <c r="D2119">
        <v>1.7396</v>
      </c>
      <c r="E2119">
        <v>3.5276999999999998</v>
      </c>
      <c r="F2119">
        <v>20.068100000000001</v>
      </c>
      <c r="G2119">
        <v>3.968</v>
      </c>
      <c r="H2119">
        <v>2279</v>
      </c>
      <c r="I2119">
        <v>0.53859999999999997</v>
      </c>
      <c r="J2119">
        <v>2.7199999999999998E-2</v>
      </c>
      <c r="K2119">
        <v>-587</v>
      </c>
      <c r="L2119">
        <v>5.9675000000000002</v>
      </c>
      <c r="M2119">
        <v>107508.0621</v>
      </c>
      <c r="N2119">
        <v>18.229800000000001</v>
      </c>
      <c r="O2119">
        <v>30.768000000000001</v>
      </c>
    </row>
    <row r="2120" spans="1:15" x14ac:dyDescent="0.25">
      <c r="A2120" s="1">
        <v>41793</v>
      </c>
      <c r="B2120">
        <v>80.400000000000006</v>
      </c>
      <c r="C2120">
        <v>7554510</v>
      </c>
      <c r="D2120">
        <v>1.7412999999999998</v>
      </c>
      <c r="E2120">
        <v>3.5240999999999998</v>
      </c>
      <c r="F2120">
        <v>20.048200000000001</v>
      </c>
      <c r="G2120">
        <v>3.968</v>
      </c>
      <c r="H2120">
        <v>2279</v>
      </c>
      <c r="I2120">
        <v>0.53859999999999997</v>
      </c>
      <c r="J2120">
        <v>2.7199999999999998E-2</v>
      </c>
      <c r="K2120">
        <v>-587</v>
      </c>
      <c r="L2120">
        <v>5.6774000000000004</v>
      </c>
      <c r="M2120">
        <v>107373.0322</v>
      </c>
      <c r="N2120">
        <v>18.229800000000001</v>
      </c>
      <c r="O2120">
        <v>30.768000000000001</v>
      </c>
    </row>
    <row r="2121" spans="1:15" x14ac:dyDescent="0.25">
      <c r="A2121" s="1">
        <v>41794</v>
      </c>
      <c r="B2121">
        <v>79.92</v>
      </c>
      <c r="C2121">
        <v>6666444</v>
      </c>
      <c r="D2121">
        <v>1.7518</v>
      </c>
      <c r="E2121">
        <v>3.5127000000000002</v>
      </c>
      <c r="F2121">
        <v>19.9285</v>
      </c>
      <c r="G2121">
        <v>3.968</v>
      </c>
      <c r="H2121">
        <v>2279</v>
      </c>
      <c r="I2121">
        <v>0.53859999999999997</v>
      </c>
      <c r="J2121">
        <v>2.7199999999999998E-2</v>
      </c>
      <c r="K2121">
        <v>-587</v>
      </c>
      <c r="L2121">
        <v>5.4017999999999997</v>
      </c>
      <c r="M2121">
        <v>106562.8529</v>
      </c>
      <c r="N2121">
        <v>18.229800000000001</v>
      </c>
      <c r="O2121">
        <v>30.768000000000001</v>
      </c>
    </row>
    <row r="2122" spans="1:15" x14ac:dyDescent="0.25">
      <c r="A2122" s="1">
        <v>41795</v>
      </c>
      <c r="B2122">
        <v>79.66</v>
      </c>
      <c r="C2122">
        <v>9176174</v>
      </c>
      <c r="D2122">
        <v>1.7574999999999998</v>
      </c>
      <c r="E2122">
        <v>3.4883999999999999</v>
      </c>
      <c r="F2122">
        <v>19.863700000000001</v>
      </c>
      <c r="G2122">
        <v>3.968</v>
      </c>
      <c r="H2122">
        <v>2279</v>
      </c>
      <c r="I2122">
        <v>0.53859999999999997</v>
      </c>
      <c r="J2122">
        <v>2.7199999999999998E-2</v>
      </c>
      <c r="K2122">
        <v>-587</v>
      </c>
      <c r="L2122">
        <v>4.6997999999999998</v>
      </c>
      <c r="M2122">
        <v>106124.0058</v>
      </c>
      <c r="N2122">
        <v>18.229800000000001</v>
      </c>
      <c r="O2122">
        <v>30.768000000000001</v>
      </c>
    </row>
    <row r="2123" spans="1:15" x14ac:dyDescent="0.25">
      <c r="A2123" s="1">
        <v>41796</v>
      </c>
      <c r="B2123">
        <v>80.38</v>
      </c>
      <c r="C2123">
        <v>6388260</v>
      </c>
      <c r="D2123">
        <v>1.7417</v>
      </c>
      <c r="E2123">
        <v>3.5171000000000001</v>
      </c>
      <c r="F2123">
        <v>20.043199999999999</v>
      </c>
      <c r="G2123">
        <v>3.968</v>
      </c>
      <c r="H2123">
        <v>2279</v>
      </c>
      <c r="I2123">
        <v>0.53859999999999997</v>
      </c>
      <c r="J2123">
        <v>2.7199999999999998E-2</v>
      </c>
      <c r="K2123">
        <v>-587</v>
      </c>
      <c r="L2123">
        <v>4.5811999999999999</v>
      </c>
      <c r="M2123">
        <v>107339.2748</v>
      </c>
      <c r="N2123">
        <v>18.229800000000001</v>
      </c>
      <c r="O2123">
        <v>30.768000000000001</v>
      </c>
    </row>
    <row r="2124" spans="1:15" x14ac:dyDescent="0.25">
      <c r="A2124" s="1">
        <v>41799</v>
      </c>
      <c r="B2124">
        <v>79.95</v>
      </c>
      <c r="C2124">
        <v>5181826</v>
      </c>
      <c r="D2124">
        <v>1.7511000000000001</v>
      </c>
      <c r="E2124">
        <v>3.5127000000000002</v>
      </c>
      <c r="F2124">
        <v>19.936</v>
      </c>
      <c r="G2124">
        <v>3.968</v>
      </c>
      <c r="H2124">
        <v>2279</v>
      </c>
      <c r="I2124">
        <v>0.53859999999999997</v>
      </c>
      <c r="J2124">
        <v>2.7199999999999998E-2</v>
      </c>
      <c r="K2124">
        <v>-587</v>
      </c>
      <c r="L2124">
        <v>3.9645000000000001</v>
      </c>
      <c r="M2124">
        <v>106613.48910000001</v>
      </c>
      <c r="N2124">
        <v>18.229800000000001</v>
      </c>
      <c r="O2124">
        <v>30.768000000000001</v>
      </c>
    </row>
    <row r="2125" spans="1:15" x14ac:dyDescent="0.25">
      <c r="A2125" s="1">
        <v>41800</v>
      </c>
      <c r="B2125">
        <v>79.180000000000007</v>
      </c>
      <c r="C2125">
        <v>8582932</v>
      </c>
      <c r="D2125">
        <v>1.7681</v>
      </c>
      <c r="E2125">
        <v>3.488</v>
      </c>
      <c r="F2125">
        <v>19.744</v>
      </c>
      <c r="G2125">
        <v>3.968</v>
      </c>
      <c r="H2125">
        <v>2279</v>
      </c>
      <c r="I2125">
        <v>0.53859999999999997</v>
      </c>
      <c r="J2125">
        <v>2.7199999999999998E-2</v>
      </c>
      <c r="K2125">
        <v>-587</v>
      </c>
      <c r="L2125">
        <v>3.5327999999999999</v>
      </c>
      <c r="M2125">
        <v>105313.8265</v>
      </c>
      <c r="N2125">
        <v>18.229800000000001</v>
      </c>
      <c r="O2125">
        <v>30.768000000000001</v>
      </c>
    </row>
    <row r="2126" spans="1:15" x14ac:dyDescent="0.25">
      <c r="A2126" s="1">
        <v>41801</v>
      </c>
      <c r="B2126">
        <v>79.209999999999994</v>
      </c>
      <c r="C2126">
        <v>7404599</v>
      </c>
      <c r="D2126">
        <v>1.7675000000000001</v>
      </c>
      <c r="E2126">
        <v>3.4571999999999998</v>
      </c>
      <c r="F2126">
        <v>19.7515</v>
      </c>
      <c r="G2126">
        <v>3.968</v>
      </c>
      <c r="H2126">
        <v>2279</v>
      </c>
      <c r="I2126">
        <v>0.53859999999999997</v>
      </c>
      <c r="J2126">
        <v>2.7199999999999998E-2</v>
      </c>
      <c r="K2126">
        <v>-587</v>
      </c>
      <c r="L2126">
        <v>3.1739000000000002</v>
      </c>
      <c r="M2126">
        <v>105364.4627</v>
      </c>
      <c r="N2126">
        <v>18.229800000000001</v>
      </c>
      <c r="O2126">
        <v>30.768000000000001</v>
      </c>
    </row>
    <row r="2127" spans="1:15" x14ac:dyDescent="0.25">
      <c r="A2127" s="1">
        <v>41802</v>
      </c>
      <c r="B2127">
        <v>79.34</v>
      </c>
      <c r="C2127">
        <v>7525145</v>
      </c>
      <c r="D2127">
        <v>1.7645999999999999</v>
      </c>
      <c r="E2127">
        <v>3.4735</v>
      </c>
      <c r="F2127">
        <v>19.783899999999999</v>
      </c>
      <c r="G2127">
        <v>3.968</v>
      </c>
      <c r="H2127">
        <v>2279</v>
      </c>
      <c r="I2127">
        <v>0.53859999999999997</v>
      </c>
      <c r="J2127">
        <v>2.7199999999999998E-2</v>
      </c>
      <c r="K2127">
        <v>-587</v>
      </c>
      <c r="L2127">
        <v>2.8523000000000001</v>
      </c>
      <c r="M2127">
        <v>105583.8863</v>
      </c>
      <c r="N2127">
        <v>18.229800000000001</v>
      </c>
      <c r="O2127">
        <v>30.768000000000001</v>
      </c>
    </row>
    <row r="2128" spans="1:15" x14ac:dyDescent="0.25">
      <c r="A2128" s="1">
        <v>41803</v>
      </c>
      <c r="B2128">
        <v>79.11</v>
      </c>
      <c r="C2128">
        <v>7440201</v>
      </c>
      <c r="D2128">
        <v>1.7697000000000001</v>
      </c>
      <c r="E2128">
        <v>3.4786999999999999</v>
      </c>
      <c r="F2128">
        <v>19.726500000000001</v>
      </c>
      <c r="G2128">
        <v>3.968</v>
      </c>
      <c r="H2128">
        <v>2279</v>
      </c>
      <c r="I2128">
        <v>0.53859999999999997</v>
      </c>
      <c r="J2128">
        <v>2.7199999999999998E-2</v>
      </c>
      <c r="K2128">
        <v>-587</v>
      </c>
      <c r="L2128">
        <v>2.6507000000000001</v>
      </c>
      <c r="M2128">
        <v>105195.67539999999</v>
      </c>
      <c r="N2128">
        <v>18.229800000000001</v>
      </c>
      <c r="O2128">
        <v>30.768000000000001</v>
      </c>
    </row>
    <row r="2129" spans="1:15" x14ac:dyDescent="0.25">
      <c r="A2129" s="1">
        <v>41806</v>
      </c>
      <c r="B2129">
        <v>78.650000000000006</v>
      </c>
      <c r="C2129">
        <v>10423671</v>
      </c>
      <c r="D2129">
        <v>1.78</v>
      </c>
      <c r="E2129">
        <v>3.4576000000000002</v>
      </c>
      <c r="F2129">
        <v>19.611799999999999</v>
      </c>
      <c r="G2129">
        <v>3.968</v>
      </c>
      <c r="H2129">
        <v>2279</v>
      </c>
      <c r="I2129">
        <v>0.53859999999999997</v>
      </c>
      <c r="J2129">
        <v>2.7199999999999998E-2</v>
      </c>
      <c r="K2129">
        <v>-587</v>
      </c>
      <c r="L2129">
        <v>2.2523</v>
      </c>
      <c r="M2129">
        <v>104419.25350000001</v>
      </c>
      <c r="N2129">
        <v>18.229800000000001</v>
      </c>
      <c r="O2129">
        <v>30.768000000000001</v>
      </c>
    </row>
    <row r="2130" spans="1:15" x14ac:dyDescent="0.25">
      <c r="A2130" s="1">
        <v>41807</v>
      </c>
      <c r="B2130">
        <v>79.16</v>
      </c>
      <c r="C2130">
        <v>6845605</v>
      </c>
      <c r="D2130">
        <v>1.7685999999999999</v>
      </c>
      <c r="E2130">
        <v>3.4554</v>
      </c>
      <c r="F2130">
        <v>19.739000000000001</v>
      </c>
      <c r="G2130">
        <v>3.968</v>
      </c>
      <c r="H2130">
        <v>2279</v>
      </c>
      <c r="I2130">
        <v>0.53859999999999997</v>
      </c>
      <c r="J2130">
        <v>2.7199999999999998E-2</v>
      </c>
      <c r="K2130">
        <v>-587</v>
      </c>
      <c r="L2130">
        <v>2.1779999999999999</v>
      </c>
      <c r="M2130">
        <v>105280.069</v>
      </c>
      <c r="N2130">
        <v>18.229800000000001</v>
      </c>
      <c r="O2130">
        <v>30.768000000000001</v>
      </c>
    </row>
    <row r="2131" spans="1:15" x14ac:dyDescent="0.25">
      <c r="A2131" s="1">
        <v>41808</v>
      </c>
      <c r="B2131">
        <v>79.19</v>
      </c>
      <c r="C2131">
        <v>7340158</v>
      </c>
      <c r="D2131">
        <v>1.7679</v>
      </c>
      <c r="E2131">
        <v>3.4655</v>
      </c>
      <c r="F2131">
        <v>19.746500000000001</v>
      </c>
      <c r="G2131">
        <v>3.968</v>
      </c>
      <c r="H2131">
        <v>2279</v>
      </c>
      <c r="I2131">
        <v>0.53859999999999997</v>
      </c>
      <c r="J2131">
        <v>2.7199999999999998E-2</v>
      </c>
      <c r="K2131">
        <v>-587</v>
      </c>
      <c r="L2131">
        <v>1.9319</v>
      </c>
      <c r="M2131">
        <v>105330.7052</v>
      </c>
      <c r="N2131">
        <v>18.229800000000001</v>
      </c>
      <c r="O2131">
        <v>30.768000000000001</v>
      </c>
    </row>
    <row r="2132" spans="1:15" x14ac:dyDescent="0.25">
      <c r="A2132" s="1">
        <v>41809</v>
      </c>
      <c r="B2132">
        <v>79.75</v>
      </c>
      <c r="C2132">
        <v>6787247</v>
      </c>
      <c r="D2132">
        <v>1.7555000000000001</v>
      </c>
      <c r="E2132">
        <v>3.4902000000000002</v>
      </c>
      <c r="F2132">
        <v>19.886099999999999</v>
      </c>
      <c r="G2132">
        <v>3.968</v>
      </c>
      <c r="H2132">
        <v>2279</v>
      </c>
      <c r="I2132">
        <v>0.53859999999999997</v>
      </c>
      <c r="J2132">
        <v>2.7199999999999998E-2</v>
      </c>
      <c r="K2132">
        <v>-587</v>
      </c>
      <c r="L2132">
        <v>1.6877</v>
      </c>
      <c r="M2132">
        <v>106275.91439999999</v>
      </c>
      <c r="N2132">
        <v>18.229800000000001</v>
      </c>
      <c r="O2132">
        <v>30.768000000000001</v>
      </c>
    </row>
    <row r="2133" spans="1:15" x14ac:dyDescent="0.25">
      <c r="A2133" s="1">
        <v>41810</v>
      </c>
      <c r="B2133">
        <v>79.86</v>
      </c>
      <c r="C2133">
        <v>11878172</v>
      </c>
      <c r="D2133">
        <v>1.7530999999999999</v>
      </c>
      <c r="E2133">
        <v>3.5011999999999999</v>
      </c>
      <c r="F2133">
        <v>19.913499999999999</v>
      </c>
      <c r="G2133">
        <v>3.968</v>
      </c>
      <c r="H2133">
        <v>2279</v>
      </c>
      <c r="I2133">
        <v>0.53859999999999997</v>
      </c>
      <c r="J2133">
        <v>2.7199999999999998E-2</v>
      </c>
      <c r="K2133">
        <v>-587</v>
      </c>
      <c r="L2133">
        <v>1.5106000000000002</v>
      </c>
      <c r="M2133">
        <v>106461.5805</v>
      </c>
      <c r="N2133">
        <v>18.229800000000001</v>
      </c>
      <c r="O2133">
        <v>30.768000000000001</v>
      </c>
    </row>
    <row r="2134" spans="1:15" x14ac:dyDescent="0.25">
      <c r="A2134" s="1">
        <v>41813</v>
      </c>
      <c r="B2134">
        <v>79.430000000000007</v>
      </c>
      <c r="C2134">
        <v>6145665</v>
      </c>
      <c r="D2134">
        <v>1.7625999999999999</v>
      </c>
      <c r="E2134">
        <v>3.4958999999999998</v>
      </c>
      <c r="F2134">
        <v>19.8063</v>
      </c>
      <c r="G2134">
        <v>3.968</v>
      </c>
      <c r="H2134">
        <v>2279</v>
      </c>
      <c r="I2134">
        <v>0.53859999999999997</v>
      </c>
      <c r="J2134">
        <v>2.7199999999999998E-2</v>
      </c>
      <c r="K2134">
        <v>-587</v>
      </c>
      <c r="L2134">
        <v>1.3906000000000001</v>
      </c>
      <c r="M2134">
        <v>105735.79489999999</v>
      </c>
      <c r="N2134">
        <v>18.229800000000001</v>
      </c>
      <c r="O2134">
        <v>30.768000000000001</v>
      </c>
    </row>
    <row r="2135" spans="1:15" x14ac:dyDescent="0.25">
      <c r="A2135" s="1">
        <v>41814</v>
      </c>
      <c r="B2135">
        <v>78.78</v>
      </c>
      <c r="C2135">
        <v>10659275</v>
      </c>
      <c r="D2135">
        <v>1.7770999999999999</v>
      </c>
      <c r="E2135">
        <v>3.4676999999999998</v>
      </c>
      <c r="F2135">
        <v>19.644200000000001</v>
      </c>
      <c r="G2135">
        <v>3.968</v>
      </c>
      <c r="H2135">
        <v>2279</v>
      </c>
      <c r="I2135">
        <v>0.53859999999999997</v>
      </c>
      <c r="J2135">
        <v>2.7199999999999998E-2</v>
      </c>
      <c r="K2135">
        <v>-587</v>
      </c>
      <c r="L2135">
        <v>1.3028999999999999</v>
      </c>
      <c r="M2135">
        <v>104638.6771</v>
      </c>
      <c r="N2135">
        <v>18.229800000000001</v>
      </c>
      <c r="O2135">
        <v>30.768000000000001</v>
      </c>
    </row>
    <row r="2136" spans="1:15" x14ac:dyDescent="0.25">
      <c r="A2136" s="1">
        <v>41815</v>
      </c>
      <c r="B2136">
        <v>78.05</v>
      </c>
      <c r="C2136">
        <v>10702118</v>
      </c>
      <c r="D2136">
        <v>1.7936999999999999</v>
      </c>
      <c r="E2136">
        <v>3.4338000000000002</v>
      </c>
      <c r="F2136">
        <v>19.462199999999999</v>
      </c>
      <c r="G2136">
        <v>3.968</v>
      </c>
      <c r="H2136">
        <v>2279</v>
      </c>
      <c r="I2136">
        <v>0.53859999999999997</v>
      </c>
      <c r="J2136">
        <v>2.7199999999999998E-2</v>
      </c>
      <c r="K2136">
        <v>-587</v>
      </c>
      <c r="L2136">
        <v>1.2373000000000001</v>
      </c>
      <c r="M2136">
        <v>103406.5294</v>
      </c>
      <c r="N2136">
        <v>18.229800000000001</v>
      </c>
      <c r="O2136">
        <v>30.768000000000001</v>
      </c>
    </row>
    <row r="2137" spans="1:15" x14ac:dyDescent="0.25">
      <c r="A2137" s="1">
        <v>41816</v>
      </c>
      <c r="B2137">
        <v>78.77</v>
      </c>
      <c r="C2137">
        <v>7556174</v>
      </c>
      <c r="D2137">
        <v>1.7772999999999999</v>
      </c>
      <c r="E2137">
        <v>3.4413</v>
      </c>
      <c r="F2137">
        <v>19.6418</v>
      </c>
      <c r="G2137">
        <v>3.968</v>
      </c>
      <c r="H2137">
        <v>2279</v>
      </c>
      <c r="I2137">
        <v>0.53859999999999997</v>
      </c>
      <c r="J2137">
        <v>2.7199999999999998E-2</v>
      </c>
      <c r="K2137">
        <v>-587</v>
      </c>
      <c r="L2137">
        <v>1.1293</v>
      </c>
      <c r="M2137">
        <v>104621.7984</v>
      </c>
      <c r="N2137">
        <v>18.229800000000001</v>
      </c>
      <c r="O2137">
        <v>30.768000000000001</v>
      </c>
    </row>
    <row r="2138" spans="1:15" x14ac:dyDescent="0.25">
      <c r="A2138" s="1">
        <v>41817</v>
      </c>
      <c r="B2138">
        <v>78.989999999999995</v>
      </c>
      <c r="C2138">
        <v>7732943</v>
      </c>
      <c r="D2138">
        <v>1.861</v>
      </c>
      <c r="E2138">
        <v>3.3820000000000001</v>
      </c>
      <c r="F2138">
        <v>18.5731</v>
      </c>
      <c r="G2138">
        <v>9.0181000000000004</v>
      </c>
      <c r="H2138">
        <v>2367</v>
      </c>
      <c r="I2138">
        <v>0.55220000000000002</v>
      </c>
      <c r="J2138">
        <v>2.4799999999999999E-2</v>
      </c>
      <c r="K2138">
        <v>-158</v>
      </c>
      <c r="L2138">
        <v>0.93589999999999995</v>
      </c>
      <c r="M2138">
        <v>104155.1305</v>
      </c>
      <c r="N2138">
        <v>19.833200000000001</v>
      </c>
      <c r="O2138">
        <v>32.882800000000003</v>
      </c>
    </row>
    <row r="2139" spans="1:15" x14ac:dyDescent="0.25">
      <c r="A2139" s="1">
        <v>41820</v>
      </c>
      <c r="B2139">
        <v>79.2</v>
      </c>
      <c r="C2139">
        <v>6567334</v>
      </c>
      <c r="D2139">
        <v>1.8561000000000001</v>
      </c>
      <c r="E2139">
        <v>3.4024000000000001</v>
      </c>
      <c r="F2139">
        <v>18.622499999999999</v>
      </c>
      <c r="G2139">
        <v>9.0181000000000004</v>
      </c>
      <c r="H2139">
        <v>2367</v>
      </c>
      <c r="I2139">
        <v>0.55220000000000002</v>
      </c>
      <c r="J2139">
        <v>2.4799999999999999E-2</v>
      </c>
      <c r="K2139">
        <v>-158</v>
      </c>
      <c r="L2139">
        <v>0.84370000000000001</v>
      </c>
      <c r="M2139">
        <v>104509.584</v>
      </c>
      <c r="N2139">
        <v>19.833200000000001</v>
      </c>
      <c r="O2139">
        <v>32.882800000000003</v>
      </c>
    </row>
    <row r="2140" spans="1:15" x14ac:dyDescent="0.25">
      <c r="A2140" s="1">
        <v>41821</v>
      </c>
      <c r="B2140">
        <v>79.73</v>
      </c>
      <c r="C2140">
        <v>5872328</v>
      </c>
      <c r="D2140">
        <v>1.8437000000000001</v>
      </c>
      <c r="E2140">
        <v>3.4144999999999999</v>
      </c>
      <c r="F2140">
        <v>18.7471</v>
      </c>
      <c r="G2140">
        <v>9.0181000000000004</v>
      </c>
      <c r="H2140">
        <v>2367</v>
      </c>
      <c r="I2140">
        <v>0.55220000000000002</v>
      </c>
      <c r="J2140">
        <v>2.4799999999999999E-2</v>
      </c>
      <c r="K2140">
        <v>-158</v>
      </c>
      <c r="L2140">
        <v>0.80110000000000003</v>
      </c>
      <c r="M2140">
        <v>105404.15700000001</v>
      </c>
      <c r="N2140">
        <v>19.833200000000001</v>
      </c>
      <c r="O2140">
        <v>32.882800000000003</v>
      </c>
    </row>
    <row r="2141" spans="1:15" x14ac:dyDescent="0.25">
      <c r="A2141" s="1">
        <v>41822</v>
      </c>
      <c r="B2141">
        <v>80.17</v>
      </c>
      <c r="C2141">
        <v>5449256</v>
      </c>
      <c r="D2141">
        <v>1.8336000000000001</v>
      </c>
      <c r="E2141">
        <v>3.4478</v>
      </c>
      <c r="F2141">
        <v>18.8506</v>
      </c>
      <c r="G2141">
        <v>9.0181000000000004</v>
      </c>
      <c r="H2141">
        <v>2367</v>
      </c>
      <c r="I2141">
        <v>0.55220000000000002</v>
      </c>
      <c r="J2141">
        <v>2.4799999999999999E-2</v>
      </c>
      <c r="K2141">
        <v>-158</v>
      </c>
      <c r="L2141">
        <v>0.79220000000000002</v>
      </c>
      <c r="M2141">
        <v>106146.8213</v>
      </c>
      <c r="N2141">
        <v>19.833200000000001</v>
      </c>
      <c r="O2141">
        <v>32.882800000000003</v>
      </c>
    </row>
    <row r="2142" spans="1:15" x14ac:dyDescent="0.25">
      <c r="A2142" s="1">
        <v>41823</v>
      </c>
      <c r="B2142">
        <v>80.989999999999995</v>
      </c>
      <c r="C2142">
        <v>5735679</v>
      </c>
      <c r="D2142">
        <v>1.8149999999999999</v>
      </c>
      <c r="E2142">
        <v>3.4647000000000001</v>
      </c>
      <c r="F2142">
        <v>19.043399999999998</v>
      </c>
      <c r="G2142">
        <v>9.0181000000000004</v>
      </c>
      <c r="H2142">
        <v>2367</v>
      </c>
      <c r="I2142">
        <v>0.55220000000000002</v>
      </c>
      <c r="J2142">
        <v>2.4799999999999999E-2</v>
      </c>
      <c r="K2142">
        <v>-158</v>
      </c>
      <c r="L2142">
        <v>0.90410000000000001</v>
      </c>
      <c r="M2142">
        <v>107530.87760000001</v>
      </c>
      <c r="N2142">
        <v>19.833200000000001</v>
      </c>
      <c r="O2142">
        <v>32.882800000000003</v>
      </c>
    </row>
    <row r="2143" spans="1:15" x14ac:dyDescent="0.25">
      <c r="A2143" s="1">
        <v>41827</v>
      </c>
      <c r="B2143">
        <v>80.819999999999993</v>
      </c>
      <c r="C2143">
        <v>5874813</v>
      </c>
      <c r="D2143">
        <v>1.8189</v>
      </c>
      <c r="E2143">
        <v>3.4699</v>
      </c>
      <c r="F2143">
        <v>19.003399999999999</v>
      </c>
      <c r="G2143">
        <v>9.0181000000000004</v>
      </c>
      <c r="H2143">
        <v>2367</v>
      </c>
      <c r="I2143">
        <v>0.55220000000000002</v>
      </c>
      <c r="J2143">
        <v>2.4799999999999999E-2</v>
      </c>
      <c r="K2143">
        <v>-158</v>
      </c>
      <c r="L2143">
        <v>0.8286</v>
      </c>
      <c r="M2143">
        <v>107243.9391</v>
      </c>
      <c r="N2143">
        <v>19.833200000000001</v>
      </c>
      <c r="O2143">
        <v>32.882800000000003</v>
      </c>
    </row>
    <row r="2144" spans="1:15" x14ac:dyDescent="0.25">
      <c r="A2144" s="1">
        <v>41828</v>
      </c>
      <c r="B2144">
        <v>80.650000000000006</v>
      </c>
      <c r="C2144">
        <v>7791236</v>
      </c>
      <c r="D2144">
        <v>1.8227</v>
      </c>
      <c r="E2144">
        <v>3.4788999999999999</v>
      </c>
      <c r="F2144">
        <v>18.9634</v>
      </c>
      <c r="G2144">
        <v>9.0181000000000004</v>
      </c>
      <c r="H2144">
        <v>2367</v>
      </c>
      <c r="I2144">
        <v>0.55220000000000002</v>
      </c>
      <c r="J2144">
        <v>2.4799999999999999E-2</v>
      </c>
      <c r="K2144">
        <v>-158</v>
      </c>
      <c r="L2144">
        <v>0.94799999999999995</v>
      </c>
      <c r="M2144">
        <v>106957.0006</v>
      </c>
      <c r="N2144">
        <v>19.833200000000001</v>
      </c>
      <c r="O2144">
        <v>32.882800000000003</v>
      </c>
    </row>
    <row r="2145" spans="1:15" x14ac:dyDescent="0.25">
      <c r="A2145" s="1">
        <v>41829</v>
      </c>
      <c r="B2145">
        <v>80.77</v>
      </c>
      <c r="C2145">
        <v>5071215</v>
      </c>
      <c r="D2145">
        <v>1.8199999999999998</v>
      </c>
      <c r="E2145">
        <v>3.4769999999999999</v>
      </c>
      <c r="F2145">
        <v>18.991700000000002</v>
      </c>
      <c r="G2145">
        <v>9.0181000000000004</v>
      </c>
      <c r="H2145">
        <v>2367</v>
      </c>
      <c r="I2145">
        <v>0.55220000000000002</v>
      </c>
      <c r="J2145">
        <v>2.4799999999999999E-2</v>
      </c>
      <c r="K2145">
        <v>-158</v>
      </c>
      <c r="L2145">
        <v>1.0536000000000001</v>
      </c>
      <c r="M2145">
        <v>107159.5454</v>
      </c>
      <c r="N2145">
        <v>19.833200000000001</v>
      </c>
      <c r="O2145">
        <v>32.882800000000003</v>
      </c>
    </row>
    <row r="2146" spans="1:15" x14ac:dyDescent="0.25">
      <c r="A2146" s="1">
        <v>41830</v>
      </c>
      <c r="B2146">
        <v>80.430000000000007</v>
      </c>
      <c r="C2146">
        <v>5090184</v>
      </c>
      <c r="D2146">
        <v>1.8277000000000001</v>
      </c>
      <c r="E2146">
        <v>3.4521000000000002</v>
      </c>
      <c r="F2146">
        <v>18.9117</v>
      </c>
      <c r="G2146">
        <v>9.0181000000000004</v>
      </c>
      <c r="H2146">
        <v>2367</v>
      </c>
      <c r="I2146">
        <v>0.55220000000000002</v>
      </c>
      <c r="J2146">
        <v>2.4799999999999999E-2</v>
      </c>
      <c r="K2146">
        <v>-158</v>
      </c>
      <c r="L2146">
        <v>1.2821</v>
      </c>
      <c r="M2146">
        <v>106585.6684</v>
      </c>
      <c r="N2146">
        <v>19.833200000000001</v>
      </c>
      <c r="O2146">
        <v>32.882800000000003</v>
      </c>
    </row>
    <row r="2147" spans="1:15" x14ac:dyDescent="0.25">
      <c r="A2147" s="1">
        <v>41831</v>
      </c>
      <c r="B2147">
        <v>79.599999999999994</v>
      </c>
      <c r="C2147">
        <v>8629530</v>
      </c>
      <c r="D2147">
        <v>1.8467</v>
      </c>
      <c r="E2147">
        <v>3.4239999999999999</v>
      </c>
      <c r="F2147">
        <v>18.7165</v>
      </c>
      <c r="G2147">
        <v>9.0181000000000004</v>
      </c>
      <c r="H2147">
        <v>2367</v>
      </c>
      <c r="I2147">
        <v>0.55220000000000002</v>
      </c>
      <c r="J2147">
        <v>2.4799999999999999E-2</v>
      </c>
      <c r="K2147">
        <v>-158</v>
      </c>
      <c r="L2147">
        <v>1.2474000000000001</v>
      </c>
      <c r="M2147">
        <v>105184.7334</v>
      </c>
      <c r="N2147">
        <v>19.833200000000001</v>
      </c>
      <c r="O2147">
        <v>32.882800000000003</v>
      </c>
    </row>
    <row r="2148" spans="1:15" x14ac:dyDescent="0.25">
      <c r="A2148" s="1">
        <v>41834</v>
      </c>
      <c r="B2148">
        <v>79.52</v>
      </c>
      <c r="C2148">
        <v>7609813</v>
      </c>
      <c r="D2148">
        <v>1.8486</v>
      </c>
      <c r="E2148">
        <v>3.4340000000000002</v>
      </c>
      <c r="F2148">
        <v>18.697700000000001</v>
      </c>
      <c r="G2148">
        <v>9.0181000000000004</v>
      </c>
      <c r="H2148">
        <v>2367</v>
      </c>
      <c r="I2148">
        <v>0.55220000000000002</v>
      </c>
      <c r="J2148">
        <v>2.4799999999999999E-2</v>
      </c>
      <c r="K2148">
        <v>-158</v>
      </c>
      <c r="L2148">
        <v>1.1862999999999999</v>
      </c>
      <c r="M2148">
        <v>105049.7035</v>
      </c>
      <c r="N2148">
        <v>19.833200000000001</v>
      </c>
      <c r="O2148">
        <v>32.882800000000003</v>
      </c>
    </row>
    <row r="2149" spans="1:15" x14ac:dyDescent="0.25">
      <c r="A2149" s="1">
        <v>41835</v>
      </c>
      <c r="B2149">
        <v>79.44</v>
      </c>
      <c r="C2149">
        <v>5983960</v>
      </c>
      <c r="D2149">
        <v>1.8505</v>
      </c>
      <c r="E2149">
        <v>3.4239999999999999</v>
      </c>
      <c r="F2149">
        <v>18.678899999999999</v>
      </c>
      <c r="G2149">
        <v>9.0181000000000004</v>
      </c>
      <c r="H2149">
        <v>2367</v>
      </c>
      <c r="I2149">
        <v>0.55220000000000002</v>
      </c>
      <c r="J2149">
        <v>2.4799999999999999E-2</v>
      </c>
      <c r="K2149">
        <v>-158</v>
      </c>
      <c r="L2149">
        <v>1.2095</v>
      </c>
      <c r="M2149">
        <v>104914.67359999999</v>
      </c>
      <c r="N2149">
        <v>19.833200000000001</v>
      </c>
      <c r="O2149">
        <v>32.882800000000003</v>
      </c>
    </row>
    <row r="2150" spans="1:15" x14ac:dyDescent="0.25">
      <c r="A2150" s="1">
        <v>41836</v>
      </c>
      <c r="B2150">
        <v>79.62</v>
      </c>
      <c r="C2150">
        <v>6266875</v>
      </c>
      <c r="D2150">
        <v>1.8463000000000001</v>
      </c>
      <c r="E2150">
        <v>3.4426000000000001</v>
      </c>
      <c r="F2150">
        <v>18.721299999999999</v>
      </c>
      <c r="G2150">
        <v>9.0181000000000004</v>
      </c>
      <c r="H2150">
        <v>2367</v>
      </c>
      <c r="I2150">
        <v>0.55220000000000002</v>
      </c>
      <c r="J2150">
        <v>2.4799999999999999E-2</v>
      </c>
      <c r="K2150">
        <v>-158</v>
      </c>
      <c r="L2150">
        <v>1.1325000000000001</v>
      </c>
      <c r="M2150">
        <v>105218.4909</v>
      </c>
      <c r="N2150">
        <v>19.833200000000001</v>
      </c>
      <c r="O2150">
        <v>32.882800000000003</v>
      </c>
    </row>
    <row r="2151" spans="1:15" x14ac:dyDescent="0.25">
      <c r="A2151" s="1">
        <v>41837</v>
      </c>
      <c r="B2151">
        <v>78.11</v>
      </c>
      <c r="C2151">
        <v>12578379</v>
      </c>
      <c r="D2151">
        <v>1.8820000000000001</v>
      </c>
      <c r="E2151">
        <v>3.3691</v>
      </c>
      <c r="F2151">
        <v>18.366199999999999</v>
      </c>
      <c r="G2151">
        <v>9.0181000000000004</v>
      </c>
      <c r="H2151">
        <v>2367</v>
      </c>
      <c r="I2151">
        <v>0.55220000000000002</v>
      </c>
      <c r="J2151">
        <v>2.4799999999999999E-2</v>
      </c>
      <c r="K2151">
        <v>-158</v>
      </c>
      <c r="L2151">
        <v>0.91320000000000001</v>
      </c>
      <c r="M2151">
        <v>102669.8018</v>
      </c>
      <c r="N2151">
        <v>19.833200000000001</v>
      </c>
      <c r="O2151">
        <v>32.882800000000003</v>
      </c>
    </row>
    <row r="2152" spans="1:15" x14ac:dyDescent="0.25">
      <c r="A2152" s="1">
        <v>41838</v>
      </c>
      <c r="B2152">
        <v>79.39</v>
      </c>
      <c r="C2152">
        <v>8382031</v>
      </c>
      <c r="D2152">
        <v>1.8515999999999999</v>
      </c>
      <c r="E2152">
        <v>3.3851</v>
      </c>
      <c r="F2152">
        <v>18.667200000000001</v>
      </c>
      <c r="G2152">
        <v>9.0181000000000004</v>
      </c>
      <c r="H2152">
        <v>2367</v>
      </c>
      <c r="I2152">
        <v>0.55220000000000002</v>
      </c>
      <c r="J2152">
        <v>2.4799999999999999E-2</v>
      </c>
      <c r="K2152">
        <v>-158</v>
      </c>
      <c r="L2152">
        <v>0.87370000000000003</v>
      </c>
      <c r="M2152">
        <v>104830.28</v>
      </c>
      <c r="N2152">
        <v>19.833200000000001</v>
      </c>
      <c r="O2152">
        <v>32.882800000000003</v>
      </c>
    </row>
    <row r="2153" spans="1:15" x14ac:dyDescent="0.25">
      <c r="A2153" s="1">
        <v>41841</v>
      </c>
      <c r="B2153">
        <v>79.67</v>
      </c>
      <c r="C2153">
        <v>7654304</v>
      </c>
      <c r="D2153">
        <v>1.8451</v>
      </c>
      <c r="E2153">
        <v>3.4222999999999999</v>
      </c>
      <c r="F2153">
        <v>18.733000000000001</v>
      </c>
      <c r="G2153">
        <v>9.0181000000000004</v>
      </c>
      <c r="H2153">
        <v>2367</v>
      </c>
      <c r="I2153">
        <v>0.55220000000000002</v>
      </c>
      <c r="J2153">
        <v>2.4799999999999999E-2</v>
      </c>
      <c r="K2153">
        <v>-158</v>
      </c>
      <c r="L2153">
        <v>0.64249999999999996</v>
      </c>
      <c r="M2153">
        <v>105302.8845</v>
      </c>
      <c r="N2153">
        <v>19.833200000000001</v>
      </c>
      <c r="O2153">
        <v>32.882800000000003</v>
      </c>
    </row>
    <row r="2154" spans="1:15" x14ac:dyDescent="0.25">
      <c r="A2154" s="1">
        <v>41842</v>
      </c>
      <c r="B2154">
        <v>81.53</v>
      </c>
      <c r="C2154">
        <v>10754906</v>
      </c>
      <c r="D2154">
        <v>1.8029999999999999</v>
      </c>
      <c r="E2154">
        <v>3.4603000000000002</v>
      </c>
      <c r="F2154">
        <v>19.170400000000001</v>
      </c>
      <c r="G2154">
        <v>9.0181000000000004</v>
      </c>
      <c r="H2154">
        <v>2367</v>
      </c>
      <c r="I2154">
        <v>0.55220000000000002</v>
      </c>
      <c r="J2154">
        <v>2.4799999999999999E-2</v>
      </c>
      <c r="K2154">
        <v>-158</v>
      </c>
      <c r="L2154">
        <v>0.50370000000000004</v>
      </c>
      <c r="M2154">
        <v>108442.3293</v>
      </c>
      <c r="N2154">
        <v>19.833200000000001</v>
      </c>
      <c r="O2154">
        <v>32.882800000000003</v>
      </c>
    </row>
    <row r="2155" spans="1:15" x14ac:dyDescent="0.25">
      <c r="A2155" s="1">
        <v>41843</v>
      </c>
      <c r="B2155">
        <v>81.599999999999994</v>
      </c>
      <c r="C2155">
        <v>10326323</v>
      </c>
      <c r="D2155">
        <v>1.8014999999999999</v>
      </c>
      <c r="E2155">
        <v>3.5221999999999998</v>
      </c>
      <c r="F2155">
        <v>19.186800000000002</v>
      </c>
      <c r="G2155">
        <v>9.0181000000000004</v>
      </c>
      <c r="H2155">
        <v>2367</v>
      </c>
      <c r="I2155">
        <v>0.55220000000000002</v>
      </c>
      <c r="J2155">
        <v>2.4799999999999999E-2</v>
      </c>
      <c r="K2155">
        <v>-158</v>
      </c>
      <c r="L2155">
        <v>0.43530000000000002</v>
      </c>
      <c r="M2155">
        <v>107593.52250000001</v>
      </c>
      <c r="N2155">
        <v>19.833200000000001</v>
      </c>
      <c r="O2155">
        <v>32.882800000000003</v>
      </c>
    </row>
    <row r="2156" spans="1:15" x14ac:dyDescent="0.25">
      <c r="A2156" s="1">
        <v>41844</v>
      </c>
      <c r="B2156">
        <v>76.171999999999997</v>
      </c>
      <c r="C2156">
        <v>37728502</v>
      </c>
      <c r="D2156">
        <v>1.9298</v>
      </c>
      <c r="E2156">
        <v>3.2730000000000001</v>
      </c>
      <c r="F2156">
        <v>17.910499999999999</v>
      </c>
      <c r="G2156">
        <v>9.0181000000000004</v>
      </c>
      <c r="H2156">
        <v>2367</v>
      </c>
      <c r="I2156">
        <v>0.55220000000000002</v>
      </c>
      <c r="J2156">
        <v>2.4799999999999999E-2</v>
      </c>
      <c r="K2156">
        <v>-158</v>
      </c>
      <c r="L2156">
        <v>1.1999999999999999E-3</v>
      </c>
      <c r="M2156">
        <v>98496.066600000006</v>
      </c>
      <c r="N2156">
        <v>19.833200000000001</v>
      </c>
      <c r="O2156">
        <v>32.882800000000003</v>
      </c>
    </row>
    <row r="2157" spans="1:15" x14ac:dyDescent="0.25">
      <c r="A2157" s="1">
        <v>41845</v>
      </c>
      <c r="B2157">
        <v>76.099999999999994</v>
      </c>
      <c r="C2157">
        <v>13574822</v>
      </c>
      <c r="D2157">
        <v>1.9317</v>
      </c>
      <c r="E2157">
        <v>3.2799</v>
      </c>
      <c r="F2157">
        <v>17.893599999999999</v>
      </c>
      <c r="G2157">
        <v>9.0181000000000004</v>
      </c>
      <c r="H2157">
        <v>2367</v>
      </c>
      <c r="I2157">
        <v>0.55220000000000002</v>
      </c>
      <c r="J2157">
        <v>2.4799999999999999E-2</v>
      </c>
      <c r="K2157">
        <v>-158</v>
      </c>
      <c r="L2157">
        <v>-0.15959999999999999</v>
      </c>
      <c r="M2157">
        <v>98375.392900000006</v>
      </c>
      <c r="N2157">
        <v>19.833200000000001</v>
      </c>
      <c r="O2157">
        <v>32.882800000000003</v>
      </c>
    </row>
    <row r="2158" spans="1:15" x14ac:dyDescent="0.25">
      <c r="A2158" s="1">
        <v>41848</v>
      </c>
      <c r="B2158">
        <v>75.83</v>
      </c>
      <c r="C2158">
        <v>10939012</v>
      </c>
      <c r="D2158">
        <v>1.9384999999999999</v>
      </c>
      <c r="E2158">
        <v>3.2673999999999999</v>
      </c>
      <c r="F2158">
        <v>17.830100000000002</v>
      </c>
      <c r="G2158">
        <v>9.0181000000000004</v>
      </c>
      <c r="H2158">
        <v>2367</v>
      </c>
      <c r="I2158">
        <v>0.55220000000000002</v>
      </c>
      <c r="J2158">
        <v>2.4799999999999999E-2</v>
      </c>
      <c r="K2158">
        <v>-158</v>
      </c>
      <c r="L2158">
        <v>-0.378</v>
      </c>
      <c r="M2158">
        <v>97922.866500000004</v>
      </c>
      <c r="N2158">
        <v>19.833200000000001</v>
      </c>
      <c r="O2158">
        <v>32.882800000000003</v>
      </c>
    </row>
    <row r="2159" spans="1:15" x14ac:dyDescent="0.25">
      <c r="A2159" s="1">
        <v>41849</v>
      </c>
      <c r="B2159">
        <v>75.31</v>
      </c>
      <c r="C2159">
        <v>11325744</v>
      </c>
      <c r="D2159">
        <v>1.9519</v>
      </c>
      <c r="E2159">
        <v>3.2557</v>
      </c>
      <c r="F2159">
        <v>17.707799999999999</v>
      </c>
      <c r="G2159">
        <v>9.0181000000000004</v>
      </c>
      <c r="H2159">
        <v>2367</v>
      </c>
      <c r="I2159">
        <v>0.55220000000000002</v>
      </c>
      <c r="J2159">
        <v>2.4799999999999999E-2</v>
      </c>
      <c r="K2159">
        <v>-158</v>
      </c>
      <c r="L2159">
        <v>-0.69620000000000004</v>
      </c>
      <c r="M2159">
        <v>97051.334300000002</v>
      </c>
      <c r="N2159">
        <v>19.833200000000001</v>
      </c>
      <c r="O2159">
        <v>32.882800000000003</v>
      </c>
    </row>
    <row r="2160" spans="1:15" x14ac:dyDescent="0.25">
      <c r="A2160" s="1">
        <v>41850</v>
      </c>
      <c r="B2160">
        <v>76.040000000000006</v>
      </c>
      <c r="C2160">
        <v>10726869</v>
      </c>
      <c r="D2160">
        <v>1.9332</v>
      </c>
      <c r="E2160">
        <v>3.2509999999999999</v>
      </c>
      <c r="F2160">
        <v>17.8795</v>
      </c>
      <c r="G2160">
        <v>9.0181000000000004</v>
      </c>
      <c r="H2160">
        <v>2367</v>
      </c>
      <c r="I2160">
        <v>0.55220000000000002</v>
      </c>
      <c r="J2160">
        <v>2.4799999999999999E-2</v>
      </c>
      <c r="K2160">
        <v>-158</v>
      </c>
      <c r="L2160">
        <v>-1.0501</v>
      </c>
      <c r="M2160">
        <v>98274.8315</v>
      </c>
      <c r="N2160">
        <v>19.833200000000001</v>
      </c>
      <c r="O2160">
        <v>32.882800000000003</v>
      </c>
    </row>
    <row r="2161" spans="1:15" x14ac:dyDescent="0.25">
      <c r="A2161" s="1">
        <v>41851</v>
      </c>
      <c r="B2161">
        <v>73.72</v>
      </c>
      <c r="C2161">
        <v>15258027</v>
      </c>
      <c r="D2161">
        <v>1.994</v>
      </c>
      <c r="E2161">
        <v>3.1861000000000002</v>
      </c>
      <c r="F2161">
        <v>17.334</v>
      </c>
      <c r="G2161">
        <v>9.0181000000000004</v>
      </c>
      <c r="H2161">
        <v>2367</v>
      </c>
      <c r="I2161">
        <v>0.55220000000000002</v>
      </c>
      <c r="J2161">
        <v>2.4799999999999999E-2</v>
      </c>
      <c r="K2161">
        <v>-158</v>
      </c>
      <c r="L2161">
        <v>-1.6456</v>
      </c>
      <c r="M2161">
        <v>94386.4568</v>
      </c>
      <c r="N2161">
        <v>19.833200000000001</v>
      </c>
      <c r="O2161">
        <v>32.882800000000003</v>
      </c>
    </row>
    <row r="2162" spans="1:15" x14ac:dyDescent="0.25">
      <c r="A2162" s="1">
        <v>41852</v>
      </c>
      <c r="B2162">
        <v>72.55</v>
      </c>
      <c r="C2162">
        <v>15203796</v>
      </c>
      <c r="D2162">
        <v>2.0262000000000002</v>
      </c>
      <c r="E2162">
        <v>3.1069</v>
      </c>
      <c r="F2162">
        <v>17.058900000000001</v>
      </c>
      <c r="G2162">
        <v>9.0181000000000004</v>
      </c>
      <c r="H2162">
        <v>2367</v>
      </c>
      <c r="I2162">
        <v>0.55220000000000002</v>
      </c>
      <c r="J2162">
        <v>2.4799999999999999E-2</v>
      </c>
      <c r="K2162">
        <v>-158</v>
      </c>
      <c r="L2162">
        <v>-1.9872999999999998</v>
      </c>
      <c r="M2162">
        <v>92425.5092</v>
      </c>
      <c r="N2162">
        <v>19.833200000000001</v>
      </c>
      <c r="O2162">
        <v>32.882800000000003</v>
      </c>
    </row>
    <row r="2163" spans="1:15" x14ac:dyDescent="0.25">
      <c r="A2163" s="1">
        <v>41855</v>
      </c>
      <c r="B2163">
        <v>73.260000000000005</v>
      </c>
      <c r="C2163">
        <v>13114231</v>
      </c>
      <c r="D2163">
        <v>2.0066000000000002</v>
      </c>
      <c r="E2163">
        <v>3.1505999999999998</v>
      </c>
      <c r="F2163">
        <v>17.2258</v>
      </c>
      <c r="G2163">
        <v>9.0181000000000004</v>
      </c>
      <c r="H2163">
        <v>2367</v>
      </c>
      <c r="I2163">
        <v>0.55220000000000002</v>
      </c>
      <c r="J2163">
        <v>2.4799999999999999E-2</v>
      </c>
      <c r="K2163">
        <v>-158</v>
      </c>
      <c r="L2163">
        <v>-2.5924</v>
      </c>
      <c r="M2163">
        <v>93615.486000000004</v>
      </c>
      <c r="N2163">
        <v>19.833200000000001</v>
      </c>
      <c r="O2163">
        <v>32.882800000000003</v>
      </c>
    </row>
    <row r="2164" spans="1:15" x14ac:dyDescent="0.25">
      <c r="A2164" s="1">
        <v>41856</v>
      </c>
      <c r="B2164">
        <v>72.75</v>
      </c>
      <c r="C2164">
        <v>10306512</v>
      </c>
      <c r="D2164">
        <v>2.0206</v>
      </c>
      <c r="E2164">
        <v>3.1389</v>
      </c>
      <c r="F2164">
        <v>17.105899999999998</v>
      </c>
      <c r="G2164">
        <v>9.0181000000000004</v>
      </c>
      <c r="H2164">
        <v>2367</v>
      </c>
      <c r="I2164">
        <v>0.55220000000000002</v>
      </c>
      <c r="J2164">
        <v>2.4799999999999999E-2</v>
      </c>
      <c r="K2164">
        <v>-158</v>
      </c>
      <c r="L2164">
        <v>-2.9558</v>
      </c>
      <c r="M2164">
        <v>92760.714000000007</v>
      </c>
      <c r="N2164">
        <v>19.833200000000001</v>
      </c>
      <c r="O2164">
        <v>32.882800000000003</v>
      </c>
    </row>
    <row r="2165" spans="1:15" x14ac:dyDescent="0.25">
      <c r="A2165" s="1">
        <v>41857</v>
      </c>
      <c r="B2165">
        <v>72.89</v>
      </c>
      <c r="C2165">
        <v>7324483</v>
      </c>
      <c r="D2165">
        <v>2.0167000000000002</v>
      </c>
      <c r="E2165">
        <v>3.1215999999999999</v>
      </c>
      <c r="F2165">
        <v>17.1388</v>
      </c>
      <c r="G2165">
        <v>9.0181000000000004</v>
      </c>
      <c r="H2165">
        <v>2367</v>
      </c>
      <c r="I2165">
        <v>0.55220000000000002</v>
      </c>
      <c r="J2165">
        <v>2.4799999999999999E-2</v>
      </c>
      <c r="K2165">
        <v>-158</v>
      </c>
      <c r="L2165">
        <v>-3.4274</v>
      </c>
      <c r="M2165">
        <v>92995.357300000003</v>
      </c>
      <c r="N2165">
        <v>19.833200000000001</v>
      </c>
      <c r="O2165">
        <v>32.882800000000003</v>
      </c>
    </row>
    <row r="2166" spans="1:15" x14ac:dyDescent="0.25">
      <c r="A2166" s="1">
        <v>41858</v>
      </c>
      <c r="B2166">
        <v>72.489999999999995</v>
      </c>
      <c r="C2166">
        <v>9404704</v>
      </c>
      <c r="D2166">
        <v>2.0278999999999998</v>
      </c>
      <c r="E2166">
        <v>3.1294</v>
      </c>
      <c r="F2166">
        <v>17.044799999999999</v>
      </c>
      <c r="G2166">
        <v>9.0181000000000004</v>
      </c>
      <c r="H2166">
        <v>2367</v>
      </c>
      <c r="I2166">
        <v>0.55220000000000002</v>
      </c>
      <c r="J2166">
        <v>2.4799999999999999E-2</v>
      </c>
      <c r="K2166">
        <v>-158</v>
      </c>
      <c r="L2166">
        <v>-4.0141</v>
      </c>
      <c r="M2166">
        <v>92324.947799999994</v>
      </c>
      <c r="N2166">
        <v>19.833200000000001</v>
      </c>
      <c r="O2166">
        <v>32.882800000000003</v>
      </c>
    </row>
    <row r="2167" spans="1:15" x14ac:dyDescent="0.25">
      <c r="A2167" s="1">
        <v>41859</v>
      </c>
      <c r="B2167">
        <v>73.88</v>
      </c>
      <c r="C2167">
        <v>9149546</v>
      </c>
      <c r="D2167">
        <v>1.9897</v>
      </c>
      <c r="E2167">
        <v>3.1362999999999999</v>
      </c>
      <c r="F2167">
        <v>17.371600000000001</v>
      </c>
      <c r="G2167">
        <v>9.0181000000000004</v>
      </c>
      <c r="H2167">
        <v>2367</v>
      </c>
      <c r="I2167">
        <v>0.55220000000000002</v>
      </c>
      <c r="J2167">
        <v>2.4799999999999999E-2</v>
      </c>
      <c r="K2167">
        <v>-158</v>
      </c>
      <c r="L2167">
        <v>-4.3129999999999997</v>
      </c>
      <c r="M2167">
        <v>94654.620599999995</v>
      </c>
      <c r="N2167">
        <v>19.833200000000001</v>
      </c>
      <c r="O2167">
        <v>32.882800000000003</v>
      </c>
    </row>
    <row r="2168" spans="1:15" x14ac:dyDescent="0.25">
      <c r="A2168" s="1">
        <v>41862</v>
      </c>
      <c r="B2168">
        <v>74.73</v>
      </c>
      <c r="C2168">
        <v>8818539</v>
      </c>
      <c r="D2168">
        <v>1.9670999999999998</v>
      </c>
      <c r="E2168">
        <v>3.1978</v>
      </c>
      <c r="F2168">
        <v>17.5715</v>
      </c>
      <c r="G2168">
        <v>9.0181000000000004</v>
      </c>
      <c r="H2168">
        <v>2367</v>
      </c>
      <c r="I2168">
        <v>0.55220000000000002</v>
      </c>
      <c r="J2168">
        <v>2.4799999999999999E-2</v>
      </c>
      <c r="K2168">
        <v>-158</v>
      </c>
      <c r="L2168">
        <v>-4.9935999999999998</v>
      </c>
      <c r="M2168">
        <v>96079.240600000005</v>
      </c>
      <c r="N2168">
        <v>19.833200000000001</v>
      </c>
      <c r="O2168">
        <v>32.882800000000003</v>
      </c>
    </row>
    <row r="2169" spans="1:15" x14ac:dyDescent="0.25">
      <c r="A2169" s="1">
        <v>41863</v>
      </c>
      <c r="B2169">
        <v>74.14</v>
      </c>
      <c r="C2169">
        <v>7790023</v>
      </c>
      <c r="D2169">
        <v>1.9826999999999999</v>
      </c>
      <c r="E2169">
        <v>3.1968999999999999</v>
      </c>
      <c r="F2169">
        <v>17.432700000000001</v>
      </c>
      <c r="G2169">
        <v>9.0181000000000004</v>
      </c>
      <c r="H2169">
        <v>2367</v>
      </c>
      <c r="I2169">
        <v>0.55220000000000002</v>
      </c>
      <c r="J2169">
        <v>2.4799999999999999E-2</v>
      </c>
      <c r="K2169">
        <v>-158</v>
      </c>
      <c r="L2169">
        <v>-5.2736999999999998</v>
      </c>
      <c r="M2169">
        <v>95090.386700000003</v>
      </c>
      <c r="N2169">
        <v>19.833200000000001</v>
      </c>
      <c r="O2169">
        <v>32.882800000000003</v>
      </c>
    </row>
    <row r="2170" spans="1:15" x14ac:dyDescent="0.25">
      <c r="A2170" s="1">
        <v>41864</v>
      </c>
      <c r="B2170">
        <v>74.5</v>
      </c>
      <c r="C2170">
        <v>7053569</v>
      </c>
      <c r="D2170">
        <v>1.9731999999999998</v>
      </c>
      <c r="E2170">
        <v>3.2029000000000001</v>
      </c>
      <c r="F2170">
        <v>17.517399999999999</v>
      </c>
      <c r="G2170">
        <v>9.0181000000000004</v>
      </c>
      <c r="H2170">
        <v>2367</v>
      </c>
      <c r="I2170">
        <v>0.55220000000000002</v>
      </c>
      <c r="J2170">
        <v>2.4799999999999999E-2</v>
      </c>
      <c r="K2170">
        <v>-158</v>
      </c>
      <c r="L2170">
        <v>-5.6176000000000004</v>
      </c>
      <c r="M2170">
        <v>95693.7552</v>
      </c>
      <c r="N2170">
        <v>19.833200000000001</v>
      </c>
      <c r="O2170">
        <v>32.882800000000003</v>
      </c>
    </row>
    <row r="2171" spans="1:15" x14ac:dyDescent="0.25">
      <c r="A2171" s="1">
        <v>41865</v>
      </c>
      <c r="B2171">
        <v>74.760000000000005</v>
      </c>
      <c r="C2171">
        <v>6482178</v>
      </c>
      <c r="D2171">
        <v>1.9662999999999999</v>
      </c>
      <c r="E2171">
        <v>3.2271999999999998</v>
      </c>
      <c r="F2171">
        <v>17.578499999999998</v>
      </c>
      <c r="G2171">
        <v>9.0181000000000004</v>
      </c>
      <c r="H2171">
        <v>2367</v>
      </c>
      <c r="I2171">
        <v>0.55220000000000002</v>
      </c>
      <c r="J2171">
        <v>2.4799999999999999E-2</v>
      </c>
      <c r="K2171">
        <v>-158</v>
      </c>
      <c r="L2171">
        <v>-5.9733000000000001</v>
      </c>
      <c r="M2171">
        <v>96129.521299999993</v>
      </c>
      <c r="N2171">
        <v>19.833200000000001</v>
      </c>
      <c r="O2171">
        <v>32.882800000000003</v>
      </c>
    </row>
    <row r="2172" spans="1:15" x14ac:dyDescent="0.25">
      <c r="A2172" s="1">
        <v>41866</v>
      </c>
      <c r="B2172">
        <v>74.41</v>
      </c>
      <c r="C2172">
        <v>9794430</v>
      </c>
      <c r="D2172">
        <v>1.9755</v>
      </c>
      <c r="E2172">
        <v>3.2006000000000001</v>
      </c>
      <c r="F2172">
        <v>17.496200000000002</v>
      </c>
      <c r="G2172">
        <v>9.0181000000000004</v>
      </c>
      <c r="H2172">
        <v>2367</v>
      </c>
      <c r="I2172">
        <v>0.55220000000000002</v>
      </c>
      <c r="J2172">
        <v>2.4799999999999999E-2</v>
      </c>
      <c r="K2172">
        <v>-158</v>
      </c>
      <c r="L2172">
        <v>-6.2068000000000003</v>
      </c>
      <c r="M2172">
        <v>95542.913100000005</v>
      </c>
      <c r="N2172">
        <v>19.833200000000001</v>
      </c>
      <c r="O2172">
        <v>32.882800000000003</v>
      </c>
    </row>
    <row r="2173" spans="1:15" x14ac:dyDescent="0.25">
      <c r="A2173" s="1">
        <v>41869</v>
      </c>
      <c r="B2173">
        <v>75.03</v>
      </c>
      <c r="C2173">
        <v>5180183</v>
      </c>
      <c r="D2173">
        <v>1.9592000000000001</v>
      </c>
      <c r="E2173">
        <v>3.2278000000000002</v>
      </c>
      <c r="F2173">
        <v>17.641999999999999</v>
      </c>
      <c r="G2173">
        <v>9.0181000000000004</v>
      </c>
      <c r="H2173">
        <v>2367</v>
      </c>
      <c r="I2173">
        <v>0.55220000000000002</v>
      </c>
      <c r="J2173">
        <v>2.4799999999999999E-2</v>
      </c>
      <c r="K2173">
        <v>-158</v>
      </c>
      <c r="L2173">
        <v>-6.5994999999999999</v>
      </c>
      <c r="M2173">
        <v>96582.047699999996</v>
      </c>
      <c r="N2173">
        <v>19.833200000000001</v>
      </c>
      <c r="O2173">
        <v>32.882800000000003</v>
      </c>
    </row>
    <row r="2174" spans="1:15" x14ac:dyDescent="0.25">
      <c r="A2174" s="1">
        <v>41870</v>
      </c>
      <c r="B2174">
        <v>75.13</v>
      </c>
      <c r="C2174">
        <v>7903264</v>
      </c>
      <c r="D2174">
        <v>1.9565999999999999</v>
      </c>
      <c r="E2174">
        <v>3.2406000000000001</v>
      </c>
      <c r="F2174">
        <v>17.665500000000002</v>
      </c>
      <c r="G2174">
        <v>9.0181000000000004</v>
      </c>
      <c r="H2174">
        <v>2367</v>
      </c>
      <c r="I2174">
        <v>0.55220000000000002</v>
      </c>
      <c r="J2174">
        <v>2.4799999999999999E-2</v>
      </c>
      <c r="K2174">
        <v>-158</v>
      </c>
      <c r="L2174">
        <v>-6.7087000000000003</v>
      </c>
      <c r="M2174">
        <v>96749.65</v>
      </c>
      <c r="N2174">
        <v>19.833200000000001</v>
      </c>
      <c r="O2174">
        <v>32.882800000000003</v>
      </c>
    </row>
    <row r="2175" spans="1:15" x14ac:dyDescent="0.25">
      <c r="A2175" s="1">
        <v>41871</v>
      </c>
      <c r="B2175">
        <v>76.438999999999993</v>
      </c>
      <c r="C2175">
        <v>12130041</v>
      </c>
      <c r="D2175">
        <v>1.9231</v>
      </c>
      <c r="E2175">
        <v>3.2250000000000001</v>
      </c>
      <c r="F2175">
        <v>17.973300000000002</v>
      </c>
      <c r="G2175">
        <v>9.0181000000000004</v>
      </c>
      <c r="H2175">
        <v>2367</v>
      </c>
      <c r="I2175">
        <v>0.55220000000000002</v>
      </c>
      <c r="J2175">
        <v>2.4799999999999999E-2</v>
      </c>
      <c r="K2175">
        <v>-158</v>
      </c>
      <c r="L2175">
        <v>-6.9272999999999998</v>
      </c>
      <c r="M2175">
        <v>98943.564899999998</v>
      </c>
      <c r="N2175">
        <v>19.833200000000001</v>
      </c>
      <c r="O2175">
        <v>32.882800000000003</v>
      </c>
    </row>
    <row r="2176" spans="1:15" x14ac:dyDescent="0.25">
      <c r="A2176" s="1">
        <v>41872</v>
      </c>
      <c r="B2176">
        <v>76.77</v>
      </c>
      <c r="C2176">
        <v>8646467</v>
      </c>
      <c r="D2176">
        <v>1.9148000000000001</v>
      </c>
      <c r="E2176">
        <v>3.3071999999999999</v>
      </c>
      <c r="F2176">
        <v>18.051100000000002</v>
      </c>
      <c r="G2176">
        <v>9.0181000000000004</v>
      </c>
      <c r="H2176">
        <v>2367</v>
      </c>
      <c r="I2176">
        <v>0.55220000000000002</v>
      </c>
      <c r="J2176">
        <v>2.4799999999999999E-2</v>
      </c>
      <c r="K2176">
        <v>-158</v>
      </c>
      <c r="L2176">
        <v>-7.1266999999999996</v>
      </c>
      <c r="M2176">
        <v>99498.328699999998</v>
      </c>
      <c r="N2176">
        <v>19.833200000000001</v>
      </c>
      <c r="O2176">
        <v>32.882800000000003</v>
      </c>
    </row>
    <row r="2177" spans="1:15" x14ac:dyDescent="0.25">
      <c r="A2177" s="1">
        <v>41873</v>
      </c>
      <c r="B2177">
        <v>76.819999999999993</v>
      </c>
      <c r="C2177">
        <v>5082445</v>
      </c>
      <c r="D2177">
        <v>1.9136</v>
      </c>
      <c r="E2177">
        <v>3.3185000000000002</v>
      </c>
      <c r="F2177">
        <v>18.062899999999999</v>
      </c>
      <c r="G2177">
        <v>9.0181000000000004</v>
      </c>
      <c r="H2177">
        <v>2367</v>
      </c>
      <c r="I2177">
        <v>0.55220000000000002</v>
      </c>
      <c r="J2177">
        <v>2.4799999999999999E-2</v>
      </c>
      <c r="K2177">
        <v>-158</v>
      </c>
      <c r="L2177">
        <v>-7.3947000000000003</v>
      </c>
      <c r="M2177">
        <v>99582.129799999995</v>
      </c>
      <c r="N2177">
        <v>19.833200000000001</v>
      </c>
      <c r="O2177">
        <v>32.882800000000003</v>
      </c>
    </row>
    <row r="2178" spans="1:15" x14ac:dyDescent="0.25">
      <c r="A2178" s="1">
        <v>41876</v>
      </c>
      <c r="B2178">
        <v>76.59</v>
      </c>
      <c r="C2178">
        <v>4753783</v>
      </c>
      <c r="D2178">
        <v>1.9193</v>
      </c>
      <c r="E2178">
        <v>3.3022</v>
      </c>
      <c r="F2178">
        <v>18.008800000000001</v>
      </c>
      <c r="G2178">
        <v>9.0181000000000004</v>
      </c>
      <c r="H2178">
        <v>2367</v>
      </c>
      <c r="I2178">
        <v>0.55220000000000002</v>
      </c>
      <c r="J2178">
        <v>2.4799999999999999E-2</v>
      </c>
      <c r="K2178">
        <v>-158</v>
      </c>
      <c r="L2178">
        <v>-7.3059000000000003</v>
      </c>
      <c r="M2178">
        <v>99196.644400000005</v>
      </c>
      <c r="N2178">
        <v>19.833200000000001</v>
      </c>
      <c r="O2178">
        <v>32.882800000000003</v>
      </c>
    </row>
    <row r="2179" spans="1:15" x14ac:dyDescent="0.25">
      <c r="A2179" s="1">
        <v>41877</v>
      </c>
      <c r="B2179">
        <v>77.010000000000005</v>
      </c>
      <c r="C2179">
        <v>6753991</v>
      </c>
      <c r="D2179">
        <v>1.9088000000000001</v>
      </c>
      <c r="E2179">
        <v>3.2989999999999999</v>
      </c>
      <c r="F2179">
        <v>18.107600000000001</v>
      </c>
      <c r="G2179">
        <v>9.0181000000000004</v>
      </c>
      <c r="H2179">
        <v>2367</v>
      </c>
      <c r="I2179">
        <v>0.55220000000000002</v>
      </c>
      <c r="J2179">
        <v>2.4799999999999999E-2</v>
      </c>
      <c r="K2179">
        <v>-158</v>
      </c>
      <c r="L2179">
        <v>-7.3141999999999996</v>
      </c>
      <c r="M2179">
        <v>99900.574299999993</v>
      </c>
      <c r="N2179">
        <v>19.833200000000001</v>
      </c>
      <c r="O2179">
        <v>32.882800000000003</v>
      </c>
    </row>
    <row r="2180" spans="1:15" x14ac:dyDescent="0.25">
      <c r="A2180" s="1">
        <v>41878</v>
      </c>
      <c r="B2180">
        <v>76.97</v>
      </c>
      <c r="C2180">
        <v>7846198</v>
      </c>
      <c r="D2180">
        <v>1.9098000000000002</v>
      </c>
      <c r="E2180">
        <v>3.3089</v>
      </c>
      <c r="F2180">
        <v>18.098099999999999</v>
      </c>
      <c r="G2180">
        <v>9.0181000000000004</v>
      </c>
      <c r="H2180">
        <v>2367</v>
      </c>
      <c r="I2180">
        <v>0.55220000000000002</v>
      </c>
      <c r="J2180">
        <v>2.4799999999999999E-2</v>
      </c>
      <c r="K2180">
        <v>-158</v>
      </c>
      <c r="L2180">
        <v>-7.3395000000000001</v>
      </c>
      <c r="M2180">
        <v>99833.5334</v>
      </c>
      <c r="N2180">
        <v>19.833200000000001</v>
      </c>
      <c r="O2180">
        <v>32.882800000000003</v>
      </c>
    </row>
    <row r="2181" spans="1:15" x14ac:dyDescent="0.25">
      <c r="A2181" s="1">
        <v>41879</v>
      </c>
      <c r="B2181">
        <v>76.34</v>
      </c>
      <c r="C2181">
        <v>5245935</v>
      </c>
      <c r="D2181">
        <v>1.9256</v>
      </c>
      <c r="E2181">
        <v>3.3010999999999999</v>
      </c>
      <c r="F2181">
        <v>17.95</v>
      </c>
      <c r="G2181">
        <v>9.0181000000000004</v>
      </c>
      <c r="H2181">
        <v>2367</v>
      </c>
      <c r="I2181">
        <v>0.55220000000000002</v>
      </c>
      <c r="J2181">
        <v>2.4799999999999999E-2</v>
      </c>
      <c r="K2181">
        <v>-158</v>
      </c>
      <c r="L2181">
        <v>-7.1904000000000003</v>
      </c>
      <c r="M2181">
        <v>98777.638500000001</v>
      </c>
      <c r="N2181">
        <v>19.833200000000001</v>
      </c>
      <c r="O2181">
        <v>32.882800000000003</v>
      </c>
    </row>
    <row r="2182" spans="1:15" x14ac:dyDescent="0.25">
      <c r="A2182" s="1">
        <v>41880</v>
      </c>
      <c r="B2182">
        <v>76.099999999999994</v>
      </c>
      <c r="C2182">
        <v>6483745</v>
      </c>
      <c r="D2182">
        <v>1.9317</v>
      </c>
      <c r="E2182">
        <v>3.2774000000000001</v>
      </c>
      <c r="F2182">
        <v>17.893599999999999</v>
      </c>
      <c r="G2182">
        <v>9.0181000000000004</v>
      </c>
      <c r="H2182">
        <v>2367</v>
      </c>
      <c r="I2182">
        <v>0.55220000000000002</v>
      </c>
      <c r="J2182">
        <v>2.4799999999999999E-2</v>
      </c>
      <c r="K2182">
        <v>-158</v>
      </c>
      <c r="L2182">
        <v>-7.2579000000000002</v>
      </c>
      <c r="M2182">
        <v>98375.392900000006</v>
      </c>
      <c r="N2182">
        <v>19.833200000000001</v>
      </c>
      <c r="O2182">
        <v>32.882800000000003</v>
      </c>
    </row>
    <row r="2183" spans="1:15" x14ac:dyDescent="0.25">
      <c r="A2183" s="1">
        <v>41884</v>
      </c>
      <c r="B2183">
        <v>75.06</v>
      </c>
      <c r="C2183">
        <v>9827098</v>
      </c>
      <c r="D2183">
        <v>1.9584000000000001</v>
      </c>
      <c r="E2183">
        <v>3.2336999999999998</v>
      </c>
      <c r="F2183">
        <v>17.649000000000001</v>
      </c>
      <c r="G2183">
        <v>9.0181000000000004</v>
      </c>
      <c r="H2183">
        <v>2367</v>
      </c>
      <c r="I2183">
        <v>0.55220000000000002</v>
      </c>
      <c r="J2183">
        <v>2.4799999999999999E-2</v>
      </c>
      <c r="K2183">
        <v>-158</v>
      </c>
      <c r="L2183">
        <v>-7.0603999999999996</v>
      </c>
      <c r="M2183">
        <v>96632.328399999999</v>
      </c>
      <c r="N2183">
        <v>19.833200000000001</v>
      </c>
      <c r="O2183">
        <v>32.882800000000003</v>
      </c>
    </row>
    <row r="2184" spans="1:15" x14ac:dyDescent="0.25">
      <c r="A2184" s="1">
        <v>41885</v>
      </c>
      <c r="B2184">
        <v>74.89</v>
      </c>
      <c r="C2184">
        <v>9791199</v>
      </c>
      <c r="D2184">
        <v>1.9628999999999999</v>
      </c>
      <c r="E2184">
        <v>3.2366999999999999</v>
      </c>
      <c r="F2184">
        <v>17.609100000000002</v>
      </c>
      <c r="G2184">
        <v>9.0181000000000004</v>
      </c>
      <c r="H2184">
        <v>2367</v>
      </c>
      <c r="I2184">
        <v>0.55220000000000002</v>
      </c>
      <c r="J2184">
        <v>2.4799999999999999E-2</v>
      </c>
      <c r="K2184">
        <v>-158</v>
      </c>
      <c r="L2184">
        <v>-7.0551000000000004</v>
      </c>
      <c r="M2184">
        <v>96347.404399999999</v>
      </c>
      <c r="N2184">
        <v>19.833200000000001</v>
      </c>
      <c r="O2184">
        <v>32.882800000000003</v>
      </c>
    </row>
    <row r="2185" spans="1:15" x14ac:dyDescent="0.25">
      <c r="A2185" s="1">
        <v>41886</v>
      </c>
      <c r="B2185">
        <v>75.11</v>
      </c>
      <c r="C2185">
        <v>8412098</v>
      </c>
      <c r="D2185">
        <v>1.9571000000000001</v>
      </c>
      <c r="E2185">
        <v>3.2280000000000002</v>
      </c>
      <c r="F2185">
        <v>17.660800000000002</v>
      </c>
      <c r="G2185">
        <v>9.0181000000000004</v>
      </c>
      <c r="H2185">
        <v>2367</v>
      </c>
      <c r="I2185">
        <v>0.55220000000000002</v>
      </c>
      <c r="J2185">
        <v>2.4799999999999999E-2</v>
      </c>
      <c r="K2185">
        <v>-158</v>
      </c>
      <c r="L2185">
        <v>-7.0227000000000004</v>
      </c>
      <c r="M2185">
        <v>96716.1296</v>
      </c>
      <c r="N2185">
        <v>19.833200000000001</v>
      </c>
      <c r="O2185">
        <v>32.882800000000003</v>
      </c>
    </row>
    <row r="2186" spans="1:15" x14ac:dyDescent="0.25">
      <c r="A2186" s="1">
        <v>41887</v>
      </c>
      <c r="B2186">
        <v>75.81</v>
      </c>
      <c r="C2186">
        <v>8472331</v>
      </c>
      <c r="D2186">
        <v>1.9391</v>
      </c>
      <c r="E2186">
        <v>3.2397</v>
      </c>
      <c r="F2186">
        <v>17.825399999999998</v>
      </c>
      <c r="G2186">
        <v>9.0181000000000004</v>
      </c>
      <c r="H2186">
        <v>2367</v>
      </c>
      <c r="I2186">
        <v>0.55220000000000002</v>
      </c>
      <c r="J2186">
        <v>2.4799999999999999E-2</v>
      </c>
      <c r="K2186">
        <v>-158</v>
      </c>
      <c r="L2186">
        <v>-7.0458999999999996</v>
      </c>
      <c r="M2186">
        <v>97889.346099999995</v>
      </c>
      <c r="N2186">
        <v>19.833200000000001</v>
      </c>
      <c r="O2186">
        <v>32.882800000000003</v>
      </c>
    </row>
    <row r="2187" spans="1:15" x14ac:dyDescent="0.25">
      <c r="A2187" s="1">
        <v>41890</v>
      </c>
      <c r="B2187">
        <v>75.900000000000006</v>
      </c>
      <c r="C2187">
        <v>6286503</v>
      </c>
      <c r="D2187">
        <v>1.9367999999999999</v>
      </c>
      <c r="E2187">
        <v>3.2656999999999998</v>
      </c>
      <c r="F2187">
        <v>17.846599999999999</v>
      </c>
      <c r="G2187">
        <v>9.0181000000000004</v>
      </c>
      <c r="H2187">
        <v>2367</v>
      </c>
      <c r="I2187">
        <v>0.55220000000000002</v>
      </c>
      <c r="J2187">
        <v>2.4799999999999999E-2</v>
      </c>
      <c r="K2187">
        <v>-158</v>
      </c>
      <c r="L2187">
        <v>-7.0343</v>
      </c>
      <c r="M2187">
        <v>98040.188200000004</v>
      </c>
      <c r="N2187">
        <v>19.833200000000001</v>
      </c>
      <c r="O2187">
        <v>32.882800000000003</v>
      </c>
    </row>
    <row r="2188" spans="1:15" x14ac:dyDescent="0.25">
      <c r="A2188" s="1">
        <v>41891</v>
      </c>
      <c r="B2188">
        <v>75.84</v>
      </c>
      <c r="C2188">
        <v>6271812</v>
      </c>
      <c r="D2188">
        <v>1.9382999999999999</v>
      </c>
      <c r="E2188">
        <v>3.2665000000000002</v>
      </c>
      <c r="F2188">
        <v>17.8324</v>
      </c>
      <c r="G2188">
        <v>9.0181000000000004</v>
      </c>
      <c r="H2188">
        <v>2367</v>
      </c>
      <c r="I2188">
        <v>0.55220000000000002</v>
      </c>
      <c r="J2188">
        <v>2.4799999999999999E-2</v>
      </c>
      <c r="K2188">
        <v>-158</v>
      </c>
      <c r="L2188">
        <v>-6.9703999999999997</v>
      </c>
      <c r="M2188">
        <v>97939.626799999998</v>
      </c>
      <c r="N2188">
        <v>19.833200000000001</v>
      </c>
      <c r="O2188">
        <v>32.882800000000003</v>
      </c>
    </row>
    <row r="2189" spans="1:15" x14ac:dyDescent="0.25">
      <c r="A2189" s="1">
        <v>41892</v>
      </c>
      <c r="B2189">
        <v>75.930000000000007</v>
      </c>
      <c r="C2189">
        <v>6523427</v>
      </c>
      <c r="D2189">
        <v>1.9359999999999999</v>
      </c>
      <c r="E2189">
        <v>3.2774000000000001</v>
      </c>
      <c r="F2189">
        <v>17.8536</v>
      </c>
      <c r="G2189">
        <v>9.0181000000000004</v>
      </c>
      <c r="H2189">
        <v>2367</v>
      </c>
      <c r="I2189">
        <v>0.55220000000000002</v>
      </c>
      <c r="J2189">
        <v>2.4799999999999999E-2</v>
      </c>
      <c r="K2189">
        <v>-158</v>
      </c>
      <c r="L2189">
        <v>-6.8799000000000001</v>
      </c>
      <c r="M2189">
        <v>98090.468900000007</v>
      </c>
      <c r="N2189">
        <v>19.833200000000001</v>
      </c>
      <c r="O2189">
        <v>32.882800000000003</v>
      </c>
    </row>
    <row r="2190" spans="1:15" x14ac:dyDescent="0.25">
      <c r="A2190" s="1">
        <v>41893</v>
      </c>
      <c r="B2190">
        <v>76.11</v>
      </c>
      <c r="C2190">
        <v>6898685</v>
      </c>
      <c r="D2190">
        <v>1.9314</v>
      </c>
      <c r="E2190">
        <v>3.2530999999999999</v>
      </c>
      <c r="F2190">
        <v>17.895900000000001</v>
      </c>
      <c r="G2190">
        <v>9.0181000000000004</v>
      </c>
      <c r="H2190">
        <v>2367</v>
      </c>
      <c r="I2190">
        <v>0.55220000000000002</v>
      </c>
      <c r="J2190">
        <v>2.4799999999999999E-2</v>
      </c>
      <c r="K2190">
        <v>-158</v>
      </c>
      <c r="L2190">
        <v>-6.8056000000000001</v>
      </c>
      <c r="M2190">
        <v>98392.153099999996</v>
      </c>
      <c r="N2190">
        <v>19.833200000000001</v>
      </c>
      <c r="O2190">
        <v>32.882800000000003</v>
      </c>
    </row>
    <row r="2191" spans="1:15" x14ac:dyDescent="0.25">
      <c r="A2191" s="1">
        <v>41894</v>
      </c>
      <c r="B2191">
        <v>75.33</v>
      </c>
      <c r="C2191">
        <v>8309363</v>
      </c>
      <c r="D2191">
        <v>1.9514</v>
      </c>
      <c r="E2191">
        <v>3.2536</v>
      </c>
      <c r="F2191">
        <v>17.712499999999999</v>
      </c>
      <c r="G2191">
        <v>9.0181000000000004</v>
      </c>
      <c r="H2191">
        <v>2367</v>
      </c>
      <c r="I2191">
        <v>0.55220000000000002</v>
      </c>
      <c r="J2191">
        <v>2.4799999999999999E-2</v>
      </c>
      <c r="K2191">
        <v>-158</v>
      </c>
      <c r="L2191">
        <v>-6.8440000000000003</v>
      </c>
      <c r="M2191">
        <v>97084.854699999996</v>
      </c>
      <c r="N2191">
        <v>19.833200000000001</v>
      </c>
      <c r="O2191">
        <v>32.882800000000003</v>
      </c>
    </row>
    <row r="2192" spans="1:15" x14ac:dyDescent="0.25">
      <c r="A2192" s="1">
        <v>41897</v>
      </c>
      <c r="B2192">
        <v>75.08</v>
      </c>
      <c r="C2192">
        <v>6637492</v>
      </c>
      <c r="D2192">
        <v>1.9579</v>
      </c>
      <c r="E2192">
        <v>3.2439999999999998</v>
      </c>
      <c r="F2192">
        <v>17.653700000000001</v>
      </c>
      <c r="G2192">
        <v>9.0181000000000004</v>
      </c>
      <c r="H2192">
        <v>2367</v>
      </c>
      <c r="I2192">
        <v>0.55220000000000002</v>
      </c>
      <c r="J2192">
        <v>2.4799999999999999E-2</v>
      </c>
      <c r="K2192">
        <v>-158</v>
      </c>
      <c r="L2192">
        <v>-6.9786999999999999</v>
      </c>
      <c r="M2192">
        <v>96665.848899999997</v>
      </c>
      <c r="N2192">
        <v>19.833200000000001</v>
      </c>
      <c r="O2192">
        <v>32.882800000000003</v>
      </c>
    </row>
    <row r="2193" spans="1:15" x14ac:dyDescent="0.25">
      <c r="A2193" s="1">
        <v>41898</v>
      </c>
      <c r="B2193">
        <v>75.709999999999994</v>
      </c>
      <c r="C2193">
        <v>7520330</v>
      </c>
      <c r="D2193">
        <v>1.9416</v>
      </c>
      <c r="E2193">
        <v>3.2402000000000002</v>
      </c>
      <c r="F2193">
        <v>17.8019</v>
      </c>
      <c r="G2193">
        <v>9.0181000000000004</v>
      </c>
      <c r="H2193">
        <v>2367</v>
      </c>
      <c r="I2193">
        <v>0.55220000000000002</v>
      </c>
      <c r="J2193">
        <v>2.4799999999999999E-2</v>
      </c>
      <c r="K2193">
        <v>-158</v>
      </c>
      <c r="L2193">
        <v>-7.0686999999999998</v>
      </c>
      <c r="M2193">
        <v>97721.743700000006</v>
      </c>
      <c r="N2193">
        <v>19.833200000000001</v>
      </c>
      <c r="O2193">
        <v>32.882800000000003</v>
      </c>
    </row>
    <row r="2194" spans="1:15" x14ac:dyDescent="0.25">
      <c r="A2194" s="1">
        <v>41899</v>
      </c>
      <c r="B2194">
        <v>75.83</v>
      </c>
      <c r="C2194">
        <v>7222213</v>
      </c>
      <c r="D2194">
        <v>1.9384999999999999</v>
      </c>
      <c r="E2194">
        <v>3.2566000000000002</v>
      </c>
      <c r="F2194">
        <v>17.830100000000002</v>
      </c>
      <c r="G2194">
        <v>9.0181000000000004</v>
      </c>
      <c r="H2194">
        <v>2367</v>
      </c>
      <c r="I2194">
        <v>0.55220000000000002</v>
      </c>
      <c r="J2194">
        <v>2.4799999999999999E-2</v>
      </c>
      <c r="K2194">
        <v>-158</v>
      </c>
      <c r="L2194">
        <v>-7.1353</v>
      </c>
      <c r="M2194">
        <v>97922.866500000004</v>
      </c>
      <c r="N2194">
        <v>19.833200000000001</v>
      </c>
      <c r="O2194">
        <v>32.882800000000003</v>
      </c>
    </row>
    <row r="2195" spans="1:15" x14ac:dyDescent="0.25">
      <c r="A2195" s="1">
        <v>41900</v>
      </c>
      <c r="B2195">
        <v>76.44</v>
      </c>
      <c r="C2195">
        <v>7275157</v>
      </c>
      <c r="D2195">
        <v>1.9231</v>
      </c>
      <c r="E2195">
        <v>3.2804000000000002</v>
      </c>
      <c r="F2195">
        <v>17.973500000000001</v>
      </c>
      <c r="G2195">
        <v>9.0181000000000004</v>
      </c>
      <c r="H2195">
        <v>2367</v>
      </c>
      <c r="I2195">
        <v>0.55220000000000002</v>
      </c>
      <c r="J2195">
        <v>2.4799999999999999E-2</v>
      </c>
      <c r="K2195">
        <v>-158</v>
      </c>
      <c r="L2195">
        <v>-7.165</v>
      </c>
      <c r="M2195">
        <v>98945.240900000004</v>
      </c>
      <c r="N2195">
        <v>19.833200000000001</v>
      </c>
      <c r="O2195">
        <v>32.882800000000003</v>
      </c>
    </row>
    <row r="2196" spans="1:15" x14ac:dyDescent="0.25">
      <c r="A2196" s="1">
        <v>41901</v>
      </c>
      <c r="B2196">
        <v>75.53</v>
      </c>
      <c r="C2196">
        <v>15395999</v>
      </c>
      <c r="D2196">
        <v>1.9462000000000002</v>
      </c>
      <c r="E2196">
        <v>3.2612999999999999</v>
      </c>
      <c r="F2196">
        <v>17.759599999999999</v>
      </c>
      <c r="G2196">
        <v>9.0181000000000004</v>
      </c>
      <c r="H2196">
        <v>2367</v>
      </c>
      <c r="I2196">
        <v>0.55220000000000002</v>
      </c>
      <c r="J2196">
        <v>2.4799999999999999E-2</v>
      </c>
      <c r="K2196">
        <v>-158</v>
      </c>
      <c r="L2196">
        <v>-7.2706999999999997</v>
      </c>
      <c r="M2196">
        <v>97420.059500000003</v>
      </c>
      <c r="N2196">
        <v>19.833200000000001</v>
      </c>
      <c r="O2196">
        <v>32.882800000000003</v>
      </c>
    </row>
    <row r="2197" spans="1:15" x14ac:dyDescent="0.25">
      <c r="A2197" s="1">
        <v>41904</v>
      </c>
      <c r="B2197">
        <v>76.290000000000006</v>
      </c>
      <c r="C2197">
        <v>10448474</v>
      </c>
      <c r="D2197">
        <v>1.9268999999999998</v>
      </c>
      <c r="E2197">
        <v>3.2566000000000002</v>
      </c>
      <c r="F2197">
        <v>17.938300000000002</v>
      </c>
      <c r="G2197">
        <v>9.0181000000000004</v>
      </c>
      <c r="H2197">
        <v>2367</v>
      </c>
      <c r="I2197">
        <v>0.55220000000000002</v>
      </c>
      <c r="J2197">
        <v>2.4799999999999999E-2</v>
      </c>
      <c r="K2197">
        <v>-158</v>
      </c>
      <c r="L2197">
        <v>-7.6421999999999999</v>
      </c>
      <c r="M2197">
        <v>98693.837400000004</v>
      </c>
      <c r="N2197">
        <v>19.833200000000001</v>
      </c>
      <c r="O2197">
        <v>32.882800000000003</v>
      </c>
    </row>
    <row r="2198" spans="1:15" x14ac:dyDescent="0.25">
      <c r="A2198" s="1">
        <v>41905</v>
      </c>
      <c r="B2198">
        <v>75.83</v>
      </c>
      <c r="C2198">
        <v>8788928</v>
      </c>
      <c r="D2198">
        <v>1.9384999999999999</v>
      </c>
      <c r="E2198">
        <v>3.2795000000000001</v>
      </c>
      <c r="F2198">
        <v>17.830100000000002</v>
      </c>
      <c r="G2198">
        <v>9.0181000000000004</v>
      </c>
      <c r="H2198">
        <v>2367</v>
      </c>
      <c r="I2198">
        <v>0.55220000000000002</v>
      </c>
      <c r="J2198">
        <v>2.4799999999999999E-2</v>
      </c>
      <c r="K2198">
        <v>-158</v>
      </c>
      <c r="L2198">
        <v>-7.8297999999999996</v>
      </c>
      <c r="M2198">
        <v>97922.866500000004</v>
      </c>
      <c r="N2198">
        <v>19.833200000000001</v>
      </c>
      <c r="O2198">
        <v>32.882800000000003</v>
      </c>
    </row>
    <row r="2199" spans="1:15" x14ac:dyDescent="0.25">
      <c r="A2199" s="1">
        <v>41906</v>
      </c>
      <c r="B2199">
        <v>76.239999999999995</v>
      </c>
      <c r="C2199">
        <v>6097754</v>
      </c>
      <c r="D2199">
        <v>1.9281000000000001</v>
      </c>
      <c r="E2199">
        <v>3.2625999999999999</v>
      </c>
      <c r="F2199">
        <v>17.926500000000001</v>
      </c>
      <c r="G2199">
        <v>9.0181000000000004</v>
      </c>
      <c r="H2199">
        <v>2367</v>
      </c>
      <c r="I2199">
        <v>0.55220000000000002</v>
      </c>
      <c r="J2199">
        <v>2.4799999999999999E-2</v>
      </c>
      <c r="K2199">
        <v>-158</v>
      </c>
      <c r="L2199">
        <v>-8.0541</v>
      </c>
      <c r="M2199">
        <v>98610.036200000002</v>
      </c>
      <c r="N2199">
        <v>19.833200000000001</v>
      </c>
      <c r="O2199">
        <v>32.882800000000003</v>
      </c>
    </row>
    <row r="2200" spans="1:15" x14ac:dyDescent="0.25">
      <c r="A2200" s="1">
        <v>41907</v>
      </c>
      <c r="B2200">
        <v>74.81</v>
      </c>
      <c r="C2200">
        <v>7461618</v>
      </c>
      <c r="D2200">
        <v>1.9649999999999999</v>
      </c>
      <c r="E2200">
        <v>3.2324000000000002</v>
      </c>
      <c r="F2200">
        <v>17.590299999999999</v>
      </c>
      <c r="G2200">
        <v>9.0181000000000004</v>
      </c>
      <c r="H2200">
        <v>2367</v>
      </c>
      <c r="I2200">
        <v>0.55220000000000002</v>
      </c>
      <c r="J2200">
        <v>2.4799999999999999E-2</v>
      </c>
      <c r="K2200">
        <v>-158</v>
      </c>
      <c r="L2200">
        <v>-8.3576999999999995</v>
      </c>
      <c r="M2200">
        <v>96213.322499999995</v>
      </c>
      <c r="N2200">
        <v>19.833200000000001</v>
      </c>
      <c r="O2200">
        <v>32.882800000000003</v>
      </c>
    </row>
    <row r="2201" spans="1:15" x14ac:dyDescent="0.25">
      <c r="A2201" s="1">
        <v>41908</v>
      </c>
      <c r="B2201">
        <v>75.06</v>
      </c>
      <c r="C2201">
        <v>6816465</v>
      </c>
      <c r="D2201">
        <v>2.0516999999999999</v>
      </c>
      <c r="E2201">
        <v>3.1604000000000001</v>
      </c>
      <c r="F2201">
        <v>16.216000000000001</v>
      </c>
      <c r="G2201">
        <v>3.2715999999999998</v>
      </c>
      <c r="H2201">
        <v>2289</v>
      </c>
      <c r="I2201">
        <v>0.56299999999999994</v>
      </c>
      <c r="J2201">
        <v>0</v>
      </c>
      <c r="K2201">
        <v>-230</v>
      </c>
      <c r="L2201">
        <v>-8.4298999999999999</v>
      </c>
      <c r="M2201">
        <v>97172.328399999999</v>
      </c>
      <c r="N2201">
        <v>21.170100000000001</v>
      </c>
      <c r="O2201">
        <v>28.302499999999998</v>
      </c>
    </row>
    <row r="2202" spans="1:15" x14ac:dyDescent="0.25">
      <c r="A2202" s="1">
        <v>41911</v>
      </c>
      <c r="B2202">
        <v>74.819999999999993</v>
      </c>
      <c r="C2202">
        <v>6630859</v>
      </c>
      <c r="D2202">
        <v>2.0583</v>
      </c>
      <c r="E2202">
        <v>3.16</v>
      </c>
      <c r="F2202">
        <v>16.164200000000001</v>
      </c>
      <c r="G2202">
        <v>3.2715999999999998</v>
      </c>
      <c r="H2202">
        <v>2289</v>
      </c>
      <c r="I2202">
        <v>0.56299999999999994</v>
      </c>
      <c r="J2202">
        <v>0</v>
      </c>
      <c r="K2202">
        <v>-230</v>
      </c>
      <c r="L2202">
        <v>-8.8421000000000003</v>
      </c>
      <c r="M2202">
        <v>96770.082699999999</v>
      </c>
      <c r="N2202">
        <v>21.170100000000001</v>
      </c>
      <c r="O2202">
        <v>28.302499999999998</v>
      </c>
    </row>
    <row r="2203" spans="1:15" x14ac:dyDescent="0.25">
      <c r="A2203" s="1">
        <v>41912</v>
      </c>
      <c r="B2203">
        <v>74.77</v>
      </c>
      <c r="C2203">
        <v>8894836</v>
      </c>
      <c r="D2203">
        <v>2.0596000000000001</v>
      </c>
      <c r="E2203">
        <v>3.1577999999999999</v>
      </c>
      <c r="F2203">
        <v>16.153400000000001</v>
      </c>
      <c r="G2203">
        <v>3.2715999999999998</v>
      </c>
      <c r="H2203">
        <v>2289</v>
      </c>
      <c r="I2203">
        <v>0.56299999999999994</v>
      </c>
      <c r="J2203">
        <v>0</v>
      </c>
      <c r="K2203">
        <v>-230</v>
      </c>
      <c r="L2203">
        <v>-9.0427999999999997</v>
      </c>
      <c r="M2203">
        <v>96686.281499999997</v>
      </c>
      <c r="N2203">
        <v>21.170100000000001</v>
      </c>
      <c r="O2203">
        <v>28.302499999999998</v>
      </c>
    </row>
    <row r="2204" spans="1:15" x14ac:dyDescent="0.25">
      <c r="A2204" s="1">
        <v>41913</v>
      </c>
      <c r="B2204">
        <v>73.88</v>
      </c>
      <c r="C2204">
        <v>9098998</v>
      </c>
      <c r="D2204">
        <v>2.0844999999999998</v>
      </c>
      <c r="E2204">
        <v>3.1463000000000001</v>
      </c>
      <c r="F2204">
        <v>15.9611</v>
      </c>
      <c r="G2204">
        <v>3.2715999999999998</v>
      </c>
      <c r="H2204">
        <v>2289</v>
      </c>
      <c r="I2204">
        <v>0.56299999999999994</v>
      </c>
      <c r="J2204">
        <v>0</v>
      </c>
      <c r="K2204">
        <v>-230</v>
      </c>
      <c r="L2204">
        <v>-9.1539000000000001</v>
      </c>
      <c r="M2204">
        <v>95194.620599999995</v>
      </c>
      <c r="N2204">
        <v>21.170100000000001</v>
      </c>
      <c r="O2204">
        <v>28.302499999999998</v>
      </c>
    </row>
    <row r="2205" spans="1:15" x14ac:dyDescent="0.25">
      <c r="A2205" s="1">
        <v>41914</v>
      </c>
      <c r="B2205">
        <v>73.655000000000001</v>
      </c>
      <c r="C2205">
        <v>7489287</v>
      </c>
      <c r="D2205">
        <v>2.0908000000000002</v>
      </c>
      <c r="E2205">
        <v>3.1173999999999999</v>
      </c>
      <c r="F2205">
        <v>15.9125</v>
      </c>
      <c r="G2205">
        <v>3.2715999999999998</v>
      </c>
      <c r="H2205">
        <v>2289</v>
      </c>
      <c r="I2205">
        <v>0.56299999999999994</v>
      </c>
      <c r="J2205">
        <v>0</v>
      </c>
      <c r="K2205">
        <v>-230</v>
      </c>
      <c r="L2205">
        <v>-9.3352000000000004</v>
      </c>
      <c r="M2205">
        <v>94817.515299999999</v>
      </c>
      <c r="N2205">
        <v>21.170100000000001</v>
      </c>
      <c r="O2205">
        <v>28.302499999999998</v>
      </c>
    </row>
    <row r="2206" spans="1:15" x14ac:dyDescent="0.25">
      <c r="A2206" s="1">
        <v>41915</v>
      </c>
      <c r="B2206">
        <v>74.86</v>
      </c>
      <c r="C2206">
        <v>7978379</v>
      </c>
      <c r="D2206">
        <v>2.0571999999999999</v>
      </c>
      <c r="E2206">
        <v>3.1476000000000002</v>
      </c>
      <c r="F2206">
        <v>16.172799999999999</v>
      </c>
      <c r="G2206">
        <v>3.2715999999999998</v>
      </c>
      <c r="H2206">
        <v>2289</v>
      </c>
      <c r="I2206">
        <v>0.56299999999999994</v>
      </c>
      <c r="J2206">
        <v>0</v>
      </c>
      <c r="K2206">
        <v>-230</v>
      </c>
      <c r="L2206">
        <v>-9.2690000000000001</v>
      </c>
      <c r="M2206">
        <v>96837.123699999996</v>
      </c>
      <c r="N2206">
        <v>21.170100000000001</v>
      </c>
      <c r="O2206">
        <v>28.302499999999998</v>
      </c>
    </row>
    <row r="2207" spans="1:15" x14ac:dyDescent="0.25">
      <c r="A2207" s="1">
        <v>41918</v>
      </c>
      <c r="B2207">
        <v>74.724999999999994</v>
      </c>
      <c r="C2207">
        <v>6217326</v>
      </c>
      <c r="D2207">
        <v>2.0609000000000002</v>
      </c>
      <c r="E2207">
        <v>3.1663999999999999</v>
      </c>
      <c r="F2207">
        <v>16.143699999999999</v>
      </c>
      <c r="G2207">
        <v>3.2715999999999998</v>
      </c>
      <c r="H2207">
        <v>2289</v>
      </c>
      <c r="I2207">
        <v>0.56299999999999994</v>
      </c>
      <c r="J2207">
        <v>0</v>
      </c>
      <c r="K2207">
        <v>-230</v>
      </c>
      <c r="L2207">
        <v>-9.4359000000000002</v>
      </c>
      <c r="M2207">
        <v>96610.860499999995</v>
      </c>
      <c r="N2207">
        <v>21.170100000000001</v>
      </c>
      <c r="O2207">
        <v>28.302499999999998</v>
      </c>
    </row>
    <row r="2208" spans="1:15" x14ac:dyDescent="0.25">
      <c r="A2208" s="1">
        <v>41919</v>
      </c>
      <c r="B2208">
        <v>73.510000000000005</v>
      </c>
      <c r="C2208">
        <v>8241983</v>
      </c>
      <c r="D2208">
        <v>2.0950000000000002</v>
      </c>
      <c r="E2208">
        <v>3.1310000000000002</v>
      </c>
      <c r="F2208">
        <v>15.8812</v>
      </c>
      <c r="G2208">
        <v>3.2715999999999998</v>
      </c>
      <c r="H2208">
        <v>2289</v>
      </c>
      <c r="I2208">
        <v>0.56299999999999994</v>
      </c>
      <c r="J2208">
        <v>0</v>
      </c>
      <c r="K2208">
        <v>-230</v>
      </c>
      <c r="L2208">
        <v>-9.5831999999999997</v>
      </c>
      <c r="M2208">
        <v>94574.491899999994</v>
      </c>
      <c r="N2208">
        <v>21.170100000000001</v>
      </c>
      <c r="O2208">
        <v>28.302499999999998</v>
      </c>
    </row>
    <row r="2209" spans="1:15" x14ac:dyDescent="0.25">
      <c r="A2209" s="1">
        <v>41920</v>
      </c>
      <c r="B2209">
        <v>75.19</v>
      </c>
      <c r="C2209">
        <v>9861322</v>
      </c>
      <c r="D2209">
        <v>2.0480999999999998</v>
      </c>
      <c r="E2209">
        <v>3.1198999999999999</v>
      </c>
      <c r="F2209">
        <v>16.2441</v>
      </c>
      <c r="G2209">
        <v>3.2715999999999998</v>
      </c>
      <c r="H2209">
        <v>2289</v>
      </c>
      <c r="I2209">
        <v>0.56299999999999994</v>
      </c>
      <c r="J2209">
        <v>0</v>
      </c>
      <c r="K2209">
        <v>-230</v>
      </c>
      <c r="L2209">
        <v>-9.7264999999999997</v>
      </c>
      <c r="M2209">
        <v>97390.2114</v>
      </c>
      <c r="N2209">
        <v>21.170100000000001</v>
      </c>
      <c r="O2209">
        <v>28.302499999999998</v>
      </c>
    </row>
    <row r="2210" spans="1:15" x14ac:dyDescent="0.25">
      <c r="A2210" s="1">
        <v>41921</v>
      </c>
      <c r="B2210">
        <v>74.08</v>
      </c>
      <c r="C2210">
        <v>9914616</v>
      </c>
      <c r="D2210">
        <v>2.0788000000000002</v>
      </c>
      <c r="E2210">
        <v>3.1509999999999998</v>
      </c>
      <c r="F2210">
        <v>16.004300000000001</v>
      </c>
      <c r="G2210">
        <v>3.2715999999999998</v>
      </c>
      <c r="H2210">
        <v>2289</v>
      </c>
      <c r="I2210">
        <v>0.56299999999999994</v>
      </c>
      <c r="J2210">
        <v>0</v>
      </c>
      <c r="K2210">
        <v>-230</v>
      </c>
      <c r="L2210">
        <v>-10.0787</v>
      </c>
      <c r="M2210">
        <v>95529.825299999997</v>
      </c>
      <c r="N2210">
        <v>21.170100000000001</v>
      </c>
      <c r="O2210">
        <v>28.302499999999998</v>
      </c>
    </row>
    <row r="2211" spans="1:15" x14ac:dyDescent="0.25">
      <c r="A2211" s="1">
        <v>41922</v>
      </c>
      <c r="B2211">
        <v>71.22</v>
      </c>
      <c r="C2211">
        <v>17357056</v>
      </c>
      <c r="D2211">
        <v>2.1623000000000001</v>
      </c>
      <c r="E2211">
        <v>3.0337999999999998</v>
      </c>
      <c r="F2211">
        <v>15.3865</v>
      </c>
      <c r="G2211">
        <v>3.2715999999999998</v>
      </c>
      <c r="H2211">
        <v>2289</v>
      </c>
      <c r="I2211">
        <v>0.56299999999999994</v>
      </c>
      <c r="J2211">
        <v>0</v>
      </c>
      <c r="K2211">
        <v>-230</v>
      </c>
      <c r="L2211">
        <v>-10.152200000000001</v>
      </c>
      <c r="M2211">
        <v>90736.397899999996</v>
      </c>
      <c r="N2211">
        <v>21.170100000000001</v>
      </c>
      <c r="O2211">
        <v>28.302499999999998</v>
      </c>
    </row>
    <row r="2212" spans="1:15" x14ac:dyDescent="0.25">
      <c r="A2212" s="1">
        <v>41925</v>
      </c>
      <c r="B2212">
        <v>70.709999999999994</v>
      </c>
      <c r="C2212">
        <v>10749059</v>
      </c>
      <c r="D2212">
        <v>2.1779000000000002</v>
      </c>
      <c r="E2212">
        <v>2.9933999999999998</v>
      </c>
      <c r="F2212">
        <v>15.276299999999999</v>
      </c>
      <c r="G2212">
        <v>3.2715999999999998</v>
      </c>
      <c r="H2212">
        <v>2289</v>
      </c>
      <c r="I2212">
        <v>0.56299999999999994</v>
      </c>
      <c r="J2212">
        <v>0</v>
      </c>
      <c r="K2212">
        <v>-230</v>
      </c>
      <c r="L2212">
        <v>-10.4321</v>
      </c>
      <c r="M2212">
        <v>89881.625899999999</v>
      </c>
      <c r="N2212">
        <v>21.170100000000001</v>
      </c>
      <c r="O2212">
        <v>28.302499999999998</v>
      </c>
    </row>
    <row r="2213" spans="1:15" x14ac:dyDescent="0.25">
      <c r="A2213" s="1">
        <v>41926</v>
      </c>
      <c r="B2213">
        <v>71.86</v>
      </c>
      <c r="C2213">
        <v>10488350</v>
      </c>
      <c r="D2213">
        <v>2.1431</v>
      </c>
      <c r="E2213">
        <v>3.0394000000000001</v>
      </c>
      <c r="F2213">
        <v>15.524699999999999</v>
      </c>
      <c r="G2213">
        <v>3.2715999999999998</v>
      </c>
      <c r="H2213">
        <v>2289</v>
      </c>
      <c r="I2213">
        <v>0.56299999999999994</v>
      </c>
      <c r="J2213">
        <v>0</v>
      </c>
      <c r="K2213">
        <v>-230</v>
      </c>
      <c r="L2213">
        <v>-10.6128</v>
      </c>
      <c r="M2213">
        <v>91809.053</v>
      </c>
      <c r="N2213">
        <v>21.170100000000001</v>
      </c>
      <c r="O2213">
        <v>28.302499999999998</v>
      </c>
    </row>
    <row r="2214" spans="1:15" x14ac:dyDescent="0.25">
      <c r="A2214" s="1">
        <v>41927</v>
      </c>
      <c r="B2214">
        <v>71.2</v>
      </c>
      <c r="C2214">
        <v>14883462</v>
      </c>
      <c r="D2214">
        <v>2.1629</v>
      </c>
      <c r="E2214">
        <v>2.9939999999999998</v>
      </c>
      <c r="F2214">
        <v>15.382099999999999</v>
      </c>
      <c r="G2214">
        <v>3.2715999999999998</v>
      </c>
      <c r="H2214">
        <v>2289</v>
      </c>
      <c r="I2214">
        <v>0.56299999999999994</v>
      </c>
      <c r="J2214">
        <v>0</v>
      </c>
      <c r="K2214">
        <v>-230</v>
      </c>
      <c r="L2214">
        <v>-10.917300000000001</v>
      </c>
      <c r="M2214">
        <v>90702.877399999998</v>
      </c>
      <c r="N2214">
        <v>21.170100000000001</v>
      </c>
      <c r="O2214">
        <v>28.302499999999998</v>
      </c>
    </row>
    <row r="2215" spans="1:15" x14ac:dyDescent="0.25">
      <c r="A2215" s="1">
        <v>41928</v>
      </c>
      <c r="B2215">
        <v>71.14</v>
      </c>
      <c r="C2215">
        <v>11997242</v>
      </c>
      <c r="D2215">
        <v>2.1646999999999998</v>
      </c>
      <c r="E2215">
        <v>2.9554</v>
      </c>
      <c r="F2215">
        <v>15.369199999999999</v>
      </c>
      <c r="G2215">
        <v>3.2715999999999998</v>
      </c>
      <c r="H2215">
        <v>2289</v>
      </c>
      <c r="I2215">
        <v>0.56299999999999994</v>
      </c>
      <c r="J2215">
        <v>0</v>
      </c>
      <c r="K2215">
        <v>-230</v>
      </c>
      <c r="L2215">
        <v>-10.883599999999999</v>
      </c>
      <c r="M2215">
        <v>90602.316000000006</v>
      </c>
      <c r="N2215">
        <v>21.170100000000001</v>
      </c>
      <c r="O2215">
        <v>28.302499999999998</v>
      </c>
    </row>
    <row r="2216" spans="1:15" x14ac:dyDescent="0.25">
      <c r="A2216" s="1">
        <v>41929</v>
      </c>
      <c r="B2216">
        <v>72.430000000000007</v>
      </c>
      <c r="C2216">
        <v>8469646</v>
      </c>
      <c r="D2216">
        <v>2.1261999999999999</v>
      </c>
      <c r="E2216">
        <v>3.0482999999999998</v>
      </c>
      <c r="F2216">
        <v>15.6479</v>
      </c>
      <c r="G2216">
        <v>3.2715999999999998</v>
      </c>
      <c r="H2216">
        <v>2289</v>
      </c>
      <c r="I2216">
        <v>0.56299999999999994</v>
      </c>
      <c r="J2216">
        <v>0</v>
      </c>
      <c r="K2216">
        <v>-230</v>
      </c>
      <c r="L2216">
        <v>-10.83</v>
      </c>
      <c r="M2216">
        <v>92764.386400000003</v>
      </c>
      <c r="N2216">
        <v>21.170100000000001</v>
      </c>
      <c r="O2216">
        <v>28.302499999999998</v>
      </c>
    </row>
    <row r="2217" spans="1:15" x14ac:dyDescent="0.25">
      <c r="A2217" s="1">
        <v>41932</v>
      </c>
      <c r="B2217">
        <v>73.27</v>
      </c>
      <c r="C2217">
        <v>6492346</v>
      </c>
      <c r="D2217">
        <v>2.1017999999999999</v>
      </c>
      <c r="E2217">
        <v>3.0678999999999998</v>
      </c>
      <c r="F2217">
        <v>15.8293</v>
      </c>
      <c r="G2217">
        <v>3.2715999999999998</v>
      </c>
      <c r="H2217">
        <v>2289</v>
      </c>
      <c r="I2217">
        <v>0.56299999999999994</v>
      </c>
      <c r="J2217">
        <v>0</v>
      </c>
      <c r="K2217">
        <v>-230</v>
      </c>
      <c r="L2217">
        <v>-10.8683</v>
      </c>
      <c r="M2217">
        <v>94172.246199999994</v>
      </c>
      <c r="N2217">
        <v>21.170100000000001</v>
      </c>
      <c r="O2217">
        <v>28.302499999999998</v>
      </c>
    </row>
    <row r="2218" spans="1:15" x14ac:dyDescent="0.25">
      <c r="A2218" s="1">
        <v>41933</v>
      </c>
      <c r="B2218">
        <v>74.995000000000005</v>
      </c>
      <c r="C2218">
        <v>8733978</v>
      </c>
      <c r="D2218">
        <v>2.0535000000000001</v>
      </c>
      <c r="E2218">
        <v>3.1459000000000001</v>
      </c>
      <c r="F2218">
        <v>16.202000000000002</v>
      </c>
      <c r="G2218">
        <v>3.2715999999999998</v>
      </c>
      <c r="H2218">
        <v>2289</v>
      </c>
      <c r="I2218">
        <v>0.56299999999999994</v>
      </c>
      <c r="J2218">
        <v>0</v>
      </c>
      <c r="K2218">
        <v>-230</v>
      </c>
      <c r="L2218">
        <v>-10.742699999999999</v>
      </c>
      <c r="M2218">
        <v>97063.386799999993</v>
      </c>
      <c r="N2218">
        <v>21.170100000000001</v>
      </c>
      <c r="O2218">
        <v>28.302499999999998</v>
      </c>
    </row>
    <row r="2219" spans="1:15" x14ac:dyDescent="0.25">
      <c r="A2219" s="1">
        <v>41934</v>
      </c>
      <c r="B2219">
        <v>74.3</v>
      </c>
      <c r="C2219">
        <v>7127850</v>
      </c>
      <c r="D2219">
        <v>2.0727000000000002</v>
      </c>
      <c r="E2219">
        <v>3.1638000000000002</v>
      </c>
      <c r="F2219">
        <v>16.0519</v>
      </c>
      <c r="G2219">
        <v>3.2715999999999998</v>
      </c>
      <c r="H2219">
        <v>2289</v>
      </c>
      <c r="I2219">
        <v>0.56299999999999994</v>
      </c>
      <c r="J2219">
        <v>0</v>
      </c>
      <c r="K2219">
        <v>-230</v>
      </c>
      <c r="L2219">
        <v>-10.6487</v>
      </c>
      <c r="M2219">
        <v>95898.550499999998</v>
      </c>
      <c r="N2219">
        <v>21.170100000000001</v>
      </c>
      <c r="O2219">
        <v>28.302499999999998</v>
      </c>
    </row>
    <row r="2220" spans="1:15" x14ac:dyDescent="0.25">
      <c r="A2220" s="1">
        <v>41935</v>
      </c>
      <c r="B2220">
        <v>75.14</v>
      </c>
      <c r="C2220">
        <v>9749962</v>
      </c>
      <c r="D2220">
        <v>2.0495000000000001</v>
      </c>
      <c r="E2220">
        <v>3.1846999999999999</v>
      </c>
      <c r="F2220">
        <v>16.2333</v>
      </c>
      <c r="G2220">
        <v>3.2715999999999998</v>
      </c>
      <c r="H2220">
        <v>2289</v>
      </c>
      <c r="I2220">
        <v>0.56299999999999994</v>
      </c>
      <c r="J2220">
        <v>0</v>
      </c>
      <c r="K2220">
        <v>-230</v>
      </c>
      <c r="L2220">
        <v>-10.5114</v>
      </c>
      <c r="M2220">
        <v>97306.410300000003</v>
      </c>
      <c r="N2220">
        <v>21.170100000000001</v>
      </c>
      <c r="O2220">
        <v>28.302499999999998</v>
      </c>
    </row>
    <row r="2221" spans="1:15" x14ac:dyDescent="0.25">
      <c r="A2221" s="1">
        <v>41936</v>
      </c>
      <c r="B2221">
        <v>76</v>
      </c>
      <c r="C2221">
        <v>6238720</v>
      </c>
      <c r="D2221">
        <v>2.0263</v>
      </c>
      <c r="E2221">
        <v>3.1919</v>
      </c>
      <c r="F2221">
        <v>16.4191</v>
      </c>
      <c r="G2221">
        <v>3.2715999999999998</v>
      </c>
      <c r="H2221">
        <v>2289</v>
      </c>
      <c r="I2221">
        <v>0.56299999999999994</v>
      </c>
      <c r="J2221">
        <v>0</v>
      </c>
      <c r="K2221">
        <v>-230</v>
      </c>
      <c r="L2221">
        <v>-10.454599999999999</v>
      </c>
      <c r="M2221">
        <v>98747.790500000003</v>
      </c>
      <c r="N2221">
        <v>21.170100000000001</v>
      </c>
      <c r="O2221">
        <v>28.302499999999998</v>
      </c>
    </row>
    <row r="2222" spans="1:15" x14ac:dyDescent="0.25">
      <c r="A2222" s="1">
        <v>41939</v>
      </c>
      <c r="B2222">
        <v>75.84</v>
      </c>
      <c r="C2222">
        <v>4766956</v>
      </c>
      <c r="D2222">
        <v>2.0306000000000002</v>
      </c>
      <c r="E2222">
        <v>3.2073</v>
      </c>
      <c r="F2222">
        <v>16.384599999999999</v>
      </c>
      <c r="G2222">
        <v>3.2715999999999998</v>
      </c>
      <c r="H2222">
        <v>2289</v>
      </c>
      <c r="I2222">
        <v>0.56299999999999994</v>
      </c>
      <c r="J2222">
        <v>0</v>
      </c>
      <c r="K2222">
        <v>-230</v>
      </c>
      <c r="L2222">
        <v>-10.240500000000001</v>
      </c>
      <c r="M2222">
        <v>98479.626799999998</v>
      </c>
      <c r="N2222">
        <v>21.170100000000001</v>
      </c>
      <c r="O2222">
        <v>28.302499999999998</v>
      </c>
    </row>
    <row r="2223" spans="1:15" x14ac:dyDescent="0.25">
      <c r="A2223" s="1">
        <v>41940</v>
      </c>
      <c r="B2223">
        <v>76.569999999999993</v>
      </c>
      <c r="C2223">
        <v>6324426</v>
      </c>
      <c r="D2223">
        <v>2.0112000000000001</v>
      </c>
      <c r="E2223">
        <v>3.238</v>
      </c>
      <c r="F2223">
        <v>16.542300000000001</v>
      </c>
      <c r="G2223">
        <v>3.2715999999999998</v>
      </c>
      <c r="H2223">
        <v>2289</v>
      </c>
      <c r="I2223">
        <v>0.56299999999999994</v>
      </c>
      <c r="J2223">
        <v>0</v>
      </c>
      <c r="K2223">
        <v>-230</v>
      </c>
      <c r="L2223">
        <v>-10.144</v>
      </c>
      <c r="M2223">
        <v>99703.123999999996</v>
      </c>
      <c r="N2223">
        <v>21.170100000000001</v>
      </c>
      <c r="O2223">
        <v>28.302499999999998</v>
      </c>
    </row>
    <row r="2224" spans="1:15" x14ac:dyDescent="0.25">
      <c r="A2224" s="1">
        <v>41941</v>
      </c>
      <c r="B2224">
        <v>76.89</v>
      </c>
      <c r="C2224">
        <v>5395635</v>
      </c>
      <c r="D2224">
        <v>2.0028999999999999</v>
      </c>
      <c r="E2224">
        <v>3.2515999999999998</v>
      </c>
      <c r="F2224">
        <v>16.6114</v>
      </c>
      <c r="G2224">
        <v>3.2715999999999998</v>
      </c>
      <c r="H2224">
        <v>2289</v>
      </c>
      <c r="I2224">
        <v>0.56299999999999994</v>
      </c>
      <c r="J2224">
        <v>0</v>
      </c>
      <c r="K2224">
        <v>-230</v>
      </c>
      <c r="L2224">
        <v>-10.0021</v>
      </c>
      <c r="M2224">
        <v>100239.4515</v>
      </c>
      <c r="N2224">
        <v>21.170100000000001</v>
      </c>
      <c r="O2224">
        <v>28.302499999999998</v>
      </c>
    </row>
    <row r="2225" spans="1:15" x14ac:dyDescent="0.25">
      <c r="A2225" s="1">
        <v>41942</v>
      </c>
      <c r="B2225">
        <v>77.37</v>
      </c>
      <c r="C2225">
        <v>5314244</v>
      </c>
      <c r="D2225">
        <v>1.9903999999999999</v>
      </c>
      <c r="E2225">
        <v>3.2610000000000001</v>
      </c>
      <c r="F2225">
        <v>16.7151</v>
      </c>
      <c r="G2225">
        <v>3.2715999999999998</v>
      </c>
      <c r="H2225">
        <v>2289</v>
      </c>
      <c r="I2225">
        <v>0.56299999999999994</v>
      </c>
      <c r="J2225">
        <v>0</v>
      </c>
      <c r="K2225">
        <v>-230</v>
      </c>
      <c r="L2225">
        <v>-9.9039999999999999</v>
      </c>
      <c r="M2225">
        <v>101043.9428</v>
      </c>
      <c r="N2225">
        <v>21.170100000000001</v>
      </c>
      <c r="O2225">
        <v>28.302499999999998</v>
      </c>
    </row>
    <row r="2226" spans="1:15" x14ac:dyDescent="0.25">
      <c r="A2226" s="1">
        <v>41943</v>
      </c>
      <c r="B2226">
        <v>78.510000000000005</v>
      </c>
      <c r="C2226">
        <v>10144491</v>
      </c>
      <c r="D2226">
        <v>1.9615</v>
      </c>
      <c r="E2226">
        <v>3.3104</v>
      </c>
      <c r="F2226">
        <v>16.961400000000001</v>
      </c>
      <c r="G2226">
        <v>3.2715999999999998</v>
      </c>
      <c r="H2226">
        <v>2289</v>
      </c>
      <c r="I2226">
        <v>0.56299999999999994</v>
      </c>
      <c r="J2226">
        <v>0</v>
      </c>
      <c r="K2226">
        <v>-230</v>
      </c>
      <c r="L2226">
        <v>-9.8032000000000004</v>
      </c>
      <c r="M2226">
        <v>102954.6097</v>
      </c>
      <c r="N2226">
        <v>21.170100000000001</v>
      </c>
      <c r="O2226">
        <v>28.302499999999998</v>
      </c>
    </row>
    <row r="2227" spans="1:15" x14ac:dyDescent="0.25">
      <c r="A2227" s="1">
        <v>41946</v>
      </c>
      <c r="B2227">
        <v>78.239999999999995</v>
      </c>
      <c r="C2227">
        <v>8732669</v>
      </c>
      <c r="D2227">
        <v>1.9683000000000002</v>
      </c>
      <c r="E2227">
        <v>3.3218999999999999</v>
      </c>
      <c r="F2227">
        <v>16.903099999999998</v>
      </c>
      <c r="G2227">
        <v>3.2715999999999998</v>
      </c>
      <c r="H2227">
        <v>2289</v>
      </c>
      <c r="I2227">
        <v>0.56299999999999994</v>
      </c>
      <c r="J2227">
        <v>0</v>
      </c>
      <c r="K2227">
        <v>-230</v>
      </c>
      <c r="L2227">
        <v>-9.6548999999999996</v>
      </c>
      <c r="M2227">
        <v>102502.0833</v>
      </c>
      <c r="N2227">
        <v>21.170100000000001</v>
      </c>
      <c r="O2227">
        <v>28.302499999999998</v>
      </c>
    </row>
    <row r="2228" spans="1:15" x14ac:dyDescent="0.25">
      <c r="A2228" s="1">
        <v>41947</v>
      </c>
      <c r="B2228">
        <v>77.11</v>
      </c>
      <c r="C2228">
        <v>15347356</v>
      </c>
      <c r="D2228">
        <v>1.9971000000000001</v>
      </c>
      <c r="E2228">
        <v>3.2555999999999998</v>
      </c>
      <c r="F2228">
        <v>16.658899999999999</v>
      </c>
      <c r="G2228">
        <v>3.2715999999999998</v>
      </c>
      <c r="H2228">
        <v>2289</v>
      </c>
      <c r="I2228">
        <v>0.56299999999999994</v>
      </c>
      <c r="J2228">
        <v>0</v>
      </c>
      <c r="K2228">
        <v>-230</v>
      </c>
      <c r="L2228">
        <v>-9.6402999999999999</v>
      </c>
      <c r="M2228">
        <v>100608.1767</v>
      </c>
      <c r="N2228">
        <v>21.170100000000001</v>
      </c>
      <c r="O2228">
        <v>28.302499999999998</v>
      </c>
    </row>
    <row r="2229" spans="1:15" x14ac:dyDescent="0.25">
      <c r="A2229" s="1">
        <v>41948</v>
      </c>
      <c r="B2229">
        <v>77.2</v>
      </c>
      <c r="C2229">
        <v>13811410</v>
      </c>
      <c r="D2229">
        <v>1.9948000000000001</v>
      </c>
      <c r="E2229">
        <v>3.2561</v>
      </c>
      <c r="F2229">
        <v>16.6784</v>
      </c>
      <c r="G2229">
        <v>3.2715999999999998</v>
      </c>
      <c r="H2229">
        <v>2289</v>
      </c>
      <c r="I2229">
        <v>0.56299999999999994</v>
      </c>
      <c r="J2229">
        <v>0</v>
      </c>
      <c r="K2229">
        <v>-230</v>
      </c>
      <c r="L2229">
        <v>-9.5899000000000001</v>
      </c>
      <c r="M2229">
        <v>99722.7935</v>
      </c>
      <c r="N2229">
        <v>21.170100000000001</v>
      </c>
      <c r="O2229">
        <v>28.302499999999998</v>
      </c>
    </row>
    <row r="2230" spans="1:15" x14ac:dyDescent="0.25">
      <c r="A2230" s="1">
        <v>41949</v>
      </c>
      <c r="B2230">
        <v>70.58</v>
      </c>
      <c r="C2230">
        <v>70919663</v>
      </c>
      <c r="D2230">
        <v>2.1819000000000002</v>
      </c>
      <c r="E2230">
        <v>2.8834</v>
      </c>
      <c r="F2230">
        <v>15.248200000000001</v>
      </c>
      <c r="G2230">
        <v>3.2715999999999998</v>
      </c>
      <c r="H2230">
        <v>2289</v>
      </c>
      <c r="I2230">
        <v>0.56299999999999994</v>
      </c>
      <c r="J2230">
        <v>0</v>
      </c>
      <c r="K2230">
        <v>-230</v>
      </c>
      <c r="L2230">
        <v>-9.8382000000000005</v>
      </c>
      <c r="M2230">
        <v>88716.375199999995</v>
      </c>
      <c r="N2230">
        <v>21.170100000000001</v>
      </c>
      <c r="O2230">
        <v>28.302499999999998</v>
      </c>
    </row>
    <row r="2231" spans="1:15" x14ac:dyDescent="0.25">
      <c r="A2231" s="1">
        <v>41950</v>
      </c>
      <c r="B2231">
        <v>69.260000000000005</v>
      </c>
      <c r="C2231">
        <v>24945855</v>
      </c>
      <c r="D2231">
        <v>2.2235</v>
      </c>
      <c r="E2231">
        <v>2.9455999999999998</v>
      </c>
      <c r="F2231">
        <v>14.962999999999999</v>
      </c>
      <c r="G2231">
        <v>3.2715999999999998</v>
      </c>
      <c r="H2231">
        <v>2289</v>
      </c>
      <c r="I2231">
        <v>0.56299999999999994</v>
      </c>
      <c r="J2231">
        <v>0</v>
      </c>
      <c r="K2231">
        <v>-230</v>
      </c>
      <c r="L2231">
        <v>-10.277900000000001</v>
      </c>
      <c r="M2231">
        <v>86521.741899999994</v>
      </c>
      <c r="N2231">
        <v>21.170100000000001</v>
      </c>
      <c r="O2231">
        <v>28.302499999999998</v>
      </c>
    </row>
    <row r="2232" spans="1:15" x14ac:dyDescent="0.25">
      <c r="A2232" s="1">
        <v>41953</v>
      </c>
      <c r="B2232">
        <v>69.36</v>
      </c>
      <c r="C2232">
        <v>14453295</v>
      </c>
      <c r="D2232">
        <v>2.2202999999999999</v>
      </c>
      <c r="E2232">
        <v>2.9184000000000001</v>
      </c>
      <c r="F2232">
        <v>14.9846</v>
      </c>
      <c r="G2232">
        <v>3.2715999999999998</v>
      </c>
      <c r="H2232">
        <v>2289</v>
      </c>
      <c r="I2232">
        <v>0.56299999999999994</v>
      </c>
      <c r="J2232">
        <v>0</v>
      </c>
      <c r="K2232">
        <v>-230</v>
      </c>
      <c r="L2232">
        <v>-10.621499999999999</v>
      </c>
      <c r="M2232">
        <v>86688.001999999993</v>
      </c>
      <c r="N2232">
        <v>21.170100000000001</v>
      </c>
      <c r="O2232">
        <v>28.302499999999998</v>
      </c>
    </row>
    <row r="2233" spans="1:15" x14ac:dyDescent="0.25">
      <c r="A2233" s="1">
        <v>41954</v>
      </c>
      <c r="B2233">
        <v>69.64</v>
      </c>
      <c r="C2233">
        <v>10046738</v>
      </c>
      <c r="D2233">
        <v>2.2113999999999998</v>
      </c>
      <c r="E2233">
        <v>2.9413999999999998</v>
      </c>
      <c r="F2233">
        <v>15.0451</v>
      </c>
      <c r="G2233">
        <v>3.2715999999999998</v>
      </c>
      <c r="H2233">
        <v>2289</v>
      </c>
      <c r="I2233">
        <v>0.56299999999999994</v>
      </c>
      <c r="J2233">
        <v>0</v>
      </c>
      <c r="K2233">
        <v>-230</v>
      </c>
      <c r="L2233">
        <v>-10.973599999999999</v>
      </c>
      <c r="M2233">
        <v>87153.530299999999</v>
      </c>
      <c r="N2233">
        <v>21.170100000000001</v>
      </c>
      <c r="O2233">
        <v>28.302499999999998</v>
      </c>
    </row>
    <row r="2234" spans="1:15" x14ac:dyDescent="0.25">
      <c r="A2234" s="1">
        <v>41955</v>
      </c>
      <c r="B2234">
        <v>70.290000000000006</v>
      </c>
      <c r="C2234">
        <v>9460511</v>
      </c>
      <c r="D2234">
        <v>2.1909000000000001</v>
      </c>
      <c r="E2234">
        <v>2.9521999999999999</v>
      </c>
      <c r="F2234">
        <v>15.185499999999999</v>
      </c>
      <c r="G2234">
        <v>3.2715999999999998</v>
      </c>
      <c r="H2234">
        <v>2289</v>
      </c>
      <c r="I2234">
        <v>0.56299999999999994</v>
      </c>
      <c r="J2234">
        <v>0</v>
      </c>
      <c r="K2234">
        <v>-230</v>
      </c>
      <c r="L2234">
        <v>-11.244400000000001</v>
      </c>
      <c r="M2234">
        <v>88234.2209</v>
      </c>
      <c r="N2234">
        <v>21.170100000000001</v>
      </c>
      <c r="O2234">
        <v>28.302499999999998</v>
      </c>
    </row>
    <row r="2235" spans="1:15" x14ac:dyDescent="0.25">
      <c r="A2235" s="1">
        <v>41956</v>
      </c>
      <c r="B2235">
        <v>70.650000000000006</v>
      </c>
      <c r="C2235">
        <v>9833120</v>
      </c>
      <c r="D2235">
        <v>2.1798000000000002</v>
      </c>
      <c r="E2235">
        <v>2.9908000000000001</v>
      </c>
      <c r="F2235">
        <v>15.263299999999999</v>
      </c>
      <c r="G2235">
        <v>3.2715999999999998</v>
      </c>
      <c r="H2235">
        <v>2289</v>
      </c>
      <c r="I2235">
        <v>0.56299999999999994</v>
      </c>
      <c r="J2235">
        <v>0</v>
      </c>
      <c r="K2235">
        <v>-230</v>
      </c>
      <c r="L2235">
        <v>-11.5076</v>
      </c>
      <c r="M2235">
        <v>88832.757299999997</v>
      </c>
      <c r="N2235">
        <v>21.170100000000001</v>
      </c>
      <c r="O2235">
        <v>28.302499999999998</v>
      </c>
    </row>
    <row r="2236" spans="1:15" x14ac:dyDescent="0.25">
      <c r="A2236" s="1">
        <v>41957</v>
      </c>
      <c r="B2236">
        <v>70.849999999999994</v>
      </c>
      <c r="C2236">
        <v>7454829</v>
      </c>
      <c r="D2236">
        <v>2.1736</v>
      </c>
      <c r="E2236">
        <v>3.0062000000000002</v>
      </c>
      <c r="F2236">
        <v>15.3065</v>
      </c>
      <c r="G2236">
        <v>3.2715999999999998</v>
      </c>
      <c r="H2236">
        <v>2289</v>
      </c>
      <c r="I2236">
        <v>0.56299999999999994</v>
      </c>
      <c r="J2236">
        <v>0</v>
      </c>
      <c r="K2236">
        <v>-230</v>
      </c>
      <c r="L2236">
        <v>-11.8835</v>
      </c>
      <c r="M2236">
        <v>89165.277499999997</v>
      </c>
      <c r="N2236">
        <v>21.170100000000001</v>
      </c>
      <c r="O2236">
        <v>28.302499999999998</v>
      </c>
    </row>
    <row r="2237" spans="1:15" x14ac:dyDescent="0.25">
      <c r="A2237" s="1">
        <v>41960</v>
      </c>
      <c r="B2237">
        <v>70.400000000000006</v>
      </c>
      <c r="C2237">
        <v>7350696</v>
      </c>
      <c r="D2237">
        <v>2.1875</v>
      </c>
      <c r="E2237">
        <v>2.9906000000000001</v>
      </c>
      <c r="F2237">
        <v>15.209300000000001</v>
      </c>
      <c r="G2237">
        <v>3.2715999999999998</v>
      </c>
      <c r="H2237">
        <v>2289</v>
      </c>
      <c r="I2237">
        <v>0.56299999999999994</v>
      </c>
      <c r="J2237">
        <v>0</v>
      </c>
      <c r="K2237">
        <v>-230</v>
      </c>
      <c r="L2237">
        <v>-12.3681</v>
      </c>
      <c r="M2237">
        <v>88417.107000000004</v>
      </c>
      <c r="N2237">
        <v>21.170100000000001</v>
      </c>
      <c r="O2237">
        <v>28.302499999999998</v>
      </c>
    </row>
    <row r="2238" spans="1:15" x14ac:dyDescent="0.25">
      <c r="A2238" s="1">
        <v>41961</v>
      </c>
      <c r="B2238">
        <v>72.010000000000005</v>
      </c>
      <c r="C2238">
        <v>10991790</v>
      </c>
      <c r="D2238">
        <v>2.1385999999999998</v>
      </c>
      <c r="E2238">
        <v>2.9929000000000001</v>
      </c>
      <c r="F2238">
        <v>15.5571</v>
      </c>
      <c r="G2238">
        <v>3.2715999999999998</v>
      </c>
      <c r="H2238">
        <v>2289</v>
      </c>
      <c r="I2238">
        <v>0.56299999999999994</v>
      </c>
      <c r="J2238">
        <v>0</v>
      </c>
      <c r="K2238">
        <v>-230</v>
      </c>
      <c r="L2238">
        <v>-12.4941</v>
      </c>
      <c r="M2238">
        <v>91093.8946</v>
      </c>
      <c r="N2238">
        <v>21.170100000000001</v>
      </c>
      <c r="O2238">
        <v>28.302499999999998</v>
      </c>
    </row>
    <row r="2239" spans="1:15" x14ac:dyDescent="0.25">
      <c r="A2239" s="1">
        <v>41962</v>
      </c>
      <c r="B2239">
        <v>70.47</v>
      </c>
      <c r="C2239">
        <v>11115533</v>
      </c>
      <c r="D2239">
        <v>2.1852999999999998</v>
      </c>
      <c r="E2239">
        <v>2.9981</v>
      </c>
      <c r="F2239">
        <v>15.224399999999999</v>
      </c>
      <c r="G2239">
        <v>3.2715999999999998</v>
      </c>
      <c r="H2239">
        <v>2289</v>
      </c>
      <c r="I2239">
        <v>0.56299999999999994</v>
      </c>
      <c r="J2239">
        <v>0</v>
      </c>
      <c r="K2239">
        <v>-230</v>
      </c>
      <c r="L2239">
        <v>-12.839700000000001</v>
      </c>
      <c r="M2239">
        <v>88533.489100000006</v>
      </c>
      <c r="N2239">
        <v>21.170100000000001</v>
      </c>
      <c r="O2239">
        <v>28.302499999999998</v>
      </c>
    </row>
    <row r="2240" spans="1:15" x14ac:dyDescent="0.25">
      <c r="A2240" s="1">
        <v>41963</v>
      </c>
      <c r="B2240">
        <v>70.709999999999994</v>
      </c>
      <c r="C2240">
        <v>12030329</v>
      </c>
      <c r="D2240">
        <v>2.1779000000000002</v>
      </c>
      <c r="E2240">
        <v>2.9657</v>
      </c>
      <c r="F2240">
        <v>15.276299999999999</v>
      </c>
      <c r="G2240">
        <v>3.2715999999999998</v>
      </c>
      <c r="H2240">
        <v>2289</v>
      </c>
      <c r="I2240">
        <v>0.56299999999999994</v>
      </c>
      <c r="J2240">
        <v>0</v>
      </c>
      <c r="K2240">
        <v>-230</v>
      </c>
      <c r="L2240">
        <v>-13.4018</v>
      </c>
      <c r="M2240">
        <v>88932.513300000006</v>
      </c>
      <c r="N2240">
        <v>21.170100000000001</v>
      </c>
      <c r="O2240">
        <v>28.302499999999998</v>
      </c>
    </row>
    <row r="2241" spans="1:15" x14ac:dyDescent="0.25">
      <c r="A2241" s="1">
        <v>41964</v>
      </c>
      <c r="B2241">
        <v>71.47</v>
      </c>
      <c r="C2241">
        <v>15146248</v>
      </c>
      <c r="D2241">
        <v>2.1547999999999998</v>
      </c>
      <c r="E2241">
        <v>3.0121000000000002</v>
      </c>
      <c r="F2241">
        <v>15.4405</v>
      </c>
      <c r="G2241">
        <v>3.2715999999999998</v>
      </c>
      <c r="H2241">
        <v>2289</v>
      </c>
      <c r="I2241">
        <v>0.56299999999999994</v>
      </c>
      <c r="J2241">
        <v>0</v>
      </c>
      <c r="K2241">
        <v>-230</v>
      </c>
      <c r="L2241">
        <v>-13.8239</v>
      </c>
      <c r="M2241">
        <v>90196.090100000001</v>
      </c>
      <c r="N2241">
        <v>21.170100000000001</v>
      </c>
      <c r="O2241">
        <v>28.302499999999998</v>
      </c>
    </row>
    <row r="2242" spans="1:15" x14ac:dyDescent="0.25">
      <c r="A2242" s="1">
        <v>41967</v>
      </c>
      <c r="B2242">
        <v>71.694999999999993</v>
      </c>
      <c r="C2242">
        <v>9413791</v>
      </c>
      <c r="D2242">
        <v>2.1480000000000001</v>
      </c>
      <c r="E2242">
        <v>3.0329999999999999</v>
      </c>
      <c r="F2242">
        <v>15.489100000000001</v>
      </c>
      <c r="G2242">
        <v>3.2715999999999998</v>
      </c>
      <c r="H2242">
        <v>2289</v>
      </c>
      <c r="I2242">
        <v>0.56299999999999994</v>
      </c>
      <c r="J2242">
        <v>0</v>
      </c>
      <c r="K2242">
        <v>-230</v>
      </c>
      <c r="L2242">
        <v>-14.546799999999999</v>
      </c>
      <c r="M2242">
        <v>90570.175300000003</v>
      </c>
      <c r="N2242">
        <v>21.170100000000001</v>
      </c>
      <c r="O2242">
        <v>28.302499999999998</v>
      </c>
    </row>
    <row r="2243" spans="1:15" x14ac:dyDescent="0.25">
      <c r="A2243" s="1">
        <v>41968</v>
      </c>
      <c r="B2243">
        <v>72.27</v>
      </c>
      <c r="C2243">
        <v>12488593</v>
      </c>
      <c r="D2243">
        <v>2.1309</v>
      </c>
      <c r="E2243">
        <v>3.0512999999999999</v>
      </c>
      <c r="F2243">
        <v>15.613300000000001</v>
      </c>
      <c r="G2243">
        <v>3.2715999999999998</v>
      </c>
      <c r="H2243">
        <v>2289</v>
      </c>
      <c r="I2243">
        <v>0.56299999999999994</v>
      </c>
      <c r="J2243">
        <v>0</v>
      </c>
      <c r="K2243">
        <v>-230</v>
      </c>
      <c r="L2243">
        <v>-14.662699999999999</v>
      </c>
      <c r="M2243">
        <v>91526.170800000007</v>
      </c>
      <c r="N2243">
        <v>21.170100000000001</v>
      </c>
      <c r="O2243">
        <v>28.302499999999998</v>
      </c>
    </row>
    <row r="2244" spans="1:15" x14ac:dyDescent="0.25">
      <c r="A2244" s="1">
        <v>41969</v>
      </c>
      <c r="B2244">
        <v>72.260000000000005</v>
      </c>
      <c r="C2244">
        <v>7006488</v>
      </c>
      <c r="D2244">
        <v>2.1312000000000002</v>
      </c>
      <c r="E2244">
        <v>3.0518000000000001</v>
      </c>
      <c r="F2244">
        <v>15.6111</v>
      </c>
      <c r="G2244">
        <v>3.2715999999999998</v>
      </c>
      <c r="H2244">
        <v>2289</v>
      </c>
      <c r="I2244">
        <v>0.56299999999999994</v>
      </c>
      <c r="J2244">
        <v>0</v>
      </c>
      <c r="K2244">
        <v>-230</v>
      </c>
      <c r="L2244">
        <v>-15.0762</v>
      </c>
      <c r="M2244">
        <v>91509.544800000003</v>
      </c>
      <c r="N2244">
        <v>21.170100000000001</v>
      </c>
      <c r="O2244">
        <v>28.302499999999998</v>
      </c>
    </row>
    <row r="2245" spans="1:15" x14ac:dyDescent="0.25">
      <c r="A2245" s="1">
        <v>41971</v>
      </c>
      <c r="B2245">
        <v>72.900000000000006</v>
      </c>
      <c r="C2245">
        <v>5817870</v>
      </c>
      <c r="D2245">
        <v>2.1124999999999998</v>
      </c>
      <c r="E2245">
        <v>3.0709</v>
      </c>
      <c r="F2245">
        <v>15.7494</v>
      </c>
      <c r="G2245">
        <v>3.2715999999999998</v>
      </c>
      <c r="H2245">
        <v>2289</v>
      </c>
      <c r="I2245">
        <v>0.56299999999999994</v>
      </c>
      <c r="J2245">
        <v>0</v>
      </c>
      <c r="K2245">
        <v>-230</v>
      </c>
      <c r="L2245">
        <v>-15.7913</v>
      </c>
      <c r="M2245">
        <v>92573.609400000001</v>
      </c>
      <c r="N2245">
        <v>21.170100000000001</v>
      </c>
      <c r="O2245">
        <v>28.302499999999998</v>
      </c>
    </row>
    <row r="2246" spans="1:15" x14ac:dyDescent="0.25">
      <c r="A2246" s="1">
        <v>41974</v>
      </c>
      <c r="B2246">
        <v>71.790000000000006</v>
      </c>
      <c r="C2246">
        <v>9474292</v>
      </c>
      <c r="D2246">
        <v>2.1451000000000002</v>
      </c>
      <c r="E2246">
        <v>3.0375000000000001</v>
      </c>
      <c r="F2246">
        <v>15.509600000000001</v>
      </c>
      <c r="G2246">
        <v>3.2715999999999998</v>
      </c>
      <c r="H2246">
        <v>2289</v>
      </c>
      <c r="I2246">
        <v>0.56299999999999994</v>
      </c>
      <c r="J2246">
        <v>0</v>
      </c>
      <c r="K2246">
        <v>-230</v>
      </c>
      <c r="L2246">
        <v>-16.529</v>
      </c>
      <c r="M2246">
        <v>90728.122399999993</v>
      </c>
      <c r="N2246">
        <v>21.170100000000001</v>
      </c>
      <c r="O2246">
        <v>28.302499999999998</v>
      </c>
    </row>
    <row r="2247" spans="1:15" x14ac:dyDescent="0.25">
      <c r="A2247" s="1">
        <v>41975</v>
      </c>
      <c r="B2247">
        <v>73.319999999999993</v>
      </c>
      <c r="C2247">
        <v>17181845</v>
      </c>
      <c r="D2247">
        <v>2.1004</v>
      </c>
      <c r="E2247">
        <v>3.0402</v>
      </c>
      <c r="F2247">
        <v>15.8401</v>
      </c>
      <c r="G2247">
        <v>3.2715999999999998</v>
      </c>
      <c r="H2247">
        <v>2289</v>
      </c>
      <c r="I2247">
        <v>0.56299999999999994</v>
      </c>
      <c r="J2247">
        <v>0</v>
      </c>
      <c r="K2247">
        <v>-230</v>
      </c>
      <c r="L2247">
        <v>-16.363299999999999</v>
      </c>
      <c r="M2247">
        <v>93271.901800000007</v>
      </c>
      <c r="N2247">
        <v>21.170100000000001</v>
      </c>
      <c r="O2247">
        <v>28.302499999999998</v>
      </c>
    </row>
    <row r="2248" spans="1:15" x14ac:dyDescent="0.25">
      <c r="A2248" s="1">
        <v>41976</v>
      </c>
      <c r="B2248">
        <v>74.37</v>
      </c>
      <c r="C2248">
        <v>13143718</v>
      </c>
      <c r="D2248">
        <v>2.0707</v>
      </c>
      <c r="E2248">
        <v>3.1293000000000002</v>
      </c>
      <c r="F2248">
        <v>16.067</v>
      </c>
      <c r="G2248">
        <v>3.2715999999999998</v>
      </c>
      <c r="H2248">
        <v>2289</v>
      </c>
      <c r="I2248">
        <v>0.56299999999999994</v>
      </c>
      <c r="J2248">
        <v>0</v>
      </c>
      <c r="K2248">
        <v>-230</v>
      </c>
      <c r="L2248">
        <v>-16.599399999999999</v>
      </c>
      <c r="M2248">
        <v>95017.632800000007</v>
      </c>
      <c r="N2248">
        <v>21.170100000000001</v>
      </c>
      <c r="O2248">
        <v>28.302499999999998</v>
      </c>
    </row>
    <row r="2249" spans="1:15" x14ac:dyDescent="0.25">
      <c r="A2249" s="1">
        <v>41977</v>
      </c>
      <c r="B2249">
        <v>73.34</v>
      </c>
      <c r="C2249">
        <v>9436300</v>
      </c>
      <c r="D2249">
        <v>2.0998000000000001</v>
      </c>
      <c r="E2249">
        <v>3.1076000000000001</v>
      </c>
      <c r="F2249">
        <v>15.8445</v>
      </c>
      <c r="G2249">
        <v>3.2715999999999998</v>
      </c>
      <c r="H2249">
        <v>2289</v>
      </c>
      <c r="I2249">
        <v>0.56299999999999994</v>
      </c>
      <c r="J2249">
        <v>0</v>
      </c>
      <c r="K2249">
        <v>-230</v>
      </c>
      <c r="L2249">
        <v>-16.7638</v>
      </c>
      <c r="M2249">
        <v>93305.1538</v>
      </c>
      <c r="N2249">
        <v>21.170100000000001</v>
      </c>
      <c r="O2249">
        <v>28.302499999999998</v>
      </c>
    </row>
    <row r="2250" spans="1:15" x14ac:dyDescent="0.25">
      <c r="A2250" s="1">
        <v>41978</v>
      </c>
      <c r="B2250">
        <v>73.37</v>
      </c>
      <c r="C2250">
        <v>6588577</v>
      </c>
      <c r="D2250">
        <v>2.0990000000000002</v>
      </c>
      <c r="E2250">
        <v>3.1110000000000002</v>
      </c>
      <c r="F2250">
        <v>15.850899999999999</v>
      </c>
      <c r="G2250">
        <v>3.2715999999999998</v>
      </c>
      <c r="H2250">
        <v>2289</v>
      </c>
      <c r="I2250">
        <v>0.56299999999999994</v>
      </c>
      <c r="J2250">
        <v>0</v>
      </c>
      <c r="K2250">
        <v>-230</v>
      </c>
      <c r="L2250">
        <v>-17.081299999999999</v>
      </c>
      <c r="M2250">
        <v>93355.031900000002</v>
      </c>
      <c r="N2250">
        <v>21.170100000000001</v>
      </c>
      <c r="O2250">
        <v>28.302499999999998</v>
      </c>
    </row>
    <row r="2251" spans="1:15" x14ac:dyDescent="0.25">
      <c r="A2251" s="1">
        <v>41981</v>
      </c>
      <c r="B2251">
        <v>72.61</v>
      </c>
      <c r="C2251">
        <v>7201681</v>
      </c>
      <c r="D2251">
        <v>2.1208999999999998</v>
      </c>
      <c r="E2251">
        <v>3.0769000000000002</v>
      </c>
      <c r="F2251">
        <v>15.6867</v>
      </c>
      <c r="G2251">
        <v>3.2715999999999998</v>
      </c>
      <c r="H2251">
        <v>2289</v>
      </c>
      <c r="I2251">
        <v>0.56299999999999994</v>
      </c>
      <c r="J2251">
        <v>0</v>
      </c>
      <c r="K2251">
        <v>-230</v>
      </c>
      <c r="L2251">
        <v>-16.673999999999999</v>
      </c>
      <c r="M2251">
        <v>92091.455100000006</v>
      </c>
      <c r="N2251">
        <v>21.170100000000001</v>
      </c>
      <c r="O2251">
        <v>28.302499999999998</v>
      </c>
    </row>
    <row r="2252" spans="1:15" x14ac:dyDescent="0.25">
      <c r="A2252" s="1">
        <v>41982</v>
      </c>
      <c r="B2252">
        <v>73.004999999999995</v>
      </c>
      <c r="C2252">
        <v>7548447</v>
      </c>
      <c r="D2252">
        <v>2.1093999999999999</v>
      </c>
      <c r="E2252">
        <v>3.0619999999999998</v>
      </c>
      <c r="F2252">
        <v>15.7721</v>
      </c>
      <c r="G2252">
        <v>3.2715999999999998</v>
      </c>
      <c r="H2252">
        <v>2289</v>
      </c>
      <c r="I2252">
        <v>0.56299999999999994</v>
      </c>
      <c r="J2252">
        <v>0</v>
      </c>
      <c r="K2252">
        <v>-230</v>
      </c>
      <c r="L2252">
        <v>-16.488299999999999</v>
      </c>
      <c r="M2252">
        <v>92748.182499999995</v>
      </c>
      <c r="N2252">
        <v>21.170100000000001</v>
      </c>
      <c r="O2252">
        <v>28.302499999999998</v>
      </c>
    </row>
    <row r="2253" spans="1:15" x14ac:dyDescent="0.25">
      <c r="A2253" s="1">
        <v>41983</v>
      </c>
      <c r="B2253">
        <v>71.5</v>
      </c>
      <c r="C2253">
        <v>9059334</v>
      </c>
      <c r="D2253">
        <v>2.1537999999999999</v>
      </c>
      <c r="E2253">
        <v>3.0343</v>
      </c>
      <c r="F2253">
        <v>15.446899999999999</v>
      </c>
      <c r="G2253">
        <v>3.2715999999999998</v>
      </c>
      <c r="H2253">
        <v>2289</v>
      </c>
      <c r="I2253">
        <v>0.56299999999999994</v>
      </c>
      <c r="J2253">
        <v>0</v>
      </c>
      <c r="K2253">
        <v>-230</v>
      </c>
      <c r="L2253">
        <v>-16.180499999999999</v>
      </c>
      <c r="M2253">
        <v>90245.968099999998</v>
      </c>
      <c r="N2253">
        <v>21.170100000000001</v>
      </c>
      <c r="O2253">
        <v>28.302499999999998</v>
      </c>
    </row>
    <row r="2254" spans="1:15" x14ac:dyDescent="0.25">
      <c r="A2254" s="1">
        <v>41984</v>
      </c>
      <c r="B2254">
        <v>71.989999999999995</v>
      </c>
      <c r="C2254">
        <v>9502633</v>
      </c>
      <c r="D2254">
        <v>2.1391999999999998</v>
      </c>
      <c r="E2254">
        <v>3.0493999999999999</v>
      </c>
      <c r="F2254">
        <v>15.5528</v>
      </c>
      <c r="G2254">
        <v>3.2715999999999998</v>
      </c>
      <c r="H2254">
        <v>2289</v>
      </c>
      <c r="I2254">
        <v>0.56299999999999994</v>
      </c>
      <c r="J2254">
        <v>0</v>
      </c>
      <c r="K2254">
        <v>-230</v>
      </c>
      <c r="L2254">
        <v>-15.771599999999999</v>
      </c>
      <c r="M2254">
        <v>91060.642500000002</v>
      </c>
      <c r="N2254">
        <v>21.170100000000001</v>
      </c>
      <c r="O2254">
        <v>28.302499999999998</v>
      </c>
    </row>
    <row r="2255" spans="1:15" x14ac:dyDescent="0.25">
      <c r="A2255" s="1">
        <v>41985</v>
      </c>
      <c r="B2255">
        <v>70.584999999999994</v>
      </c>
      <c r="C2255">
        <v>8351609</v>
      </c>
      <c r="D2255">
        <v>2.1818</v>
      </c>
      <c r="E2255">
        <v>3.0074000000000001</v>
      </c>
      <c r="F2255">
        <v>15.2493</v>
      </c>
      <c r="G2255">
        <v>3.2715999999999998</v>
      </c>
      <c r="H2255">
        <v>2289</v>
      </c>
      <c r="I2255">
        <v>0.56299999999999994</v>
      </c>
      <c r="J2255">
        <v>0</v>
      </c>
      <c r="K2255">
        <v>-230</v>
      </c>
      <c r="L2255">
        <v>-15.6838</v>
      </c>
      <c r="M2255">
        <v>88724.688200000004</v>
      </c>
      <c r="N2255">
        <v>21.170100000000001</v>
      </c>
      <c r="O2255">
        <v>28.302499999999998</v>
      </c>
    </row>
    <row r="2256" spans="1:15" x14ac:dyDescent="0.25">
      <c r="A2256" s="1">
        <v>41988</v>
      </c>
      <c r="B2256">
        <v>70.37</v>
      </c>
      <c r="C2256">
        <v>11016109</v>
      </c>
      <c r="D2256">
        <v>2.1884000000000001</v>
      </c>
      <c r="E2256">
        <v>2.9651999999999998</v>
      </c>
      <c r="F2256">
        <v>15.2028</v>
      </c>
      <c r="G2256">
        <v>3.2715999999999998</v>
      </c>
      <c r="H2256">
        <v>2289</v>
      </c>
      <c r="I2256">
        <v>0.56299999999999994</v>
      </c>
      <c r="J2256">
        <v>0</v>
      </c>
      <c r="K2256">
        <v>-230</v>
      </c>
      <c r="L2256">
        <v>-15.3012</v>
      </c>
      <c r="M2256">
        <v>88367.229000000007</v>
      </c>
      <c r="N2256">
        <v>21.170100000000001</v>
      </c>
      <c r="O2256">
        <v>28.302499999999998</v>
      </c>
    </row>
    <row r="2257" spans="1:15" x14ac:dyDescent="0.25">
      <c r="A2257" s="1">
        <v>41989</v>
      </c>
      <c r="B2257">
        <v>70.31</v>
      </c>
      <c r="C2257">
        <v>11499426</v>
      </c>
      <c r="D2257">
        <v>2.1903000000000001</v>
      </c>
      <c r="E2257">
        <v>2.9861</v>
      </c>
      <c r="F2257">
        <v>15.1899</v>
      </c>
      <c r="G2257">
        <v>3.2715999999999998</v>
      </c>
      <c r="H2257">
        <v>2289</v>
      </c>
      <c r="I2257">
        <v>0.56299999999999994</v>
      </c>
      <c r="J2257">
        <v>0</v>
      </c>
      <c r="K2257">
        <v>-230</v>
      </c>
      <c r="L2257">
        <v>-15.0482</v>
      </c>
      <c r="M2257">
        <v>88267.472899999993</v>
      </c>
      <c r="N2257">
        <v>21.170100000000001</v>
      </c>
      <c r="O2257">
        <v>28.302499999999998</v>
      </c>
    </row>
    <row r="2258" spans="1:15" x14ac:dyDescent="0.25">
      <c r="A2258" s="1">
        <v>41990</v>
      </c>
      <c r="B2258">
        <v>72.209999999999994</v>
      </c>
      <c r="C2258">
        <v>11423442</v>
      </c>
      <c r="D2258">
        <v>2.1326999999999998</v>
      </c>
      <c r="E2258">
        <v>2.9887000000000001</v>
      </c>
      <c r="F2258">
        <v>15.600300000000001</v>
      </c>
      <c r="G2258">
        <v>3.2715999999999998</v>
      </c>
      <c r="H2258">
        <v>2289</v>
      </c>
      <c r="I2258">
        <v>0.56299999999999994</v>
      </c>
      <c r="J2258">
        <v>0</v>
      </c>
      <c r="K2258">
        <v>-230</v>
      </c>
      <c r="L2258">
        <v>-14.74</v>
      </c>
      <c r="M2258">
        <v>91426.414799999999</v>
      </c>
      <c r="N2258">
        <v>21.170100000000001</v>
      </c>
      <c r="O2258">
        <v>28.302499999999998</v>
      </c>
    </row>
    <row r="2259" spans="1:15" x14ac:dyDescent="0.25">
      <c r="A2259" s="1">
        <v>41991</v>
      </c>
      <c r="B2259">
        <v>73.36</v>
      </c>
      <c r="C2259">
        <v>8864577</v>
      </c>
      <c r="D2259">
        <v>2.0992000000000002</v>
      </c>
      <c r="E2259">
        <v>3.0939000000000001</v>
      </c>
      <c r="F2259">
        <v>15.848800000000001</v>
      </c>
      <c r="G2259">
        <v>3.2715999999999998</v>
      </c>
      <c r="H2259">
        <v>2289</v>
      </c>
      <c r="I2259">
        <v>0.56299999999999994</v>
      </c>
      <c r="J2259">
        <v>0</v>
      </c>
      <c r="K2259">
        <v>-230</v>
      </c>
      <c r="L2259">
        <v>-14.441000000000001</v>
      </c>
      <c r="M2259">
        <v>93338.405799999993</v>
      </c>
      <c r="N2259">
        <v>21.170100000000001</v>
      </c>
      <c r="O2259">
        <v>28.302499999999998</v>
      </c>
    </row>
    <row r="2260" spans="1:15" x14ac:dyDescent="0.25">
      <c r="A2260" s="1">
        <v>41992</v>
      </c>
      <c r="B2260">
        <v>73.430000000000007</v>
      </c>
      <c r="C2260">
        <v>16332011</v>
      </c>
      <c r="D2260">
        <v>2.0972</v>
      </c>
      <c r="E2260">
        <v>3.1177999999999999</v>
      </c>
      <c r="F2260">
        <v>15.863899999999999</v>
      </c>
      <c r="G2260">
        <v>3.2715999999999998</v>
      </c>
      <c r="H2260">
        <v>2289</v>
      </c>
      <c r="I2260">
        <v>0.56299999999999994</v>
      </c>
      <c r="J2260">
        <v>0</v>
      </c>
      <c r="K2260">
        <v>-230</v>
      </c>
      <c r="L2260">
        <v>-14.3177</v>
      </c>
      <c r="M2260">
        <v>93454.787899999996</v>
      </c>
      <c r="N2260">
        <v>21.170100000000001</v>
      </c>
      <c r="O2260">
        <v>28.302499999999998</v>
      </c>
    </row>
    <row r="2261" spans="1:15" x14ac:dyDescent="0.25">
      <c r="A2261" s="1">
        <v>41995</v>
      </c>
      <c r="B2261">
        <v>74.56</v>
      </c>
      <c r="C2261">
        <v>9074214</v>
      </c>
      <c r="D2261">
        <v>2.0655000000000001</v>
      </c>
      <c r="E2261">
        <v>3.1297000000000001</v>
      </c>
      <c r="F2261">
        <v>16.108000000000001</v>
      </c>
      <c r="G2261">
        <v>3.2715999999999998</v>
      </c>
      <c r="H2261">
        <v>2289</v>
      </c>
      <c r="I2261">
        <v>0.56299999999999994</v>
      </c>
      <c r="J2261">
        <v>0</v>
      </c>
      <c r="K2261">
        <v>-230</v>
      </c>
      <c r="L2261">
        <v>-13.8727</v>
      </c>
      <c r="M2261">
        <v>95333.527000000002</v>
      </c>
      <c r="N2261">
        <v>21.170100000000001</v>
      </c>
      <c r="O2261">
        <v>28.302499999999998</v>
      </c>
    </row>
    <row r="2262" spans="1:15" x14ac:dyDescent="0.25">
      <c r="A2262" s="1">
        <v>41996</v>
      </c>
      <c r="B2262">
        <v>74.599999999999994</v>
      </c>
      <c r="C2262">
        <v>6405842</v>
      </c>
      <c r="D2262">
        <v>2.0642999999999998</v>
      </c>
      <c r="E2262">
        <v>3.1736</v>
      </c>
      <c r="F2262">
        <v>16.116700000000002</v>
      </c>
      <c r="G2262">
        <v>3.2715999999999998</v>
      </c>
      <c r="H2262">
        <v>2289</v>
      </c>
      <c r="I2262">
        <v>0.56299999999999994</v>
      </c>
      <c r="J2262">
        <v>0</v>
      </c>
      <c r="K2262">
        <v>-230</v>
      </c>
      <c r="L2262">
        <v>-13.6426</v>
      </c>
      <c r="M2262">
        <v>95400.031000000003</v>
      </c>
      <c r="N2262">
        <v>21.170100000000001</v>
      </c>
      <c r="O2262">
        <v>28.302499999999998</v>
      </c>
    </row>
    <row r="2263" spans="1:15" x14ac:dyDescent="0.25">
      <c r="A2263" s="1">
        <v>41997</v>
      </c>
      <c r="B2263">
        <v>74.66</v>
      </c>
      <c r="C2263">
        <v>3801420</v>
      </c>
      <c r="D2263">
        <v>2.0627</v>
      </c>
      <c r="E2263">
        <v>3.1804000000000001</v>
      </c>
      <c r="F2263">
        <v>16.1296</v>
      </c>
      <c r="G2263">
        <v>3.2715999999999998</v>
      </c>
      <c r="H2263">
        <v>2289</v>
      </c>
      <c r="I2263">
        <v>0.56299999999999994</v>
      </c>
      <c r="J2263">
        <v>0</v>
      </c>
      <c r="K2263">
        <v>-230</v>
      </c>
      <c r="L2263">
        <v>-13.3354</v>
      </c>
      <c r="M2263">
        <v>95499.787100000001</v>
      </c>
      <c r="N2263">
        <v>21.170100000000001</v>
      </c>
      <c r="O2263">
        <v>28.302499999999998</v>
      </c>
    </row>
    <row r="2264" spans="1:15" x14ac:dyDescent="0.25">
      <c r="A2264" s="1">
        <v>41999</v>
      </c>
      <c r="B2264">
        <v>75.62</v>
      </c>
      <c r="C2264">
        <v>4986723</v>
      </c>
      <c r="D2264">
        <v>2.1291000000000002</v>
      </c>
      <c r="E2264">
        <v>3.1953</v>
      </c>
      <c r="F2264">
        <v>15.7636</v>
      </c>
      <c r="G2264">
        <v>7.2032999999999996</v>
      </c>
      <c r="H2264">
        <v>2351</v>
      </c>
      <c r="I2264">
        <v>0.56930000000000003</v>
      </c>
      <c r="J2264">
        <v>0</v>
      </c>
      <c r="K2264">
        <v>-253</v>
      </c>
      <c r="L2264">
        <v>-12.8805</v>
      </c>
      <c r="M2264">
        <v>97341.884000000005</v>
      </c>
      <c r="N2264">
        <v>21.260400000000001</v>
      </c>
      <c r="O2264">
        <v>27.778600000000001</v>
      </c>
    </row>
    <row r="2265" spans="1:15" x14ac:dyDescent="0.25">
      <c r="A2265" s="1">
        <v>42002</v>
      </c>
      <c r="B2265">
        <v>74.984999999999999</v>
      </c>
      <c r="C2265">
        <v>5959797</v>
      </c>
      <c r="D2265">
        <v>2.1471</v>
      </c>
      <c r="E2265">
        <v>3.1880000000000002</v>
      </c>
      <c r="F2265">
        <v>15.6312</v>
      </c>
      <c r="G2265">
        <v>7.2032999999999996</v>
      </c>
      <c r="H2265">
        <v>2351</v>
      </c>
      <c r="I2265">
        <v>0.56930000000000003</v>
      </c>
      <c r="J2265">
        <v>0</v>
      </c>
      <c r="K2265">
        <v>-253</v>
      </c>
      <c r="L2265">
        <v>-12.651299999999999</v>
      </c>
      <c r="M2265">
        <v>96286.132400000002</v>
      </c>
      <c r="N2265">
        <v>21.260400000000001</v>
      </c>
      <c r="O2265">
        <v>27.778600000000001</v>
      </c>
    </row>
    <row r="2266" spans="1:15" x14ac:dyDescent="0.25">
      <c r="A2266" s="1">
        <v>42003</v>
      </c>
      <c r="B2266">
        <v>75.02</v>
      </c>
      <c r="C2266">
        <v>6131748</v>
      </c>
      <c r="D2266">
        <v>2.1461000000000001</v>
      </c>
      <c r="E2266">
        <v>3.1825000000000001</v>
      </c>
      <c r="F2266">
        <v>15.638500000000001</v>
      </c>
      <c r="G2266">
        <v>7.2032999999999996</v>
      </c>
      <c r="H2266">
        <v>2351</v>
      </c>
      <c r="I2266">
        <v>0.56930000000000003</v>
      </c>
      <c r="J2266">
        <v>0</v>
      </c>
      <c r="K2266">
        <v>-253</v>
      </c>
      <c r="L2266">
        <v>-12.495900000000001</v>
      </c>
      <c r="M2266">
        <v>96344.323399999994</v>
      </c>
      <c r="N2266">
        <v>21.260400000000001</v>
      </c>
      <c r="O2266">
        <v>27.778600000000001</v>
      </c>
    </row>
    <row r="2267" spans="1:15" x14ac:dyDescent="0.25">
      <c r="A2267" s="1">
        <v>42004</v>
      </c>
      <c r="B2267">
        <v>74.33</v>
      </c>
      <c r="C2267">
        <v>7763541</v>
      </c>
      <c r="D2267">
        <v>2.1659999999999999</v>
      </c>
      <c r="E2267">
        <v>3.1659000000000002</v>
      </c>
      <c r="F2267">
        <v>15.4947</v>
      </c>
      <c r="G2267">
        <v>7.2032999999999996</v>
      </c>
      <c r="H2267">
        <v>2351</v>
      </c>
      <c r="I2267">
        <v>0.56930000000000003</v>
      </c>
      <c r="J2267">
        <v>0</v>
      </c>
      <c r="K2267">
        <v>-253</v>
      </c>
      <c r="L2267">
        <v>-12.1959</v>
      </c>
      <c r="M2267">
        <v>95197.128800000006</v>
      </c>
      <c r="N2267">
        <v>21.260400000000001</v>
      </c>
      <c r="O2267">
        <v>27.778600000000001</v>
      </c>
    </row>
    <row r="2268" spans="1:15" x14ac:dyDescent="0.25">
      <c r="A2268" s="1">
        <v>42006</v>
      </c>
      <c r="B2268">
        <v>74.28</v>
      </c>
      <c r="C2268">
        <v>6667808</v>
      </c>
      <c r="D2268">
        <v>2.1675</v>
      </c>
      <c r="E2268">
        <v>3.1419999999999999</v>
      </c>
      <c r="F2268">
        <v>15.4842</v>
      </c>
      <c r="G2268">
        <v>7.2032999999999996</v>
      </c>
      <c r="H2268">
        <v>2351</v>
      </c>
      <c r="I2268">
        <v>0.56930000000000003</v>
      </c>
      <c r="J2268">
        <v>0</v>
      </c>
      <c r="K2268">
        <v>-253</v>
      </c>
      <c r="L2268">
        <v>-12.1471</v>
      </c>
      <c r="M2268">
        <v>95113.998699999996</v>
      </c>
      <c r="N2268">
        <v>21.260400000000001</v>
      </c>
      <c r="O2268">
        <v>27.778600000000001</v>
      </c>
    </row>
    <row r="2269" spans="1:15" x14ac:dyDescent="0.25">
      <c r="A2269" s="1">
        <v>42009</v>
      </c>
      <c r="B2269">
        <v>73.930000000000007</v>
      </c>
      <c r="C2269">
        <v>12042759</v>
      </c>
      <c r="D2269">
        <v>2.1777000000000002</v>
      </c>
      <c r="E2269">
        <v>3.1368999999999998</v>
      </c>
      <c r="F2269">
        <v>15.411300000000001</v>
      </c>
      <c r="G2269">
        <v>7.2032999999999996</v>
      </c>
      <c r="H2269">
        <v>2351</v>
      </c>
      <c r="I2269">
        <v>0.56930000000000003</v>
      </c>
      <c r="J2269">
        <v>0</v>
      </c>
      <c r="K2269">
        <v>-253</v>
      </c>
      <c r="L2269">
        <v>-11.9994</v>
      </c>
      <c r="M2269">
        <v>94532.088399999993</v>
      </c>
      <c r="N2269">
        <v>21.260400000000001</v>
      </c>
      <c r="O2269">
        <v>27.778600000000001</v>
      </c>
    </row>
    <row r="2270" spans="1:15" x14ac:dyDescent="0.25">
      <c r="A2270" s="1">
        <v>42010</v>
      </c>
      <c r="B2270">
        <v>72.88</v>
      </c>
      <c r="C2270">
        <v>11093997</v>
      </c>
      <c r="D2270">
        <v>2.2090999999999998</v>
      </c>
      <c r="E2270">
        <v>3.0990000000000002</v>
      </c>
      <c r="F2270">
        <v>15.192399999999999</v>
      </c>
      <c r="G2270">
        <v>7.2032999999999996</v>
      </c>
      <c r="H2270">
        <v>2351</v>
      </c>
      <c r="I2270">
        <v>0.56930000000000003</v>
      </c>
      <c r="J2270">
        <v>0</v>
      </c>
      <c r="K2270">
        <v>-253</v>
      </c>
      <c r="L2270">
        <v>-11.954700000000001</v>
      </c>
      <c r="M2270">
        <v>92786.357399999994</v>
      </c>
      <c r="N2270">
        <v>21.260400000000001</v>
      </c>
      <c r="O2270">
        <v>27.778600000000001</v>
      </c>
    </row>
    <row r="2271" spans="1:15" x14ac:dyDescent="0.25">
      <c r="A2271" s="1">
        <v>42011</v>
      </c>
      <c r="B2271">
        <v>73.73</v>
      </c>
      <c r="C2271">
        <v>10030724</v>
      </c>
      <c r="D2271">
        <v>2.1836000000000002</v>
      </c>
      <c r="E2271">
        <v>3.1084000000000001</v>
      </c>
      <c r="F2271">
        <v>15.3696</v>
      </c>
      <c r="G2271">
        <v>7.2032999999999996</v>
      </c>
      <c r="H2271">
        <v>2351</v>
      </c>
      <c r="I2271">
        <v>0.56930000000000003</v>
      </c>
      <c r="J2271">
        <v>0</v>
      </c>
      <c r="K2271">
        <v>-253</v>
      </c>
      <c r="L2271">
        <v>-11.7828</v>
      </c>
      <c r="M2271">
        <v>94199.568199999994</v>
      </c>
      <c r="N2271">
        <v>21.260400000000001</v>
      </c>
      <c r="O2271">
        <v>27.778600000000001</v>
      </c>
    </row>
    <row r="2272" spans="1:15" x14ac:dyDescent="0.25">
      <c r="A2272" s="1">
        <v>42012</v>
      </c>
      <c r="B2272">
        <v>74.504999999999995</v>
      </c>
      <c r="C2272">
        <v>10937230</v>
      </c>
      <c r="D2272">
        <v>2.1608999999999998</v>
      </c>
      <c r="E2272">
        <v>3.1585999999999999</v>
      </c>
      <c r="F2272">
        <v>15.5311</v>
      </c>
      <c r="G2272">
        <v>7.2032999999999996</v>
      </c>
      <c r="H2272">
        <v>2351</v>
      </c>
      <c r="I2272">
        <v>0.56930000000000003</v>
      </c>
      <c r="J2272">
        <v>0</v>
      </c>
      <c r="K2272">
        <v>-253</v>
      </c>
      <c r="L2272">
        <v>-11.5749</v>
      </c>
      <c r="M2272">
        <v>95488.083899999998</v>
      </c>
      <c r="N2272">
        <v>21.260400000000001</v>
      </c>
      <c r="O2272">
        <v>27.778600000000001</v>
      </c>
    </row>
    <row r="2273" spans="1:15" x14ac:dyDescent="0.25">
      <c r="A2273" s="1">
        <v>42013</v>
      </c>
      <c r="B2273">
        <v>74.42</v>
      </c>
      <c r="C2273">
        <v>9038892</v>
      </c>
      <c r="D2273">
        <v>2.1634000000000002</v>
      </c>
      <c r="E2273">
        <v>3.1373000000000002</v>
      </c>
      <c r="F2273">
        <v>15.513400000000001</v>
      </c>
      <c r="G2273">
        <v>7.2032999999999996</v>
      </c>
      <c r="H2273">
        <v>2351</v>
      </c>
      <c r="I2273">
        <v>0.56930000000000003</v>
      </c>
      <c r="J2273">
        <v>0</v>
      </c>
      <c r="K2273">
        <v>-253</v>
      </c>
      <c r="L2273">
        <v>-11.438599999999999</v>
      </c>
      <c r="M2273">
        <v>95346.762900000002</v>
      </c>
      <c r="N2273">
        <v>21.260400000000001</v>
      </c>
      <c r="O2273">
        <v>27.778600000000001</v>
      </c>
    </row>
    <row r="2274" spans="1:15" x14ac:dyDescent="0.25">
      <c r="A2274" s="1">
        <v>42016</v>
      </c>
      <c r="B2274">
        <v>73.569999999999993</v>
      </c>
      <c r="C2274">
        <v>8749315</v>
      </c>
      <c r="D2274">
        <v>2.1884000000000001</v>
      </c>
      <c r="E2274">
        <v>3.105</v>
      </c>
      <c r="F2274">
        <v>15.3362</v>
      </c>
      <c r="G2274">
        <v>7.2032999999999996</v>
      </c>
      <c r="H2274">
        <v>2351</v>
      </c>
      <c r="I2274">
        <v>0.56930000000000003</v>
      </c>
      <c r="J2274">
        <v>0</v>
      </c>
      <c r="K2274">
        <v>-253</v>
      </c>
      <c r="L2274">
        <v>-11.1615</v>
      </c>
      <c r="M2274">
        <v>93933.551999999996</v>
      </c>
      <c r="N2274">
        <v>21.260400000000001</v>
      </c>
      <c r="O2274">
        <v>27.778600000000001</v>
      </c>
    </row>
    <row r="2275" spans="1:15" x14ac:dyDescent="0.25">
      <c r="A2275" s="1">
        <v>42017</v>
      </c>
      <c r="B2275">
        <v>72.97</v>
      </c>
      <c r="C2275">
        <v>12584518</v>
      </c>
      <c r="D2275">
        <v>2.2063999999999999</v>
      </c>
      <c r="E2275">
        <v>3.0909</v>
      </c>
      <c r="F2275">
        <v>15.2112</v>
      </c>
      <c r="G2275">
        <v>7.2032999999999996</v>
      </c>
      <c r="H2275">
        <v>2351</v>
      </c>
      <c r="I2275">
        <v>0.56930000000000003</v>
      </c>
      <c r="J2275">
        <v>0</v>
      </c>
      <c r="K2275">
        <v>-253</v>
      </c>
      <c r="L2275">
        <v>-11.0617</v>
      </c>
      <c r="M2275">
        <v>92935.991500000004</v>
      </c>
      <c r="N2275">
        <v>21.260400000000001</v>
      </c>
      <c r="O2275">
        <v>27.778600000000001</v>
      </c>
    </row>
    <row r="2276" spans="1:15" x14ac:dyDescent="0.25">
      <c r="A2276" s="1">
        <v>42018</v>
      </c>
      <c r="B2276">
        <v>72.22</v>
      </c>
      <c r="C2276">
        <v>13203501</v>
      </c>
      <c r="D2276">
        <v>2.2292999999999998</v>
      </c>
      <c r="E2276">
        <v>3.0436000000000001</v>
      </c>
      <c r="F2276">
        <v>15.0548</v>
      </c>
      <c r="G2276">
        <v>7.2032999999999996</v>
      </c>
      <c r="H2276">
        <v>2351</v>
      </c>
      <c r="I2276">
        <v>0.56930000000000003</v>
      </c>
      <c r="J2276">
        <v>0</v>
      </c>
      <c r="K2276">
        <v>-253</v>
      </c>
      <c r="L2276">
        <v>-10.9602</v>
      </c>
      <c r="M2276">
        <v>91689.040800000002</v>
      </c>
      <c r="N2276">
        <v>21.260400000000001</v>
      </c>
      <c r="O2276">
        <v>27.778600000000001</v>
      </c>
    </row>
    <row r="2277" spans="1:15" x14ac:dyDescent="0.25">
      <c r="A2277" s="1">
        <v>42019</v>
      </c>
      <c r="B2277">
        <v>71.38</v>
      </c>
      <c r="C2277">
        <v>10858404</v>
      </c>
      <c r="D2277">
        <v>2.2555000000000001</v>
      </c>
      <c r="E2277">
        <v>3.0268000000000002</v>
      </c>
      <c r="F2277">
        <v>14.8797</v>
      </c>
      <c r="G2277">
        <v>7.2032999999999996</v>
      </c>
      <c r="H2277">
        <v>2351</v>
      </c>
      <c r="I2277">
        <v>0.56930000000000003</v>
      </c>
      <c r="J2277">
        <v>0</v>
      </c>
      <c r="K2277">
        <v>-253</v>
      </c>
      <c r="L2277">
        <v>-10.877000000000001</v>
      </c>
      <c r="M2277">
        <v>90292.456000000006</v>
      </c>
      <c r="N2277">
        <v>21.260400000000001</v>
      </c>
      <c r="O2277">
        <v>27.778600000000001</v>
      </c>
    </row>
    <row r="2278" spans="1:15" x14ac:dyDescent="0.25">
      <c r="A2278" s="1">
        <v>42020</v>
      </c>
      <c r="B2278">
        <v>71.290000000000006</v>
      </c>
      <c r="C2278">
        <v>12372285</v>
      </c>
      <c r="D2278">
        <v>2.2584</v>
      </c>
      <c r="E2278">
        <v>2.9874000000000001</v>
      </c>
      <c r="F2278">
        <v>14.861000000000001</v>
      </c>
      <c r="G2278">
        <v>7.2032999999999996</v>
      </c>
      <c r="H2278">
        <v>2351</v>
      </c>
      <c r="I2278">
        <v>0.56930000000000003</v>
      </c>
      <c r="J2278">
        <v>0</v>
      </c>
      <c r="K2278">
        <v>-253</v>
      </c>
      <c r="L2278">
        <v>-10.947699999999999</v>
      </c>
      <c r="M2278">
        <v>90142.821899999995</v>
      </c>
      <c r="N2278">
        <v>21.260400000000001</v>
      </c>
      <c r="O2278">
        <v>27.778600000000001</v>
      </c>
    </row>
    <row r="2279" spans="1:15" x14ac:dyDescent="0.25">
      <c r="A2279" s="1">
        <v>42024</v>
      </c>
      <c r="B2279">
        <v>72.48</v>
      </c>
      <c r="C2279">
        <v>12036676</v>
      </c>
      <c r="D2279">
        <v>2.2212999999999998</v>
      </c>
      <c r="E2279">
        <v>3.0325000000000002</v>
      </c>
      <c r="F2279">
        <v>15.109</v>
      </c>
      <c r="G2279">
        <v>7.2032999999999996</v>
      </c>
      <c r="H2279">
        <v>2351</v>
      </c>
      <c r="I2279">
        <v>0.56930000000000003</v>
      </c>
      <c r="J2279">
        <v>0</v>
      </c>
      <c r="K2279">
        <v>-253</v>
      </c>
      <c r="L2279">
        <v>-10.757899999999999</v>
      </c>
      <c r="M2279">
        <v>92121.316999999995</v>
      </c>
      <c r="N2279">
        <v>21.260400000000001</v>
      </c>
      <c r="O2279">
        <v>27.778600000000001</v>
      </c>
    </row>
    <row r="2280" spans="1:15" x14ac:dyDescent="0.25">
      <c r="A2280" s="1">
        <v>42025</v>
      </c>
      <c r="B2280">
        <v>71.59</v>
      </c>
      <c r="C2280">
        <v>17008909</v>
      </c>
      <c r="D2280">
        <v>2.2488999999999999</v>
      </c>
      <c r="E2280">
        <v>2.9801000000000002</v>
      </c>
      <c r="F2280">
        <v>14.923500000000001</v>
      </c>
      <c r="G2280">
        <v>7.2032999999999996</v>
      </c>
      <c r="H2280">
        <v>2351</v>
      </c>
      <c r="I2280">
        <v>0.56930000000000003</v>
      </c>
      <c r="J2280">
        <v>0</v>
      </c>
      <c r="K2280">
        <v>-253</v>
      </c>
      <c r="L2280">
        <v>-10.697900000000001</v>
      </c>
      <c r="M2280">
        <v>90641.602199999994</v>
      </c>
      <c r="N2280">
        <v>21.260400000000001</v>
      </c>
      <c r="O2280">
        <v>27.778600000000001</v>
      </c>
    </row>
    <row r="2281" spans="1:15" x14ac:dyDescent="0.25">
      <c r="A2281" s="1">
        <v>42026</v>
      </c>
      <c r="B2281">
        <v>71.905000000000001</v>
      </c>
      <c r="C2281">
        <v>10450061</v>
      </c>
      <c r="D2281">
        <v>2.2391000000000001</v>
      </c>
      <c r="E2281">
        <v>3.0179999999999998</v>
      </c>
      <c r="F2281">
        <v>14.9892</v>
      </c>
      <c r="G2281">
        <v>7.2032999999999996</v>
      </c>
      <c r="H2281">
        <v>2351</v>
      </c>
      <c r="I2281">
        <v>0.56930000000000003</v>
      </c>
      <c r="J2281">
        <v>0</v>
      </c>
      <c r="K2281">
        <v>-253</v>
      </c>
      <c r="L2281">
        <v>-10.6175</v>
      </c>
      <c r="M2281">
        <v>90749.989300000001</v>
      </c>
      <c r="N2281">
        <v>21.260400000000001</v>
      </c>
      <c r="O2281">
        <v>27.778600000000001</v>
      </c>
    </row>
    <row r="2282" spans="1:15" x14ac:dyDescent="0.25">
      <c r="A2282" s="1">
        <v>42027</v>
      </c>
      <c r="B2282">
        <v>72.174999999999997</v>
      </c>
      <c r="C2282">
        <v>8142053</v>
      </c>
      <c r="D2282">
        <v>2.2307000000000001</v>
      </c>
      <c r="E2282">
        <v>3.0432000000000001</v>
      </c>
      <c r="F2282">
        <v>15.045400000000001</v>
      </c>
      <c r="G2282">
        <v>7.2032999999999996</v>
      </c>
      <c r="H2282">
        <v>2351</v>
      </c>
      <c r="I2282">
        <v>0.56930000000000003</v>
      </c>
      <c r="J2282">
        <v>0</v>
      </c>
      <c r="K2282">
        <v>-253</v>
      </c>
      <c r="L2282">
        <v>-10.7072</v>
      </c>
      <c r="M2282">
        <v>91197.331999999995</v>
      </c>
      <c r="N2282">
        <v>21.260400000000001</v>
      </c>
      <c r="O2282">
        <v>27.778600000000001</v>
      </c>
    </row>
    <row r="2283" spans="1:15" x14ac:dyDescent="0.25">
      <c r="A2283" s="1">
        <v>42030</v>
      </c>
      <c r="B2283">
        <v>72.61</v>
      </c>
      <c r="C2283">
        <v>9203712</v>
      </c>
      <c r="D2283">
        <v>2.2172999999999998</v>
      </c>
      <c r="E2283">
        <v>3.0552999999999999</v>
      </c>
      <c r="F2283">
        <v>15.136100000000001</v>
      </c>
      <c r="G2283">
        <v>7.2032999999999996</v>
      </c>
      <c r="H2283">
        <v>2351</v>
      </c>
      <c r="I2283">
        <v>0.56930000000000003</v>
      </c>
      <c r="J2283">
        <v>0</v>
      </c>
      <c r="K2283">
        <v>-253</v>
      </c>
      <c r="L2283">
        <v>-10.421200000000001</v>
      </c>
      <c r="M2283">
        <v>91918.050799999997</v>
      </c>
      <c r="N2283">
        <v>21.260400000000001</v>
      </c>
      <c r="O2283">
        <v>27.778600000000001</v>
      </c>
    </row>
    <row r="2284" spans="1:15" x14ac:dyDescent="0.25">
      <c r="A2284" s="1">
        <v>42031</v>
      </c>
      <c r="B2284">
        <v>71.77</v>
      </c>
      <c r="C2284">
        <v>11398770</v>
      </c>
      <c r="D2284">
        <v>2.2433000000000001</v>
      </c>
      <c r="E2284">
        <v>3.0225</v>
      </c>
      <c r="F2284">
        <v>14.961</v>
      </c>
      <c r="G2284">
        <v>7.2032999999999996</v>
      </c>
      <c r="H2284">
        <v>2351</v>
      </c>
      <c r="I2284">
        <v>0.56930000000000003</v>
      </c>
      <c r="J2284">
        <v>0</v>
      </c>
      <c r="K2284">
        <v>-253</v>
      </c>
      <c r="L2284">
        <v>-10.2493</v>
      </c>
      <c r="M2284">
        <v>90526.317999999999</v>
      </c>
      <c r="N2284">
        <v>21.260400000000001</v>
      </c>
      <c r="O2284">
        <v>27.778600000000001</v>
      </c>
    </row>
    <row r="2285" spans="1:15" x14ac:dyDescent="0.25">
      <c r="A2285" s="1">
        <v>42032</v>
      </c>
      <c r="B2285">
        <v>70.989999999999995</v>
      </c>
      <c r="C2285">
        <v>15722069</v>
      </c>
      <c r="D2285">
        <v>2.2679</v>
      </c>
      <c r="E2285">
        <v>3.0185</v>
      </c>
      <c r="F2285">
        <v>14.798400000000001</v>
      </c>
      <c r="G2285">
        <v>7.2032999999999996</v>
      </c>
      <c r="H2285">
        <v>2351</v>
      </c>
      <c r="I2285">
        <v>0.56930000000000003</v>
      </c>
      <c r="J2285">
        <v>0</v>
      </c>
      <c r="K2285">
        <v>-253</v>
      </c>
      <c r="L2285">
        <v>-9.9880999999999993</v>
      </c>
      <c r="M2285">
        <v>88718.268599999996</v>
      </c>
      <c r="N2285">
        <v>21.260400000000001</v>
      </c>
      <c r="O2285">
        <v>27.778600000000001</v>
      </c>
    </row>
    <row r="2286" spans="1:15" x14ac:dyDescent="0.25">
      <c r="A2286" s="1">
        <v>42033</v>
      </c>
      <c r="B2286">
        <v>63.69</v>
      </c>
      <c r="C2286">
        <v>47115329</v>
      </c>
      <c r="D2286">
        <v>2.5278999999999998</v>
      </c>
      <c r="E2286">
        <v>2.6614</v>
      </c>
      <c r="F2286">
        <v>13.2767</v>
      </c>
      <c r="G2286">
        <v>7.2032999999999996</v>
      </c>
      <c r="H2286">
        <v>2351</v>
      </c>
      <c r="I2286">
        <v>0.56930000000000003</v>
      </c>
      <c r="J2286">
        <v>0</v>
      </c>
      <c r="K2286">
        <v>-253</v>
      </c>
      <c r="L2286">
        <v>-10.236499999999999</v>
      </c>
      <c r="M2286">
        <v>76676.480100000001</v>
      </c>
      <c r="N2286">
        <v>21.260400000000001</v>
      </c>
      <c r="O2286">
        <v>27.778600000000001</v>
      </c>
    </row>
    <row r="2287" spans="1:15" x14ac:dyDescent="0.25">
      <c r="A2287" s="1">
        <v>42034</v>
      </c>
      <c r="B2287">
        <v>62.46</v>
      </c>
      <c r="C2287">
        <v>26407796</v>
      </c>
      <c r="D2287">
        <v>2.5775999999999999</v>
      </c>
      <c r="E2287">
        <v>2.6579999999999999</v>
      </c>
      <c r="F2287">
        <v>13.020300000000001</v>
      </c>
      <c r="G2287">
        <v>7.2032999999999996</v>
      </c>
      <c r="H2287">
        <v>2351</v>
      </c>
      <c r="I2287">
        <v>0.56930000000000003</v>
      </c>
      <c r="J2287">
        <v>0</v>
      </c>
      <c r="K2287">
        <v>-253</v>
      </c>
      <c r="L2287">
        <v>-10.8407</v>
      </c>
      <c r="M2287">
        <v>74647.521299999993</v>
      </c>
      <c r="N2287">
        <v>21.260400000000001</v>
      </c>
      <c r="O2287">
        <v>27.778600000000001</v>
      </c>
    </row>
    <row r="2288" spans="1:15" x14ac:dyDescent="0.25">
      <c r="A2288" s="1">
        <v>42037</v>
      </c>
      <c r="B2288">
        <v>65.53</v>
      </c>
      <c r="C2288">
        <v>21130636</v>
      </c>
      <c r="D2288">
        <v>2.4569000000000001</v>
      </c>
      <c r="E2288">
        <v>2.6524999999999999</v>
      </c>
      <c r="F2288">
        <v>13.6602</v>
      </c>
      <c r="G2288">
        <v>7.2032999999999996</v>
      </c>
      <c r="H2288">
        <v>2351</v>
      </c>
      <c r="I2288">
        <v>0.56930000000000003</v>
      </c>
      <c r="J2288">
        <v>0</v>
      </c>
      <c r="K2288">
        <v>-253</v>
      </c>
      <c r="L2288">
        <v>-10.823</v>
      </c>
      <c r="M2288">
        <v>79711.670599999998</v>
      </c>
      <c r="N2288">
        <v>21.260400000000001</v>
      </c>
      <c r="O2288">
        <v>27.778600000000001</v>
      </c>
    </row>
    <row r="2289" spans="1:15" x14ac:dyDescent="0.25">
      <c r="A2289" s="1">
        <v>42038</v>
      </c>
      <c r="B2289">
        <v>66.959999999999994</v>
      </c>
      <c r="C2289">
        <v>16354186</v>
      </c>
      <c r="D2289">
        <v>2.4043999999999999</v>
      </c>
      <c r="E2289">
        <v>2.7896999999999998</v>
      </c>
      <c r="F2289">
        <v>13.958299999999999</v>
      </c>
      <c r="G2289">
        <v>7.2032999999999996</v>
      </c>
      <c r="H2289">
        <v>2351</v>
      </c>
      <c r="I2289">
        <v>0.56930000000000003</v>
      </c>
      <c r="J2289">
        <v>0</v>
      </c>
      <c r="K2289">
        <v>-253</v>
      </c>
      <c r="L2289">
        <v>-10.8081</v>
      </c>
      <c r="M2289">
        <v>82070.541500000007</v>
      </c>
      <c r="N2289">
        <v>21.260400000000001</v>
      </c>
      <c r="O2289">
        <v>27.778600000000001</v>
      </c>
    </row>
    <row r="2290" spans="1:15" x14ac:dyDescent="0.25">
      <c r="A2290" s="1">
        <v>42039</v>
      </c>
      <c r="B2290">
        <v>66.959999999999994</v>
      </c>
      <c r="C2290">
        <v>13089575</v>
      </c>
      <c r="D2290">
        <v>2.4043999999999999</v>
      </c>
      <c r="E2290">
        <v>2.8170000000000002</v>
      </c>
      <c r="F2290">
        <v>13.958299999999999</v>
      </c>
      <c r="G2290">
        <v>7.2032999999999996</v>
      </c>
      <c r="H2290">
        <v>2351</v>
      </c>
      <c r="I2290">
        <v>0.56930000000000003</v>
      </c>
      <c r="J2290">
        <v>0</v>
      </c>
      <c r="K2290">
        <v>-253</v>
      </c>
      <c r="L2290">
        <v>-10.9899</v>
      </c>
      <c r="M2290">
        <v>82070.541500000007</v>
      </c>
      <c r="N2290">
        <v>21.260400000000001</v>
      </c>
      <c r="O2290">
        <v>27.778600000000001</v>
      </c>
    </row>
    <row r="2291" spans="1:15" x14ac:dyDescent="0.25">
      <c r="A2291" s="1">
        <v>42040</v>
      </c>
      <c r="B2291">
        <v>67.95</v>
      </c>
      <c r="C2291">
        <v>10650494</v>
      </c>
      <c r="D2291">
        <v>2.3694000000000002</v>
      </c>
      <c r="E2291">
        <v>2.8454999999999999</v>
      </c>
      <c r="F2291">
        <v>14.1647</v>
      </c>
      <c r="G2291">
        <v>7.2032999999999996</v>
      </c>
      <c r="H2291">
        <v>2351</v>
      </c>
      <c r="I2291">
        <v>0.56930000000000003</v>
      </c>
      <c r="J2291">
        <v>0</v>
      </c>
      <c r="K2291">
        <v>-253</v>
      </c>
      <c r="L2291">
        <v>-11.0175</v>
      </c>
      <c r="M2291">
        <v>83703.606</v>
      </c>
      <c r="N2291">
        <v>21.260400000000001</v>
      </c>
      <c r="O2291">
        <v>27.778600000000001</v>
      </c>
    </row>
    <row r="2292" spans="1:15" x14ac:dyDescent="0.25">
      <c r="A2292" s="1">
        <v>42041</v>
      </c>
      <c r="B2292">
        <v>66.349999999999994</v>
      </c>
      <c r="C2292">
        <v>11779472</v>
      </c>
      <c r="D2292">
        <v>2.4264999999999999</v>
      </c>
      <c r="E2292">
        <v>2.8148</v>
      </c>
      <c r="F2292">
        <v>13.831200000000001</v>
      </c>
      <c r="G2292">
        <v>7.2032999999999996</v>
      </c>
      <c r="H2292">
        <v>2351</v>
      </c>
      <c r="I2292">
        <v>0.56930000000000003</v>
      </c>
      <c r="J2292">
        <v>0</v>
      </c>
      <c r="K2292">
        <v>-253</v>
      </c>
      <c r="L2292">
        <v>-11.519600000000001</v>
      </c>
      <c r="M2292">
        <v>81064.309899999993</v>
      </c>
      <c r="N2292">
        <v>21.260400000000001</v>
      </c>
      <c r="O2292">
        <v>27.778600000000001</v>
      </c>
    </row>
    <row r="2293" spans="1:15" x14ac:dyDescent="0.25">
      <c r="A2293" s="1">
        <v>42044</v>
      </c>
      <c r="B2293">
        <v>67.11</v>
      </c>
      <c r="C2293">
        <v>15651094</v>
      </c>
      <c r="D2293">
        <v>2.399</v>
      </c>
      <c r="E2293">
        <v>2.8527</v>
      </c>
      <c r="F2293">
        <v>13.989599999999999</v>
      </c>
      <c r="G2293">
        <v>7.2032999999999996</v>
      </c>
      <c r="H2293">
        <v>2351</v>
      </c>
      <c r="I2293">
        <v>0.56930000000000003</v>
      </c>
      <c r="J2293">
        <v>0</v>
      </c>
      <c r="K2293">
        <v>-253</v>
      </c>
      <c r="L2293">
        <v>-11.9171</v>
      </c>
      <c r="M2293">
        <v>82317.9755</v>
      </c>
      <c r="N2293">
        <v>21.260400000000001</v>
      </c>
      <c r="O2293">
        <v>27.778600000000001</v>
      </c>
    </row>
    <row r="2294" spans="1:15" x14ac:dyDescent="0.25">
      <c r="A2294" s="1">
        <v>42045</v>
      </c>
      <c r="B2294">
        <v>70.260000000000005</v>
      </c>
      <c r="C2294">
        <v>36081176</v>
      </c>
      <c r="D2294">
        <v>2.2915000000000001</v>
      </c>
      <c r="E2294">
        <v>2.9323999999999999</v>
      </c>
      <c r="F2294">
        <v>14.6462</v>
      </c>
      <c r="G2294">
        <v>7.2032999999999996</v>
      </c>
      <c r="H2294">
        <v>2351</v>
      </c>
      <c r="I2294">
        <v>0.56930000000000003</v>
      </c>
      <c r="J2294">
        <v>0</v>
      </c>
      <c r="K2294">
        <v>-253</v>
      </c>
      <c r="L2294">
        <v>-11.7455</v>
      </c>
      <c r="M2294">
        <v>87514.089699999997</v>
      </c>
      <c r="N2294">
        <v>21.260400000000001</v>
      </c>
      <c r="O2294">
        <v>27.778600000000001</v>
      </c>
    </row>
    <row r="2295" spans="1:15" x14ac:dyDescent="0.25">
      <c r="A2295" s="1">
        <v>42046</v>
      </c>
      <c r="B2295">
        <v>70.209999999999994</v>
      </c>
      <c r="C2295">
        <v>13439345</v>
      </c>
      <c r="D2295">
        <v>2.2930999999999999</v>
      </c>
      <c r="E2295">
        <v>2.9823</v>
      </c>
      <c r="F2295">
        <v>14.6358</v>
      </c>
      <c r="G2295">
        <v>7.2032999999999996</v>
      </c>
      <c r="H2295">
        <v>2351</v>
      </c>
      <c r="I2295">
        <v>0.56930000000000003</v>
      </c>
      <c r="J2295">
        <v>0</v>
      </c>
      <c r="K2295">
        <v>-253</v>
      </c>
      <c r="L2295">
        <v>-11.8124</v>
      </c>
      <c r="M2295">
        <v>87431.611699999994</v>
      </c>
      <c r="N2295">
        <v>21.260400000000001</v>
      </c>
      <c r="O2295">
        <v>27.778600000000001</v>
      </c>
    </row>
    <row r="2296" spans="1:15" x14ac:dyDescent="0.25">
      <c r="A2296" s="1">
        <v>42047</v>
      </c>
      <c r="B2296">
        <v>70.39</v>
      </c>
      <c r="C2296">
        <v>12798277</v>
      </c>
      <c r="D2296">
        <v>2.2873000000000001</v>
      </c>
      <c r="E2296">
        <v>2.9634999999999998</v>
      </c>
      <c r="F2296">
        <v>14.673299999999999</v>
      </c>
      <c r="G2296">
        <v>7.2032999999999996</v>
      </c>
      <c r="H2296">
        <v>2351</v>
      </c>
      <c r="I2296">
        <v>0.56930000000000003</v>
      </c>
      <c r="J2296">
        <v>0</v>
      </c>
      <c r="K2296">
        <v>-253</v>
      </c>
      <c r="L2296">
        <v>-11.7499</v>
      </c>
      <c r="M2296">
        <v>87728.532500000001</v>
      </c>
      <c r="N2296">
        <v>21.260400000000001</v>
      </c>
      <c r="O2296">
        <v>27.778600000000001</v>
      </c>
    </row>
    <row r="2297" spans="1:15" x14ac:dyDescent="0.25">
      <c r="A2297" s="1">
        <v>42048</v>
      </c>
      <c r="B2297">
        <v>70.88</v>
      </c>
      <c r="C2297">
        <v>8050179</v>
      </c>
      <c r="D2297">
        <v>2.2713999999999999</v>
      </c>
      <c r="E2297">
        <v>2.9938000000000002</v>
      </c>
      <c r="F2297">
        <v>14.775499999999999</v>
      </c>
      <c r="G2297">
        <v>7.2032999999999996</v>
      </c>
      <c r="H2297">
        <v>2351</v>
      </c>
      <c r="I2297">
        <v>0.56930000000000003</v>
      </c>
      <c r="J2297">
        <v>0</v>
      </c>
      <c r="K2297">
        <v>-253</v>
      </c>
      <c r="L2297">
        <v>-12.0101</v>
      </c>
      <c r="M2297">
        <v>88536.816999999995</v>
      </c>
      <c r="N2297">
        <v>21.260400000000001</v>
      </c>
      <c r="O2297">
        <v>27.778600000000001</v>
      </c>
    </row>
    <row r="2298" spans="1:15" x14ac:dyDescent="0.25">
      <c r="A2298" s="1">
        <v>42052</v>
      </c>
      <c r="B2298">
        <v>70.8</v>
      </c>
      <c r="C2298">
        <v>8764262</v>
      </c>
      <c r="D2298">
        <v>2.274</v>
      </c>
      <c r="E2298">
        <v>3.0019</v>
      </c>
      <c r="F2298">
        <v>14.758800000000001</v>
      </c>
      <c r="G2298">
        <v>7.2032999999999996</v>
      </c>
      <c r="H2298">
        <v>2351</v>
      </c>
      <c r="I2298">
        <v>0.56930000000000003</v>
      </c>
      <c r="J2298">
        <v>0</v>
      </c>
      <c r="K2298">
        <v>-253</v>
      </c>
      <c r="L2298">
        <v>-11.932499999999999</v>
      </c>
      <c r="M2298">
        <v>88404.852100000004</v>
      </c>
      <c r="N2298">
        <v>21.260400000000001</v>
      </c>
      <c r="O2298">
        <v>27.778600000000001</v>
      </c>
    </row>
    <row r="2299" spans="1:15" x14ac:dyDescent="0.25">
      <c r="A2299" s="1">
        <v>42053</v>
      </c>
      <c r="B2299">
        <v>70.540000000000006</v>
      </c>
      <c r="C2299">
        <v>8097382</v>
      </c>
      <c r="D2299">
        <v>2.2824</v>
      </c>
      <c r="E2299">
        <v>2.9868999999999999</v>
      </c>
      <c r="F2299">
        <v>14.704599999999999</v>
      </c>
      <c r="G2299">
        <v>7.2032999999999996</v>
      </c>
      <c r="H2299">
        <v>2351</v>
      </c>
      <c r="I2299">
        <v>0.56930000000000003</v>
      </c>
      <c r="J2299">
        <v>0</v>
      </c>
      <c r="K2299">
        <v>-253</v>
      </c>
      <c r="L2299">
        <v>-11.6972</v>
      </c>
      <c r="M2299">
        <v>87975.966499999995</v>
      </c>
      <c r="N2299">
        <v>21.260400000000001</v>
      </c>
      <c r="O2299">
        <v>27.778600000000001</v>
      </c>
    </row>
    <row r="2300" spans="1:15" x14ac:dyDescent="0.25">
      <c r="A2300" s="1">
        <v>42054</v>
      </c>
      <c r="B2300">
        <v>70.98</v>
      </c>
      <c r="C2300">
        <v>9785320</v>
      </c>
      <c r="D2300">
        <v>2.2682000000000002</v>
      </c>
      <c r="E2300">
        <v>2.9912000000000001</v>
      </c>
      <c r="F2300">
        <v>14.7963</v>
      </c>
      <c r="G2300">
        <v>7.2032999999999996</v>
      </c>
      <c r="H2300">
        <v>2351</v>
      </c>
      <c r="I2300">
        <v>0.56930000000000003</v>
      </c>
      <c r="J2300">
        <v>0</v>
      </c>
      <c r="K2300">
        <v>-253</v>
      </c>
      <c r="L2300">
        <v>-11.920299999999999</v>
      </c>
      <c r="M2300">
        <v>88701.773000000001</v>
      </c>
      <c r="N2300">
        <v>21.260400000000001</v>
      </c>
      <c r="O2300">
        <v>27.778600000000001</v>
      </c>
    </row>
    <row r="2301" spans="1:15" x14ac:dyDescent="0.25">
      <c r="A2301" s="1">
        <v>42055</v>
      </c>
      <c r="B2301">
        <v>71.52</v>
      </c>
      <c r="C2301">
        <v>8657328</v>
      </c>
      <c r="D2301">
        <v>2.2511000000000001</v>
      </c>
      <c r="E2301">
        <v>3.0074000000000001</v>
      </c>
      <c r="F2301">
        <v>14.908899999999999</v>
      </c>
      <c r="G2301">
        <v>7.2032999999999996</v>
      </c>
      <c r="H2301">
        <v>2351</v>
      </c>
      <c r="I2301">
        <v>0.56930000000000003</v>
      </c>
      <c r="J2301">
        <v>0</v>
      </c>
      <c r="K2301">
        <v>-253</v>
      </c>
      <c r="L2301">
        <v>-12.0871</v>
      </c>
      <c r="M2301">
        <v>89592.535399999993</v>
      </c>
      <c r="N2301">
        <v>21.260400000000001</v>
      </c>
      <c r="O2301">
        <v>27.778600000000001</v>
      </c>
    </row>
    <row r="2302" spans="1:15" x14ac:dyDescent="0.25">
      <c r="A2302" s="1">
        <v>42058</v>
      </c>
      <c r="B2302">
        <v>70.94</v>
      </c>
      <c r="C2302">
        <v>8617718</v>
      </c>
      <c r="D2302">
        <v>2.2694999999999999</v>
      </c>
      <c r="E2302">
        <v>2.9976000000000003</v>
      </c>
      <c r="F2302">
        <v>14.788</v>
      </c>
      <c r="G2302">
        <v>7.2032999999999996</v>
      </c>
      <c r="H2302">
        <v>2351</v>
      </c>
      <c r="I2302">
        <v>0.56930000000000003</v>
      </c>
      <c r="J2302">
        <v>0</v>
      </c>
      <c r="K2302">
        <v>-253</v>
      </c>
      <c r="L2302">
        <v>-12.5039</v>
      </c>
      <c r="M2302">
        <v>88635.790599999993</v>
      </c>
      <c r="N2302">
        <v>21.260400000000001</v>
      </c>
      <c r="O2302">
        <v>27.778600000000001</v>
      </c>
    </row>
    <row r="2303" spans="1:15" x14ac:dyDescent="0.25">
      <c r="A2303" s="1">
        <v>42059</v>
      </c>
      <c r="B2303">
        <v>71.37</v>
      </c>
      <c r="C2303">
        <v>10131932</v>
      </c>
      <c r="D2303">
        <v>2.2557999999999998</v>
      </c>
      <c r="E2303">
        <v>2.9980000000000002</v>
      </c>
      <c r="F2303">
        <v>14.877599999999999</v>
      </c>
      <c r="G2303">
        <v>7.2032999999999996</v>
      </c>
      <c r="H2303">
        <v>2351</v>
      </c>
      <c r="I2303">
        <v>0.56930000000000003</v>
      </c>
      <c r="J2303">
        <v>0</v>
      </c>
      <c r="K2303">
        <v>-253</v>
      </c>
      <c r="L2303">
        <v>-12.4679</v>
      </c>
      <c r="M2303">
        <v>89345.1014</v>
      </c>
      <c r="N2303">
        <v>21.260400000000001</v>
      </c>
      <c r="O2303">
        <v>27.778600000000001</v>
      </c>
    </row>
    <row r="2304" spans="1:15" x14ac:dyDescent="0.25">
      <c r="A2304" s="1">
        <v>42060</v>
      </c>
      <c r="B2304">
        <v>71.680000000000007</v>
      </c>
      <c r="C2304">
        <v>10578052</v>
      </c>
      <c r="D2304">
        <v>2.2461000000000002</v>
      </c>
      <c r="E2304">
        <v>3.0253000000000001</v>
      </c>
      <c r="F2304">
        <v>14.9422</v>
      </c>
      <c r="G2304">
        <v>7.2032999999999996</v>
      </c>
      <c r="H2304">
        <v>2351</v>
      </c>
      <c r="I2304">
        <v>0.56930000000000003</v>
      </c>
      <c r="J2304">
        <v>0</v>
      </c>
      <c r="K2304">
        <v>-253</v>
      </c>
      <c r="L2304">
        <v>-12.577199999999999</v>
      </c>
      <c r="M2304">
        <v>89856.464999999997</v>
      </c>
      <c r="N2304">
        <v>21.260400000000001</v>
      </c>
      <c r="O2304">
        <v>27.778600000000001</v>
      </c>
    </row>
    <row r="2305" spans="1:15" x14ac:dyDescent="0.25">
      <c r="A2305" s="1">
        <v>42061</v>
      </c>
      <c r="B2305">
        <v>72.010000000000005</v>
      </c>
      <c r="C2305">
        <v>9838730</v>
      </c>
      <c r="D2305">
        <v>2.2358000000000002</v>
      </c>
      <c r="E2305">
        <v>3.0508000000000002</v>
      </c>
      <c r="F2305">
        <v>15.010999999999999</v>
      </c>
      <c r="G2305">
        <v>7.2032999999999996</v>
      </c>
      <c r="H2305">
        <v>2351</v>
      </c>
      <c r="I2305">
        <v>0.56930000000000003</v>
      </c>
      <c r="J2305">
        <v>0</v>
      </c>
      <c r="K2305">
        <v>-253</v>
      </c>
      <c r="L2305">
        <v>-12.7125</v>
      </c>
      <c r="M2305">
        <v>90400.819799999997</v>
      </c>
      <c r="N2305">
        <v>21.260400000000001</v>
      </c>
      <c r="O2305">
        <v>27.778600000000001</v>
      </c>
    </row>
    <row r="2306" spans="1:15" x14ac:dyDescent="0.25">
      <c r="A2306" s="1">
        <v>42062</v>
      </c>
      <c r="B2306">
        <v>72.510000000000005</v>
      </c>
      <c r="C2306">
        <v>10297418</v>
      </c>
      <c r="D2306">
        <v>2.2204000000000002</v>
      </c>
      <c r="E2306">
        <v>3.0333999999999999</v>
      </c>
      <c r="F2306">
        <v>15.1153</v>
      </c>
      <c r="G2306">
        <v>7.2032999999999996</v>
      </c>
      <c r="H2306">
        <v>2351</v>
      </c>
      <c r="I2306">
        <v>0.56930000000000003</v>
      </c>
      <c r="J2306">
        <v>0</v>
      </c>
      <c r="K2306">
        <v>-253</v>
      </c>
      <c r="L2306">
        <v>-12.8375</v>
      </c>
      <c r="M2306">
        <v>91225.599799999996</v>
      </c>
      <c r="N2306">
        <v>21.260400000000001</v>
      </c>
      <c r="O2306">
        <v>27.778600000000001</v>
      </c>
    </row>
    <row r="2307" spans="1:15" x14ac:dyDescent="0.25">
      <c r="A2307" s="1">
        <v>42065</v>
      </c>
      <c r="B2307">
        <v>72.655000000000001</v>
      </c>
      <c r="C2307">
        <v>8979340</v>
      </c>
      <c r="D2307">
        <v>2.2160000000000002</v>
      </c>
      <c r="E2307">
        <v>3.0508000000000002</v>
      </c>
      <c r="F2307">
        <v>15.1455</v>
      </c>
      <c r="G2307">
        <v>7.2032999999999996</v>
      </c>
      <c r="H2307">
        <v>2351</v>
      </c>
      <c r="I2307">
        <v>0.56930000000000003</v>
      </c>
      <c r="J2307">
        <v>0</v>
      </c>
      <c r="K2307">
        <v>-253</v>
      </c>
      <c r="L2307">
        <v>-12.173</v>
      </c>
      <c r="M2307">
        <v>91464.786099999998</v>
      </c>
      <c r="N2307">
        <v>21.260400000000001</v>
      </c>
      <c r="O2307">
        <v>27.778600000000001</v>
      </c>
    </row>
    <row r="2308" spans="1:15" x14ac:dyDescent="0.25">
      <c r="A2308" s="1">
        <v>42066</v>
      </c>
      <c r="B2308">
        <v>71.405000000000001</v>
      </c>
      <c r="C2308">
        <v>9236352</v>
      </c>
      <c r="D2308">
        <v>2.2547000000000001</v>
      </c>
      <c r="E2308">
        <v>3.0398000000000001</v>
      </c>
      <c r="F2308">
        <v>14.8849</v>
      </c>
      <c r="G2308">
        <v>7.2032999999999996</v>
      </c>
      <c r="H2308">
        <v>2351</v>
      </c>
      <c r="I2308">
        <v>0.56930000000000003</v>
      </c>
      <c r="J2308">
        <v>0</v>
      </c>
      <c r="K2308">
        <v>-253</v>
      </c>
      <c r="L2308">
        <v>-12.0977</v>
      </c>
      <c r="M2308">
        <v>89402.835999999996</v>
      </c>
      <c r="N2308">
        <v>21.260400000000001</v>
      </c>
      <c r="O2308">
        <v>27.778600000000001</v>
      </c>
    </row>
    <row r="2309" spans="1:15" x14ac:dyDescent="0.25">
      <c r="A2309" s="1">
        <v>42067</v>
      </c>
      <c r="B2309">
        <v>70.844999999999999</v>
      </c>
      <c r="C2309">
        <v>8476227</v>
      </c>
      <c r="D2309">
        <v>2.2726000000000002</v>
      </c>
      <c r="E2309">
        <v>3.0062000000000002</v>
      </c>
      <c r="F2309">
        <v>14.7682</v>
      </c>
      <c r="G2309">
        <v>7.2032999999999996</v>
      </c>
      <c r="H2309">
        <v>2351</v>
      </c>
      <c r="I2309">
        <v>0.56930000000000003</v>
      </c>
      <c r="J2309">
        <v>0</v>
      </c>
      <c r="K2309">
        <v>-253</v>
      </c>
      <c r="L2309">
        <v>-11.9095</v>
      </c>
      <c r="M2309">
        <v>88479.082399999999</v>
      </c>
      <c r="N2309">
        <v>21.260400000000001</v>
      </c>
      <c r="O2309">
        <v>27.778600000000001</v>
      </c>
    </row>
    <row r="2310" spans="1:15" x14ac:dyDescent="0.25">
      <c r="A2310" s="1">
        <v>42068</v>
      </c>
      <c r="B2310">
        <v>70.930000000000007</v>
      </c>
      <c r="C2310">
        <v>6955767</v>
      </c>
      <c r="D2310">
        <v>2.2698</v>
      </c>
      <c r="E2310">
        <v>3.0114000000000001</v>
      </c>
      <c r="F2310">
        <v>14.7859</v>
      </c>
      <c r="G2310">
        <v>7.2032999999999996</v>
      </c>
      <c r="H2310">
        <v>2351</v>
      </c>
      <c r="I2310">
        <v>0.56930000000000003</v>
      </c>
      <c r="J2310">
        <v>0</v>
      </c>
      <c r="K2310">
        <v>-253</v>
      </c>
      <c r="L2310">
        <v>-11.756399999999999</v>
      </c>
      <c r="M2310">
        <v>88619.294999999998</v>
      </c>
      <c r="N2310">
        <v>21.260400000000001</v>
      </c>
      <c r="O2310">
        <v>27.778600000000001</v>
      </c>
    </row>
    <row r="2311" spans="1:15" x14ac:dyDescent="0.25">
      <c r="A2311" s="1">
        <v>42069</v>
      </c>
      <c r="B2311">
        <v>71.504999999999995</v>
      </c>
      <c r="C2311">
        <v>12022148</v>
      </c>
      <c r="D2311">
        <v>2.2515999999999998</v>
      </c>
      <c r="E2311">
        <v>3.004</v>
      </c>
      <c r="F2311">
        <v>14.905799999999999</v>
      </c>
      <c r="G2311">
        <v>7.2032999999999996</v>
      </c>
      <c r="H2311">
        <v>2351</v>
      </c>
      <c r="I2311">
        <v>0.56930000000000003</v>
      </c>
      <c r="J2311">
        <v>0</v>
      </c>
      <c r="K2311">
        <v>-253</v>
      </c>
      <c r="L2311">
        <v>-11.5413</v>
      </c>
      <c r="M2311">
        <v>89567.792000000001</v>
      </c>
      <c r="N2311">
        <v>21.260400000000001</v>
      </c>
      <c r="O2311">
        <v>27.778600000000001</v>
      </c>
    </row>
    <row r="2312" spans="1:15" x14ac:dyDescent="0.25">
      <c r="A2312" s="1">
        <v>42072</v>
      </c>
      <c r="B2312">
        <v>72.704999999999998</v>
      </c>
      <c r="C2312">
        <v>12754658</v>
      </c>
      <c r="D2312">
        <v>2.2143999999999999</v>
      </c>
      <c r="E2312">
        <v>3.0520999999999998</v>
      </c>
      <c r="F2312">
        <v>15.155900000000001</v>
      </c>
      <c r="G2312">
        <v>7.2032999999999996</v>
      </c>
      <c r="H2312">
        <v>2351</v>
      </c>
      <c r="I2312">
        <v>0.56930000000000003</v>
      </c>
      <c r="J2312">
        <v>0</v>
      </c>
      <c r="K2312">
        <v>-253</v>
      </c>
      <c r="L2312">
        <v>-11.025700000000001</v>
      </c>
      <c r="M2312">
        <v>91547.2641</v>
      </c>
      <c r="N2312">
        <v>21.260400000000001</v>
      </c>
      <c r="O2312">
        <v>27.778600000000001</v>
      </c>
    </row>
    <row r="2313" spans="1:15" x14ac:dyDescent="0.25">
      <c r="A2313" s="1">
        <v>42073</v>
      </c>
      <c r="B2313">
        <v>71.885000000000005</v>
      </c>
      <c r="C2313">
        <v>29111628</v>
      </c>
      <c r="D2313">
        <v>2.2397</v>
      </c>
      <c r="E2313">
        <v>3.0615000000000001</v>
      </c>
      <c r="F2313">
        <v>14.984999999999999</v>
      </c>
      <c r="G2313">
        <v>7.2032999999999996</v>
      </c>
      <c r="H2313">
        <v>2351</v>
      </c>
      <c r="I2313">
        <v>0.56930000000000003</v>
      </c>
      <c r="J2313">
        <v>0</v>
      </c>
      <c r="K2313">
        <v>-253</v>
      </c>
      <c r="L2313">
        <v>-10.8429</v>
      </c>
      <c r="M2313">
        <v>90194.624800000005</v>
      </c>
      <c r="N2313">
        <v>21.260400000000001</v>
      </c>
      <c r="O2313">
        <v>27.778600000000001</v>
      </c>
    </row>
    <row r="2314" spans="1:15" x14ac:dyDescent="0.25">
      <c r="A2314" s="1">
        <v>42074</v>
      </c>
      <c r="B2314">
        <v>70.27</v>
      </c>
      <c r="C2314">
        <v>21690244</v>
      </c>
      <c r="D2314">
        <v>2.2911999999999999</v>
      </c>
      <c r="E2314">
        <v>2.9925000000000002</v>
      </c>
      <c r="F2314">
        <v>14.648300000000001</v>
      </c>
      <c r="G2314">
        <v>7.2032999999999996</v>
      </c>
      <c r="H2314">
        <v>2351</v>
      </c>
      <c r="I2314">
        <v>0.56930000000000003</v>
      </c>
      <c r="J2314">
        <v>0</v>
      </c>
      <c r="K2314">
        <v>-253</v>
      </c>
      <c r="L2314">
        <v>-10.599399999999999</v>
      </c>
      <c r="M2314">
        <v>87530.585300000006</v>
      </c>
      <c r="N2314">
        <v>21.260400000000001</v>
      </c>
      <c r="O2314">
        <v>27.778600000000001</v>
      </c>
    </row>
    <row r="2315" spans="1:15" x14ac:dyDescent="0.25">
      <c r="A2315" s="1">
        <v>42075</v>
      </c>
      <c r="B2315">
        <v>69.37</v>
      </c>
      <c r="C2315">
        <v>16004288</v>
      </c>
      <c r="D2315">
        <v>2.3209</v>
      </c>
      <c r="E2315">
        <v>2.9481999999999999</v>
      </c>
      <c r="F2315">
        <v>14.460699999999999</v>
      </c>
      <c r="G2315">
        <v>7.2032999999999996</v>
      </c>
      <c r="H2315">
        <v>2351</v>
      </c>
      <c r="I2315">
        <v>0.56930000000000003</v>
      </c>
      <c r="J2315">
        <v>0</v>
      </c>
      <c r="K2315">
        <v>-253</v>
      </c>
      <c r="L2315">
        <v>-10.604699999999999</v>
      </c>
      <c r="M2315">
        <v>86045.981299999999</v>
      </c>
      <c r="N2315">
        <v>21.260400000000001</v>
      </c>
      <c r="O2315">
        <v>27.778600000000001</v>
      </c>
    </row>
    <row r="2316" spans="1:15" x14ac:dyDescent="0.25">
      <c r="A2316" s="1">
        <v>42076</v>
      </c>
      <c r="B2316">
        <v>68.64</v>
      </c>
      <c r="C2316">
        <v>13946833</v>
      </c>
      <c r="D2316">
        <v>2.3456000000000001</v>
      </c>
      <c r="E2316">
        <v>2.9106999999999998</v>
      </c>
      <c r="F2316">
        <v>14.3085</v>
      </c>
      <c r="G2316">
        <v>7.2032999999999996</v>
      </c>
      <c r="H2316">
        <v>2351</v>
      </c>
      <c r="I2316">
        <v>0.56930000000000003</v>
      </c>
      <c r="J2316">
        <v>0</v>
      </c>
      <c r="K2316">
        <v>-253</v>
      </c>
      <c r="L2316">
        <v>-10.6691</v>
      </c>
      <c r="M2316">
        <v>84841.8024</v>
      </c>
      <c r="N2316">
        <v>21.260400000000001</v>
      </c>
      <c r="O2316">
        <v>27.778600000000001</v>
      </c>
    </row>
    <row r="2317" spans="1:15" x14ac:dyDescent="0.25">
      <c r="A2317" s="1">
        <v>42079</v>
      </c>
      <c r="B2317">
        <v>70</v>
      </c>
      <c r="C2317">
        <v>11643352</v>
      </c>
      <c r="D2317">
        <v>2.2999999999999998</v>
      </c>
      <c r="E2317">
        <v>2.9358</v>
      </c>
      <c r="F2317">
        <v>14.592000000000001</v>
      </c>
      <c r="G2317">
        <v>7.2032999999999996</v>
      </c>
      <c r="H2317">
        <v>2351</v>
      </c>
      <c r="I2317">
        <v>0.56930000000000003</v>
      </c>
      <c r="J2317">
        <v>0</v>
      </c>
      <c r="K2317">
        <v>-253</v>
      </c>
      <c r="L2317">
        <v>-10.610099999999999</v>
      </c>
      <c r="M2317">
        <v>87085.204100000003</v>
      </c>
      <c r="N2317">
        <v>21.260400000000001</v>
      </c>
      <c r="O2317">
        <v>27.778600000000001</v>
      </c>
    </row>
    <row r="2318" spans="1:15" x14ac:dyDescent="0.25">
      <c r="A2318" s="1">
        <v>42080</v>
      </c>
      <c r="B2318">
        <v>69.814999999999998</v>
      </c>
      <c r="C2318">
        <v>11540349</v>
      </c>
      <c r="D2318">
        <v>2.3060999999999998</v>
      </c>
      <c r="E2318">
        <v>2.9485999999999999</v>
      </c>
      <c r="F2318">
        <v>14.5535</v>
      </c>
      <c r="G2318">
        <v>7.2032999999999996</v>
      </c>
      <c r="H2318">
        <v>2351</v>
      </c>
      <c r="I2318">
        <v>0.56930000000000003</v>
      </c>
      <c r="J2318">
        <v>0</v>
      </c>
      <c r="K2318">
        <v>-253</v>
      </c>
      <c r="L2318">
        <v>-10.665100000000001</v>
      </c>
      <c r="M2318">
        <v>86780.035499999998</v>
      </c>
      <c r="N2318">
        <v>21.260400000000001</v>
      </c>
      <c r="O2318">
        <v>27.778600000000001</v>
      </c>
    </row>
    <row r="2319" spans="1:15" x14ac:dyDescent="0.25">
      <c r="A2319" s="1">
        <v>42081</v>
      </c>
      <c r="B2319">
        <v>70.23</v>
      </c>
      <c r="C2319">
        <v>10245719</v>
      </c>
      <c r="D2319">
        <v>2.2925</v>
      </c>
      <c r="E2319">
        <v>2.9422000000000001</v>
      </c>
      <c r="F2319">
        <v>14.64</v>
      </c>
      <c r="G2319">
        <v>7.2032999999999996</v>
      </c>
      <c r="H2319">
        <v>2351</v>
      </c>
      <c r="I2319">
        <v>0.56930000000000003</v>
      </c>
      <c r="J2319">
        <v>0</v>
      </c>
      <c r="K2319">
        <v>-253</v>
      </c>
      <c r="L2319">
        <v>-10.6289</v>
      </c>
      <c r="M2319">
        <v>87464.602899999998</v>
      </c>
      <c r="N2319">
        <v>21.260400000000001</v>
      </c>
      <c r="O2319">
        <v>27.778600000000001</v>
      </c>
    </row>
    <row r="2320" spans="1:15" x14ac:dyDescent="0.25">
      <c r="A2320" s="1">
        <v>42082</v>
      </c>
      <c r="B2320">
        <v>69.83</v>
      </c>
      <c r="C2320">
        <v>6959833</v>
      </c>
      <c r="D2320">
        <v>2.3056000000000001</v>
      </c>
      <c r="E2320">
        <v>2.9729000000000001</v>
      </c>
      <c r="F2320">
        <v>14.5566</v>
      </c>
      <c r="G2320">
        <v>7.2032999999999996</v>
      </c>
      <c r="H2320">
        <v>2351</v>
      </c>
      <c r="I2320">
        <v>0.56930000000000003</v>
      </c>
      <c r="J2320">
        <v>0</v>
      </c>
      <c r="K2320">
        <v>-253</v>
      </c>
      <c r="L2320">
        <v>-10.557499999999999</v>
      </c>
      <c r="M2320">
        <v>86804.778900000005</v>
      </c>
      <c r="N2320">
        <v>21.260400000000001</v>
      </c>
      <c r="O2320">
        <v>27.778600000000001</v>
      </c>
    </row>
    <row r="2321" spans="1:15" x14ac:dyDescent="0.25">
      <c r="A2321" s="1">
        <v>42083</v>
      </c>
      <c r="B2321">
        <v>70.040000000000006</v>
      </c>
      <c r="C2321">
        <v>22646574</v>
      </c>
      <c r="D2321">
        <v>2.2987000000000002</v>
      </c>
      <c r="E2321">
        <v>2.9733000000000001</v>
      </c>
      <c r="F2321">
        <v>14.6004</v>
      </c>
      <c r="G2321">
        <v>7.2032999999999996</v>
      </c>
      <c r="H2321">
        <v>2351</v>
      </c>
      <c r="I2321">
        <v>0.56930000000000003</v>
      </c>
      <c r="J2321">
        <v>0</v>
      </c>
      <c r="K2321">
        <v>-253</v>
      </c>
      <c r="L2321">
        <v>-10.601900000000001</v>
      </c>
      <c r="M2321">
        <v>87151.186499999996</v>
      </c>
      <c r="N2321">
        <v>21.260400000000001</v>
      </c>
      <c r="O2321">
        <v>27.778600000000001</v>
      </c>
    </row>
    <row r="2322" spans="1:15" x14ac:dyDescent="0.25">
      <c r="A2322" s="1">
        <v>42086</v>
      </c>
      <c r="B2322">
        <v>70.064999999999998</v>
      </c>
      <c r="C2322">
        <v>7700583</v>
      </c>
      <c r="D2322">
        <v>2.2978999999999998</v>
      </c>
      <c r="E2322">
        <v>2.9741999999999997</v>
      </c>
      <c r="F2322">
        <v>14.605600000000001</v>
      </c>
      <c r="G2322">
        <v>7.2032999999999996</v>
      </c>
      <c r="H2322">
        <v>2351</v>
      </c>
      <c r="I2322">
        <v>0.56930000000000003</v>
      </c>
      <c r="J2322">
        <v>0</v>
      </c>
      <c r="K2322">
        <v>-253</v>
      </c>
      <c r="L2322">
        <v>-10.674200000000001</v>
      </c>
      <c r="M2322">
        <v>87192.425499999998</v>
      </c>
      <c r="N2322">
        <v>21.260400000000001</v>
      </c>
      <c r="O2322">
        <v>27.778600000000001</v>
      </c>
    </row>
    <row r="2323" spans="1:15" x14ac:dyDescent="0.25">
      <c r="A2323" s="1">
        <v>42087</v>
      </c>
      <c r="B2323">
        <v>68.974999999999994</v>
      </c>
      <c r="C2323">
        <v>9964722</v>
      </c>
      <c r="D2323">
        <v>2.3342000000000001</v>
      </c>
      <c r="E2323">
        <v>2.9384000000000001</v>
      </c>
      <c r="F2323">
        <v>14.378399999999999</v>
      </c>
      <c r="G2323">
        <v>7.2032999999999996</v>
      </c>
      <c r="H2323">
        <v>2351</v>
      </c>
      <c r="I2323">
        <v>0.56930000000000003</v>
      </c>
      <c r="J2323">
        <v>0</v>
      </c>
      <c r="K2323">
        <v>-253</v>
      </c>
      <c r="L2323">
        <v>-10.7363</v>
      </c>
      <c r="M2323">
        <v>85394.404999999999</v>
      </c>
      <c r="N2323">
        <v>21.260400000000001</v>
      </c>
      <c r="O2323">
        <v>27.778600000000001</v>
      </c>
    </row>
    <row r="2324" spans="1:15" x14ac:dyDescent="0.25">
      <c r="A2324" s="1">
        <v>42088</v>
      </c>
      <c r="B2324">
        <v>67.209999999999994</v>
      </c>
      <c r="C2324">
        <v>11980492</v>
      </c>
      <c r="D2324">
        <v>2.3955000000000002</v>
      </c>
      <c r="E2324">
        <v>2.863</v>
      </c>
      <c r="F2324">
        <v>14.010400000000001</v>
      </c>
      <c r="G2324">
        <v>7.2032999999999996</v>
      </c>
      <c r="H2324">
        <v>2351</v>
      </c>
      <c r="I2324">
        <v>0.56930000000000003</v>
      </c>
      <c r="J2324">
        <v>0</v>
      </c>
      <c r="K2324">
        <v>-253</v>
      </c>
      <c r="L2324">
        <v>-10.787699999999999</v>
      </c>
      <c r="M2324">
        <v>82482.931500000006</v>
      </c>
      <c r="N2324">
        <v>21.260400000000001</v>
      </c>
      <c r="O2324">
        <v>27.778600000000001</v>
      </c>
    </row>
    <row r="2325" spans="1:15" x14ac:dyDescent="0.25">
      <c r="A2325" s="1">
        <v>42089</v>
      </c>
      <c r="B2325">
        <v>67.155000000000001</v>
      </c>
      <c r="C2325">
        <v>13835913</v>
      </c>
      <c r="D2325">
        <v>2.3974000000000002</v>
      </c>
      <c r="E2325">
        <v>2.7982</v>
      </c>
      <c r="F2325">
        <v>13.999000000000001</v>
      </c>
      <c r="G2325">
        <v>7.2032999999999996</v>
      </c>
      <c r="H2325">
        <v>2351</v>
      </c>
      <c r="I2325">
        <v>0.56930000000000003</v>
      </c>
      <c r="J2325">
        <v>0</v>
      </c>
      <c r="K2325">
        <v>-253</v>
      </c>
      <c r="L2325">
        <v>-10.862</v>
      </c>
      <c r="M2325">
        <v>82392.205700000006</v>
      </c>
      <c r="N2325">
        <v>21.260400000000001</v>
      </c>
      <c r="O2325">
        <v>27.778600000000001</v>
      </c>
    </row>
    <row r="2326" spans="1:15" x14ac:dyDescent="0.25">
      <c r="A2326" s="1">
        <v>42090</v>
      </c>
      <c r="B2326">
        <v>67.025000000000006</v>
      </c>
      <c r="C2326">
        <v>8560377</v>
      </c>
      <c r="D2326">
        <v>2.5065</v>
      </c>
      <c r="E2326">
        <v>2.8807</v>
      </c>
      <c r="F2326">
        <v>14.2102</v>
      </c>
      <c r="G2326">
        <v>8.2771000000000008</v>
      </c>
      <c r="H2326">
        <v>1640</v>
      </c>
      <c r="I2326">
        <v>0.57850000000000001</v>
      </c>
      <c r="J2326">
        <v>2.3233999999999999</v>
      </c>
      <c r="K2326">
        <v>-196</v>
      </c>
      <c r="L2326">
        <v>-11.028600000000001</v>
      </c>
      <c r="M2326">
        <v>85212.762900000002</v>
      </c>
      <c r="N2326">
        <v>18.811199999999999</v>
      </c>
      <c r="O2326">
        <v>15.2742</v>
      </c>
    </row>
    <row r="2327" spans="1:15" x14ac:dyDescent="0.25">
      <c r="A2327" s="1">
        <v>42093</v>
      </c>
      <c r="B2327">
        <v>68.88</v>
      </c>
      <c r="C2327">
        <v>11404465</v>
      </c>
      <c r="D2327">
        <v>2.4390000000000001</v>
      </c>
      <c r="E2327">
        <v>2.9112999999999998</v>
      </c>
      <c r="F2327">
        <v>14.6035</v>
      </c>
      <c r="G2327">
        <v>8.2771000000000008</v>
      </c>
      <c r="H2327">
        <v>1640</v>
      </c>
      <c r="I2327">
        <v>0.57850000000000001</v>
      </c>
      <c r="J2327">
        <v>2.3233999999999999</v>
      </c>
      <c r="K2327">
        <v>-196</v>
      </c>
      <c r="L2327">
        <v>-11.266999999999999</v>
      </c>
      <c r="M2327">
        <v>88272.696800000005</v>
      </c>
      <c r="N2327">
        <v>18.811199999999999</v>
      </c>
      <c r="O2327">
        <v>15.2742</v>
      </c>
    </row>
    <row r="2328" spans="1:15" x14ac:dyDescent="0.25">
      <c r="A2328" s="1">
        <v>42094</v>
      </c>
      <c r="B2328">
        <v>69.34</v>
      </c>
      <c r="C2328">
        <v>13035272</v>
      </c>
      <c r="D2328">
        <v>2.4228000000000001</v>
      </c>
      <c r="E2328">
        <v>2.9415</v>
      </c>
      <c r="F2328">
        <v>14.701000000000001</v>
      </c>
      <c r="G2328">
        <v>8.2771000000000008</v>
      </c>
      <c r="H2328">
        <v>1640</v>
      </c>
      <c r="I2328">
        <v>0.57850000000000001</v>
      </c>
      <c r="J2328">
        <v>2.3233999999999999</v>
      </c>
      <c r="K2328">
        <v>-196</v>
      </c>
      <c r="L2328">
        <v>-11.3172</v>
      </c>
      <c r="M2328">
        <v>89031.494500000001</v>
      </c>
      <c r="N2328">
        <v>18.811199999999999</v>
      </c>
      <c r="O2328">
        <v>15.2742</v>
      </c>
    </row>
    <row r="2329" spans="1:15" x14ac:dyDescent="0.25">
      <c r="A2329" s="1">
        <v>42095</v>
      </c>
      <c r="B2329">
        <v>69.430000000000007</v>
      </c>
      <c r="C2329">
        <v>10455804</v>
      </c>
      <c r="D2329">
        <v>2.4197000000000002</v>
      </c>
      <c r="E2329">
        <v>2.9540999999999999</v>
      </c>
      <c r="F2329">
        <v>14.7201</v>
      </c>
      <c r="G2329">
        <v>8.2771000000000008</v>
      </c>
      <c r="H2329">
        <v>1640</v>
      </c>
      <c r="I2329">
        <v>0.57850000000000001</v>
      </c>
      <c r="J2329">
        <v>2.3233999999999999</v>
      </c>
      <c r="K2329">
        <v>-196</v>
      </c>
      <c r="L2329">
        <v>-11.4543</v>
      </c>
      <c r="M2329">
        <v>89179.954899999997</v>
      </c>
      <c r="N2329">
        <v>18.811199999999999</v>
      </c>
      <c r="O2329">
        <v>15.2742</v>
      </c>
    </row>
    <row r="2330" spans="1:15" x14ac:dyDescent="0.25">
      <c r="A2330" s="1">
        <v>42096</v>
      </c>
      <c r="B2330">
        <v>67.97</v>
      </c>
      <c r="C2330">
        <v>14206170</v>
      </c>
      <c r="D2330">
        <v>2.4717000000000002</v>
      </c>
      <c r="E2330">
        <v>2.9243000000000001</v>
      </c>
      <c r="F2330">
        <v>14.410600000000001</v>
      </c>
      <c r="G2330">
        <v>8.2771000000000008</v>
      </c>
      <c r="H2330">
        <v>1640</v>
      </c>
      <c r="I2330">
        <v>0.57850000000000001</v>
      </c>
      <c r="J2330">
        <v>2.3233999999999999</v>
      </c>
      <c r="K2330">
        <v>-196</v>
      </c>
      <c r="L2330">
        <v>-11.6419</v>
      </c>
      <c r="M2330">
        <v>86771.597200000004</v>
      </c>
      <c r="N2330">
        <v>18.811199999999999</v>
      </c>
      <c r="O2330">
        <v>15.2742</v>
      </c>
    </row>
    <row r="2331" spans="1:15" x14ac:dyDescent="0.25">
      <c r="A2331" s="1">
        <v>42100</v>
      </c>
      <c r="B2331">
        <v>67.760000000000005</v>
      </c>
      <c r="C2331">
        <v>11906307</v>
      </c>
      <c r="D2331">
        <v>2.4792999999999998</v>
      </c>
      <c r="E2331">
        <v>2.8561000000000001</v>
      </c>
      <c r="F2331">
        <v>14.366</v>
      </c>
      <c r="G2331">
        <v>8.2771000000000008</v>
      </c>
      <c r="H2331">
        <v>1640</v>
      </c>
      <c r="I2331">
        <v>0.57850000000000001</v>
      </c>
      <c r="J2331">
        <v>2.3233999999999999</v>
      </c>
      <c r="K2331">
        <v>-196</v>
      </c>
      <c r="L2331">
        <v>-11.9826</v>
      </c>
      <c r="M2331">
        <v>86425.189599999998</v>
      </c>
      <c r="N2331">
        <v>18.811199999999999</v>
      </c>
      <c r="O2331">
        <v>15.2742</v>
      </c>
    </row>
    <row r="2332" spans="1:15" x14ac:dyDescent="0.25">
      <c r="A2332" s="1">
        <v>42101</v>
      </c>
      <c r="B2332">
        <v>67.314999999999998</v>
      </c>
      <c r="C2332">
        <v>13947968</v>
      </c>
      <c r="D2332">
        <v>2.4956999999999998</v>
      </c>
      <c r="E2332">
        <v>2.9026999999999998</v>
      </c>
      <c r="F2332">
        <v>14.271699999999999</v>
      </c>
      <c r="G2332">
        <v>8.2771000000000008</v>
      </c>
      <c r="H2332">
        <v>1640</v>
      </c>
      <c r="I2332">
        <v>0.57850000000000001</v>
      </c>
      <c r="J2332">
        <v>2.3233999999999999</v>
      </c>
      <c r="K2332">
        <v>-196</v>
      </c>
      <c r="L2332">
        <v>-12.1393</v>
      </c>
      <c r="M2332">
        <v>85691.135299999994</v>
      </c>
      <c r="N2332">
        <v>18.811199999999999</v>
      </c>
      <c r="O2332">
        <v>15.2742</v>
      </c>
    </row>
    <row r="2333" spans="1:15" x14ac:dyDescent="0.25">
      <c r="A2333" s="1">
        <v>42102</v>
      </c>
      <c r="B2333">
        <v>67.260000000000005</v>
      </c>
      <c r="C2333">
        <v>15783095</v>
      </c>
      <c r="D2333">
        <v>2.4977999999999998</v>
      </c>
      <c r="E2333">
        <v>2.8885000000000001</v>
      </c>
      <c r="F2333">
        <v>14.26</v>
      </c>
      <c r="G2333">
        <v>8.2771000000000008</v>
      </c>
      <c r="H2333">
        <v>1640</v>
      </c>
      <c r="I2333">
        <v>0.57850000000000001</v>
      </c>
      <c r="J2333">
        <v>2.3233999999999999</v>
      </c>
      <c r="K2333">
        <v>-196</v>
      </c>
      <c r="L2333">
        <v>-12.400700000000001</v>
      </c>
      <c r="M2333">
        <v>85600.409499999994</v>
      </c>
      <c r="N2333">
        <v>18.811199999999999</v>
      </c>
      <c r="O2333">
        <v>15.2742</v>
      </c>
    </row>
    <row r="2334" spans="1:15" x14ac:dyDescent="0.25">
      <c r="A2334" s="1">
        <v>42103</v>
      </c>
      <c r="B2334">
        <v>68.81</v>
      </c>
      <c r="C2334">
        <v>14169160</v>
      </c>
      <c r="D2334">
        <v>2.4415</v>
      </c>
      <c r="E2334">
        <v>2.9049</v>
      </c>
      <c r="F2334">
        <v>14.588699999999999</v>
      </c>
      <c r="G2334">
        <v>8.2771000000000008</v>
      </c>
      <c r="H2334">
        <v>1640</v>
      </c>
      <c r="I2334">
        <v>0.57850000000000001</v>
      </c>
      <c r="J2334">
        <v>2.3233999999999999</v>
      </c>
      <c r="K2334">
        <v>-196</v>
      </c>
      <c r="L2334">
        <v>-12.645300000000001</v>
      </c>
      <c r="M2334">
        <v>88157.227599999998</v>
      </c>
      <c r="N2334">
        <v>18.811199999999999</v>
      </c>
      <c r="O2334">
        <v>15.2742</v>
      </c>
    </row>
    <row r="2335" spans="1:15" x14ac:dyDescent="0.25">
      <c r="A2335" s="1">
        <v>42104</v>
      </c>
      <c r="B2335">
        <v>69.16</v>
      </c>
      <c r="C2335">
        <v>10437909</v>
      </c>
      <c r="D2335">
        <v>2.4291</v>
      </c>
      <c r="E2335">
        <v>2.9548999999999999</v>
      </c>
      <c r="F2335">
        <v>14.6629</v>
      </c>
      <c r="G2335">
        <v>8.2771000000000008</v>
      </c>
      <c r="H2335">
        <v>1640</v>
      </c>
      <c r="I2335">
        <v>0.57850000000000001</v>
      </c>
      <c r="J2335">
        <v>2.3233999999999999</v>
      </c>
      <c r="K2335">
        <v>-196</v>
      </c>
      <c r="L2335">
        <v>-12.838699999999999</v>
      </c>
      <c r="M2335">
        <v>88734.573699999994</v>
      </c>
      <c r="N2335">
        <v>18.811199999999999</v>
      </c>
      <c r="O2335">
        <v>15.2742</v>
      </c>
    </row>
    <row r="2336" spans="1:15" x14ac:dyDescent="0.25">
      <c r="A2336" s="1">
        <v>42107</v>
      </c>
      <c r="B2336">
        <v>68.73</v>
      </c>
      <c r="C2336">
        <v>28612894</v>
      </c>
      <c r="D2336">
        <v>2.4443000000000001</v>
      </c>
      <c r="E2336">
        <v>2.9622999999999999</v>
      </c>
      <c r="F2336">
        <v>14.5717</v>
      </c>
      <c r="G2336">
        <v>8.2771000000000008</v>
      </c>
      <c r="H2336">
        <v>1640</v>
      </c>
      <c r="I2336">
        <v>0.57850000000000001</v>
      </c>
      <c r="J2336">
        <v>2.3233999999999999</v>
      </c>
      <c r="K2336">
        <v>-196</v>
      </c>
      <c r="L2336">
        <v>-13.054</v>
      </c>
      <c r="M2336">
        <v>88025.262799999997</v>
      </c>
      <c r="N2336">
        <v>18.811199999999999</v>
      </c>
      <c r="O2336">
        <v>15.2742</v>
      </c>
    </row>
    <row r="2337" spans="1:15" x14ac:dyDescent="0.25">
      <c r="A2337" s="1">
        <v>42108</v>
      </c>
      <c r="B2337">
        <v>68.97</v>
      </c>
      <c r="C2337">
        <v>12305130</v>
      </c>
      <c r="D2337">
        <v>2.4358</v>
      </c>
      <c r="E2337">
        <v>2.9605000000000001</v>
      </c>
      <c r="F2337">
        <v>14.6226</v>
      </c>
      <c r="G2337">
        <v>8.2771000000000008</v>
      </c>
      <c r="H2337">
        <v>1640</v>
      </c>
      <c r="I2337">
        <v>0.57850000000000001</v>
      </c>
      <c r="J2337">
        <v>2.3233999999999999</v>
      </c>
      <c r="K2337">
        <v>-196</v>
      </c>
      <c r="L2337">
        <v>-13.101800000000001</v>
      </c>
      <c r="M2337">
        <v>88421.157200000001</v>
      </c>
      <c r="N2337">
        <v>18.811199999999999</v>
      </c>
      <c r="O2337">
        <v>15.2742</v>
      </c>
    </row>
    <row r="2338" spans="1:15" x14ac:dyDescent="0.25">
      <c r="A2338" s="1">
        <v>42109</v>
      </c>
      <c r="B2338">
        <v>68.459999999999994</v>
      </c>
      <c r="C2338">
        <v>11923436</v>
      </c>
      <c r="D2338">
        <v>2.4540000000000002</v>
      </c>
      <c r="E2338">
        <v>2.9428000000000001</v>
      </c>
      <c r="F2338">
        <v>14.5145</v>
      </c>
      <c r="G2338">
        <v>8.2771000000000008</v>
      </c>
      <c r="H2338">
        <v>1640</v>
      </c>
      <c r="I2338">
        <v>0.57850000000000001</v>
      </c>
      <c r="J2338">
        <v>2.3233999999999999</v>
      </c>
      <c r="K2338">
        <v>-196</v>
      </c>
      <c r="L2338">
        <v>-13.2965</v>
      </c>
      <c r="M2338">
        <v>87579.881599999993</v>
      </c>
      <c r="N2338">
        <v>18.811199999999999</v>
      </c>
      <c r="O2338">
        <v>15.2742</v>
      </c>
    </row>
    <row r="2339" spans="1:15" x14ac:dyDescent="0.25">
      <c r="A2339" s="1">
        <v>42110</v>
      </c>
      <c r="B2339">
        <v>67.91</v>
      </c>
      <c r="C2339">
        <v>10649873</v>
      </c>
      <c r="D2339">
        <v>2.4739</v>
      </c>
      <c r="E2339">
        <v>2.923</v>
      </c>
      <c r="F2339">
        <v>14.3979</v>
      </c>
      <c r="G2339">
        <v>8.2771000000000008</v>
      </c>
      <c r="H2339">
        <v>1640</v>
      </c>
      <c r="I2339">
        <v>0.57850000000000001</v>
      </c>
      <c r="J2339">
        <v>2.3233999999999999</v>
      </c>
      <c r="K2339">
        <v>-196</v>
      </c>
      <c r="L2339">
        <v>-13.572100000000001</v>
      </c>
      <c r="M2339">
        <v>86672.623600000006</v>
      </c>
      <c r="N2339">
        <v>18.811199999999999</v>
      </c>
      <c r="O2339">
        <v>15.2742</v>
      </c>
    </row>
    <row r="2340" spans="1:15" x14ac:dyDescent="0.25">
      <c r="A2340" s="1">
        <v>42111</v>
      </c>
      <c r="B2340">
        <v>67.114999999999995</v>
      </c>
      <c r="C2340">
        <v>14011108</v>
      </c>
      <c r="D2340">
        <v>2.5032000000000001</v>
      </c>
      <c r="E2340">
        <v>2.8898000000000001</v>
      </c>
      <c r="F2340">
        <v>14.2293</v>
      </c>
      <c r="G2340">
        <v>8.2771000000000008</v>
      </c>
      <c r="H2340">
        <v>1640</v>
      </c>
      <c r="I2340">
        <v>0.57850000000000001</v>
      </c>
      <c r="J2340">
        <v>2.3233999999999999</v>
      </c>
      <c r="K2340">
        <v>-196</v>
      </c>
      <c r="L2340">
        <v>-13.7225</v>
      </c>
      <c r="M2340">
        <v>85361.223299999998</v>
      </c>
      <c r="N2340">
        <v>18.811199999999999</v>
      </c>
      <c r="O2340">
        <v>15.2742</v>
      </c>
    </row>
    <row r="2341" spans="1:15" x14ac:dyDescent="0.25">
      <c r="A2341" s="1">
        <v>42114</v>
      </c>
      <c r="B2341">
        <v>68.64</v>
      </c>
      <c r="C2341">
        <v>12893801</v>
      </c>
      <c r="D2341">
        <v>2.4476</v>
      </c>
      <c r="E2341">
        <v>2.8997000000000002</v>
      </c>
      <c r="F2341">
        <v>14.5526</v>
      </c>
      <c r="G2341">
        <v>8.2771000000000008</v>
      </c>
      <c r="H2341">
        <v>1640</v>
      </c>
      <c r="I2341">
        <v>0.57850000000000001</v>
      </c>
      <c r="J2341">
        <v>2.3233999999999999</v>
      </c>
      <c r="K2341">
        <v>-196</v>
      </c>
      <c r="L2341">
        <v>-13.959099999999999</v>
      </c>
      <c r="M2341">
        <v>87876.8024</v>
      </c>
      <c r="N2341">
        <v>18.811199999999999</v>
      </c>
      <c r="O2341">
        <v>15.2742</v>
      </c>
    </row>
    <row r="2342" spans="1:15" x14ac:dyDescent="0.25">
      <c r="A2342" s="1">
        <v>42115</v>
      </c>
      <c r="B2342">
        <v>68.569999999999993</v>
      </c>
      <c r="C2342">
        <v>7839274</v>
      </c>
      <c r="D2342">
        <v>2.4500999999999999</v>
      </c>
      <c r="E2342">
        <v>2.9510000000000001</v>
      </c>
      <c r="F2342">
        <v>14.537800000000001</v>
      </c>
      <c r="G2342">
        <v>8.2771000000000008</v>
      </c>
      <c r="H2342">
        <v>1640</v>
      </c>
      <c r="I2342">
        <v>0.57850000000000001</v>
      </c>
      <c r="J2342">
        <v>2.3233999999999999</v>
      </c>
      <c r="K2342">
        <v>-196</v>
      </c>
      <c r="L2342">
        <v>-13.998699999999999</v>
      </c>
      <c r="M2342">
        <v>87761.333199999994</v>
      </c>
      <c r="N2342">
        <v>18.811199999999999</v>
      </c>
      <c r="O2342">
        <v>15.2742</v>
      </c>
    </row>
    <row r="2343" spans="1:15" x14ac:dyDescent="0.25">
      <c r="A2343" s="1">
        <v>42116</v>
      </c>
      <c r="B2343">
        <v>68.94</v>
      </c>
      <c r="C2343">
        <v>13289516</v>
      </c>
      <c r="D2343">
        <v>2.4369000000000001</v>
      </c>
      <c r="E2343">
        <v>2.9454000000000002</v>
      </c>
      <c r="F2343">
        <v>14.616199999999999</v>
      </c>
      <c r="G2343">
        <v>8.2771000000000008</v>
      </c>
      <c r="H2343">
        <v>1640</v>
      </c>
      <c r="I2343">
        <v>0.57850000000000001</v>
      </c>
      <c r="J2343">
        <v>2.3233999999999999</v>
      </c>
      <c r="K2343">
        <v>-196</v>
      </c>
      <c r="L2343">
        <v>-14.126899999999999</v>
      </c>
      <c r="M2343">
        <v>86993.493199999997</v>
      </c>
      <c r="N2343">
        <v>18.811199999999999</v>
      </c>
      <c r="O2343">
        <v>15.2742</v>
      </c>
    </row>
    <row r="2344" spans="1:15" x14ac:dyDescent="0.25">
      <c r="A2344" s="1">
        <v>42117</v>
      </c>
      <c r="B2344">
        <v>68.34</v>
      </c>
      <c r="C2344">
        <v>18341076</v>
      </c>
      <c r="D2344">
        <v>2.4582999999999999</v>
      </c>
      <c r="E2344">
        <v>2.8898000000000001</v>
      </c>
      <c r="F2344">
        <v>14.489000000000001</v>
      </c>
      <c r="G2344">
        <v>8.2771000000000008</v>
      </c>
      <c r="H2344">
        <v>1640</v>
      </c>
      <c r="I2344">
        <v>0.57850000000000001</v>
      </c>
      <c r="J2344">
        <v>2.3233999999999999</v>
      </c>
      <c r="K2344">
        <v>-196</v>
      </c>
      <c r="L2344">
        <v>-14.302300000000001</v>
      </c>
      <c r="M2344">
        <v>86015.751699999993</v>
      </c>
      <c r="N2344">
        <v>18.811199999999999</v>
      </c>
      <c r="O2344">
        <v>15.2742</v>
      </c>
    </row>
    <row r="2345" spans="1:15" x14ac:dyDescent="0.25">
      <c r="A2345" s="1">
        <v>42118</v>
      </c>
      <c r="B2345">
        <v>68.239999999999995</v>
      </c>
      <c r="C2345">
        <v>8757832</v>
      </c>
      <c r="D2345">
        <v>2.4619</v>
      </c>
      <c r="E2345">
        <v>2.9203999999999999</v>
      </c>
      <c r="F2345">
        <v>14.4678</v>
      </c>
      <c r="G2345">
        <v>8.2771000000000008</v>
      </c>
      <c r="H2345">
        <v>1640</v>
      </c>
      <c r="I2345">
        <v>0.57850000000000001</v>
      </c>
      <c r="J2345">
        <v>2.3233999999999999</v>
      </c>
      <c r="K2345">
        <v>-196</v>
      </c>
      <c r="L2345">
        <v>-14.3504</v>
      </c>
      <c r="M2345">
        <v>85852.794800000003</v>
      </c>
      <c r="N2345">
        <v>18.811199999999999</v>
      </c>
      <c r="O2345">
        <v>15.2742</v>
      </c>
    </row>
    <row r="2346" spans="1:15" x14ac:dyDescent="0.25">
      <c r="A2346" s="1">
        <v>42121</v>
      </c>
      <c r="B2346">
        <v>69.23</v>
      </c>
      <c r="C2346">
        <v>11818352</v>
      </c>
      <c r="D2346">
        <v>2.4266999999999999</v>
      </c>
      <c r="E2346">
        <v>2.9609999999999999</v>
      </c>
      <c r="F2346">
        <v>14.6777</v>
      </c>
      <c r="G2346">
        <v>8.2771000000000008</v>
      </c>
      <c r="H2346">
        <v>1640</v>
      </c>
      <c r="I2346">
        <v>0.57850000000000001</v>
      </c>
      <c r="J2346">
        <v>2.3233999999999999</v>
      </c>
      <c r="K2346">
        <v>-196</v>
      </c>
      <c r="L2346">
        <v>-14.4412</v>
      </c>
      <c r="M2346">
        <v>87466.068199999994</v>
      </c>
      <c r="N2346">
        <v>18.811199999999999</v>
      </c>
      <c r="O2346">
        <v>15.2742</v>
      </c>
    </row>
    <row r="2347" spans="1:15" x14ac:dyDescent="0.25">
      <c r="A2347" s="1">
        <v>42122</v>
      </c>
      <c r="B2347">
        <v>69.650000000000006</v>
      </c>
      <c r="C2347">
        <v>8272889</v>
      </c>
      <c r="D2347">
        <v>2.4121000000000001</v>
      </c>
      <c r="E2347">
        <v>2.9782000000000002</v>
      </c>
      <c r="F2347">
        <v>14.7668</v>
      </c>
      <c r="G2347">
        <v>8.2771000000000008</v>
      </c>
      <c r="H2347">
        <v>1640</v>
      </c>
      <c r="I2347">
        <v>0.57850000000000001</v>
      </c>
      <c r="J2347">
        <v>2.3233999999999999</v>
      </c>
      <c r="K2347">
        <v>-196</v>
      </c>
      <c r="L2347">
        <v>-14.504200000000001</v>
      </c>
      <c r="M2347">
        <v>88150.487200000003</v>
      </c>
      <c r="N2347">
        <v>18.811199999999999</v>
      </c>
      <c r="O2347">
        <v>15.2742</v>
      </c>
    </row>
    <row r="2348" spans="1:15" x14ac:dyDescent="0.25">
      <c r="A2348" s="1">
        <v>42123</v>
      </c>
      <c r="B2348">
        <v>68.67</v>
      </c>
      <c r="C2348">
        <v>7660433</v>
      </c>
      <c r="D2348">
        <v>2.4464999999999999</v>
      </c>
      <c r="E2348">
        <v>2.9346000000000001</v>
      </c>
      <c r="F2348">
        <v>14.558999999999999</v>
      </c>
      <c r="G2348">
        <v>8.2771000000000008</v>
      </c>
      <c r="H2348">
        <v>1640</v>
      </c>
      <c r="I2348">
        <v>0.57850000000000001</v>
      </c>
      <c r="J2348">
        <v>2.3233999999999999</v>
      </c>
      <c r="K2348">
        <v>-196</v>
      </c>
      <c r="L2348">
        <v>-14.652200000000001</v>
      </c>
      <c r="M2348">
        <v>86553.5095</v>
      </c>
      <c r="N2348">
        <v>18.811199999999999</v>
      </c>
      <c r="O2348">
        <v>15.2742</v>
      </c>
    </row>
    <row r="2349" spans="1:15" x14ac:dyDescent="0.25">
      <c r="A2349" s="1">
        <v>42124</v>
      </c>
      <c r="B2349">
        <v>68</v>
      </c>
      <c r="C2349">
        <v>8319804</v>
      </c>
      <c r="D2349">
        <v>2.4706000000000001</v>
      </c>
      <c r="E2349">
        <v>2.9177999999999997</v>
      </c>
      <c r="F2349">
        <v>14.4169</v>
      </c>
      <c r="G2349">
        <v>8.2771000000000008</v>
      </c>
      <c r="H2349">
        <v>1640</v>
      </c>
      <c r="I2349">
        <v>0.57850000000000001</v>
      </c>
      <c r="J2349">
        <v>2.3233999999999999</v>
      </c>
      <c r="K2349">
        <v>-196</v>
      </c>
      <c r="L2349">
        <v>-14.896000000000001</v>
      </c>
      <c r="M2349">
        <v>85461.698199999999</v>
      </c>
      <c r="N2349">
        <v>18.811199999999999</v>
      </c>
      <c r="O2349">
        <v>15.2742</v>
      </c>
    </row>
    <row r="2350" spans="1:15" x14ac:dyDescent="0.25">
      <c r="A2350" s="1">
        <v>42125</v>
      </c>
      <c r="B2350">
        <v>68.42</v>
      </c>
      <c r="C2350">
        <v>7166205</v>
      </c>
      <c r="D2350">
        <v>2.4554</v>
      </c>
      <c r="E2350">
        <v>2.9327000000000001</v>
      </c>
      <c r="F2350">
        <v>14.506</v>
      </c>
      <c r="G2350">
        <v>8.2771000000000008</v>
      </c>
      <c r="H2350">
        <v>1640</v>
      </c>
      <c r="I2350">
        <v>0.57850000000000001</v>
      </c>
      <c r="J2350">
        <v>2.3233999999999999</v>
      </c>
      <c r="K2350">
        <v>-196</v>
      </c>
      <c r="L2350">
        <v>-15.0518</v>
      </c>
      <c r="M2350">
        <v>86146.117299999998</v>
      </c>
      <c r="N2350">
        <v>18.811199999999999</v>
      </c>
      <c r="O2350">
        <v>15.2742</v>
      </c>
    </row>
    <row r="2351" spans="1:15" x14ac:dyDescent="0.25">
      <c r="A2351" s="1">
        <v>42128</v>
      </c>
      <c r="B2351">
        <v>69.055000000000007</v>
      </c>
      <c r="C2351">
        <v>7013837</v>
      </c>
      <c r="D2351">
        <v>2.4327999999999999</v>
      </c>
      <c r="E2351">
        <v>2.9441000000000002</v>
      </c>
      <c r="F2351">
        <v>14.640599999999999</v>
      </c>
      <c r="G2351">
        <v>8.2771000000000008</v>
      </c>
      <c r="H2351">
        <v>1640</v>
      </c>
      <c r="I2351">
        <v>0.57850000000000001</v>
      </c>
      <c r="J2351">
        <v>2.3233999999999999</v>
      </c>
      <c r="K2351">
        <v>-196</v>
      </c>
      <c r="L2351">
        <v>-15.0853</v>
      </c>
      <c r="M2351">
        <v>87180.893599999996</v>
      </c>
      <c r="N2351">
        <v>18.811199999999999</v>
      </c>
      <c r="O2351">
        <v>15.2742</v>
      </c>
    </row>
    <row r="2352" spans="1:15" x14ac:dyDescent="0.25">
      <c r="A2352" s="1">
        <v>42129</v>
      </c>
      <c r="B2352">
        <v>68.37</v>
      </c>
      <c r="C2352">
        <v>8660553</v>
      </c>
      <c r="D2352">
        <v>2.4571999999999998</v>
      </c>
      <c r="E2352">
        <v>2.9401999999999999</v>
      </c>
      <c r="F2352">
        <v>14.4954</v>
      </c>
      <c r="G2352">
        <v>8.2771000000000008</v>
      </c>
      <c r="H2352">
        <v>1640</v>
      </c>
      <c r="I2352">
        <v>0.57850000000000001</v>
      </c>
      <c r="J2352">
        <v>2.3233999999999999</v>
      </c>
      <c r="K2352">
        <v>-196</v>
      </c>
      <c r="L2352">
        <v>-14.7438</v>
      </c>
      <c r="M2352">
        <v>86064.638800000001</v>
      </c>
      <c r="N2352">
        <v>18.811199999999999</v>
      </c>
      <c r="O2352">
        <v>15.2742</v>
      </c>
    </row>
    <row r="2353" spans="1:15" x14ac:dyDescent="0.25">
      <c r="A2353" s="1">
        <v>42130</v>
      </c>
      <c r="B2353">
        <v>67.81</v>
      </c>
      <c r="C2353">
        <v>7858176</v>
      </c>
      <c r="D2353">
        <v>2.4775</v>
      </c>
      <c r="E2353">
        <v>2.9131</v>
      </c>
      <c r="F2353">
        <v>14.3766</v>
      </c>
      <c r="G2353">
        <v>8.2771000000000008</v>
      </c>
      <c r="H2353">
        <v>1640</v>
      </c>
      <c r="I2353">
        <v>0.57850000000000001</v>
      </c>
      <c r="J2353">
        <v>2.3233999999999999</v>
      </c>
      <c r="K2353">
        <v>-196</v>
      </c>
      <c r="L2353">
        <v>-14.3222</v>
      </c>
      <c r="M2353">
        <v>85152.080100000006</v>
      </c>
      <c r="N2353">
        <v>18.811199999999999</v>
      </c>
      <c r="O2353">
        <v>15.2742</v>
      </c>
    </row>
    <row r="2354" spans="1:15" x14ac:dyDescent="0.25">
      <c r="A2354" s="1">
        <v>42131</v>
      </c>
      <c r="B2354">
        <v>68.430000000000007</v>
      </c>
      <c r="C2354">
        <v>6513976</v>
      </c>
      <c r="D2354">
        <v>2.4550999999999998</v>
      </c>
      <c r="E2354">
        <v>2.9256000000000002</v>
      </c>
      <c r="F2354">
        <v>14.508100000000001</v>
      </c>
      <c r="G2354">
        <v>8.2771000000000008</v>
      </c>
      <c r="H2354">
        <v>1640</v>
      </c>
      <c r="I2354">
        <v>0.57850000000000001</v>
      </c>
      <c r="J2354">
        <v>2.3233999999999999</v>
      </c>
      <c r="K2354">
        <v>-196</v>
      </c>
      <c r="L2354">
        <v>-13.8817</v>
      </c>
      <c r="M2354">
        <v>86162.413</v>
      </c>
      <c r="N2354">
        <v>18.811199999999999</v>
      </c>
      <c r="O2354">
        <v>15.2742</v>
      </c>
    </row>
    <row r="2355" spans="1:15" x14ac:dyDescent="0.25">
      <c r="A2355" s="1">
        <v>42132</v>
      </c>
      <c r="B2355">
        <v>69.41</v>
      </c>
      <c r="C2355">
        <v>7393302</v>
      </c>
      <c r="D2355">
        <v>2.4203999999999999</v>
      </c>
      <c r="E2355">
        <v>2.9584000000000001</v>
      </c>
      <c r="F2355">
        <v>14.7159</v>
      </c>
      <c r="G2355">
        <v>8.2771000000000008</v>
      </c>
      <c r="H2355">
        <v>1640</v>
      </c>
      <c r="I2355">
        <v>0.57850000000000001</v>
      </c>
      <c r="J2355">
        <v>2.3233999999999999</v>
      </c>
      <c r="K2355">
        <v>-196</v>
      </c>
      <c r="L2355">
        <v>-13.8224</v>
      </c>
      <c r="M2355">
        <v>87759.390700000004</v>
      </c>
      <c r="N2355">
        <v>18.811199999999999</v>
      </c>
      <c r="O2355">
        <v>15.2742</v>
      </c>
    </row>
    <row r="2356" spans="1:15" x14ac:dyDescent="0.25">
      <c r="A2356" s="1">
        <v>42135</v>
      </c>
      <c r="B2356">
        <v>69.05</v>
      </c>
      <c r="C2356">
        <v>6379210</v>
      </c>
      <c r="D2356">
        <v>2.4329999999999998</v>
      </c>
      <c r="E2356">
        <v>2.9699999999999998</v>
      </c>
      <c r="F2356">
        <v>14.6395</v>
      </c>
      <c r="G2356">
        <v>8.2771000000000008</v>
      </c>
      <c r="H2356">
        <v>1640</v>
      </c>
      <c r="I2356">
        <v>0.57850000000000001</v>
      </c>
      <c r="J2356">
        <v>2.3233999999999999</v>
      </c>
      <c r="K2356">
        <v>-196</v>
      </c>
      <c r="L2356">
        <v>-13.1417</v>
      </c>
      <c r="M2356">
        <v>87172.745800000004</v>
      </c>
      <c r="N2356">
        <v>18.811199999999999</v>
      </c>
      <c r="O2356">
        <v>15.2742</v>
      </c>
    </row>
    <row r="2357" spans="1:15" x14ac:dyDescent="0.25">
      <c r="A2357" s="1">
        <v>42136</v>
      </c>
      <c r="B2357">
        <v>68.784999999999997</v>
      </c>
      <c r="C2357">
        <v>8070350</v>
      </c>
      <c r="D2357">
        <v>2.4424000000000001</v>
      </c>
      <c r="E2357">
        <v>2.9390000000000001</v>
      </c>
      <c r="F2357">
        <v>14.583399999999999</v>
      </c>
      <c r="G2357">
        <v>8.2771000000000008</v>
      </c>
      <c r="H2357">
        <v>1640</v>
      </c>
      <c r="I2357">
        <v>0.57850000000000001</v>
      </c>
      <c r="J2357">
        <v>2.3233999999999999</v>
      </c>
      <c r="K2357">
        <v>-196</v>
      </c>
      <c r="L2357">
        <v>-12.7417</v>
      </c>
      <c r="M2357">
        <v>86740.91</v>
      </c>
      <c r="N2357">
        <v>18.811199999999999</v>
      </c>
      <c r="O2357">
        <v>15.2742</v>
      </c>
    </row>
    <row r="2358" spans="1:15" x14ac:dyDescent="0.25">
      <c r="A2358" s="1">
        <v>42137</v>
      </c>
      <c r="B2358">
        <v>69.73</v>
      </c>
      <c r="C2358">
        <v>12031238</v>
      </c>
      <c r="D2358">
        <v>2.4093</v>
      </c>
      <c r="E2358">
        <v>2.9778000000000002</v>
      </c>
      <c r="F2358">
        <v>14.7837</v>
      </c>
      <c r="G2358">
        <v>8.2771000000000008</v>
      </c>
      <c r="H2358">
        <v>1640</v>
      </c>
      <c r="I2358">
        <v>0.57850000000000001</v>
      </c>
      <c r="J2358">
        <v>2.3233999999999999</v>
      </c>
      <c r="K2358">
        <v>-196</v>
      </c>
      <c r="L2358">
        <v>-12.322900000000001</v>
      </c>
      <c r="M2358">
        <v>88322.127299999993</v>
      </c>
      <c r="N2358">
        <v>18.811199999999999</v>
      </c>
      <c r="O2358">
        <v>15.2742</v>
      </c>
    </row>
    <row r="2359" spans="1:15" x14ac:dyDescent="0.25">
      <c r="A2359" s="1">
        <v>42138</v>
      </c>
      <c r="B2359">
        <v>70.52</v>
      </c>
      <c r="C2359">
        <v>10945698</v>
      </c>
      <c r="D2359">
        <v>2.3822999999999999</v>
      </c>
      <c r="E2359">
        <v>3.0127999999999999</v>
      </c>
      <c r="F2359">
        <v>14.9512</v>
      </c>
      <c r="G2359">
        <v>8.2771000000000008</v>
      </c>
      <c r="H2359">
        <v>1640</v>
      </c>
      <c r="I2359">
        <v>0.57850000000000001</v>
      </c>
      <c r="J2359">
        <v>2.3233999999999999</v>
      </c>
      <c r="K2359">
        <v>-196</v>
      </c>
      <c r="L2359">
        <v>-11.7339</v>
      </c>
      <c r="M2359">
        <v>89609.954500000007</v>
      </c>
      <c r="N2359">
        <v>18.811199999999999</v>
      </c>
      <c r="O2359">
        <v>15.2742</v>
      </c>
    </row>
    <row r="2360" spans="1:15" x14ac:dyDescent="0.25">
      <c r="A2360" s="1">
        <v>42139</v>
      </c>
      <c r="B2360">
        <v>71.06</v>
      </c>
      <c r="C2360">
        <v>9858575</v>
      </c>
      <c r="D2360">
        <v>2.3641999999999999</v>
      </c>
      <c r="E2360">
        <v>3.0394999999999999</v>
      </c>
      <c r="F2360">
        <v>15.0657</v>
      </c>
      <c r="G2360">
        <v>8.2771000000000008</v>
      </c>
      <c r="H2360">
        <v>1640</v>
      </c>
      <c r="I2360">
        <v>0.57850000000000001</v>
      </c>
      <c r="J2360">
        <v>2.3233999999999999</v>
      </c>
      <c r="K2360">
        <v>-196</v>
      </c>
      <c r="L2360">
        <v>-11.613799999999999</v>
      </c>
      <c r="M2360">
        <v>90490.241399999999</v>
      </c>
      <c r="N2360">
        <v>18.811199999999999</v>
      </c>
      <c r="O2360">
        <v>15.2742</v>
      </c>
    </row>
    <row r="2361" spans="1:15" x14ac:dyDescent="0.25">
      <c r="A2361" s="1">
        <v>42142</v>
      </c>
      <c r="B2361">
        <v>70.42</v>
      </c>
      <c r="C2361">
        <v>5352527</v>
      </c>
      <c r="D2361">
        <v>2.3856999999999999</v>
      </c>
      <c r="E2361">
        <v>3.0316999999999998</v>
      </c>
      <c r="F2361">
        <v>14.93</v>
      </c>
      <c r="G2361">
        <v>8.2771000000000008</v>
      </c>
      <c r="H2361">
        <v>1640</v>
      </c>
      <c r="I2361">
        <v>0.57850000000000001</v>
      </c>
      <c r="J2361">
        <v>2.3233999999999999</v>
      </c>
      <c r="K2361">
        <v>-196</v>
      </c>
      <c r="L2361">
        <v>-10.7926</v>
      </c>
      <c r="M2361">
        <v>89446.938399999999</v>
      </c>
      <c r="N2361">
        <v>18.811199999999999</v>
      </c>
      <c r="O2361">
        <v>15.2742</v>
      </c>
    </row>
    <row r="2362" spans="1:15" x14ac:dyDescent="0.25">
      <c r="A2362" s="1">
        <v>42143</v>
      </c>
      <c r="B2362">
        <v>69.62</v>
      </c>
      <c r="C2362">
        <v>7609093</v>
      </c>
      <c r="D2362">
        <v>2.4131</v>
      </c>
      <c r="E2362">
        <v>2.9981</v>
      </c>
      <c r="F2362">
        <v>14.760400000000001</v>
      </c>
      <c r="G2362">
        <v>8.2771000000000008</v>
      </c>
      <c r="H2362">
        <v>1640</v>
      </c>
      <c r="I2362">
        <v>0.57850000000000001</v>
      </c>
      <c r="J2362">
        <v>2.3233999999999999</v>
      </c>
      <c r="K2362">
        <v>-196</v>
      </c>
      <c r="L2362">
        <v>-10.3348</v>
      </c>
      <c r="M2362">
        <v>88142.809599999993</v>
      </c>
      <c r="N2362">
        <v>18.811199999999999</v>
      </c>
      <c r="O2362">
        <v>15.2742</v>
      </c>
    </row>
    <row r="2363" spans="1:15" x14ac:dyDescent="0.25">
      <c r="A2363" s="1">
        <v>42144</v>
      </c>
      <c r="B2363">
        <v>69.28</v>
      </c>
      <c r="C2363">
        <v>8420245</v>
      </c>
      <c r="D2363">
        <v>2.4249000000000001</v>
      </c>
      <c r="E2363">
        <v>2.9872999999999998</v>
      </c>
      <c r="F2363">
        <v>14.6883</v>
      </c>
      <c r="G2363">
        <v>8.2771000000000008</v>
      </c>
      <c r="H2363">
        <v>1640</v>
      </c>
      <c r="I2363">
        <v>0.57850000000000001</v>
      </c>
      <c r="J2363">
        <v>2.3233999999999999</v>
      </c>
      <c r="K2363">
        <v>-196</v>
      </c>
      <c r="L2363">
        <v>-9.9068000000000005</v>
      </c>
      <c r="M2363">
        <v>87588.554799999998</v>
      </c>
      <c r="N2363">
        <v>18.811199999999999</v>
      </c>
      <c r="O2363">
        <v>15.2742</v>
      </c>
    </row>
    <row r="2364" spans="1:15" x14ac:dyDescent="0.25">
      <c r="A2364" s="1">
        <v>42145</v>
      </c>
      <c r="B2364">
        <v>70.09</v>
      </c>
      <c r="C2364">
        <v>27529727</v>
      </c>
      <c r="D2364">
        <v>2.3969</v>
      </c>
      <c r="E2364">
        <v>2.9790999999999999</v>
      </c>
      <c r="F2364">
        <v>14.86</v>
      </c>
      <c r="G2364">
        <v>8.2771000000000008</v>
      </c>
      <c r="H2364">
        <v>1640</v>
      </c>
      <c r="I2364">
        <v>0.57850000000000001</v>
      </c>
      <c r="J2364">
        <v>2.3233999999999999</v>
      </c>
      <c r="K2364">
        <v>-196</v>
      </c>
      <c r="L2364">
        <v>-9.1456999999999997</v>
      </c>
      <c r="M2364">
        <v>88908.985199999996</v>
      </c>
      <c r="N2364">
        <v>18.811199999999999</v>
      </c>
      <c r="O2364">
        <v>15.2742</v>
      </c>
    </row>
    <row r="2365" spans="1:15" x14ac:dyDescent="0.25">
      <c r="A2365" s="1">
        <v>42146</v>
      </c>
      <c r="B2365">
        <v>69.510000000000005</v>
      </c>
      <c r="C2365">
        <v>13177282</v>
      </c>
      <c r="D2365">
        <v>2.4169</v>
      </c>
      <c r="E2365">
        <v>2.9967999999999999</v>
      </c>
      <c r="F2365">
        <v>14.7371</v>
      </c>
      <c r="G2365">
        <v>8.2771000000000008</v>
      </c>
      <c r="H2365">
        <v>1640</v>
      </c>
      <c r="I2365">
        <v>0.57850000000000001</v>
      </c>
      <c r="J2365">
        <v>2.3233999999999999</v>
      </c>
      <c r="K2365">
        <v>-196</v>
      </c>
      <c r="L2365">
        <v>-9.1470000000000002</v>
      </c>
      <c r="M2365">
        <v>87963.491899999994</v>
      </c>
      <c r="N2365">
        <v>18.811199999999999</v>
      </c>
      <c r="O2365">
        <v>15.2742</v>
      </c>
    </row>
    <row r="2366" spans="1:15" x14ac:dyDescent="0.25">
      <c r="A2366" s="1">
        <v>42150</v>
      </c>
      <c r="B2366">
        <v>69.36</v>
      </c>
      <c r="C2366">
        <v>14768568</v>
      </c>
      <c r="D2366">
        <v>2.4220999999999999</v>
      </c>
      <c r="E2366">
        <v>2.9670000000000001</v>
      </c>
      <c r="F2366">
        <v>14.705299999999999</v>
      </c>
      <c r="G2366">
        <v>8.2771000000000008</v>
      </c>
      <c r="H2366">
        <v>1640</v>
      </c>
      <c r="I2366">
        <v>0.57850000000000001</v>
      </c>
      <c r="J2366">
        <v>2.3233999999999999</v>
      </c>
      <c r="K2366">
        <v>-196</v>
      </c>
      <c r="L2366">
        <v>-7.6591000000000005</v>
      </c>
      <c r="M2366">
        <v>87718.967699999994</v>
      </c>
      <c r="N2366">
        <v>18.811199999999999</v>
      </c>
      <c r="O2366">
        <v>15.2742</v>
      </c>
    </row>
    <row r="2367" spans="1:15" x14ac:dyDescent="0.25">
      <c r="A2367" s="1">
        <v>42151</v>
      </c>
      <c r="B2367">
        <v>71.02</v>
      </c>
      <c r="C2367">
        <v>17559105</v>
      </c>
      <c r="D2367">
        <v>2.3654999999999999</v>
      </c>
      <c r="E2367">
        <v>2.9821</v>
      </c>
      <c r="F2367">
        <v>15.0572</v>
      </c>
      <c r="G2367">
        <v>8.2771000000000008</v>
      </c>
      <c r="H2367">
        <v>1640</v>
      </c>
      <c r="I2367">
        <v>0.57850000000000001</v>
      </c>
      <c r="J2367">
        <v>2.3233999999999999</v>
      </c>
      <c r="K2367">
        <v>-196</v>
      </c>
      <c r="L2367">
        <v>-7.5763999999999996</v>
      </c>
      <c r="M2367">
        <v>90425.035000000003</v>
      </c>
      <c r="N2367">
        <v>18.811199999999999</v>
      </c>
      <c r="O2367">
        <v>15.2742</v>
      </c>
    </row>
    <row r="2368" spans="1:15" x14ac:dyDescent="0.25">
      <c r="A2368" s="1">
        <v>42152</v>
      </c>
      <c r="B2368">
        <v>70.599999999999994</v>
      </c>
      <c r="C2368">
        <v>11938952</v>
      </c>
      <c r="D2368">
        <v>2.3795999999999999</v>
      </c>
      <c r="E2368">
        <v>3.0430000000000001</v>
      </c>
      <c r="F2368">
        <v>14.9682</v>
      </c>
      <c r="G2368">
        <v>8.2771000000000008</v>
      </c>
      <c r="H2368">
        <v>1640</v>
      </c>
      <c r="I2368">
        <v>0.57850000000000001</v>
      </c>
      <c r="J2368">
        <v>2.3233999999999999</v>
      </c>
      <c r="K2368">
        <v>-196</v>
      </c>
      <c r="L2368">
        <v>-6.5857000000000001</v>
      </c>
      <c r="M2368">
        <v>89740.367400000003</v>
      </c>
      <c r="N2368">
        <v>18.811199999999999</v>
      </c>
      <c r="O2368">
        <v>15.2742</v>
      </c>
    </row>
    <row r="2369" spans="1:15" x14ac:dyDescent="0.25">
      <c r="A2369" s="1">
        <v>42153</v>
      </c>
      <c r="B2369">
        <v>69.680000000000007</v>
      </c>
      <c r="C2369">
        <v>18256901</v>
      </c>
      <c r="D2369">
        <v>2.411</v>
      </c>
      <c r="E2369">
        <v>3.0036999999999998</v>
      </c>
      <c r="F2369">
        <v>14.773099999999999</v>
      </c>
      <c r="G2369">
        <v>8.2771000000000008</v>
      </c>
      <c r="H2369">
        <v>1640</v>
      </c>
      <c r="I2369">
        <v>0.57850000000000001</v>
      </c>
      <c r="J2369">
        <v>2.3233999999999999</v>
      </c>
      <c r="K2369">
        <v>-196</v>
      </c>
      <c r="L2369">
        <v>-6.5220000000000002</v>
      </c>
      <c r="M2369">
        <v>88240.619200000001</v>
      </c>
      <c r="N2369">
        <v>18.811199999999999</v>
      </c>
      <c r="O2369">
        <v>15.2742</v>
      </c>
    </row>
    <row r="2370" spans="1:15" x14ac:dyDescent="0.25">
      <c r="A2370" s="1">
        <v>42156</v>
      </c>
      <c r="B2370">
        <v>69.415000000000006</v>
      </c>
      <c r="C2370">
        <v>8600482</v>
      </c>
      <c r="D2370">
        <v>2.4201999999999999</v>
      </c>
      <c r="E2370">
        <v>2.9824999999999999</v>
      </c>
      <c r="F2370">
        <v>14.716900000000001</v>
      </c>
      <c r="G2370">
        <v>8.2771000000000008</v>
      </c>
      <c r="H2370">
        <v>1640</v>
      </c>
      <c r="I2370">
        <v>0.57850000000000001</v>
      </c>
      <c r="J2370">
        <v>2.3233999999999999</v>
      </c>
      <c r="K2370">
        <v>-196</v>
      </c>
      <c r="L2370">
        <v>-6.0861000000000001</v>
      </c>
      <c r="M2370">
        <v>87808.626600000003</v>
      </c>
      <c r="N2370">
        <v>18.811199999999999</v>
      </c>
      <c r="O2370">
        <v>15.2742</v>
      </c>
    </row>
    <row r="2371" spans="1:15" x14ac:dyDescent="0.25">
      <c r="A2371" s="1">
        <v>42157</v>
      </c>
      <c r="B2371">
        <v>69.349999999999994</v>
      </c>
      <c r="C2371">
        <v>12071298</v>
      </c>
      <c r="D2371">
        <v>2.4224999999999999</v>
      </c>
      <c r="E2371">
        <v>2.9803999999999999</v>
      </c>
      <c r="F2371">
        <v>14.703200000000001</v>
      </c>
      <c r="G2371">
        <v>8.2771000000000008</v>
      </c>
      <c r="H2371">
        <v>1640</v>
      </c>
      <c r="I2371">
        <v>0.57850000000000001</v>
      </c>
      <c r="J2371">
        <v>2.3233999999999999</v>
      </c>
      <c r="K2371">
        <v>-196</v>
      </c>
      <c r="L2371">
        <v>-5.7195999999999998</v>
      </c>
      <c r="M2371">
        <v>87702.666100000002</v>
      </c>
      <c r="N2371">
        <v>18.811199999999999</v>
      </c>
      <c r="O2371">
        <v>15.2742</v>
      </c>
    </row>
    <row r="2372" spans="1:15" x14ac:dyDescent="0.25">
      <c r="A2372" s="1">
        <v>42158</v>
      </c>
      <c r="B2372">
        <v>69.86</v>
      </c>
      <c r="C2372">
        <v>6533305</v>
      </c>
      <c r="D2372">
        <v>2.4047999999999998</v>
      </c>
      <c r="E2372">
        <v>2.9971999999999999</v>
      </c>
      <c r="F2372">
        <v>14.811299999999999</v>
      </c>
      <c r="G2372">
        <v>8.2771000000000008</v>
      </c>
      <c r="H2372">
        <v>1640</v>
      </c>
      <c r="I2372">
        <v>0.57850000000000001</v>
      </c>
      <c r="J2372">
        <v>2.3233999999999999</v>
      </c>
      <c r="K2372">
        <v>-196</v>
      </c>
      <c r="L2372">
        <v>-5.3056000000000001</v>
      </c>
      <c r="M2372">
        <v>88534.048200000005</v>
      </c>
      <c r="N2372">
        <v>18.811199999999999</v>
      </c>
      <c r="O2372">
        <v>15.2742</v>
      </c>
    </row>
    <row r="2373" spans="1:15" x14ac:dyDescent="0.25">
      <c r="A2373" s="1">
        <v>42159</v>
      </c>
      <c r="B2373">
        <v>68.900000000000006</v>
      </c>
      <c r="C2373">
        <v>9909305</v>
      </c>
      <c r="D2373">
        <v>2.4382999999999999</v>
      </c>
      <c r="E2373">
        <v>2.9674</v>
      </c>
      <c r="F2373">
        <v>14.607699999999999</v>
      </c>
      <c r="G2373">
        <v>8.2771000000000008</v>
      </c>
      <c r="H2373">
        <v>1640</v>
      </c>
      <c r="I2373">
        <v>0.57850000000000001</v>
      </c>
      <c r="J2373">
        <v>2.3233999999999999</v>
      </c>
      <c r="K2373">
        <v>-196</v>
      </c>
      <c r="L2373">
        <v>-5.4481999999999999</v>
      </c>
      <c r="M2373">
        <v>86969.093599999993</v>
      </c>
      <c r="N2373">
        <v>18.811199999999999</v>
      </c>
      <c r="O2373">
        <v>15.2742</v>
      </c>
    </row>
    <row r="2374" spans="1:15" x14ac:dyDescent="0.25">
      <c r="A2374" s="1">
        <v>42160</v>
      </c>
      <c r="B2374">
        <v>68.254999999999995</v>
      </c>
      <c r="C2374">
        <v>8067943</v>
      </c>
      <c r="D2374">
        <v>2.4613999999999998</v>
      </c>
      <c r="E2374">
        <v>2.9441000000000002</v>
      </c>
      <c r="F2374">
        <v>14.471</v>
      </c>
      <c r="G2374">
        <v>8.2771000000000008</v>
      </c>
      <c r="H2374">
        <v>1640</v>
      </c>
      <c r="I2374">
        <v>0.57850000000000001</v>
      </c>
      <c r="J2374">
        <v>2.3233999999999999</v>
      </c>
      <c r="K2374">
        <v>-196</v>
      </c>
      <c r="L2374">
        <v>-5.4462000000000002</v>
      </c>
      <c r="M2374">
        <v>85917.639800000004</v>
      </c>
      <c r="N2374">
        <v>18.811199999999999</v>
      </c>
      <c r="O2374">
        <v>15.2742</v>
      </c>
    </row>
    <row r="2375" spans="1:15" x14ac:dyDescent="0.25">
      <c r="A2375" s="1">
        <v>42163</v>
      </c>
      <c r="B2375">
        <v>67.275000000000006</v>
      </c>
      <c r="C2375">
        <v>9158392</v>
      </c>
      <c r="D2375">
        <v>2.4971999999999999</v>
      </c>
      <c r="E2375">
        <v>2.9022999999999999</v>
      </c>
      <c r="F2375">
        <v>14.263199999999999</v>
      </c>
      <c r="G2375">
        <v>8.2771000000000008</v>
      </c>
      <c r="H2375">
        <v>1640</v>
      </c>
      <c r="I2375">
        <v>0.57850000000000001</v>
      </c>
      <c r="J2375">
        <v>2.3233999999999999</v>
      </c>
      <c r="K2375">
        <v>-196</v>
      </c>
      <c r="L2375">
        <v>-5.7216000000000005</v>
      </c>
      <c r="M2375">
        <v>84320.081999999995</v>
      </c>
      <c r="N2375">
        <v>18.811199999999999</v>
      </c>
      <c r="O2375">
        <v>15.2742</v>
      </c>
    </row>
    <row r="2376" spans="1:15" x14ac:dyDescent="0.25">
      <c r="A2376" s="1">
        <v>42164</v>
      </c>
      <c r="B2376">
        <v>66.84</v>
      </c>
      <c r="C2376">
        <v>7611718</v>
      </c>
      <c r="D2376">
        <v>2.5135000000000001</v>
      </c>
      <c r="E2376">
        <v>2.8816000000000002</v>
      </c>
      <c r="F2376">
        <v>14.170999999999999</v>
      </c>
      <c r="G2376">
        <v>8.2771000000000008</v>
      </c>
      <c r="H2376">
        <v>1640</v>
      </c>
      <c r="I2376">
        <v>0.57850000000000001</v>
      </c>
      <c r="J2376">
        <v>2.3233999999999999</v>
      </c>
      <c r="K2376">
        <v>-196</v>
      </c>
      <c r="L2376">
        <v>-5.9894999999999996</v>
      </c>
      <c r="M2376">
        <v>83610.962</v>
      </c>
      <c r="N2376">
        <v>18.811199999999999</v>
      </c>
      <c r="O2376">
        <v>15.2742</v>
      </c>
    </row>
    <row r="2377" spans="1:15" x14ac:dyDescent="0.25">
      <c r="A2377" s="1">
        <v>42165</v>
      </c>
      <c r="B2377">
        <v>67.31</v>
      </c>
      <c r="C2377">
        <v>12825937</v>
      </c>
      <c r="D2377">
        <v>2.4958999999999998</v>
      </c>
      <c r="E2377">
        <v>2.8875999999999999</v>
      </c>
      <c r="F2377">
        <v>14.2706</v>
      </c>
      <c r="G2377">
        <v>8.2771000000000008</v>
      </c>
      <c r="H2377">
        <v>1640</v>
      </c>
      <c r="I2377">
        <v>0.57850000000000001</v>
      </c>
      <c r="J2377">
        <v>2.3233999999999999</v>
      </c>
      <c r="K2377">
        <v>-196</v>
      </c>
      <c r="L2377">
        <v>-6.1993999999999998</v>
      </c>
      <c r="M2377">
        <v>84377.137600000002</v>
      </c>
      <c r="N2377">
        <v>18.811199999999999</v>
      </c>
      <c r="O2377">
        <v>15.2742</v>
      </c>
    </row>
    <row r="2378" spans="1:15" x14ac:dyDescent="0.25">
      <c r="A2378" s="1">
        <v>42166</v>
      </c>
      <c r="B2378">
        <v>67.599999999999994</v>
      </c>
      <c r="C2378">
        <v>10609823</v>
      </c>
      <c r="D2378">
        <v>2.4851999999999999</v>
      </c>
      <c r="E2378">
        <v>2.9081000000000001</v>
      </c>
      <c r="F2378">
        <v>14.332100000000001</v>
      </c>
      <c r="G2378">
        <v>8.2771000000000008</v>
      </c>
      <c r="H2378">
        <v>1640</v>
      </c>
      <c r="I2378">
        <v>0.57850000000000001</v>
      </c>
      <c r="J2378">
        <v>2.3233999999999999</v>
      </c>
      <c r="K2378">
        <v>-196</v>
      </c>
      <c r="L2378">
        <v>-6.4337999999999997</v>
      </c>
      <c r="M2378">
        <v>84849.884300000005</v>
      </c>
      <c r="N2378">
        <v>18.811199999999999</v>
      </c>
      <c r="O2378">
        <v>15.2742</v>
      </c>
    </row>
    <row r="2379" spans="1:15" x14ac:dyDescent="0.25">
      <c r="A2379" s="1">
        <v>42167</v>
      </c>
      <c r="B2379">
        <v>67.025000000000006</v>
      </c>
      <c r="C2379">
        <v>6855597</v>
      </c>
      <c r="D2379">
        <v>2.5065</v>
      </c>
      <c r="E2379">
        <v>2.8824000000000001</v>
      </c>
      <c r="F2379">
        <v>14.2102</v>
      </c>
      <c r="G2379">
        <v>8.2771000000000008</v>
      </c>
      <c r="H2379">
        <v>1640</v>
      </c>
      <c r="I2379">
        <v>0.57850000000000001</v>
      </c>
      <c r="J2379">
        <v>2.3233999999999999</v>
      </c>
      <c r="K2379">
        <v>-196</v>
      </c>
      <c r="L2379">
        <v>-6.5997000000000003</v>
      </c>
      <c r="M2379">
        <v>83912.541700000002</v>
      </c>
      <c r="N2379">
        <v>18.811199999999999</v>
      </c>
      <c r="O2379">
        <v>15.2742</v>
      </c>
    </row>
    <row r="2380" spans="1:15" x14ac:dyDescent="0.25">
      <c r="A2380" s="1">
        <v>42170</v>
      </c>
      <c r="B2380">
        <v>66.625</v>
      </c>
      <c r="C2380">
        <v>6817541</v>
      </c>
      <c r="D2380">
        <v>2.5215999999999998</v>
      </c>
      <c r="E2380">
        <v>2.8509000000000002</v>
      </c>
      <c r="F2380">
        <v>14.125400000000001</v>
      </c>
      <c r="G2380">
        <v>8.2771000000000008</v>
      </c>
      <c r="H2380">
        <v>1640</v>
      </c>
      <c r="I2380">
        <v>0.57850000000000001</v>
      </c>
      <c r="J2380">
        <v>2.3233999999999999</v>
      </c>
      <c r="K2380">
        <v>-196</v>
      </c>
      <c r="L2380">
        <v>-7.1266999999999996</v>
      </c>
      <c r="M2380">
        <v>83260.477299999999</v>
      </c>
      <c r="N2380">
        <v>18.811199999999999</v>
      </c>
      <c r="O2380">
        <v>15.2742</v>
      </c>
    </row>
    <row r="2381" spans="1:15" x14ac:dyDescent="0.25">
      <c r="A2381" s="1">
        <v>42171</v>
      </c>
      <c r="B2381">
        <v>66.459999999999994</v>
      </c>
      <c r="C2381">
        <v>6746772</v>
      </c>
      <c r="D2381">
        <v>2.5278</v>
      </c>
      <c r="E2381">
        <v>2.8452999999999999</v>
      </c>
      <c r="F2381">
        <v>14.090400000000001</v>
      </c>
      <c r="G2381">
        <v>8.2771000000000008</v>
      </c>
      <c r="H2381">
        <v>1640</v>
      </c>
      <c r="I2381">
        <v>0.57850000000000001</v>
      </c>
      <c r="J2381">
        <v>2.3233999999999999</v>
      </c>
      <c r="K2381">
        <v>-196</v>
      </c>
      <c r="L2381">
        <v>-7.3201999999999998</v>
      </c>
      <c r="M2381">
        <v>82991.500799999994</v>
      </c>
      <c r="N2381">
        <v>18.811199999999999</v>
      </c>
      <c r="O2381">
        <v>15.2742</v>
      </c>
    </row>
    <row r="2382" spans="1:15" x14ac:dyDescent="0.25">
      <c r="A2382" s="1">
        <v>42172</v>
      </c>
      <c r="B2382">
        <v>66.55</v>
      </c>
      <c r="C2382">
        <v>9563615</v>
      </c>
      <c r="D2382">
        <v>2.5244</v>
      </c>
      <c r="E2382">
        <v>2.8517999999999999</v>
      </c>
      <c r="F2382">
        <v>14.109500000000001</v>
      </c>
      <c r="G2382">
        <v>8.2771000000000008</v>
      </c>
      <c r="H2382">
        <v>1640</v>
      </c>
      <c r="I2382">
        <v>0.57850000000000001</v>
      </c>
      <c r="J2382">
        <v>2.3233999999999999</v>
      </c>
      <c r="K2382">
        <v>-196</v>
      </c>
      <c r="L2382">
        <v>-7.6411999999999995</v>
      </c>
      <c r="M2382">
        <v>83138.215299999996</v>
      </c>
      <c r="N2382">
        <v>18.811199999999999</v>
      </c>
      <c r="O2382">
        <v>15.2742</v>
      </c>
    </row>
    <row r="2383" spans="1:15" x14ac:dyDescent="0.25">
      <c r="A2383" s="1">
        <v>42173</v>
      </c>
      <c r="B2383">
        <v>67.36</v>
      </c>
      <c r="C2383">
        <v>10443504</v>
      </c>
      <c r="D2383">
        <v>2.4941</v>
      </c>
      <c r="E2383">
        <v>2.8772000000000002</v>
      </c>
      <c r="F2383">
        <v>14.2812</v>
      </c>
      <c r="G2383">
        <v>8.2771000000000008</v>
      </c>
      <c r="H2383">
        <v>1640</v>
      </c>
      <c r="I2383">
        <v>0.57850000000000001</v>
      </c>
      <c r="J2383">
        <v>2.3233999999999999</v>
      </c>
      <c r="K2383">
        <v>-196</v>
      </c>
      <c r="L2383">
        <v>-8.0381999999999998</v>
      </c>
      <c r="M2383">
        <v>84458.645699999994</v>
      </c>
      <c r="N2383">
        <v>18.811199999999999</v>
      </c>
      <c r="O2383">
        <v>15.2742</v>
      </c>
    </row>
    <row r="2384" spans="1:15" x14ac:dyDescent="0.25">
      <c r="A2384" s="1">
        <v>42174</v>
      </c>
      <c r="B2384">
        <v>66.88</v>
      </c>
      <c r="C2384">
        <v>13233670</v>
      </c>
      <c r="D2384">
        <v>2.512</v>
      </c>
      <c r="E2384">
        <v>2.8759999999999999</v>
      </c>
      <c r="F2384">
        <v>14.179500000000001</v>
      </c>
      <c r="G2384">
        <v>8.2771000000000008</v>
      </c>
      <c r="H2384">
        <v>1640</v>
      </c>
      <c r="I2384">
        <v>0.57850000000000001</v>
      </c>
      <c r="J2384">
        <v>2.3233999999999999</v>
      </c>
      <c r="K2384">
        <v>-196</v>
      </c>
      <c r="L2384">
        <v>-8.1584000000000003</v>
      </c>
      <c r="M2384">
        <v>83676.168399999995</v>
      </c>
      <c r="N2384">
        <v>18.811199999999999</v>
      </c>
      <c r="O2384">
        <v>15.2742</v>
      </c>
    </row>
    <row r="2385" spans="1:15" x14ac:dyDescent="0.25">
      <c r="A2385" s="1">
        <v>42177</v>
      </c>
      <c r="B2385">
        <v>67.364999999999995</v>
      </c>
      <c r="C2385">
        <v>11762812</v>
      </c>
      <c r="D2385">
        <v>2.4939</v>
      </c>
      <c r="E2385">
        <v>2.8914999999999997</v>
      </c>
      <c r="F2385">
        <v>14.282299999999999</v>
      </c>
      <c r="G2385">
        <v>8.2771000000000008</v>
      </c>
      <c r="H2385">
        <v>1640</v>
      </c>
      <c r="I2385">
        <v>0.57850000000000001</v>
      </c>
      <c r="J2385">
        <v>2.3233999999999999</v>
      </c>
      <c r="K2385">
        <v>-196</v>
      </c>
      <c r="L2385">
        <v>-8.5612999999999992</v>
      </c>
      <c r="M2385">
        <v>84466.796499999997</v>
      </c>
      <c r="N2385">
        <v>18.811199999999999</v>
      </c>
      <c r="O2385">
        <v>15.2742</v>
      </c>
    </row>
    <row r="2386" spans="1:15" x14ac:dyDescent="0.25">
      <c r="A2386" s="1">
        <v>42178</v>
      </c>
      <c r="B2386">
        <v>66.98</v>
      </c>
      <c r="C2386">
        <v>11792044</v>
      </c>
      <c r="D2386">
        <v>2.5082</v>
      </c>
      <c r="E2386">
        <v>2.8811</v>
      </c>
      <c r="F2386">
        <v>14.200699999999999</v>
      </c>
      <c r="G2386">
        <v>8.2771000000000008</v>
      </c>
      <c r="H2386">
        <v>1640</v>
      </c>
      <c r="I2386">
        <v>0.57850000000000001</v>
      </c>
      <c r="J2386">
        <v>2.3233999999999999</v>
      </c>
      <c r="K2386">
        <v>-196</v>
      </c>
      <c r="L2386">
        <v>-8.9122000000000003</v>
      </c>
      <c r="M2386">
        <v>83839.184500000003</v>
      </c>
      <c r="N2386">
        <v>18.811199999999999</v>
      </c>
      <c r="O2386">
        <v>15.2742</v>
      </c>
    </row>
    <row r="2387" spans="1:15" x14ac:dyDescent="0.25">
      <c r="A2387" s="1">
        <v>42179</v>
      </c>
      <c r="B2387">
        <v>65.349999999999994</v>
      </c>
      <c r="C2387">
        <v>15282667</v>
      </c>
      <c r="D2387">
        <v>2.5708000000000002</v>
      </c>
      <c r="E2387">
        <v>2.8176999999999999</v>
      </c>
      <c r="F2387">
        <v>13.8551</v>
      </c>
      <c r="G2387">
        <v>8.2771000000000008</v>
      </c>
      <c r="H2387">
        <v>1640</v>
      </c>
      <c r="I2387">
        <v>0.57850000000000001</v>
      </c>
      <c r="J2387">
        <v>2.3233999999999999</v>
      </c>
      <c r="K2387">
        <v>-196</v>
      </c>
      <c r="L2387">
        <v>-9.0876000000000001</v>
      </c>
      <c r="M2387">
        <v>81182.022100000002</v>
      </c>
      <c r="N2387">
        <v>18.811199999999999</v>
      </c>
      <c r="O2387">
        <v>15.2742</v>
      </c>
    </row>
    <row r="2388" spans="1:15" x14ac:dyDescent="0.25">
      <c r="A2388" s="1">
        <v>42180</v>
      </c>
      <c r="B2388">
        <v>65.260000000000005</v>
      </c>
      <c r="C2388">
        <v>9838779</v>
      </c>
      <c r="D2388">
        <v>2.5743</v>
      </c>
      <c r="E2388">
        <v>2.8062</v>
      </c>
      <c r="F2388">
        <v>13.836</v>
      </c>
      <c r="G2388">
        <v>8.2771000000000008</v>
      </c>
      <c r="H2388">
        <v>1640</v>
      </c>
      <c r="I2388">
        <v>0.57850000000000001</v>
      </c>
      <c r="J2388">
        <v>2.3233999999999999</v>
      </c>
      <c r="K2388">
        <v>-196</v>
      </c>
      <c r="L2388">
        <v>-9.4109999999999996</v>
      </c>
      <c r="M2388">
        <v>81035.3076</v>
      </c>
      <c r="N2388">
        <v>18.811199999999999</v>
      </c>
      <c r="O2388">
        <v>15.2742</v>
      </c>
    </row>
    <row r="2389" spans="1:15" x14ac:dyDescent="0.25">
      <c r="A2389" s="1">
        <v>42181</v>
      </c>
      <c r="B2389">
        <v>64.67</v>
      </c>
      <c r="C2389">
        <v>34801399</v>
      </c>
      <c r="D2389">
        <v>2.6905999999999999</v>
      </c>
      <c r="E2389">
        <v>3.0703</v>
      </c>
      <c r="F2389">
        <v>14.915100000000001</v>
      </c>
      <c r="G2389">
        <v>-14.3109</v>
      </c>
      <c r="H2389">
        <v>1532</v>
      </c>
      <c r="I2389">
        <v>0.52690000000000003</v>
      </c>
      <c r="J2389">
        <v>20.868200000000002</v>
      </c>
      <c r="K2389">
        <v>-366</v>
      </c>
      <c r="L2389">
        <v>-9.7524999999999995</v>
      </c>
      <c r="M2389">
        <v>84207.512600000002</v>
      </c>
      <c r="N2389">
        <v>16.954899999999999</v>
      </c>
      <c r="O2389">
        <v>20.3018</v>
      </c>
    </row>
    <row r="2390" spans="1:15" x14ac:dyDescent="0.25">
      <c r="A2390" s="1">
        <v>42184</v>
      </c>
      <c r="B2390">
        <v>62.62</v>
      </c>
      <c r="C2390">
        <v>16549663</v>
      </c>
      <c r="D2390">
        <v>2.7786999999999997</v>
      </c>
      <c r="E2390">
        <v>2.9742999999999999</v>
      </c>
      <c r="F2390">
        <v>14.442299999999999</v>
      </c>
      <c r="G2390">
        <v>-14.3109</v>
      </c>
      <c r="H2390">
        <v>1532</v>
      </c>
      <c r="I2390">
        <v>0.52690000000000003</v>
      </c>
      <c r="J2390">
        <v>20.868200000000002</v>
      </c>
      <c r="K2390">
        <v>-366</v>
      </c>
      <c r="L2390">
        <v>-10.4621</v>
      </c>
      <c r="M2390">
        <v>80865.682499999995</v>
      </c>
      <c r="N2390">
        <v>16.954899999999999</v>
      </c>
      <c r="O2390">
        <v>20.3018</v>
      </c>
    </row>
    <row r="2391" spans="1:15" x14ac:dyDescent="0.25">
      <c r="A2391" s="1">
        <v>42185</v>
      </c>
      <c r="B2391">
        <v>62.63</v>
      </c>
      <c r="C2391">
        <v>12697418</v>
      </c>
      <c r="D2391">
        <v>2.7782</v>
      </c>
      <c r="E2391">
        <v>2.9680999999999997</v>
      </c>
      <c r="F2391">
        <v>14.444699999999999</v>
      </c>
      <c r="G2391">
        <v>-14.3109</v>
      </c>
      <c r="H2391">
        <v>1532</v>
      </c>
      <c r="I2391">
        <v>0.52690000000000003</v>
      </c>
      <c r="J2391">
        <v>20.868200000000002</v>
      </c>
      <c r="K2391">
        <v>-366</v>
      </c>
      <c r="L2391">
        <v>-10.7098</v>
      </c>
      <c r="M2391">
        <v>80881.984100000001</v>
      </c>
      <c r="N2391">
        <v>16.954899999999999</v>
      </c>
      <c r="O2391">
        <v>20.3018</v>
      </c>
    </row>
    <row r="2392" spans="1:15" x14ac:dyDescent="0.25">
      <c r="A2392" s="1">
        <v>42186</v>
      </c>
      <c r="B2392">
        <v>62.9</v>
      </c>
      <c r="C2392">
        <v>12669898</v>
      </c>
      <c r="D2392">
        <v>2.7663000000000002</v>
      </c>
      <c r="E2392">
        <v>2.9472</v>
      </c>
      <c r="F2392">
        <v>14.5069</v>
      </c>
      <c r="G2392">
        <v>-14.3109</v>
      </c>
      <c r="H2392">
        <v>1532</v>
      </c>
      <c r="I2392">
        <v>0.52690000000000003</v>
      </c>
      <c r="J2392">
        <v>20.868200000000002</v>
      </c>
      <c r="K2392">
        <v>-366</v>
      </c>
      <c r="L2392">
        <v>-11.0404</v>
      </c>
      <c r="M2392">
        <v>81322.127600000007</v>
      </c>
      <c r="N2392">
        <v>16.954899999999999</v>
      </c>
      <c r="O2392">
        <v>20.3018</v>
      </c>
    </row>
    <row r="2393" spans="1:15" x14ac:dyDescent="0.25">
      <c r="A2393" s="1">
        <v>42187</v>
      </c>
      <c r="B2393">
        <v>63.11</v>
      </c>
      <c r="C2393">
        <v>11302828</v>
      </c>
      <c r="D2393">
        <v>2.7570999999999999</v>
      </c>
      <c r="E2393">
        <v>2.9937</v>
      </c>
      <c r="F2393">
        <v>14.555400000000001</v>
      </c>
      <c r="G2393">
        <v>-14.3109</v>
      </c>
      <c r="H2393">
        <v>1532</v>
      </c>
      <c r="I2393">
        <v>0.52690000000000003</v>
      </c>
      <c r="J2393">
        <v>20.868200000000002</v>
      </c>
      <c r="K2393">
        <v>-366</v>
      </c>
      <c r="L2393">
        <v>-11.5526</v>
      </c>
      <c r="M2393">
        <v>81664.4614</v>
      </c>
      <c r="N2393">
        <v>16.954899999999999</v>
      </c>
      <c r="O2393">
        <v>20.3018</v>
      </c>
    </row>
    <row r="2394" spans="1:15" x14ac:dyDescent="0.25">
      <c r="A2394" s="1">
        <v>42191</v>
      </c>
      <c r="B2394">
        <v>63.11</v>
      </c>
      <c r="C2394">
        <v>10068423</v>
      </c>
      <c r="D2394">
        <v>2.7570999999999999</v>
      </c>
      <c r="E2394">
        <v>2.9775999999999998</v>
      </c>
      <c r="F2394">
        <v>14.555400000000001</v>
      </c>
      <c r="G2394">
        <v>-14.3109</v>
      </c>
      <c r="H2394">
        <v>1532</v>
      </c>
      <c r="I2394">
        <v>0.52690000000000003</v>
      </c>
      <c r="J2394">
        <v>20.868200000000002</v>
      </c>
      <c r="K2394">
        <v>-366</v>
      </c>
      <c r="L2394">
        <v>-12.446899999999999</v>
      </c>
      <c r="M2394">
        <v>81664.4614</v>
      </c>
      <c r="N2394">
        <v>16.954899999999999</v>
      </c>
      <c r="O2394">
        <v>20.3018</v>
      </c>
    </row>
    <row r="2395" spans="1:15" x14ac:dyDescent="0.25">
      <c r="A2395" s="1">
        <v>42192</v>
      </c>
      <c r="B2395">
        <v>62.8</v>
      </c>
      <c r="C2395">
        <v>13582620</v>
      </c>
      <c r="D2395">
        <v>2.7707000000000002</v>
      </c>
      <c r="E2395">
        <v>2.9220000000000002</v>
      </c>
      <c r="F2395">
        <v>14.4839</v>
      </c>
      <c r="G2395">
        <v>-14.3109</v>
      </c>
      <c r="H2395">
        <v>1532</v>
      </c>
      <c r="I2395">
        <v>0.52690000000000003</v>
      </c>
      <c r="J2395">
        <v>20.868200000000002</v>
      </c>
      <c r="K2395">
        <v>-366</v>
      </c>
      <c r="L2395">
        <v>-12.6896</v>
      </c>
      <c r="M2395">
        <v>81159.111499999999</v>
      </c>
      <c r="N2395">
        <v>16.954899999999999</v>
      </c>
      <c r="O2395">
        <v>20.3018</v>
      </c>
    </row>
    <row r="2396" spans="1:15" x14ac:dyDescent="0.25">
      <c r="A2396" s="1">
        <v>42193</v>
      </c>
      <c r="B2396">
        <v>61.91</v>
      </c>
      <c r="C2396">
        <v>13827924</v>
      </c>
      <c r="D2396">
        <v>2.8105000000000002</v>
      </c>
      <c r="E2396">
        <v>2.9323999999999999</v>
      </c>
      <c r="F2396">
        <v>14.278600000000001</v>
      </c>
      <c r="G2396">
        <v>-14.3109</v>
      </c>
      <c r="H2396">
        <v>1532</v>
      </c>
      <c r="I2396">
        <v>0.52690000000000003</v>
      </c>
      <c r="J2396">
        <v>20.868200000000002</v>
      </c>
      <c r="K2396">
        <v>-366</v>
      </c>
      <c r="L2396">
        <v>-13.103199999999999</v>
      </c>
      <c r="M2396">
        <v>79708.268200000006</v>
      </c>
      <c r="N2396">
        <v>16.954899999999999</v>
      </c>
      <c r="O2396">
        <v>20.3018</v>
      </c>
    </row>
    <row r="2397" spans="1:15" x14ac:dyDescent="0.25">
      <c r="A2397" s="1">
        <v>42194</v>
      </c>
      <c r="B2397">
        <v>61.86</v>
      </c>
      <c r="C2397">
        <v>12238918</v>
      </c>
      <c r="D2397">
        <v>2.8128000000000002</v>
      </c>
      <c r="E2397">
        <v>2.9396</v>
      </c>
      <c r="F2397">
        <v>14.267099999999999</v>
      </c>
      <c r="G2397">
        <v>-14.3109</v>
      </c>
      <c r="H2397">
        <v>1532</v>
      </c>
      <c r="I2397">
        <v>0.52690000000000003</v>
      </c>
      <c r="J2397">
        <v>20.868200000000002</v>
      </c>
      <c r="K2397">
        <v>-366</v>
      </c>
      <c r="L2397">
        <v>-13.563700000000001</v>
      </c>
      <c r="M2397">
        <v>79626.7601</v>
      </c>
      <c r="N2397">
        <v>16.954899999999999</v>
      </c>
      <c r="O2397">
        <v>20.3018</v>
      </c>
    </row>
    <row r="2398" spans="1:15" x14ac:dyDescent="0.25">
      <c r="A2398" s="1">
        <v>42195</v>
      </c>
      <c r="B2398">
        <v>62.73</v>
      </c>
      <c r="C2398">
        <v>12906082</v>
      </c>
      <c r="D2398">
        <v>2.7738</v>
      </c>
      <c r="E2398">
        <v>2.94</v>
      </c>
      <c r="F2398">
        <v>14.467700000000001</v>
      </c>
      <c r="G2398">
        <v>-14.3109</v>
      </c>
      <c r="H2398">
        <v>1532</v>
      </c>
      <c r="I2398">
        <v>0.52690000000000003</v>
      </c>
      <c r="J2398">
        <v>20.868200000000002</v>
      </c>
      <c r="K2398">
        <v>-366</v>
      </c>
      <c r="L2398">
        <v>-13.7973</v>
      </c>
      <c r="M2398">
        <v>81045.000199999995</v>
      </c>
      <c r="N2398">
        <v>16.954899999999999</v>
      </c>
      <c r="O2398">
        <v>20.3018</v>
      </c>
    </row>
    <row r="2399" spans="1:15" x14ac:dyDescent="0.25">
      <c r="A2399" s="1">
        <v>42198</v>
      </c>
      <c r="B2399">
        <v>63.43</v>
      </c>
      <c r="C2399">
        <v>11426615</v>
      </c>
      <c r="D2399">
        <v>2.7431999999999999</v>
      </c>
      <c r="E2399">
        <v>2.9942000000000002</v>
      </c>
      <c r="F2399">
        <v>14.629200000000001</v>
      </c>
      <c r="G2399">
        <v>-14.3109</v>
      </c>
      <c r="H2399">
        <v>1532</v>
      </c>
      <c r="I2399">
        <v>0.52690000000000003</v>
      </c>
      <c r="J2399">
        <v>20.868200000000002</v>
      </c>
      <c r="K2399">
        <v>-366</v>
      </c>
      <c r="L2399">
        <v>-14.2613</v>
      </c>
      <c r="M2399">
        <v>82186.112899999993</v>
      </c>
      <c r="N2399">
        <v>16.954899999999999</v>
      </c>
      <c r="O2399">
        <v>20.3018</v>
      </c>
    </row>
    <row r="2400" spans="1:15" x14ac:dyDescent="0.25">
      <c r="A2400" s="1">
        <v>42199</v>
      </c>
      <c r="B2400">
        <v>63.94</v>
      </c>
      <c r="C2400">
        <v>10282338</v>
      </c>
      <c r="D2400">
        <v>2.7213000000000003</v>
      </c>
      <c r="E2400">
        <v>3.0156000000000001</v>
      </c>
      <c r="F2400">
        <v>14.7468</v>
      </c>
      <c r="G2400">
        <v>-14.3109</v>
      </c>
      <c r="H2400">
        <v>1532</v>
      </c>
      <c r="I2400">
        <v>0.52690000000000003</v>
      </c>
      <c r="J2400">
        <v>20.868200000000002</v>
      </c>
      <c r="K2400">
        <v>-366</v>
      </c>
      <c r="L2400">
        <v>-14.358499999999999</v>
      </c>
      <c r="M2400">
        <v>83017.494999999995</v>
      </c>
      <c r="N2400">
        <v>16.954899999999999</v>
      </c>
      <c r="O2400">
        <v>20.3018</v>
      </c>
    </row>
    <row r="2401" spans="1:15" x14ac:dyDescent="0.25">
      <c r="A2401" s="1">
        <v>42200</v>
      </c>
      <c r="B2401">
        <v>63.88</v>
      </c>
      <c r="C2401">
        <v>8492048</v>
      </c>
      <c r="D2401">
        <v>2.7239</v>
      </c>
      <c r="E2401">
        <v>3.0085000000000002</v>
      </c>
      <c r="F2401">
        <v>14.732900000000001</v>
      </c>
      <c r="G2401">
        <v>-14.3109</v>
      </c>
      <c r="H2401">
        <v>1532</v>
      </c>
      <c r="I2401">
        <v>0.52690000000000003</v>
      </c>
      <c r="J2401">
        <v>20.868200000000002</v>
      </c>
      <c r="K2401">
        <v>-366</v>
      </c>
      <c r="L2401">
        <v>-14.508900000000001</v>
      </c>
      <c r="M2401">
        <v>82919.685400000002</v>
      </c>
      <c r="N2401">
        <v>16.954899999999999</v>
      </c>
      <c r="O2401">
        <v>20.3018</v>
      </c>
    </row>
    <row r="2402" spans="1:15" x14ac:dyDescent="0.25">
      <c r="A2402" s="1">
        <v>42201</v>
      </c>
      <c r="B2402">
        <v>64.55</v>
      </c>
      <c r="C2402">
        <v>10385928</v>
      </c>
      <c r="D2402">
        <v>2.6955999999999998</v>
      </c>
      <c r="E2402">
        <v>3.0123000000000002</v>
      </c>
      <c r="F2402">
        <v>14.887499999999999</v>
      </c>
      <c r="G2402">
        <v>-14.3109</v>
      </c>
      <c r="H2402">
        <v>1532</v>
      </c>
      <c r="I2402">
        <v>0.52690000000000003</v>
      </c>
      <c r="J2402">
        <v>20.868200000000002</v>
      </c>
      <c r="K2402">
        <v>-366</v>
      </c>
      <c r="L2402">
        <v>-14.7819</v>
      </c>
      <c r="M2402">
        <v>84011.893200000006</v>
      </c>
      <c r="N2402">
        <v>16.954899999999999</v>
      </c>
      <c r="O2402">
        <v>20.3018</v>
      </c>
    </row>
    <row r="2403" spans="1:15" x14ac:dyDescent="0.25">
      <c r="A2403" s="1">
        <v>42202</v>
      </c>
      <c r="B2403">
        <v>64.34</v>
      </c>
      <c r="C2403">
        <v>8953476</v>
      </c>
      <c r="D2403">
        <v>2.7044000000000001</v>
      </c>
      <c r="E2403">
        <v>3.0421999999999998</v>
      </c>
      <c r="F2403">
        <v>14.839</v>
      </c>
      <c r="G2403">
        <v>-14.3109</v>
      </c>
      <c r="H2403">
        <v>1532</v>
      </c>
      <c r="I2403">
        <v>0.52690000000000003</v>
      </c>
      <c r="J2403">
        <v>20.868200000000002</v>
      </c>
      <c r="K2403">
        <v>-366</v>
      </c>
      <c r="L2403">
        <v>-14.970700000000001</v>
      </c>
      <c r="M2403">
        <v>83669.559399999998</v>
      </c>
      <c r="N2403">
        <v>16.954899999999999</v>
      </c>
      <c r="O2403">
        <v>20.3018</v>
      </c>
    </row>
    <row r="2404" spans="1:15" x14ac:dyDescent="0.25">
      <c r="A2404" s="1">
        <v>42205</v>
      </c>
      <c r="B2404">
        <v>63.79</v>
      </c>
      <c r="C2404">
        <v>11381031</v>
      </c>
      <c r="D2404">
        <v>2.7277</v>
      </c>
      <c r="E2404">
        <v>3.0293999999999999</v>
      </c>
      <c r="F2404">
        <v>14.712199999999999</v>
      </c>
      <c r="G2404">
        <v>-14.3109</v>
      </c>
      <c r="H2404">
        <v>1532</v>
      </c>
      <c r="I2404">
        <v>0.52690000000000003</v>
      </c>
      <c r="J2404">
        <v>20.868200000000002</v>
      </c>
      <c r="K2404">
        <v>-366</v>
      </c>
      <c r="L2404">
        <v>-15.282999999999999</v>
      </c>
      <c r="M2404">
        <v>82772.9709</v>
      </c>
      <c r="N2404">
        <v>16.954899999999999</v>
      </c>
      <c r="O2404">
        <v>20.3018</v>
      </c>
    </row>
    <row r="2405" spans="1:15" x14ac:dyDescent="0.25">
      <c r="A2405" s="1">
        <v>42206</v>
      </c>
      <c r="B2405">
        <v>65.14</v>
      </c>
      <c r="C2405">
        <v>17818863</v>
      </c>
      <c r="D2405">
        <v>2.6711999999999998</v>
      </c>
      <c r="E2405">
        <v>3.0630999999999999</v>
      </c>
      <c r="F2405">
        <v>15.0235</v>
      </c>
      <c r="G2405">
        <v>-14.3109</v>
      </c>
      <c r="H2405">
        <v>1532</v>
      </c>
      <c r="I2405">
        <v>0.52690000000000003</v>
      </c>
      <c r="J2405">
        <v>20.868200000000002</v>
      </c>
      <c r="K2405">
        <v>-366</v>
      </c>
      <c r="L2405">
        <v>-15.132300000000001</v>
      </c>
      <c r="M2405">
        <v>84973.688200000004</v>
      </c>
      <c r="N2405">
        <v>16.954899999999999</v>
      </c>
      <c r="O2405">
        <v>20.3018</v>
      </c>
    </row>
    <row r="2406" spans="1:15" x14ac:dyDescent="0.25">
      <c r="A2406" s="1">
        <v>42207</v>
      </c>
      <c r="B2406">
        <v>64.19</v>
      </c>
      <c r="C2406">
        <v>22660293</v>
      </c>
      <c r="D2406">
        <v>2.7107000000000001</v>
      </c>
      <c r="E2406">
        <v>3.0440999999999998</v>
      </c>
      <c r="F2406">
        <v>14.804399999999999</v>
      </c>
      <c r="G2406">
        <v>-14.3109</v>
      </c>
      <c r="H2406">
        <v>1532</v>
      </c>
      <c r="I2406">
        <v>0.52690000000000003</v>
      </c>
      <c r="J2406">
        <v>20.868200000000002</v>
      </c>
      <c r="K2406">
        <v>-366</v>
      </c>
      <c r="L2406">
        <v>-15.2288</v>
      </c>
      <c r="M2406">
        <v>79640.465899999996</v>
      </c>
      <c r="N2406">
        <v>16.954899999999999</v>
      </c>
      <c r="O2406">
        <v>20.3018</v>
      </c>
    </row>
    <row r="2407" spans="1:15" x14ac:dyDescent="0.25">
      <c r="A2407" s="1">
        <v>42208</v>
      </c>
      <c r="B2407">
        <v>61.78</v>
      </c>
      <c r="C2407">
        <v>37879791</v>
      </c>
      <c r="D2407">
        <v>2.8163999999999998</v>
      </c>
      <c r="E2407">
        <v>2.8910999999999998</v>
      </c>
      <c r="F2407">
        <v>14.2486</v>
      </c>
      <c r="G2407">
        <v>-14.3109</v>
      </c>
      <c r="H2407">
        <v>1532</v>
      </c>
      <c r="I2407">
        <v>0.52690000000000003</v>
      </c>
      <c r="J2407">
        <v>20.868200000000002</v>
      </c>
      <c r="K2407">
        <v>-366</v>
      </c>
      <c r="L2407">
        <v>-15.400600000000001</v>
      </c>
      <c r="M2407">
        <v>75853.868700000006</v>
      </c>
      <c r="N2407">
        <v>16.954899999999999</v>
      </c>
      <c r="O2407">
        <v>20.3018</v>
      </c>
    </row>
    <row r="2408" spans="1:15" x14ac:dyDescent="0.25">
      <c r="A2408" s="1">
        <v>42209</v>
      </c>
      <c r="B2408">
        <v>61.64</v>
      </c>
      <c r="C2408">
        <v>18525485</v>
      </c>
      <c r="D2408">
        <v>2.8228</v>
      </c>
      <c r="E2408">
        <v>2.9138999999999999</v>
      </c>
      <c r="F2408">
        <v>14.2163</v>
      </c>
      <c r="G2408">
        <v>-14.3109</v>
      </c>
      <c r="H2408">
        <v>1532</v>
      </c>
      <c r="I2408">
        <v>0.52690000000000003</v>
      </c>
      <c r="J2408">
        <v>20.868200000000002</v>
      </c>
      <c r="K2408">
        <v>-366</v>
      </c>
      <c r="L2408">
        <v>-15.5801</v>
      </c>
      <c r="M2408">
        <v>75633.900399999999</v>
      </c>
      <c r="N2408">
        <v>16.954899999999999</v>
      </c>
      <c r="O2408">
        <v>20.3018</v>
      </c>
    </row>
    <row r="2409" spans="1:15" x14ac:dyDescent="0.25">
      <c r="A2409" s="1">
        <v>42212</v>
      </c>
      <c r="B2409">
        <v>61.98</v>
      </c>
      <c r="C2409">
        <v>14749667</v>
      </c>
      <c r="D2409">
        <v>2.8073999999999999</v>
      </c>
      <c r="E2409">
        <v>2.9234</v>
      </c>
      <c r="F2409">
        <v>14.294700000000001</v>
      </c>
      <c r="G2409">
        <v>-14.3109</v>
      </c>
      <c r="H2409">
        <v>1532</v>
      </c>
      <c r="I2409">
        <v>0.52690000000000003</v>
      </c>
      <c r="J2409">
        <v>20.868200000000002</v>
      </c>
      <c r="K2409">
        <v>-366</v>
      </c>
      <c r="L2409">
        <v>-15.6861</v>
      </c>
      <c r="M2409">
        <v>76168.109200000006</v>
      </c>
      <c r="N2409">
        <v>16.954899999999999</v>
      </c>
      <c r="O2409">
        <v>20.3018</v>
      </c>
    </row>
    <row r="2410" spans="1:15" x14ac:dyDescent="0.25">
      <c r="A2410" s="1">
        <v>42213</v>
      </c>
      <c r="B2410">
        <v>63.1</v>
      </c>
      <c r="C2410">
        <v>14090202</v>
      </c>
      <c r="D2410">
        <v>2.7574999999999998</v>
      </c>
      <c r="E2410">
        <v>2.9569000000000001</v>
      </c>
      <c r="F2410">
        <v>14.553000000000001</v>
      </c>
      <c r="G2410">
        <v>-14.3109</v>
      </c>
      <c r="H2410">
        <v>1532</v>
      </c>
      <c r="I2410">
        <v>0.52690000000000003</v>
      </c>
      <c r="J2410">
        <v>20.868200000000002</v>
      </c>
      <c r="K2410">
        <v>-366</v>
      </c>
      <c r="L2410">
        <v>-15.156700000000001</v>
      </c>
      <c r="M2410">
        <v>77927.855599999995</v>
      </c>
      <c r="N2410">
        <v>16.954899999999999</v>
      </c>
      <c r="O2410">
        <v>20.3018</v>
      </c>
    </row>
    <row r="2411" spans="1:15" x14ac:dyDescent="0.25">
      <c r="A2411" s="1">
        <v>42214</v>
      </c>
      <c r="B2411">
        <v>63.17</v>
      </c>
      <c r="C2411">
        <v>9779077</v>
      </c>
      <c r="D2411">
        <v>2.7545000000000002</v>
      </c>
      <c r="E2411">
        <v>2.9821</v>
      </c>
      <c r="F2411">
        <v>14.5692</v>
      </c>
      <c r="G2411">
        <v>-14.3109</v>
      </c>
      <c r="H2411">
        <v>1532</v>
      </c>
      <c r="I2411">
        <v>0.52690000000000003</v>
      </c>
      <c r="J2411">
        <v>20.868200000000002</v>
      </c>
      <c r="K2411">
        <v>-366</v>
      </c>
      <c r="L2411">
        <v>-14.6457</v>
      </c>
      <c r="M2411">
        <v>78037.839699999997</v>
      </c>
      <c r="N2411">
        <v>16.954899999999999</v>
      </c>
      <c r="O2411">
        <v>20.3018</v>
      </c>
    </row>
    <row r="2412" spans="1:15" x14ac:dyDescent="0.25">
      <c r="A2412" s="1">
        <v>42215</v>
      </c>
      <c r="B2412">
        <v>64.41</v>
      </c>
      <c r="C2412">
        <v>12697168</v>
      </c>
      <c r="D2412">
        <v>2.7014</v>
      </c>
      <c r="E2412">
        <v>2.9847000000000001</v>
      </c>
      <c r="F2412">
        <v>14.8552</v>
      </c>
      <c r="G2412">
        <v>-14.3109</v>
      </c>
      <c r="H2412">
        <v>1532</v>
      </c>
      <c r="I2412">
        <v>0.52690000000000003</v>
      </c>
      <c r="J2412">
        <v>20.868200000000002</v>
      </c>
      <c r="K2412">
        <v>-366</v>
      </c>
      <c r="L2412">
        <v>-14.1759</v>
      </c>
      <c r="M2412">
        <v>79986.130399999995</v>
      </c>
      <c r="N2412">
        <v>16.954899999999999</v>
      </c>
      <c r="O2412">
        <v>20.3018</v>
      </c>
    </row>
    <row r="2413" spans="1:15" x14ac:dyDescent="0.25">
      <c r="A2413" s="1">
        <v>42216</v>
      </c>
      <c r="B2413">
        <v>64.39</v>
      </c>
      <c r="C2413">
        <v>9612148</v>
      </c>
      <c r="D2413">
        <v>2.7023000000000001</v>
      </c>
      <c r="E2413">
        <v>3.0527000000000002</v>
      </c>
      <c r="F2413">
        <v>14.8506</v>
      </c>
      <c r="G2413">
        <v>-14.3109</v>
      </c>
      <c r="H2413">
        <v>1532</v>
      </c>
      <c r="I2413">
        <v>0.52690000000000003</v>
      </c>
      <c r="J2413">
        <v>20.868200000000002</v>
      </c>
      <c r="K2413">
        <v>-366</v>
      </c>
      <c r="L2413">
        <v>-14.131500000000001</v>
      </c>
      <c r="M2413">
        <v>79954.706300000005</v>
      </c>
      <c r="N2413">
        <v>16.954899999999999</v>
      </c>
      <c r="O2413">
        <v>20.3018</v>
      </c>
    </row>
    <row r="2414" spans="1:15" x14ac:dyDescent="0.25">
      <c r="A2414" s="1">
        <v>42219</v>
      </c>
      <c r="B2414">
        <v>64.430000000000007</v>
      </c>
      <c r="C2414">
        <v>9847918</v>
      </c>
      <c r="D2414">
        <v>2.7006000000000001</v>
      </c>
      <c r="E2414">
        <v>3.0455000000000001</v>
      </c>
      <c r="F2414">
        <v>14.8598</v>
      </c>
      <c r="G2414">
        <v>-14.3109</v>
      </c>
      <c r="H2414">
        <v>1532</v>
      </c>
      <c r="I2414">
        <v>0.52690000000000003</v>
      </c>
      <c r="J2414">
        <v>20.868200000000002</v>
      </c>
      <c r="K2414">
        <v>-366</v>
      </c>
      <c r="L2414">
        <v>-13.3477</v>
      </c>
      <c r="M2414">
        <v>80017.554399999994</v>
      </c>
      <c r="N2414">
        <v>16.954899999999999</v>
      </c>
      <c r="O2414">
        <v>20.3018</v>
      </c>
    </row>
    <row r="2415" spans="1:15" x14ac:dyDescent="0.25">
      <c r="A2415" s="1">
        <v>42220</v>
      </c>
      <c r="B2415">
        <v>63.45</v>
      </c>
      <c r="C2415">
        <v>12106771</v>
      </c>
      <c r="D2415">
        <v>2.7423000000000002</v>
      </c>
      <c r="E2415">
        <v>3.0047000000000001</v>
      </c>
      <c r="F2415">
        <v>14.633800000000001</v>
      </c>
      <c r="G2415">
        <v>-14.3109</v>
      </c>
      <c r="H2415">
        <v>1532</v>
      </c>
      <c r="I2415">
        <v>0.52690000000000003</v>
      </c>
      <c r="J2415">
        <v>20.868200000000002</v>
      </c>
      <c r="K2415">
        <v>-366</v>
      </c>
      <c r="L2415">
        <v>-12.9274</v>
      </c>
      <c r="M2415">
        <v>78477.776299999998</v>
      </c>
      <c r="N2415">
        <v>16.954899999999999</v>
      </c>
      <c r="O2415">
        <v>20.3018</v>
      </c>
    </row>
    <row r="2416" spans="1:15" x14ac:dyDescent="0.25">
      <c r="A2416" s="1">
        <v>42221</v>
      </c>
      <c r="B2416">
        <v>63.88</v>
      </c>
      <c r="C2416">
        <v>9451292</v>
      </c>
      <c r="D2416">
        <v>2.7239</v>
      </c>
      <c r="E2416">
        <v>3.0179999999999998</v>
      </c>
      <c r="F2416">
        <v>14.732900000000001</v>
      </c>
      <c r="G2416">
        <v>-14.3109</v>
      </c>
      <c r="H2416">
        <v>1532</v>
      </c>
      <c r="I2416">
        <v>0.52690000000000003</v>
      </c>
      <c r="J2416">
        <v>20.868200000000002</v>
      </c>
      <c r="K2416">
        <v>-366</v>
      </c>
      <c r="L2416">
        <v>-12.4445</v>
      </c>
      <c r="M2416">
        <v>79153.393200000006</v>
      </c>
      <c r="N2416">
        <v>16.954899999999999</v>
      </c>
      <c r="O2416">
        <v>20.3018</v>
      </c>
    </row>
    <row r="2417" spans="1:15" x14ac:dyDescent="0.25">
      <c r="A2417" s="1">
        <v>42222</v>
      </c>
      <c r="B2417">
        <v>62.84</v>
      </c>
      <c r="C2417">
        <v>12280301</v>
      </c>
      <c r="D2417">
        <v>2.7688999999999999</v>
      </c>
      <c r="E2417">
        <v>2.9775999999999998</v>
      </c>
      <c r="F2417">
        <v>14.4931</v>
      </c>
      <c r="G2417">
        <v>-14.3109</v>
      </c>
      <c r="H2417">
        <v>1532</v>
      </c>
      <c r="I2417">
        <v>0.52690000000000003</v>
      </c>
      <c r="J2417">
        <v>20.868200000000002</v>
      </c>
      <c r="K2417">
        <v>-366</v>
      </c>
      <c r="L2417">
        <v>-11.7806</v>
      </c>
      <c r="M2417">
        <v>77519.342999999993</v>
      </c>
      <c r="N2417">
        <v>16.954899999999999</v>
      </c>
      <c r="O2417">
        <v>20.3018</v>
      </c>
    </row>
    <row r="2418" spans="1:15" x14ac:dyDescent="0.25">
      <c r="A2418" s="1">
        <v>42223</v>
      </c>
      <c r="B2418">
        <v>63.02</v>
      </c>
      <c r="C2418">
        <v>17441652</v>
      </c>
      <c r="D2418">
        <v>2.7610000000000001</v>
      </c>
      <c r="E2418">
        <v>2.9752000000000001</v>
      </c>
      <c r="F2418">
        <v>14.534599999999999</v>
      </c>
      <c r="G2418">
        <v>-14.3109</v>
      </c>
      <c r="H2418">
        <v>1532</v>
      </c>
      <c r="I2418">
        <v>0.52690000000000003</v>
      </c>
      <c r="J2418">
        <v>20.868200000000002</v>
      </c>
      <c r="K2418">
        <v>-366</v>
      </c>
      <c r="L2418">
        <v>-11.769299999999999</v>
      </c>
      <c r="M2418">
        <v>77802.159400000004</v>
      </c>
      <c r="N2418">
        <v>16.954899999999999</v>
      </c>
      <c r="O2418">
        <v>20.3018</v>
      </c>
    </row>
    <row r="2419" spans="1:15" x14ac:dyDescent="0.25">
      <c r="A2419" s="1">
        <v>42226</v>
      </c>
      <c r="B2419">
        <v>63.15</v>
      </c>
      <c r="C2419">
        <v>17649598</v>
      </c>
      <c r="D2419">
        <v>2.7553000000000001</v>
      </c>
      <c r="E2419">
        <v>2.9704999999999999</v>
      </c>
      <c r="F2419">
        <v>14.5646</v>
      </c>
      <c r="G2419">
        <v>-14.3109</v>
      </c>
      <c r="H2419">
        <v>1532</v>
      </c>
      <c r="I2419">
        <v>0.52690000000000003</v>
      </c>
      <c r="J2419">
        <v>20.868200000000002</v>
      </c>
      <c r="K2419">
        <v>-366</v>
      </c>
      <c r="L2419">
        <v>-11.462300000000001</v>
      </c>
      <c r="M2419">
        <v>78006.415699999998</v>
      </c>
      <c r="N2419">
        <v>16.954899999999999</v>
      </c>
      <c r="O2419">
        <v>20.3018</v>
      </c>
    </row>
    <row r="2420" spans="1:15" x14ac:dyDescent="0.25">
      <c r="A2420" s="1">
        <v>42227</v>
      </c>
      <c r="B2420">
        <v>62.55</v>
      </c>
      <c r="C2420">
        <v>13666973</v>
      </c>
      <c r="D2420">
        <v>2.7818000000000001</v>
      </c>
      <c r="E2420">
        <v>2.9628000000000001</v>
      </c>
      <c r="F2420">
        <v>14.4262</v>
      </c>
      <c r="G2420">
        <v>-14.3109</v>
      </c>
      <c r="H2420">
        <v>1532</v>
      </c>
      <c r="I2420">
        <v>0.52690000000000003</v>
      </c>
      <c r="J2420">
        <v>20.868200000000002</v>
      </c>
      <c r="K2420">
        <v>-366</v>
      </c>
      <c r="L2420">
        <v>-11.197699999999999</v>
      </c>
      <c r="M2420">
        <v>77063.694399999993</v>
      </c>
      <c r="N2420">
        <v>16.954899999999999</v>
      </c>
      <c r="O2420">
        <v>20.3018</v>
      </c>
    </row>
    <row r="2421" spans="1:15" x14ac:dyDescent="0.25">
      <c r="A2421" s="1">
        <v>42228</v>
      </c>
      <c r="B2421">
        <v>62.58</v>
      </c>
      <c r="C2421">
        <v>12702137</v>
      </c>
      <c r="D2421">
        <v>2.7804000000000002</v>
      </c>
      <c r="E2421">
        <v>2.9278</v>
      </c>
      <c r="F2421">
        <v>14.4331</v>
      </c>
      <c r="G2421">
        <v>-14.3109</v>
      </c>
      <c r="H2421">
        <v>1532</v>
      </c>
      <c r="I2421">
        <v>0.52690000000000003</v>
      </c>
      <c r="J2421">
        <v>20.868200000000002</v>
      </c>
      <c r="K2421">
        <v>-366</v>
      </c>
      <c r="L2421">
        <v>-10.9634</v>
      </c>
      <c r="M2421">
        <v>77110.830400000006</v>
      </c>
      <c r="N2421">
        <v>16.954899999999999</v>
      </c>
      <c r="O2421">
        <v>20.3018</v>
      </c>
    </row>
    <row r="2422" spans="1:15" x14ac:dyDescent="0.25">
      <c r="A2422" s="1">
        <v>42229</v>
      </c>
      <c r="B2422">
        <v>62.03</v>
      </c>
      <c r="C2422">
        <v>9402553</v>
      </c>
      <c r="D2422">
        <v>2.8050999999999999</v>
      </c>
      <c r="E2422">
        <v>2.9443000000000001</v>
      </c>
      <c r="F2422">
        <v>14.3063</v>
      </c>
      <c r="G2422">
        <v>-14.3109</v>
      </c>
      <c r="H2422">
        <v>1532</v>
      </c>
      <c r="I2422">
        <v>0.52690000000000003</v>
      </c>
      <c r="J2422">
        <v>20.868200000000002</v>
      </c>
      <c r="K2422">
        <v>-366</v>
      </c>
      <c r="L2422">
        <v>-10.5768</v>
      </c>
      <c r="M2422">
        <v>76246.669299999994</v>
      </c>
      <c r="N2422">
        <v>16.954899999999999</v>
      </c>
      <c r="O2422">
        <v>20.3018</v>
      </c>
    </row>
    <row r="2423" spans="1:15" x14ac:dyDescent="0.25">
      <c r="A2423" s="1">
        <v>42230</v>
      </c>
      <c r="B2423">
        <v>61.91</v>
      </c>
      <c r="C2423">
        <v>9202822</v>
      </c>
      <c r="D2423">
        <v>2.8105000000000002</v>
      </c>
      <c r="E2423">
        <v>2.9367000000000001</v>
      </c>
      <c r="F2423">
        <v>14.278600000000001</v>
      </c>
      <c r="G2423">
        <v>-14.3109</v>
      </c>
      <c r="H2423">
        <v>1532</v>
      </c>
      <c r="I2423">
        <v>0.52690000000000003</v>
      </c>
      <c r="J2423">
        <v>20.868200000000002</v>
      </c>
      <c r="K2423">
        <v>-366</v>
      </c>
      <c r="L2423">
        <v>-10.672700000000001</v>
      </c>
      <c r="M2423">
        <v>76058.125</v>
      </c>
      <c r="N2423">
        <v>16.954899999999999</v>
      </c>
      <c r="O2423">
        <v>20.3018</v>
      </c>
    </row>
    <row r="2424" spans="1:15" x14ac:dyDescent="0.25">
      <c r="A2424" s="1">
        <v>42233</v>
      </c>
      <c r="B2424">
        <v>62.07</v>
      </c>
      <c r="C2424">
        <v>11549661</v>
      </c>
      <c r="D2424">
        <v>2.8033000000000001</v>
      </c>
      <c r="E2424">
        <v>2.9220000000000002</v>
      </c>
      <c r="F2424">
        <v>14.3155</v>
      </c>
      <c r="G2424">
        <v>-14.3109</v>
      </c>
      <c r="H2424">
        <v>1532</v>
      </c>
      <c r="I2424">
        <v>0.52690000000000003</v>
      </c>
      <c r="J2424">
        <v>20.868200000000002</v>
      </c>
      <c r="K2424">
        <v>-366</v>
      </c>
      <c r="L2424">
        <v>-10.7895</v>
      </c>
      <c r="M2424">
        <v>76309.517399999997</v>
      </c>
      <c r="N2424">
        <v>16.954899999999999</v>
      </c>
      <c r="O2424">
        <v>20.3018</v>
      </c>
    </row>
    <row r="2425" spans="1:15" x14ac:dyDescent="0.25">
      <c r="A2425" s="1">
        <v>42234</v>
      </c>
      <c r="B2425">
        <v>61.32</v>
      </c>
      <c r="C2425">
        <v>10632089</v>
      </c>
      <c r="D2425">
        <v>2.8376000000000001</v>
      </c>
      <c r="E2425">
        <v>2.9134000000000002</v>
      </c>
      <c r="F2425">
        <v>14.1425</v>
      </c>
      <c r="G2425">
        <v>-14.3109</v>
      </c>
      <c r="H2425">
        <v>1532</v>
      </c>
      <c r="I2425">
        <v>0.52690000000000003</v>
      </c>
      <c r="J2425">
        <v>20.868200000000002</v>
      </c>
      <c r="K2425">
        <v>-366</v>
      </c>
      <c r="L2425">
        <v>-10.654</v>
      </c>
      <c r="M2425">
        <v>75131.115699999995</v>
      </c>
      <c r="N2425">
        <v>16.954899999999999</v>
      </c>
      <c r="O2425">
        <v>20.3018</v>
      </c>
    </row>
    <row r="2426" spans="1:15" x14ac:dyDescent="0.25">
      <c r="A2426" s="1">
        <v>42235</v>
      </c>
      <c r="B2426">
        <v>61.18</v>
      </c>
      <c r="C2426">
        <v>11576950</v>
      </c>
      <c r="D2426">
        <v>2.8441000000000001</v>
      </c>
      <c r="E2426">
        <v>2.8853999999999997</v>
      </c>
      <c r="F2426">
        <v>14.110200000000001</v>
      </c>
      <c r="G2426">
        <v>-14.3109</v>
      </c>
      <c r="H2426">
        <v>1532</v>
      </c>
      <c r="I2426">
        <v>0.52690000000000003</v>
      </c>
      <c r="J2426">
        <v>20.868200000000002</v>
      </c>
      <c r="K2426">
        <v>-366</v>
      </c>
      <c r="L2426">
        <v>-10.5594</v>
      </c>
      <c r="M2426">
        <v>74911.147400000002</v>
      </c>
      <c r="N2426">
        <v>16.954899999999999</v>
      </c>
      <c r="O2426">
        <v>20.3018</v>
      </c>
    </row>
    <row r="2427" spans="1:15" x14ac:dyDescent="0.25">
      <c r="A2427" s="1">
        <v>42236</v>
      </c>
      <c r="B2427">
        <v>60.15</v>
      </c>
      <c r="C2427">
        <v>13173536</v>
      </c>
      <c r="D2427">
        <v>2.8928000000000003</v>
      </c>
      <c r="E2427">
        <v>2.8588</v>
      </c>
      <c r="F2427">
        <v>13.8727</v>
      </c>
      <c r="G2427">
        <v>-14.3109</v>
      </c>
      <c r="H2427">
        <v>1532</v>
      </c>
      <c r="I2427">
        <v>0.52690000000000003</v>
      </c>
      <c r="J2427">
        <v>20.868200000000002</v>
      </c>
      <c r="K2427">
        <v>-366</v>
      </c>
      <c r="L2427">
        <v>-10.3447</v>
      </c>
      <c r="M2427">
        <v>73292.809200000003</v>
      </c>
      <c r="N2427">
        <v>16.954899999999999</v>
      </c>
      <c r="O2427">
        <v>20.3018</v>
      </c>
    </row>
    <row r="2428" spans="1:15" x14ac:dyDescent="0.25">
      <c r="A2428" s="1">
        <v>42237</v>
      </c>
      <c r="B2428">
        <v>57.61</v>
      </c>
      <c r="C2428">
        <v>19647317</v>
      </c>
      <c r="D2428">
        <v>3.0203000000000002</v>
      </c>
      <c r="E2428">
        <v>2.7357</v>
      </c>
      <c r="F2428">
        <v>13.286899999999999</v>
      </c>
      <c r="G2428">
        <v>-14.3109</v>
      </c>
      <c r="H2428">
        <v>1532</v>
      </c>
      <c r="I2428">
        <v>0.52690000000000003</v>
      </c>
      <c r="J2428">
        <v>20.868200000000002</v>
      </c>
      <c r="K2428">
        <v>-366</v>
      </c>
      <c r="L2428">
        <v>-10.4985</v>
      </c>
      <c r="M2428">
        <v>69301.955799999996</v>
      </c>
      <c r="N2428">
        <v>16.954899999999999</v>
      </c>
      <c r="O2428">
        <v>20.3018</v>
      </c>
    </row>
    <row r="2429" spans="1:15" x14ac:dyDescent="0.25">
      <c r="A2429" s="1">
        <v>42240</v>
      </c>
      <c r="B2429">
        <v>55.28</v>
      </c>
      <c r="C2429">
        <v>29486895</v>
      </c>
      <c r="D2429">
        <v>3.1476000000000002</v>
      </c>
      <c r="E2429">
        <v>2.4994999999999998</v>
      </c>
      <c r="F2429">
        <v>12.749499999999999</v>
      </c>
      <c r="G2429">
        <v>-14.3109</v>
      </c>
      <c r="H2429">
        <v>1532</v>
      </c>
      <c r="I2429">
        <v>0.52690000000000003</v>
      </c>
      <c r="J2429">
        <v>20.868200000000002</v>
      </c>
      <c r="K2429">
        <v>-366</v>
      </c>
      <c r="L2429">
        <v>-10.3436</v>
      </c>
      <c r="M2429">
        <v>65641.054799999998</v>
      </c>
      <c r="N2429">
        <v>16.954899999999999</v>
      </c>
      <c r="O2429">
        <v>20.3018</v>
      </c>
    </row>
    <row r="2430" spans="1:15" x14ac:dyDescent="0.25">
      <c r="A2430" s="1">
        <v>42241</v>
      </c>
      <c r="B2430">
        <v>53.88</v>
      </c>
      <c r="C2430">
        <v>21855441</v>
      </c>
      <c r="D2430">
        <v>3.2294</v>
      </c>
      <c r="E2430">
        <v>2.5541</v>
      </c>
      <c r="F2430">
        <v>12.426600000000001</v>
      </c>
      <c r="G2430">
        <v>-14.3109</v>
      </c>
      <c r="H2430">
        <v>1532</v>
      </c>
      <c r="I2430">
        <v>0.52690000000000003</v>
      </c>
      <c r="J2430">
        <v>20.868200000000002</v>
      </c>
      <c r="K2430">
        <v>-366</v>
      </c>
      <c r="L2430">
        <v>-10.332599999999999</v>
      </c>
      <c r="M2430">
        <v>63441.371800000001</v>
      </c>
      <c r="N2430">
        <v>16.954899999999999</v>
      </c>
      <c r="O2430">
        <v>20.3018</v>
      </c>
    </row>
    <row r="2431" spans="1:15" x14ac:dyDescent="0.25">
      <c r="A2431" s="1">
        <v>42242</v>
      </c>
      <c r="B2431">
        <v>56.66</v>
      </c>
      <c r="C2431">
        <v>22001505</v>
      </c>
      <c r="D2431">
        <v>3.0709</v>
      </c>
      <c r="E2431">
        <v>2.6069</v>
      </c>
      <c r="F2431">
        <v>13.0678</v>
      </c>
      <c r="G2431">
        <v>-14.3109</v>
      </c>
      <c r="H2431">
        <v>1532</v>
      </c>
      <c r="I2431">
        <v>0.52690000000000003</v>
      </c>
      <c r="J2431">
        <v>20.868200000000002</v>
      </c>
      <c r="K2431">
        <v>-366</v>
      </c>
      <c r="L2431">
        <v>-10.3102</v>
      </c>
      <c r="M2431">
        <v>67809.313699999999</v>
      </c>
      <c r="N2431">
        <v>16.954899999999999</v>
      </c>
      <c r="O2431">
        <v>20.3018</v>
      </c>
    </row>
    <row r="2432" spans="1:15" x14ac:dyDescent="0.25">
      <c r="A2432" s="1">
        <v>42243</v>
      </c>
      <c r="B2432">
        <v>57.36</v>
      </c>
      <c r="C2432">
        <v>18261608</v>
      </c>
      <c r="D2432">
        <v>3.0335000000000001</v>
      </c>
      <c r="E2432">
        <v>2.6696</v>
      </c>
      <c r="F2432">
        <v>13.229200000000001</v>
      </c>
      <c r="G2432">
        <v>-14.3109</v>
      </c>
      <c r="H2432">
        <v>1532</v>
      </c>
      <c r="I2432">
        <v>0.52690000000000003</v>
      </c>
      <c r="J2432">
        <v>20.868200000000002</v>
      </c>
      <c r="K2432">
        <v>-366</v>
      </c>
      <c r="L2432">
        <v>-11.1242</v>
      </c>
      <c r="M2432">
        <v>68909.155199999994</v>
      </c>
      <c r="N2432">
        <v>16.954899999999999</v>
      </c>
      <c r="O2432">
        <v>20.3018</v>
      </c>
    </row>
    <row r="2433" spans="1:15" x14ac:dyDescent="0.25">
      <c r="A2433" s="1">
        <v>42244</v>
      </c>
      <c r="B2433">
        <v>57.45</v>
      </c>
      <c r="C2433">
        <v>12673261</v>
      </c>
      <c r="D2433">
        <v>3.0287000000000002</v>
      </c>
      <c r="E2433">
        <v>2.7105000000000001</v>
      </c>
      <c r="F2433">
        <v>13.25</v>
      </c>
      <c r="G2433">
        <v>-14.3109</v>
      </c>
      <c r="H2433">
        <v>1532</v>
      </c>
      <c r="I2433">
        <v>0.52690000000000003</v>
      </c>
      <c r="J2433">
        <v>20.868200000000002</v>
      </c>
      <c r="K2433">
        <v>-366</v>
      </c>
      <c r="L2433">
        <v>-11.2697</v>
      </c>
      <c r="M2433">
        <v>69050.563399999999</v>
      </c>
      <c r="N2433">
        <v>16.954899999999999</v>
      </c>
      <c r="O2433">
        <v>20.3018</v>
      </c>
    </row>
    <row r="2434" spans="1:15" x14ac:dyDescent="0.25">
      <c r="A2434" s="1">
        <v>42247</v>
      </c>
      <c r="B2434">
        <v>56.58</v>
      </c>
      <c r="C2434">
        <v>9898841</v>
      </c>
      <c r="D2434">
        <v>3.0752999999999999</v>
      </c>
      <c r="E2434">
        <v>2.6781999999999999</v>
      </c>
      <c r="F2434">
        <v>13.049300000000001</v>
      </c>
      <c r="G2434">
        <v>-14.3109</v>
      </c>
      <c r="H2434">
        <v>1532</v>
      </c>
      <c r="I2434">
        <v>0.52690000000000003</v>
      </c>
      <c r="J2434">
        <v>20.868200000000002</v>
      </c>
      <c r="K2434">
        <v>-366</v>
      </c>
      <c r="L2434">
        <v>-11.866199999999999</v>
      </c>
      <c r="M2434">
        <v>67683.617599999998</v>
      </c>
      <c r="N2434">
        <v>16.954899999999999</v>
      </c>
      <c r="O2434">
        <v>20.3018</v>
      </c>
    </row>
    <row r="2435" spans="1:15" x14ac:dyDescent="0.25">
      <c r="A2435" s="1">
        <v>42248</v>
      </c>
      <c r="B2435">
        <v>55.02</v>
      </c>
      <c r="C2435">
        <v>13136572</v>
      </c>
      <c r="D2435">
        <v>3.1625000000000001</v>
      </c>
      <c r="E2435">
        <v>2.5992999999999999</v>
      </c>
      <c r="F2435">
        <v>12.689500000000001</v>
      </c>
      <c r="G2435">
        <v>-14.3109</v>
      </c>
      <c r="H2435">
        <v>1532</v>
      </c>
      <c r="I2435">
        <v>0.52690000000000003</v>
      </c>
      <c r="J2435">
        <v>20.868200000000002</v>
      </c>
      <c r="K2435">
        <v>-366</v>
      </c>
      <c r="L2435">
        <v>-12.1203</v>
      </c>
      <c r="M2435">
        <v>65232.542200000004</v>
      </c>
      <c r="N2435">
        <v>16.954899999999999</v>
      </c>
      <c r="O2435">
        <v>20.3018</v>
      </c>
    </row>
    <row r="2436" spans="1:15" x14ac:dyDescent="0.25">
      <c r="A2436" s="1">
        <v>42249</v>
      </c>
      <c r="B2436">
        <v>55.86</v>
      </c>
      <c r="C2436">
        <v>11629075</v>
      </c>
      <c r="D2436">
        <v>3.1149</v>
      </c>
      <c r="E2436">
        <v>2.6143999999999998</v>
      </c>
      <c r="F2436">
        <v>12.8833</v>
      </c>
      <c r="G2436">
        <v>-14.3109</v>
      </c>
      <c r="H2436">
        <v>1532</v>
      </c>
      <c r="I2436">
        <v>0.52690000000000003</v>
      </c>
      <c r="J2436">
        <v>20.868200000000002</v>
      </c>
      <c r="K2436">
        <v>-366</v>
      </c>
      <c r="L2436">
        <v>-12.6098</v>
      </c>
      <c r="M2436">
        <v>66552.351999999999</v>
      </c>
      <c r="N2436">
        <v>16.954899999999999</v>
      </c>
      <c r="O2436">
        <v>20.3018</v>
      </c>
    </row>
    <row r="2437" spans="1:15" x14ac:dyDescent="0.25">
      <c r="A2437" s="1">
        <v>42250</v>
      </c>
      <c r="B2437">
        <v>55.55</v>
      </c>
      <c r="C2437">
        <v>10717921</v>
      </c>
      <c r="D2437">
        <v>3.1322999999999999</v>
      </c>
      <c r="E2437">
        <v>2.6362999999999999</v>
      </c>
      <c r="F2437">
        <v>12.8118</v>
      </c>
      <c r="G2437">
        <v>-14.3109</v>
      </c>
      <c r="H2437">
        <v>1532</v>
      </c>
      <c r="I2437">
        <v>0.52690000000000003</v>
      </c>
      <c r="J2437">
        <v>20.868200000000002</v>
      </c>
      <c r="K2437">
        <v>-366</v>
      </c>
      <c r="L2437">
        <v>-13.304600000000001</v>
      </c>
      <c r="M2437">
        <v>66065.279299999995</v>
      </c>
      <c r="N2437">
        <v>16.954899999999999</v>
      </c>
      <c r="O2437">
        <v>20.3018</v>
      </c>
    </row>
    <row r="2438" spans="1:15" x14ac:dyDescent="0.25">
      <c r="A2438" s="1">
        <v>42251</v>
      </c>
      <c r="B2438">
        <v>54.29</v>
      </c>
      <c r="C2438">
        <v>11424658</v>
      </c>
      <c r="D2438">
        <v>3.2050000000000001</v>
      </c>
      <c r="E2438">
        <v>2.5731000000000002</v>
      </c>
      <c r="F2438">
        <v>12.5212</v>
      </c>
      <c r="G2438">
        <v>-14.3109</v>
      </c>
      <c r="H2438">
        <v>1532</v>
      </c>
      <c r="I2438">
        <v>0.52690000000000003</v>
      </c>
      <c r="J2438">
        <v>20.868200000000002</v>
      </c>
      <c r="K2438">
        <v>-366</v>
      </c>
      <c r="L2438">
        <v>-13.5946</v>
      </c>
      <c r="M2438">
        <v>64085.564599999998</v>
      </c>
      <c r="N2438">
        <v>16.954899999999999</v>
      </c>
      <c r="O2438">
        <v>20.3018</v>
      </c>
    </row>
    <row r="2439" spans="1:15" x14ac:dyDescent="0.25">
      <c r="A2439" s="1">
        <v>42255</v>
      </c>
      <c r="B2439">
        <v>55.2</v>
      </c>
      <c r="C2439">
        <v>10938537</v>
      </c>
      <c r="D2439">
        <v>3.1522000000000001</v>
      </c>
      <c r="E2439">
        <v>2.6031</v>
      </c>
      <c r="F2439">
        <v>12.731</v>
      </c>
      <c r="G2439">
        <v>-14.3109</v>
      </c>
      <c r="H2439">
        <v>1532</v>
      </c>
      <c r="I2439">
        <v>0.52690000000000003</v>
      </c>
      <c r="J2439">
        <v>20.868200000000002</v>
      </c>
      <c r="K2439">
        <v>-366</v>
      </c>
      <c r="L2439">
        <v>-14.3413</v>
      </c>
      <c r="M2439">
        <v>65515.3586</v>
      </c>
      <c r="N2439">
        <v>16.954899999999999</v>
      </c>
      <c r="O2439">
        <v>20.3018</v>
      </c>
    </row>
    <row r="2440" spans="1:15" x14ac:dyDescent="0.25">
      <c r="A2440" s="1">
        <v>42256</v>
      </c>
      <c r="B2440">
        <v>54.32</v>
      </c>
      <c r="C2440">
        <v>12577249</v>
      </c>
      <c r="D2440">
        <v>3.2031999999999998</v>
      </c>
      <c r="E2440">
        <v>2.5741000000000001</v>
      </c>
      <c r="F2440">
        <v>12.5281</v>
      </c>
      <c r="G2440">
        <v>-14.3109</v>
      </c>
      <c r="H2440">
        <v>1532</v>
      </c>
      <c r="I2440">
        <v>0.52690000000000003</v>
      </c>
      <c r="J2440">
        <v>20.868200000000002</v>
      </c>
      <c r="K2440">
        <v>-366</v>
      </c>
      <c r="L2440">
        <v>-14.5654</v>
      </c>
      <c r="M2440">
        <v>64132.700700000001</v>
      </c>
      <c r="N2440">
        <v>16.954899999999999</v>
      </c>
      <c r="O2440">
        <v>20.3018</v>
      </c>
    </row>
    <row r="2441" spans="1:15" x14ac:dyDescent="0.25">
      <c r="A2441" s="1">
        <v>42257</v>
      </c>
      <c r="B2441">
        <v>55.33</v>
      </c>
      <c r="C2441">
        <v>13997124</v>
      </c>
      <c r="D2441">
        <v>3.1448</v>
      </c>
      <c r="E2441">
        <v>2.5798000000000001</v>
      </c>
      <c r="F2441">
        <v>12.760999999999999</v>
      </c>
      <c r="G2441">
        <v>-14.3109</v>
      </c>
      <c r="H2441">
        <v>1532</v>
      </c>
      <c r="I2441">
        <v>0.52690000000000003</v>
      </c>
      <c r="J2441">
        <v>20.868200000000002</v>
      </c>
      <c r="K2441">
        <v>-366</v>
      </c>
      <c r="L2441">
        <v>-14.817</v>
      </c>
      <c r="M2441">
        <v>65719.6149</v>
      </c>
      <c r="N2441">
        <v>16.954899999999999</v>
      </c>
      <c r="O2441">
        <v>20.3018</v>
      </c>
    </row>
    <row r="2442" spans="1:15" x14ac:dyDescent="0.25">
      <c r="A2442" s="1">
        <v>42258</v>
      </c>
      <c r="B2442">
        <v>54.66</v>
      </c>
      <c r="C2442">
        <v>10793296</v>
      </c>
      <c r="D2442">
        <v>3.1833</v>
      </c>
      <c r="E2442">
        <v>2.5831</v>
      </c>
      <c r="F2442">
        <v>12.6065</v>
      </c>
      <c r="G2442">
        <v>-14.3109</v>
      </c>
      <c r="H2442">
        <v>1532</v>
      </c>
      <c r="I2442">
        <v>0.52690000000000003</v>
      </c>
      <c r="J2442">
        <v>20.868200000000002</v>
      </c>
      <c r="K2442">
        <v>-366</v>
      </c>
      <c r="L2442">
        <v>-15.114699999999999</v>
      </c>
      <c r="M2442">
        <v>64666.909399999997</v>
      </c>
      <c r="N2442">
        <v>16.954899999999999</v>
      </c>
      <c r="O2442">
        <v>20.3018</v>
      </c>
    </row>
    <row r="2443" spans="1:15" x14ac:dyDescent="0.25">
      <c r="A2443" s="1">
        <v>42261</v>
      </c>
      <c r="B2443">
        <v>54.31</v>
      </c>
      <c r="C2443">
        <v>9720675</v>
      </c>
      <c r="D2443">
        <v>3.2038000000000002</v>
      </c>
      <c r="E2443">
        <v>2.5697999999999999</v>
      </c>
      <c r="F2443">
        <v>12.5258</v>
      </c>
      <c r="G2443">
        <v>-14.3109</v>
      </c>
      <c r="H2443">
        <v>1532</v>
      </c>
      <c r="I2443">
        <v>0.52690000000000003</v>
      </c>
      <c r="J2443">
        <v>20.868200000000002</v>
      </c>
      <c r="K2443">
        <v>-366</v>
      </c>
      <c r="L2443">
        <v>-15.405799999999999</v>
      </c>
      <c r="M2443">
        <v>64116.988700000002</v>
      </c>
      <c r="N2443">
        <v>16.954899999999999</v>
      </c>
      <c r="O2443">
        <v>20.3018</v>
      </c>
    </row>
    <row r="2444" spans="1:15" x14ac:dyDescent="0.25">
      <c r="A2444" s="1">
        <v>42262</v>
      </c>
      <c r="B2444">
        <v>54.87</v>
      </c>
      <c r="C2444">
        <v>9264973</v>
      </c>
      <c r="D2444">
        <v>3.1711</v>
      </c>
      <c r="E2444">
        <v>2.5832999999999999</v>
      </c>
      <c r="F2444">
        <v>12.6549</v>
      </c>
      <c r="G2444">
        <v>-14.3109</v>
      </c>
      <c r="H2444">
        <v>1532</v>
      </c>
      <c r="I2444">
        <v>0.52690000000000003</v>
      </c>
      <c r="J2444">
        <v>20.868200000000002</v>
      </c>
      <c r="K2444">
        <v>-366</v>
      </c>
      <c r="L2444">
        <v>-15.5138</v>
      </c>
      <c r="M2444">
        <v>64996.861900000004</v>
      </c>
      <c r="N2444">
        <v>16.954899999999999</v>
      </c>
      <c r="O2444">
        <v>20.3018</v>
      </c>
    </row>
    <row r="2445" spans="1:15" x14ac:dyDescent="0.25">
      <c r="A2445" s="1">
        <v>42263</v>
      </c>
      <c r="B2445">
        <v>55.2</v>
      </c>
      <c r="C2445">
        <v>8091925</v>
      </c>
      <c r="D2445">
        <v>3.1522000000000001</v>
      </c>
      <c r="E2445">
        <v>2.5987999999999998</v>
      </c>
      <c r="F2445">
        <v>12.731</v>
      </c>
      <c r="G2445">
        <v>-14.3109</v>
      </c>
      <c r="H2445">
        <v>1532</v>
      </c>
      <c r="I2445">
        <v>0.52690000000000003</v>
      </c>
      <c r="J2445">
        <v>20.868200000000002</v>
      </c>
      <c r="K2445">
        <v>-366</v>
      </c>
      <c r="L2445">
        <v>-15.7325</v>
      </c>
      <c r="M2445">
        <v>65515.3586</v>
      </c>
      <c r="N2445">
        <v>16.954899999999999</v>
      </c>
      <c r="O2445">
        <v>20.3018</v>
      </c>
    </row>
    <row r="2446" spans="1:15" x14ac:dyDescent="0.25">
      <c r="A2446" s="1">
        <v>42264</v>
      </c>
      <c r="B2446">
        <v>54.98</v>
      </c>
      <c r="C2446">
        <v>9698113</v>
      </c>
      <c r="D2446">
        <v>3.1648000000000001</v>
      </c>
      <c r="E2446">
        <v>2.6069</v>
      </c>
      <c r="F2446">
        <v>12.680300000000001</v>
      </c>
      <c r="G2446">
        <v>-14.3109</v>
      </c>
      <c r="H2446">
        <v>1532</v>
      </c>
      <c r="I2446">
        <v>0.52690000000000003</v>
      </c>
      <c r="J2446">
        <v>20.868200000000002</v>
      </c>
      <c r="K2446">
        <v>-366</v>
      </c>
      <c r="L2446">
        <v>-15.901199999999999</v>
      </c>
      <c r="M2446">
        <v>65169.694100000001</v>
      </c>
      <c r="N2446">
        <v>16.954899999999999</v>
      </c>
      <c r="O2446">
        <v>20.3018</v>
      </c>
    </row>
    <row r="2447" spans="1:15" x14ac:dyDescent="0.25">
      <c r="A2447" s="1">
        <v>42265</v>
      </c>
      <c r="B2447">
        <v>54.45</v>
      </c>
      <c r="C2447">
        <v>26572507</v>
      </c>
      <c r="D2447">
        <v>3.1955999999999998</v>
      </c>
      <c r="E2447">
        <v>2.5674000000000001</v>
      </c>
      <c r="F2447">
        <v>12.5581</v>
      </c>
      <c r="G2447">
        <v>-14.3109</v>
      </c>
      <c r="H2447">
        <v>1532</v>
      </c>
      <c r="I2447">
        <v>0.52690000000000003</v>
      </c>
      <c r="J2447">
        <v>20.868200000000002</v>
      </c>
      <c r="K2447">
        <v>-366</v>
      </c>
      <c r="L2447">
        <v>-16.127199999999998</v>
      </c>
      <c r="M2447">
        <v>64336.957000000002</v>
      </c>
      <c r="N2447">
        <v>16.954899999999999</v>
      </c>
      <c r="O2447">
        <v>20.3018</v>
      </c>
    </row>
    <row r="2448" spans="1:15" x14ac:dyDescent="0.25">
      <c r="A2448" s="1">
        <v>42268</v>
      </c>
      <c r="B2448">
        <v>54.39</v>
      </c>
      <c r="C2448">
        <v>9289601</v>
      </c>
      <c r="D2448">
        <v>3.1991000000000001</v>
      </c>
      <c r="E2448">
        <v>2.5665</v>
      </c>
      <c r="F2448">
        <v>12.5442</v>
      </c>
      <c r="G2448">
        <v>-14.3109</v>
      </c>
      <c r="H2448">
        <v>1532</v>
      </c>
      <c r="I2448">
        <v>0.52690000000000003</v>
      </c>
      <c r="J2448">
        <v>20.868200000000002</v>
      </c>
      <c r="K2448">
        <v>-366</v>
      </c>
      <c r="L2448">
        <v>-16.3019</v>
      </c>
      <c r="M2448">
        <v>64242.6849</v>
      </c>
      <c r="N2448">
        <v>16.954899999999999</v>
      </c>
      <c r="O2448">
        <v>20.3018</v>
      </c>
    </row>
    <row r="2449" spans="1:15" x14ac:dyDescent="0.25">
      <c r="A2449" s="1">
        <v>42269</v>
      </c>
      <c r="B2449">
        <v>53.94</v>
      </c>
      <c r="C2449">
        <v>9946773</v>
      </c>
      <c r="D2449">
        <v>3.2258</v>
      </c>
      <c r="E2449">
        <v>2.5465</v>
      </c>
      <c r="F2449">
        <v>12.4404</v>
      </c>
      <c r="G2449">
        <v>-14.3109</v>
      </c>
      <c r="H2449">
        <v>1532</v>
      </c>
      <c r="I2449">
        <v>0.52690000000000003</v>
      </c>
      <c r="J2449">
        <v>20.868200000000002</v>
      </c>
      <c r="K2449">
        <v>-366</v>
      </c>
      <c r="L2449">
        <v>-16.258500000000002</v>
      </c>
      <c r="M2449">
        <v>63535.643900000003</v>
      </c>
      <c r="N2449">
        <v>16.954899999999999</v>
      </c>
      <c r="O2449">
        <v>20.3018</v>
      </c>
    </row>
    <row r="2450" spans="1:15" x14ac:dyDescent="0.25">
      <c r="A2450" s="1">
        <v>42270</v>
      </c>
      <c r="B2450">
        <v>53.56</v>
      </c>
      <c r="C2450">
        <v>7243933</v>
      </c>
      <c r="D2450">
        <v>3.2486999999999999</v>
      </c>
      <c r="E2450">
        <v>2.5365000000000002</v>
      </c>
      <c r="F2450">
        <v>12.3528</v>
      </c>
      <c r="G2450">
        <v>-14.3109</v>
      </c>
      <c r="H2450">
        <v>1532</v>
      </c>
      <c r="I2450">
        <v>0.52690000000000003</v>
      </c>
      <c r="J2450">
        <v>20.868200000000002</v>
      </c>
      <c r="K2450">
        <v>-366</v>
      </c>
      <c r="L2450">
        <v>-16.323799999999999</v>
      </c>
      <c r="M2450">
        <v>62938.587099999997</v>
      </c>
      <c r="N2450">
        <v>16.954899999999999</v>
      </c>
      <c r="O2450">
        <v>20.3018</v>
      </c>
    </row>
    <row r="2451" spans="1:15" x14ac:dyDescent="0.25">
      <c r="A2451" s="1">
        <v>42271</v>
      </c>
      <c r="B2451">
        <v>53.27</v>
      </c>
      <c r="C2451">
        <v>13502002</v>
      </c>
      <c r="D2451">
        <v>3.2664</v>
      </c>
      <c r="E2451">
        <v>2.4900000000000002</v>
      </c>
      <c r="F2451">
        <v>12.2859</v>
      </c>
      <c r="G2451">
        <v>-14.3109</v>
      </c>
      <c r="H2451">
        <v>1532</v>
      </c>
      <c r="I2451">
        <v>0.52690000000000003</v>
      </c>
      <c r="J2451">
        <v>20.868200000000002</v>
      </c>
      <c r="K2451">
        <v>-366</v>
      </c>
      <c r="L2451">
        <v>-16.287800000000001</v>
      </c>
      <c r="M2451">
        <v>62482.938399999999</v>
      </c>
      <c r="N2451">
        <v>16.954899999999999</v>
      </c>
      <c r="O2451">
        <v>20.3018</v>
      </c>
    </row>
    <row r="2452" spans="1:15" x14ac:dyDescent="0.25">
      <c r="A2452" s="1">
        <v>42272</v>
      </c>
      <c r="B2452">
        <v>53.22</v>
      </c>
      <c r="C2452">
        <v>11661948</v>
      </c>
      <c r="D2452">
        <v>3.3822000000000001</v>
      </c>
      <c r="E2452">
        <v>2.5686999999999998</v>
      </c>
      <c r="F2452">
        <v>13.9376</v>
      </c>
      <c r="G2452">
        <v>-18.469799999999999</v>
      </c>
      <c r="H2452">
        <v>1466</v>
      </c>
      <c r="I2452">
        <v>0.50880000000000003</v>
      </c>
      <c r="J2452">
        <v>21.594200000000001</v>
      </c>
      <c r="K2452">
        <v>-179</v>
      </c>
      <c r="L2452">
        <v>-16.520299999999999</v>
      </c>
      <c r="M2452">
        <v>66947.378299999997</v>
      </c>
      <c r="N2452">
        <v>14.9313</v>
      </c>
      <c r="O2452">
        <v>19.4465</v>
      </c>
    </row>
    <row r="2453" spans="1:15" x14ac:dyDescent="0.25">
      <c r="A2453" s="1">
        <v>42275</v>
      </c>
      <c r="B2453">
        <v>52.54</v>
      </c>
      <c r="C2453">
        <v>11773069</v>
      </c>
      <c r="D2453">
        <v>3.4260000000000002</v>
      </c>
      <c r="E2453">
        <v>2.5474000000000001</v>
      </c>
      <c r="F2453">
        <v>13.759499999999999</v>
      </c>
      <c r="G2453">
        <v>-18.469799999999999</v>
      </c>
      <c r="H2453">
        <v>1466</v>
      </c>
      <c r="I2453">
        <v>0.50880000000000003</v>
      </c>
      <c r="J2453">
        <v>21.594200000000001</v>
      </c>
      <c r="K2453">
        <v>-179</v>
      </c>
      <c r="L2453">
        <v>-16.700700000000001</v>
      </c>
      <c r="M2453">
        <v>65878.960900000005</v>
      </c>
      <c r="N2453">
        <v>14.9313</v>
      </c>
      <c r="O2453">
        <v>19.4465</v>
      </c>
    </row>
    <row r="2454" spans="1:15" x14ac:dyDescent="0.25">
      <c r="A2454" s="1">
        <v>42276</v>
      </c>
      <c r="B2454">
        <v>52.43</v>
      </c>
      <c r="C2454">
        <v>9789895</v>
      </c>
      <c r="D2454">
        <v>3.4331</v>
      </c>
      <c r="E2454">
        <v>2.5304000000000002</v>
      </c>
      <c r="F2454">
        <v>13.730700000000001</v>
      </c>
      <c r="G2454">
        <v>-18.469799999999999</v>
      </c>
      <c r="H2454">
        <v>1466</v>
      </c>
      <c r="I2454">
        <v>0.50880000000000003</v>
      </c>
      <c r="J2454">
        <v>21.594200000000001</v>
      </c>
      <c r="K2454">
        <v>-179</v>
      </c>
      <c r="L2454">
        <v>-16.611499999999999</v>
      </c>
      <c r="M2454">
        <v>65706.128599999996</v>
      </c>
      <c r="N2454">
        <v>14.9313</v>
      </c>
      <c r="O2454">
        <v>19.4465</v>
      </c>
    </row>
    <row r="2455" spans="1:15" x14ac:dyDescent="0.25">
      <c r="A2455" s="1">
        <v>42277</v>
      </c>
      <c r="B2455">
        <v>53.73</v>
      </c>
      <c r="C2455">
        <v>12849747</v>
      </c>
      <c r="D2455">
        <v>3.3500999999999999</v>
      </c>
      <c r="E2455">
        <v>2.5655000000000001</v>
      </c>
      <c r="F2455">
        <v>14.071199999999999</v>
      </c>
      <c r="G2455">
        <v>-18.469799999999999</v>
      </c>
      <c r="H2455">
        <v>1466</v>
      </c>
      <c r="I2455">
        <v>0.50880000000000003</v>
      </c>
      <c r="J2455">
        <v>21.594200000000001</v>
      </c>
      <c r="K2455">
        <v>-179</v>
      </c>
      <c r="L2455">
        <v>-16.417200000000001</v>
      </c>
      <c r="M2455">
        <v>67748.691399999996</v>
      </c>
      <c r="N2455">
        <v>14.9313</v>
      </c>
      <c r="O2455">
        <v>19.4465</v>
      </c>
    </row>
    <row r="2456" spans="1:15" x14ac:dyDescent="0.25">
      <c r="A2456" s="1">
        <v>42278</v>
      </c>
      <c r="B2456">
        <v>53.18</v>
      </c>
      <c r="C2456">
        <v>9554861</v>
      </c>
      <c r="D2456">
        <v>3.3847</v>
      </c>
      <c r="E2456">
        <v>2.5705999999999998</v>
      </c>
      <c r="F2456">
        <v>13.927099999999999</v>
      </c>
      <c r="G2456">
        <v>-18.469799999999999</v>
      </c>
      <c r="H2456">
        <v>1466</v>
      </c>
      <c r="I2456">
        <v>0.50880000000000003</v>
      </c>
      <c r="J2456">
        <v>21.594200000000001</v>
      </c>
      <c r="K2456">
        <v>-179</v>
      </c>
      <c r="L2456">
        <v>-16.5746</v>
      </c>
      <c r="M2456">
        <v>66884.530299999999</v>
      </c>
      <c r="N2456">
        <v>14.9313</v>
      </c>
      <c r="O2456">
        <v>19.4465</v>
      </c>
    </row>
    <row r="2457" spans="1:15" x14ac:dyDescent="0.25">
      <c r="A2457" s="1">
        <v>42279</v>
      </c>
      <c r="B2457">
        <v>55.07</v>
      </c>
      <c r="C2457">
        <v>13192246</v>
      </c>
      <c r="D2457">
        <v>3.2686000000000002</v>
      </c>
      <c r="E2457">
        <v>2.5705999999999998</v>
      </c>
      <c r="F2457">
        <v>14.4221</v>
      </c>
      <c r="G2457">
        <v>-18.469799999999999</v>
      </c>
      <c r="H2457">
        <v>1466</v>
      </c>
      <c r="I2457">
        <v>0.50880000000000003</v>
      </c>
      <c r="J2457">
        <v>21.594200000000001</v>
      </c>
      <c r="K2457">
        <v>-179</v>
      </c>
      <c r="L2457">
        <v>-16.637499999999999</v>
      </c>
      <c r="M2457">
        <v>69854.102299999999</v>
      </c>
      <c r="N2457">
        <v>14.9313</v>
      </c>
      <c r="O2457">
        <v>19.4465</v>
      </c>
    </row>
    <row r="2458" spans="1:15" x14ac:dyDescent="0.25">
      <c r="A2458" s="1">
        <v>42282</v>
      </c>
      <c r="B2458">
        <v>56.23</v>
      </c>
      <c r="C2458">
        <v>9933198</v>
      </c>
      <c r="D2458">
        <v>3.2010999999999998</v>
      </c>
      <c r="E2458">
        <v>2.6953</v>
      </c>
      <c r="F2458">
        <v>14.725899999999999</v>
      </c>
      <c r="G2458">
        <v>-18.469799999999999</v>
      </c>
      <c r="H2458">
        <v>1466</v>
      </c>
      <c r="I2458">
        <v>0.50880000000000003</v>
      </c>
      <c r="J2458">
        <v>21.594200000000001</v>
      </c>
      <c r="K2458">
        <v>-179</v>
      </c>
      <c r="L2458">
        <v>-16.282699999999998</v>
      </c>
      <c r="M2458">
        <v>71676.696800000005</v>
      </c>
      <c r="N2458">
        <v>14.9313</v>
      </c>
      <c r="O2458">
        <v>19.4465</v>
      </c>
    </row>
    <row r="2459" spans="1:15" x14ac:dyDescent="0.25">
      <c r="A2459" s="1">
        <v>42283</v>
      </c>
      <c r="B2459">
        <v>56.32</v>
      </c>
      <c r="C2459">
        <v>10428566</v>
      </c>
      <c r="D2459">
        <v>3.1960000000000002</v>
      </c>
      <c r="E2459">
        <v>2.6879999999999997</v>
      </c>
      <c r="F2459">
        <v>14.749499999999999</v>
      </c>
      <c r="G2459">
        <v>-18.469799999999999</v>
      </c>
      <c r="H2459">
        <v>1466</v>
      </c>
      <c r="I2459">
        <v>0.50880000000000003</v>
      </c>
      <c r="J2459">
        <v>21.594200000000001</v>
      </c>
      <c r="K2459">
        <v>-179</v>
      </c>
      <c r="L2459">
        <v>-15.9247</v>
      </c>
      <c r="M2459">
        <v>71818.104999999996</v>
      </c>
      <c r="N2459">
        <v>14.9313</v>
      </c>
      <c r="O2459">
        <v>19.4465</v>
      </c>
    </row>
    <row r="2460" spans="1:15" x14ac:dyDescent="0.25">
      <c r="A2460" s="1">
        <v>42284</v>
      </c>
      <c r="B2460">
        <v>56.61</v>
      </c>
      <c r="C2460">
        <v>8952276</v>
      </c>
      <c r="D2460">
        <v>3.1797</v>
      </c>
      <c r="E2460">
        <v>2.7180999999999997</v>
      </c>
      <c r="F2460">
        <v>14.8254</v>
      </c>
      <c r="G2460">
        <v>-18.469799999999999</v>
      </c>
      <c r="H2460">
        <v>1466</v>
      </c>
      <c r="I2460">
        <v>0.50880000000000003</v>
      </c>
      <c r="J2460">
        <v>21.594200000000001</v>
      </c>
      <c r="K2460">
        <v>-179</v>
      </c>
      <c r="L2460">
        <v>-15.670999999999999</v>
      </c>
      <c r="M2460">
        <v>72273.753599999996</v>
      </c>
      <c r="N2460">
        <v>14.9313</v>
      </c>
      <c r="O2460">
        <v>19.4465</v>
      </c>
    </row>
    <row r="2461" spans="1:15" x14ac:dyDescent="0.25">
      <c r="A2461" s="1">
        <v>42285</v>
      </c>
      <c r="B2461">
        <v>57.66</v>
      </c>
      <c r="C2461">
        <v>8635217</v>
      </c>
      <c r="D2461">
        <v>3.1217000000000001</v>
      </c>
      <c r="E2461">
        <v>2.7317</v>
      </c>
      <c r="F2461">
        <v>15.1004</v>
      </c>
      <c r="G2461">
        <v>-18.469799999999999</v>
      </c>
      <c r="H2461">
        <v>1466</v>
      </c>
      <c r="I2461">
        <v>0.50880000000000003</v>
      </c>
      <c r="J2461">
        <v>21.594200000000001</v>
      </c>
      <c r="K2461">
        <v>-179</v>
      </c>
      <c r="L2461">
        <v>-15.4496</v>
      </c>
      <c r="M2461">
        <v>73923.515899999999</v>
      </c>
      <c r="N2461">
        <v>14.9313</v>
      </c>
      <c r="O2461">
        <v>19.4465</v>
      </c>
    </row>
    <row r="2462" spans="1:15" x14ac:dyDescent="0.25">
      <c r="A2462" s="1">
        <v>42286</v>
      </c>
      <c r="B2462">
        <v>57.78</v>
      </c>
      <c r="C2462">
        <v>8883012</v>
      </c>
      <c r="D2462">
        <v>3.1153</v>
      </c>
      <c r="E2462">
        <v>2.7826</v>
      </c>
      <c r="F2462">
        <v>15.1318</v>
      </c>
      <c r="G2462">
        <v>-18.469799999999999</v>
      </c>
      <c r="H2462">
        <v>1466</v>
      </c>
      <c r="I2462">
        <v>0.50880000000000003</v>
      </c>
      <c r="J2462">
        <v>21.594200000000001</v>
      </c>
      <c r="K2462">
        <v>-179</v>
      </c>
      <c r="L2462">
        <v>-15.352499999999999</v>
      </c>
      <c r="M2462">
        <v>74112.060100000002</v>
      </c>
      <c r="N2462">
        <v>14.9313</v>
      </c>
      <c r="O2462">
        <v>19.4465</v>
      </c>
    </row>
    <row r="2463" spans="1:15" x14ac:dyDescent="0.25">
      <c r="A2463" s="1">
        <v>42289</v>
      </c>
      <c r="B2463">
        <v>57.79</v>
      </c>
      <c r="C2463">
        <v>6913442</v>
      </c>
      <c r="D2463">
        <v>3.1147</v>
      </c>
      <c r="E2463">
        <v>2.7873999999999999</v>
      </c>
      <c r="F2463">
        <v>15.134399999999999</v>
      </c>
      <c r="G2463">
        <v>-18.469799999999999</v>
      </c>
      <c r="H2463">
        <v>1466</v>
      </c>
      <c r="I2463">
        <v>0.50880000000000003</v>
      </c>
      <c r="J2463">
        <v>21.594200000000001</v>
      </c>
      <c r="K2463">
        <v>-179</v>
      </c>
      <c r="L2463">
        <v>-15.142899999999999</v>
      </c>
      <c r="M2463">
        <v>74127.772200000007</v>
      </c>
      <c r="N2463">
        <v>14.9313</v>
      </c>
      <c r="O2463">
        <v>19.4465</v>
      </c>
    </row>
    <row r="2464" spans="1:15" x14ac:dyDescent="0.25">
      <c r="A2464" s="1">
        <v>42290</v>
      </c>
      <c r="B2464">
        <v>57.51</v>
      </c>
      <c r="C2464">
        <v>7377266</v>
      </c>
      <c r="D2464">
        <v>3.1299000000000001</v>
      </c>
      <c r="E2464">
        <v>2.7656000000000001</v>
      </c>
      <c r="F2464">
        <v>15.0611</v>
      </c>
      <c r="G2464">
        <v>-18.469799999999999</v>
      </c>
      <c r="H2464">
        <v>1466</v>
      </c>
      <c r="I2464">
        <v>0.50880000000000003</v>
      </c>
      <c r="J2464">
        <v>21.594200000000001</v>
      </c>
      <c r="K2464">
        <v>-179</v>
      </c>
      <c r="L2464">
        <v>-14.871</v>
      </c>
      <c r="M2464">
        <v>73687.835600000006</v>
      </c>
      <c r="N2464">
        <v>14.9313</v>
      </c>
      <c r="O2464">
        <v>19.4465</v>
      </c>
    </row>
    <row r="2465" spans="1:15" x14ac:dyDescent="0.25">
      <c r="A2465" s="1">
        <v>42291</v>
      </c>
      <c r="B2465">
        <v>58.63</v>
      </c>
      <c r="C2465">
        <v>12471573</v>
      </c>
      <c r="D2465">
        <v>3.0701000000000001</v>
      </c>
      <c r="E2465">
        <v>2.7894000000000001</v>
      </c>
      <c r="F2465">
        <v>15.3544</v>
      </c>
      <c r="G2465">
        <v>-18.469799999999999</v>
      </c>
      <c r="H2465">
        <v>1466</v>
      </c>
      <c r="I2465">
        <v>0.50880000000000003</v>
      </c>
      <c r="J2465">
        <v>21.594200000000001</v>
      </c>
      <c r="K2465">
        <v>-179</v>
      </c>
      <c r="L2465">
        <v>-14.5023</v>
      </c>
      <c r="M2465">
        <v>75447.581999999995</v>
      </c>
      <c r="N2465">
        <v>14.9313</v>
      </c>
      <c r="O2465">
        <v>19.4465</v>
      </c>
    </row>
    <row r="2466" spans="1:15" x14ac:dyDescent="0.25">
      <c r="A2466" s="1">
        <v>42292</v>
      </c>
      <c r="B2466">
        <v>59.26</v>
      </c>
      <c r="C2466">
        <v>9055568</v>
      </c>
      <c r="D2466">
        <v>3.0375000000000001</v>
      </c>
      <c r="E2466">
        <v>2.8449</v>
      </c>
      <c r="F2466">
        <v>15.519399999999999</v>
      </c>
      <c r="G2466">
        <v>-18.469799999999999</v>
      </c>
      <c r="H2466">
        <v>1466</v>
      </c>
      <c r="I2466">
        <v>0.50880000000000003</v>
      </c>
      <c r="J2466">
        <v>21.594200000000001</v>
      </c>
      <c r="K2466">
        <v>-179</v>
      </c>
      <c r="L2466">
        <v>-14.141999999999999</v>
      </c>
      <c r="M2466">
        <v>76437.439299999998</v>
      </c>
      <c r="N2466">
        <v>14.9313</v>
      </c>
      <c r="O2466">
        <v>19.4465</v>
      </c>
    </row>
    <row r="2467" spans="1:15" x14ac:dyDescent="0.25">
      <c r="A2467" s="1">
        <v>42293</v>
      </c>
      <c r="B2467">
        <v>59.91</v>
      </c>
      <c r="C2467">
        <v>8924916</v>
      </c>
      <c r="D2467">
        <v>3.0045000000000002</v>
      </c>
      <c r="E2467">
        <v>2.8573</v>
      </c>
      <c r="F2467">
        <v>15.6896</v>
      </c>
      <c r="G2467">
        <v>-18.469799999999999</v>
      </c>
      <c r="H2467">
        <v>1466</v>
      </c>
      <c r="I2467">
        <v>0.50880000000000003</v>
      </c>
      <c r="J2467">
        <v>21.594200000000001</v>
      </c>
      <c r="K2467">
        <v>-179</v>
      </c>
      <c r="L2467">
        <v>-13.892099999999999</v>
      </c>
      <c r="M2467">
        <v>77458.720700000005</v>
      </c>
      <c r="N2467">
        <v>14.9313</v>
      </c>
      <c r="O2467">
        <v>19.4465</v>
      </c>
    </row>
    <row r="2468" spans="1:15" x14ac:dyDescent="0.25">
      <c r="A2468" s="1">
        <v>42296</v>
      </c>
      <c r="B2468">
        <v>59.1</v>
      </c>
      <c r="C2468">
        <v>10975232</v>
      </c>
      <c r="D2468">
        <v>3.0457000000000001</v>
      </c>
      <c r="E2468">
        <v>2.8426999999999998</v>
      </c>
      <c r="F2468">
        <v>15.477499999999999</v>
      </c>
      <c r="G2468">
        <v>-18.469799999999999</v>
      </c>
      <c r="H2468">
        <v>1466</v>
      </c>
      <c r="I2468">
        <v>0.50880000000000003</v>
      </c>
      <c r="J2468">
        <v>21.594200000000001</v>
      </c>
      <c r="K2468">
        <v>-179</v>
      </c>
      <c r="L2468">
        <v>-13.5364</v>
      </c>
      <c r="M2468">
        <v>76186.047000000006</v>
      </c>
      <c r="N2468">
        <v>14.9313</v>
      </c>
      <c r="O2468">
        <v>19.4465</v>
      </c>
    </row>
    <row r="2469" spans="1:15" x14ac:dyDescent="0.25">
      <c r="A2469" s="1">
        <v>42297</v>
      </c>
      <c r="B2469">
        <v>59</v>
      </c>
      <c r="C2469">
        <v>9102198</v>
      </c>
      <c r="D2469">
        <v>3.0508000000000002</v>
      </c>
      <c r="E2469">
        <v>2.8460999999999999</v>
      </c>
      <c r="F2469">
        <v>15.4513</v>
      </c>
      <c r="G2469">
        <v>-18.469799999999999</v>
      </c>
      <c r="H2469">
        <v>1466</v>
      </c>
      <c r="I2469">
        <v>0.50880000000000003</v>
      </c>
      <c r="J2469">
        <v>21.594200000000001</v>
      </c>
      <c r="K2469">
        <v>-179</v>
      </c>
      <c r="L2469">
        <v>-13.354800000000001</v>
      </c>
      <c r="M2469">
        <v>76028.926800000001</v>
      </c>
      <c r="N2469">
        <v>14.9313</v>
      </c>
      <c r="O2469">
        <v>19.4465</v>
      </c>
    </row>
    <row r="2470" spans="1:15" x14ac:dyDescent="0.25">
      <c r="A2470" s="1">
        <v>42298</v>
      </c>
      <c r="B2470">
        <v>58.97</v>
      </c>
      <c r="C2470">
        <v>6936334</v>
      </c>
      <c r="D2470">
        <v>3.0524</v>
      </c>
      <c r="E2470">
        <v>2.8563000000000001</v>
      </c>
      <c r="F2470">
        <v>15.4435</v>
      </c>
      <c r="G2470">
        <v>-18.469799999999999</v>
      </c>
      <c r="H2470">
        <v>1466</v>
      </c>
      <c r="I2470">
        <v>0.50880000000000003</v>
      </c>
      <c r="J2470">
        <v>21.594200000000001</v>
      </c>
      <c r="K2470">
        <v>-179</v>
      </c>
      <c r="L2470">
        <v>-13.0898</v>
      </c>
      <c r="M2470">
        <v>75981.790699999998</v>
      </c>
      <c r="N2470">
        <v>14.9313</v>
      </c>
      <c r="O2470">
        <v>19.4465</v>
      </c>
    </row>
    <row r="2471" spans="1:15" x14ac:dyDescent="0.25">
      <c r="A2471" s="1">
        <v>42299</v>
      </c>
      <c r="B2471">
        <v>60.43</v>
      </c>
      <c r="C2471">
        <v>10913552</v>
      </c>
      <c r="D2471">
        <v>2.9786999999999999</v>
      </c>
      <c r="E2471">
        <v>2.8853999999999997</v>
      </c>
      <c r="F2471">
        <v>15.825799999999999</v>
      </c>
      <c r="G2471">
        <v>-18.469799999999999</v>
      </c>
      <c r="H2471">
        <v>1466</v>
      </c>
      <c r="I2471">
        <v>0.50880000000000003</v>
      </c>
      <c r="J2471">
        <v>21.594200000000001</v>
      </c>
      <c r="K2471">
        <v>-179</v>
      </c>
      <c r="L2471">
        <v>-12.903600000000001</v>
      </c>
      <c r="M2471">
        <v>78275.745800000004</v>
      </c>
      <c r="N2471">
        <v>14.9313</v>
      </c>
      <c r="O2471">
        <v>19.4465</v>
      </c>
    </row>
    <row r="2472" spans="1:15" x14ac:dyDescent="0.25">
      <c r="A2472" s="1">
        <v>42300</v>
      </c>
      <c r="B2472">
        <v>60.725000000000001</v>
      </c>
      <c r="C2472">
        <v>9175621</v>
      </c>
      <c r="D2472">
        <v>2.9641999999999999</v>
      </c>
      <c r="E2472">
        <v>2.9339</v>
      </c>
      <c r="F2472">
        <v>15.9031</v>
      </c>
      <c r="G2472">
        <v>-18.469799999999999</v>
      </c>
      <c r="H2472">
        <v>1466</v>
      </c>
      <c r="I2472">
        <v>0.50880000000000003</v>
      </c>
      <c r="J2472">
        <v>21.594200000000001</v>
      </c>
      <c r="K2472">
        <v>-179</v>
      </c>
      <c r="L2472">
        <v>-12.676299999999999</v>
      </c>
      <c r="M2472">
        <v>78739.250499999995</v>
      </c>
      <c r="N2472">
        <v>14.9313</v>
      </c>
      <c r="O2472">
        <v>19.4465</v>
      </c>
    </row>
    <row r="2473" spans="1:15" x14ac:dyDescent="0.25">
      <c r="A2473" s="1">
        <v>42303</v>
      </c>
      <c r="B2473">
        <v>59.21</v>
      </c>
      <c r="C2473">
        <v>13380961</v>
      </c>
      <c r="D2473">
        <v>3.04</v>
      </c>
      <c r="E2473">
        <v>2.8471000000000002</v>
      </c>
      <c r="F2473">
        <v>15.5063</v>
      </c>
      <c r="G2473">
        <v>-18.469799999999999</v>
      </c>
      <c r="H2473">
        <v>1466</v>
      </c>
      <c r="I2473">
        <v>0.50880000000000003</v>
      </c>
      <c r="J2473">
        <v>21.594200000000001</v>
      </c>
      <c r="K2473">
        <v>-179</v>
      </c>
      <c r="L2473">
        <v>-12.3527</v>
      </c>
      <c r="M2473">
        <v>76358.879199999996</v>
      </c>
      <c r="N2473">
        <v>14.9313</v>
      </c>
      <c r="O2473">
        <v>19.4465</v>
      </c>
    </row>
    <row r="2474" spans="1:15" x14ac:dyDescent="0.25">
      <c r="A2474" s="1">
        <v>42304</v>
      </c>
      <c r="B2474">
        <v>59.28</v>
      </c>
      <c r="C2474">
        <v>9485863</v>
      </c>
      <c r="D2474">
        <v>3.0364</v>
      </c>
      <c r="E2474">
        <v>2.8505000000000003</v>
      </c>
      <c r="F2474">
        <v>15.5246</v>
      </c>
      <c r="G2474">
        <v>-18.469799999999999</v>
      </c>
      <c r="H2474">
        <v>1466</v>
      </c>
      <c r="I2474">
        <v>0.50880000000000003</v>
      </c>
      <c r="J2474">
        <v>21.594200000000001</v>
      </c>
      <c r="K2474">
        <v>-179</v>
      </c>
      <c r="L2474">
        <v>-12.231400000000001</v>
      </c>
      <c r="M2474">
        <v>76468.863400000002</v>
      </c>
      <c r="N2474">
        <v>14.9313</v>
      </c>
      <c r="O2474">
        <v>19.4465</v>
      </c>
    </row>
    <row r="2475" spans="1:15" x14ac:dyDescent="0.25">
      <c r="A2475" s="1">
        <v>42305</v>
      </c>
      <c r="B2475">
        <v>60.265000000000001</v>
      </c>
      <c r="C2475">
        <v>7738307</v>
      </c>
      <c r="D2475">
        <v>2.9868000000000001</v>
      </c>
      <c r="E2475">
        <v>2.8727999999999998</v>
      </c>
      <c r="F2475">
        <v>15.7826</v>
      </c>
      <c r="G2475">
        <v>-18.469799999999999</v>
      </c>
      <c r="H2475">
        <v>1466</v>
      </c>
      <c r="I2475">
        <v>0.50880000000000003</v>
      </c>
      <c r="J2475">
        <v>21.594200000000001</v>
      </c>
      <c r="K2475">
        <v>-179</v>
      </c>
      <c r="L2475">
        <v>-11.9436</v>
      </c>
      <c r="M2475">
        <v>78016.497499999998</v>
      </c>
      <c r="N2475">
        <v>14.9313</v>
      </c>
      <c r="O2475">
        <v>19.4465</v>
      </c>
    </row>
    <row r="2476" spans="1:15" x14ac:dyDescent="0.25">
      <c r="A2476" s="1">
        <v>42306</v>
      </c>
      <c r="B2476">
        <v>60</v>
      </c>
      <c r="C2476">
        <v>5567708</v>
      </c>
      <c r="D2476">
        <v>3</v>
      </c>
      <c r="E2476">
        <v>2.8898000000000001</v>
      </c>
      <c r="F2476">
        <v>15.713200000000001</v>
      </c>
      <c r="G2476">
        <v>-18.469799999999999</v>
      </c>
      <c r="H2476">
        <v>1466</v>
      </c>
      <c r="I2476">
        <v>0.50880000000000003</v>
      </c>
      <c r="J2476">
        <v>21.594200000000001</v>
      </c>
      <c r="K2476">
        <v>-179</v>
      </c>
      <c r="L2476">
        <v>-11.7906</v>
      </c>
      <c r="M2476">
        <v>77600.128899999996</v>
      </c>
      <c r="N2476">
        <v>14.9313</v>
      </c>
      <c r="O2476">
        <v>19.4465</v>
      </c>
    </row>
    <row r="2477" spans="1:15" x14ac:dyDescent="0.25">
      <c r="A2477" s="1">
        <v>42307</v>
      </c>
      <c r="B2477">
        <v>59.42</v>
      </c>
      <c r="C2477">
        <v>8630290</v>
      </c>
      <c r="D2477">
        <v>3.0293000000000001</v>
      </c>
      <c r="E2477">
        <v>2.8820000000000001</v>
      </c>
      <c r="F2477">
        <v>15.561299999999999</v>
      </c>
      <c r="G2477">
        <v>-18.469799999999999</v>
      </c>
      <c r="H2477">
        <v>1466</v>
      </c>
      <c r="I2477">
        <v>0.50880000000000003</v>
      </c>
      <c r="J2477">
        <v>21.594200000000001</v>
      </c>
      <c r="K2477">
        <v>-179</v>
      </c>
      <c r="L2477">
        <v>-11.7081</v>
      </c>
      <c r="M2477">
        <v>76688.831699999995</v>
      </c>
      <c r="N2477">
        <v>14.9313</v>
      </c>
      <c r="O2477">
        <v>19.4465</v>
      </c>
    </row>
    <row r="2478" spans="1:15" x14ac:dyDescent="0.25">
      <c r="A2478" s="1">
        <v>42310</v>
      </c>
      <c r="B2478">
        <v>60.64</v>
      </c>
      <c r="C2478">
        <v>8577221</v>
      </c>
      <c r="D2478">
        <v>2.9683000000000002</v>
      </c>
      <c r="E2478">
        <v>2.8864000000000001</v>
      </c>
      <c r="F2478">
        <v>15.880800000000001</v>
      </c>
      <c r="G2478">
        <v>-18.469799999999999</v>
      </c>
      <c r="H2478">
        <v>1466</v>
      </c>
      <c r="I2478">
        <v>0.50880000000000003</v>
      </c>
      <c r="J2478">
        <v>21.594200000000001</v>
      </c>
      <c r="K2478">
        <v>-179</v>
      </c>
      <c r="L2478">
        <v>-11.473000000000001</v>
      </c>
      <c r="M2478">
        <v>78605.698300000004</v>
      </c>
      <c r="N2478">
        <v>14.9313</v>
      </c>
      <c r="O2478">
        <v>19.4465</v>
      </c>
    </row>
    <row r="2479" spans="1:15" x14ac:dyDescent="0.25">
      <c r="A2479" s="1">
        <v>42311</v>
      </c>
      <c r="B2479">
        <v>60.87</v>
      </c>
      <c r="C2479">
        <v>7704254</v>
      </c>
      <c r="D2479">
        <v>2.9571000000000001</v>
      </c>
      <c r="E2479">
        <v>2.9228000000000001</v>
      </c>
      <c r="F2479">
        <v>15.941000000000001</v>
      </c>
      <c r="G2479">
        <v>-18.469799999999999</v>
      </c>
      <c r="H2479">
        <v>1466</v>
      </c>
      <c r="I2479">
        <v>0.50880000000000003</v>
      </c>
      <c r="J2479">
        <v>21.594200000000001</v>
      </c>
      <c r="K2479">
        <v>-179</v>
      </c>
      <c r="L2479">
        <v>-11.5185</v>
      </c>
      <c r="M2479">
        <v>78967.074800000002</v>
      </c>
      <c r="N2479">
        <v>14.9313</v>
      </c>
      <c r="O2479">
        <v>19.4465</v>
      </c>
    </row>
    <row r="2480" spans="1:15" x14ac:dyDescent="0.25">
      <c r="A2480" s="1">
        <v>42312</v>
      </c>
      <c r="B2480">
        <v>60.26</v>
      </c>
      <c r="C2480">
        <v>10795881</v>
      </c>
      <c r="D2480">
        <v>2.9870999999999999</v>
      </c>
      <c r="E2480">
        <v>2.9135999999999997</v>
      </c>
      <c r="F2480">
        <v>15.7813</v>
      </c>
      <c r="G2480">
        <v>-18.469799999999999</v>
      </c>
      <c r="H2480">
        <v>1466</v>
      </c>
      <c r="I2480">
        <v>0.50880000000000003</v>
      </c>
      <c r="J2480">
        <v>21.594200000000001</v>
      </c>
      <c r="K2480">
        <v>-179</v>
      </c>
      <c r="L2480">
        <v>-11.528499999999999</v>
      </c>
      <c r="M2480">
        <v>73904.444099999993</v>
      </c>
      <c r="N2480">
        <v>14.9313</v>
      </c>
      <c r="O2480">
        <v>19.4465</v>
      </c>
    </row>
    <row r="2481" spans="1:15" x14ac:dyDescent="0.25">
      <c r="A2481" s="1">
        <v>42313</v>
      </c>
      <c r="B2481">
        <v>51.07</v>
      </c>
      <c r="C2481">
        <v>65856362</v>
      </c>
      <c r="D2481">
        <v>3.5246</v>
      </c>
      <c r="E2481">
        <v>2.4211999999999998</v>
      </c>
      <c r="F2481">
        <v>13.374499999999999</v>
      </c>
      <c r="G2481">
        <v>-18.469799999999999</v>
      </c>
      <c r="H2481">
        <v>1466</v>
      </c>
      <c r="I2481">
        <v>0.50880000000000003</v>
      </c>
      <c r="J2481">
        <v>21.594200000000001</v>
      </c>
      <c r="K2481">
        <v>-179</v>
      </c>
      <c r="L2481">
        <v>-12.0563</v>
      </c>
      <c r="M2481">
        <v>60091.010300000002</v>
      </c>
      <c r="N2481">
        <v>14.9313</v>
      </c>
      <c r="O2481">
        <v>19.4465</v>
      </c>
    </row>
    <row r="2482" spans="1:15" x14ac:dyDescent="0.25">
      <c r="A2482" s="1">
        <v>42314</v>
      </c>
      <c r="B2482">
        <v>53.42</v>
      </c>
      <c r="C2482">
        <v>31252913</v>
      </c>
      <c r="D2482">
        <v>3.3694999999999999</v>
      </c>
      <c r="E2482">
        <v>2.5038999999999998</v>
      </c>
      <c r="F2482">
        <v>13.99</v>
      </c>
      <c r="G2482">
        <v>-18.469799999999999</v>
      </c>
      <c r="H2482">
        <v>1466</v>
      </c>
      <c r="I2482">
        <v>0.50880000000000003</v>
      </c>
      <c r="J2482">
        <v>21.594200000000001</v>
      </c>
      <c r="K2482">
        <v>-179</v>
      </c>
      <c r="L2482">
        <v>-12.4626</v>
      </c>
      <c r="M2482">
        <v>63623.281199999998</v>
      </c>
      <c r="N2482">
        <v>14.9313</v>
      </c>
      <c r="O2482">
        <v>19.4465</v>
      </c>
    </row>
    <row r="2483" spans="1:15" x14ac:dyDescent="0.25">
      <c r="A2483" s="1">
        <v>42317</v>
      </c>
      <c r="B2483">
        <v>52.94</v>
      </c>
      <c r="C2483">
        <v>15092008</v>
      </c>
      <c r="D2483">
        <v>3.4001000000000001</v>
      </c>
      <c r="E2483">
        <v>2.5522</v>
      </c>
      <c r="F2483">
        <v>13.8643</v>
      </c>
      <c r="G2483">
        <v>-18.469799999999999</v>
      </c>
      <c r="H2483">
        <v>1466</v>
      </c>
      <c r="I2483">
        <v>0.50880000000000003</v>
      </c>
      <c r="J2483">
        <v>21.594200000000001</v>
      </c>
      <c r="K2483">
        <v>-179</v>
      </c>
      <c r="L2483">
        <v>-13.0052</v>
      </c>
      <c r="M2483">
        <v>62901.796000000002</v>
      </c>
      <c r="N2483">
        <v>14.9313</v>
      </c>
      <c r="O2483">
        <v>19.4465</v>
      </c>
    </row>
    <row r="2484" spans="1:15" x14ac:dyDescent="0.25">
      <c r="A2484" s="1">
        <v>42318</v>
      </c>
      <c r="B2484">
        <v>52.27</v>
      </c>
      <c r="C2484">
        <v>13489547</v>
      </c>
      <c r="D2484">
        <v>3.4436999999999998</v>
      </c>
      <c r="E2484">
        <v>2.5197000000000003</v>
      </c>
      <c r="F2484">
        <v>13.688800000000001</v>
      </c>
      <c r="G2484">
        <v>-18.469799999999999</v>
      </c>
      <c r="H2484">
        <v>1466</v>
      </c>
      <c r="I2484">
        <v>0.50880000000000003</v>
      </c>
      <c r="J2484">
        <v>21.594200000000001</v>
      </c>
      <c r="K2484">
        <v>-179</v>
      </c>
      <c r="L2484">
        <v>-13.504799999999999</v>
      </c>
      <c r="M2484">
        <v>61894.723100000003</v>
      </c>
      <c r="N2484">
        <v>14.9313</v>
      </c>
      <c r="O2484">
        <v>19.4465</v>
      </c>
    </row>
    <row r="2485" spans="1:15" x14ac:dyDescent="0.25">
      <c r="A2485" s="1">
        <v>42319</v>
      </c>
      <c r="B2485">
        <v>52.85</v>
      </c>
      <c r="C2485">
        <v>11034666</v>
      </c>
      <c r="D2485">
        <v>3.4058999999999999</v>
      </c>
      <c r="E2485">
        <v>2.5400999999999998</v>
      </c>
      <c r="F2485">
        <v>13.8407</v>
      </c>
      <c r="G2485">
        <v>-18.469799999999999</v>
      </c>
      <c r="H2485">
        <v>1466</v>
      </c>
      <c r="I2485">
        <v>0.50880000000000003</v>
      </c>
      <c r="J2485">
        <v>21.594200000000001</v>
      </c>
      <c r="K2485">
        <v>-179</v>
      </c>
      <c r="L2485">
        <v>-14.063599999999999</v>
      </c>
      <c r="M2485">
        <v>62766.517599999999</v>
      </c>
      <c r="N2485">
        <v>14.9313</v>
      </c>
      <c r="O2485">
        <v>19.4465</v>
      </c>
    </row>
    <row r="2486" spans="1:15" x14ac:dyDescent="0.25">
      <c r="A2486" s="1">
        <v>42320</v>
      </c>
      <c r="B2486">
        <v>52.58</v>
      </c>
      <c r="C2486">
        <v>10806963</v>
      </c>
      <c r="D2486">
        <v>3.4234</v>
      </c>
      <c r="E2486">
        <v>2.5474000000000001</v>
      </c>
      <c r="F2486">
        <v>13.77</v>
      </c>
      <c r="G2486">
        <v>-18.469799999999999</v>
      </c>
      <c r="H2486">
        <v>1466</v>
      </c>
      <c r="I2486">
        <v>0.50880000000000003</v>
      </c>
      <c r="J2486">
        <v>21.594200000000001</v>
      </c>
      <c r="K2486">
        <v>-179</v>
      </c>
      <c r="L2486">
        <v>-14.6393</v>
      </c>
      <c r="M2486">
        <v>62360.682200000003</v>
      </c>
      <c r="N2486">
        <v>14.9313</v>
      </c>
      <c r="O2486">
        <v>19.4465</v>
      </c>
    </row>
    <row r="2487" spans="1:15" x14ac:dyDescent="0.25">
      <c r="A2487" s="1">
        <v>42321</v>
      </c>
      <c r="B2487">
        <v>51.94</v>
      </c>
      <c r="C2487">
        <v>10439873</v>
      </c>
      <c r="D2487">
        <v>3.4655</v>
      </c>
      <c r="E2487">
        <v>2.5133999999999999</v>
      </c>
      <c r="F2487">
        <v>13.602399999999999</v>
      </c>
      <c r="G2487">
        <v>-18.469799999999999</v>
      </c>
      <c r="H2487">
        <v>1466</v>
      </c>
      <c r="I2487">
        <v>0.50880000000000003</v>
      </c>
      <c r="J2487">
        <v>21.594200000000001</v>
      </c>
      <c r="K2487">
        <v>-179</v>
      </c>
      <c r="L2487">
        <v>-15.156000000000001</v>
      </c>
      <c r="M2487">
        <v>61398.702100000002</v>
      </c>
      <c r="N2487">
        <v>14.9313</v>
      </c>
      <c r="O2487">
        <v>19.4465</v>
      </c>
    </row>
    <row r="2488" spans="1:15" x14ac:dyDescent="0.25">
      <c r="A2488" s="1">
        <v>42324</v>
      </c>
      <c r="B2488">
        <v>52.77</v>
      </c>
      <c r="C2488">
        <v>9213990</v>
      </c>
      <c r="D2488">
        <v>3.411</v>
      </c>
      <c r="E2488">
        <v>2.5202</v>
      </c>
      <c r="F2488">
        <v>13.819800000000001</v>
      </c>
      <c r="G2488">
        <v>-18.469799999999999</v>
      </c>
      <c r="H2488">
        <v>1466</v>
      </c>
      <c r="I2488">
        <v>0.50880000000000003</v>
      </c>
      <c r="J2488">
        <v>21.594200000000001</v>
      </c>
      <c r="K2488">
        <v>-179</v>
      </c>
      <c r="L2488">
        <v>-15.9009</v>
      </c>
      <c r="M2488">
        <v>62646.270100000002</v>
      </c>
      <c r="N2488">
        <v>14.9313</v>
      </c>
      <c r="O2488">
        <v>19.4465</v>
      </c>
    </row>
    <row r="2489" spans="1:15" x14ac:dyDescent="0.25">
      <c r="A2489" s="1">
        <v>42325</v>
      </c>
      <c r="B2489">
        <v>52.98</v>
      </c>
      <c r="C2489">
        <v>10686186</v>
      </c>
      <c r="D2489">
        <v>3.3975</v>
      </c>
      <c r="E2489">
        <v>2.5497999999999998</v>
      </c>
      <c r="F2489">
        <v>13.8748</v>
      </c>
      <c r="G2489">
        <v>-18.469799999999999</v>
      </c>
      <c r="H2489">
        <v>1466</v>
      </c>
      <c r="I2489">
        <v>0.50880000000000003</v>
      </c>
      <c r="J2489">
        <v>21.594200000000001</v>
      </c>
      <c r="K2489">
        <v>-179</v>
      </c>
      <c r="L2489">
        <v>-16.162199999999999</v>
      </c>
      <c r="M2489">
        <v>62961.919800000003</v>
      </c>
      <c r="N2489">
        <v>14.9313</v>
      </c>
      <c r="O2489">
        <v>19.4465</v>
      </c>
    </row>
    <row r="2490" spans="1:15" x14ac:dyDescent="0.25">
      <c r="A2490" s="1">
        <v>42326</v>
      </c>
      <c r="B2490">
        <v>48</v>
      </c>
      <c r="C2490">
        <v>45214463</v>
      </c>
      <c r="D2490">
        <v>3.75</v>
      </c>
      <c r="E2490">
        <v>2.3048000000000002</v>
      </c>
      <c r="F2490">
        <v>12.570600000000001</v>
      </c>
      <c r="G2490">
        <v>-18.469799999999999</v>
      </c>
      <c r="H2490">
        <v>1466</v>
      </c>
      <c r="I2490">
        <v>0.50880000000000003</v>
      </c>
      <c r="J2490">
        <v>21.594200000000001</v>
      </c>
      <c r="K2490">
        <v>-179</v>
      </c>
      <c r="L2490">
        <v>-16.996500000000001</v>
      </c>
      <c r="M2490">
        <v>55476.511700000003</v>
      </c>
      <c r="N2490">
        <v>14.9313</v>
      </c>
      <c r="O2490">
        <v>19.4465</v>
      </c>
    </row>
    <row r="2491" spans="1:15" x14ac:dyDescent="0.25">
      <c r="A2491" s="1">
        <v>42327</v>
      </c>
      <c r="B2491">
        <v>48.39</v>
      </c>
      <c r="C2491">
        <v>20547909</v>
      </c>
      <c r="D2491">
        <v>3.7198000000000002</v>
      </c>
      <c r="E2491">
        <v>2.3393000000000002</v>
      </c>
      <c r="F2491">
        <v>12.672700000000001</v>
      </c>
      <c r="G2491">
        <v>-18.469799999999999</v>
      </c>
      <c r="H2491">
        <v>1466</v>
      </c>
      <c r="I2491">
        <v>0.50880000000000003</v>
      </c>
      <c r="J2491">
        <v>21.594200000000001</v>
      </c>
      <c r="K2491">
        <v>-179</v>
      </c>
      <c r="L2491">
        <v>-17.9406</v>
      </c>
      <c r="M2491">
        <v>56062.718399999998</v>
      </c>
      <c r="N2491">
        <v>14.9313</v>
      </c>
      <c r="O2491">
        <v>19.4465</v>
      </c>
    </row>
    <row r="2492" spans="1:15" x14ac:dyDescent="0.25">
      <c r="A2492" s="1">
        <v>42328</v>
      </c>
      <c r="B2492">
        <v>49.62</v>
      </c>
      <c r="C2492">
        <v>17229809</v>
      </c>
      <c r="D2492">
        <v>3.6276000000000002</v>
      </c>
      <c r="E2492">
        <v>2.3523999999999998</v>
      </c>
      <c r="F2492">
        <v>12.9948</v>
      </c>
      <c r="G2492">
        <v>-18.469799999999999</v>
      </c>
      <c r="H2492">
        <v>1466</v>
      </c>
      <c r="I2492">
        <v>0.50880000000000003</v>
      </c>
      <c r="J2492">
        <v>21.594200000000001</v>
      </c>
      <c r="K2492">
        <v>-179</v>
      </c>
      <c r="L2492">
        <v>-18.696200000000001</v>
      </c>
      <c r="M2492">
        <v>57911.523999999998</v>
      </c>
      <c r="N2492">
        <v>14.9313</v>
      </c>
      <c r="O2492">
        <v>19.4465</v>
      </c>
    </row>
    <row r="2493" spans="1:15" x14ac:dyDescent="0.25">
      <c r="A2493" s="1">
        <v>42331</v>
      </c>
      <c r="B2493">
        <v>48.965000000000003</v>
      </c>
      <c r="C2493">
        <v>11632840</v>
      </c>
      <c r="D2493">
        <v>3.6760999999999999</v>
      </c>
      <c r="E2493">
        <v>2.3650000000000002</v>
      </c>
      <c r="F2493">
        <v>12.8233</v>
      </c>
      <c r="G2493">
        <v>-18.469799999999999</v>
      </c>
      <c r="H2493">
        <v>1466</v>
      </c>
      <c r="I2493">
        <v>0.50880000000000003</v>
      </c>
      <c r="J2493">
        <v>21.594200000000001</v>
      </c>
      <c r="K2493">
        <v>-179</v>
      </c>
      <c r="L2493">
        <v>-20.0076</v>
      </c>
      <c r="M2493">
        <v>56926.9974</v>
      </c>
      <c r="N2493">
        <v>14.9313</v>
      </c>
      <c r="O2493">
        <v>19.4465</v>
      </c>
    </row>
    <row r="2494" spans="1:15" x14ac:dyDescent="0.25">
      <c r="A2494" s="1">
        <v>42332</v>
      </c>
      <c r="B2494">
        <v>49.41</v>
      </c>
      <c r="C2494">
        <v>12090114</v>
      </c>
      <c r="D2494">
        <v>3.6429999999999998</v>
      </c>
      <c r="E2494">
        <v>2.3698000000000001</v>
      </c>
      <c r="F2494">
        <v>12.9398</v>
      </c>
      <c r="G2494">
        <v>-18.469799999999999</v>
      </c>
      <c r="H2494">
        <v>1466</v>
      </c>
      <c r="I2494">
        <v>0.50880000000000003</v>
      </c>
      <c r="J2494">
        <v>21.594200000000001</v>
      </c>
      <c r="K2494">
        <v>-179</v>
      </c>
      <c r="L2494">
        <v>-20.412800000000001</v>
      </c>
      <c r="M2494">
        <v>57595.874300000003</v>
      </c>
      <c r="N2494">
        <v>14.9313</v>
      </c>
      <c r="O2494">
        <v>19.4465</v>
      </c>
    </row>
    <row r="2495" spans="1:15" x14ac:dyDescent="0.25">
      <c r="A2495" s="1">
        <v>42333</v>
      </c>
      <c r="B2495">
        <v>49.1</v>
      </c>
      <c r="C2495">
        <v>9967115</v>
      </c>
      <c r="D2495">
        <v>3.6659999999999999</v>
      </c>
      <c r="E2495">
        <v>2.3694000000000002</v>
      </c>
      <c r="F2495">
        <v>12.858599999999999</v>
      </c>
      <c r="G2495">
        <v>-18.469799999999999</v>
      </c>
      <c r="H2495">
        <v>1466</v>
      </c>
      <c r="I2495">
        <v>0.50880000000000003</v>
      </c>
      <c r="J2495">
        <v>21.594200000000001</v>
      </c>
      <c r="K2495">
        <v>-179</v>
      </c>
      <c r="L2495">
        <v>-21.1692</v>
      </c>
      <c r="M2495">
        <v>57129.915099999998</v>
      </c>
      <c r="N2495">
        <v>14.9313</v>
      </c>
      <c r="O2495">
        <v>19.4465</v>
      </c>
    </row>
    <row r="2496" spans="1:15" x14ac:dyDescent="0.25">
      <c r="A2496" s="1">
        <v>42335</v>
      </c>
      <c r="B2496">
        <v>48.54</v>
      </c>
      <c r="C2496">
        <v>3441634</v>
      </c>
      <c r="D2496">
        <v>3.7082999999999999</v>
      </c>
      <c r="E2496">
        <v>2.3509000000000002</v>
      </c>
      <c r="F2496">
        <v>12.712</v>
      </c>
      <c r="G2496">
        <v>-18.469799999999999</v>
      </c>
      <c r="H2496">
        <v>1466</v>
      </c>
      <c r="I2496">
        <v>0.50880000000000003</v>
      </c>
      <c r="J2496">
        <v>21.594200000000001</v>
      </c>
      <c r="K2496">
        <v>-179</v>
      </c>
      <c r="L2496">
        <v>-22.464099999999998</v>
      </c>
      <c r="M2496">
        <v>56288.182500000003</v>
      </c>
      <c r="N2496">
        <v>14.9313</v>
      </c>
      <c r="O2496">
        <v>19.4465</v>
      </c>
    </row>
    <row r="2497" spans="1:15" x14ac:dyDescent="0.25">
      <c r="A2497" s="1">
        <v>42338</v>
      </c>
      <c r="B2497">
        <v>48.79</v>
      </c>
      <c r="C2497">
        <v>13716041</v>
      </c>
      <c r="D2497">
        <v>3.6893000000000002</v>
      </c>
      <c r="E2497">
        <v>2.3426999999999998</v>
      </c>
      <c r="F2497">
        <v>12.7774</v>
      </c>
      <c r="G2497">
        <v>-18.469799999999999</v>
      </c>
      <c r="H2497">
        <v>1466</v>
      </c>
      <c r="I2497">
        <v>0.50880000000000003</v>
      </c>
      <c r="J2497">
        <v>21.594200000000001</v>
      </c>
      <c r="K2497">
        <v>-179</v>
      </c>
      <c r="L2497">
        <v>-23.760999999999999</v>
      </c>
      <c r="M2497">
        <v>56663.955999999998</v>
      </c>
      <c r="N2497">
        <v>14.9313</v>
      </c>
      <c r="O2497">
        <v>19.4465</v>
      </c>
    </row>
    <row r="2498" spans="1:15" x14ac:dyDescent="0.25">
      <c r="A2498" s="1">
        <v>42339</v>
      </c>
      <c r="B2498">
        <v>49.3</v>
      </c>
      <c r="C2498">
        <v>9915790</v>
      </c>
      <c r="D2498">
        <v>3.6511</v>
      </c>
      <c r="E2498">
        <v>2.3572000000000002</v>
      </c>
      <c r="F2498">
        <v>12.911</v>
      </c>
      <c r="G2498">
        <v>-18.469799999999999</v>
      </c>
      <c r="H2498">
        <v>1466</v>
      </c>
      <c r="I2498">
        <v>0.50880000000000003</v>
      </c>
      <c r="J2498">
        <v>21.594200000000001</v>
      </c>
      <c r="K2498">
        <v>-179</v>
      </c>
      <c r="L2498">
        <v>-24.0197</v>
      </c>
      <c r="M2498">
        <v>57430.533900000002</v>
      </c>
      <c r="N2498">
        <v>14.9313</v>
      </c>
      <c r="O2498">
        <v>19.4465</v>
      </c>
    </row>
    <row r="2499" spans="1:15" x14ac:dyDescent="0.25">
      <c r="A2499" s="1">
        <v>42340</v>
      </c>
      <c r="B2499">
        <v>51.85</v>
      </c>
      <c r="C2499">
        <v>36745077</v>
      </c>
      <c r="D2499">
        <v>3.4716</v>
      </c>
      <c r="E2499">
        <v>2.5124</v>
      </c>
      <c r="F2499">
        <v>13.578799999999999</v>
      </c>
      <c r="G2499">
        <v>-18.469799999999999</v>
      </c>
      <c r="H2499">
        <v>1466</v>
      </c>
      <c r="I2499">
        <v>0.50880000000000003</v>
      </c>
      <c r="J2499">
        <v>21.594200000000001</v>
      </c>
      <c r="K2499">
        <v>-179</v>
      </c>
      <c r="L2499">
        <v>-24.582899999999999</v>
      </c>
      <c r="M2499">
        <v>61263.423600000002</v>
      </c>
      <c r="N2499">
        <v>14.9313</v>
      </c>
      <c r="O2499">
        <v>19.4465</v>
      </c>
    </row>
    <row r="2500" spans="1:15" x14ac:dyDescent="0.25">
      <c r="A2500" s="1">
        <v>42341</v>
      </c>
      <c r="B2500">
        <v>51.4</v>
      </c>
      <c r="C2500">
        <v>25438139</v>
      </c>
      <c r="D2500">
        <v>3.5019</v>
      </c>
      <c r="E2500">
        <v>2.4430999999999998</v>
      </c>
      <c r="F2500">
        <v>13.461</v>
      </c>
      <c r="G2500">
        <v>-18.469799999999999</v>
      </c>
      <c r="H2500">
        <v>1466</v>
      </c>
      <c r="I2500">
        <v>0.50880000000000003</v>
      </c>
      <c r="J2500">
        <v>21.594200000000001</v>
      </c>
      <c r="K2500">
        <v>-179</v>
      </c>
      <c r="L2500">
        <v>-25.098400000000002</v>
      </c>
      <c r="M2500">
        <v>60587.031300000002</v>
      </c>
      <c r="N2500">
        <v>14.9313</v>
      </c>
      <c r="O2500">
        <v>19.4465</v>
      </c>
    </row>
    <row r="2501" spans="1:15" x14ac:dyDescent="0.25">
      <c r="A2501" s="1">
        <v>42342</v>
      </c>
      <c r="B2501">
        <v>52.34</v>
      </c>
      <c r="C2501">
        <v>16177724</v>
      </c>
      <c r="D2501">
        <v>3.4390999999999998</v>
      </c>
      <c r="E2501">
        <v>2.4935</v>
      </c>
      <c r="F2501">
        <v>13.707100000000001</v>
      </c>
      <c r="G2501">
        <v>-18.469799999999999</v>
      </c>
      <c r="H2501">
        <v>1466</v>
      </c>
      <c r="I2501">
        <v>0.50880000000000003</v>
      </c>
      <c r="J2501">
        <v>21.594200000000001</v>
      </c>
      <c r="K2501">
        <v>-179</v>
      </c>
      <c r="L2501">
        <v>-25.624700000000001</v>
      </c>
      <c r="M2501">
        <v>61999.939700000003</v>
      </c>
      <c r="N2501">
        <v>14.9313</v>
      </c>
      <c r="O2501">
        <v>19.4465</v>
      </c>
    </row>
    <row r="2502" spans="1:15" x14ac:dyDescent="0.25">
      <c r="A2502" s="1">
        <v>42345</v>
      </c>
      <c r="B2502">
        <v>52.43</v>
      </c>
      <c r="C2502">
        <v>10160685</v>
      </c>
      <c r="D2502">
        <v>3.4331</v>
      </c>
      <c r="E2502">
        <v>2.5167999999999999</v>
      </c>
      <c r="F2502">
        <v>13.730700000000001</v>
      </c>
      <c r="G2502">
        <v>-18.469799999999999</v>
      </c>
      <c r="H2502">
        <v>1466</v>
      </c>
      <c r="I2502">
        <v>0.50880000000000003</v>
      </c>
      <c r="J2502">
        <v>21.594200000000001</v>
      </c>
      <c r="K2502">
        <v>-179</v>
      </c>
      <c r="L2502">
        <v>-25.451799999999999</v>
      </c>
      <c r="M2502">
        <v>62135.218099999998</v>
      </c>
      <c r="N2502">
        <v>14.9313</v>
      </c>
      <c r="O2502">
        <v>19.4465</v>
      </c>
    </row>
    <row r="2503" spans="1:15" x14ac:dyDescent="0.25">
      <c r="A2503" s="1">
        <v>42346</v>
      </c>
      <c r="B2503">
        <v>49.48</v>
      </c>
      <c r="C2503">
        <v>18917091</v>
      </c>
      <c r="D2503">
        <v>3.6377999999999999</v>
      </c>
      <c r="E2503">
        <v>2.3914</v>
      </c>
      <c r="F2503">
        <v>12.9581</v>
      </c>
      <c r="G2503">
        <v>-18.469799999999999</v>
      </c>
      <c r="H2503">
        <v>1466</v>
      </c>
      <c r="I2503">
        <v>0.50880000000000003</v>
      </c>
      <c r="J2503">
        <v>21.594200000000001</v>
      </c>
      <c r="K2503">
        <v>-179</v>
      </c>
      <c r="L2503">
        <v>-25.450600000000001</v>
      </c>
      <c r="M2503">
        <v>57701.090799999998</v>
      </c>
      <c r="N2503">
        <v>14.9313</v>
      </c>
      <c r="O2503">
        <v>19.4465</v>
      </c>
    </row>
    <row r="2504" spans="1:15" x14ac:dyDescent="0.25">
      <c r="A2504" s="1">
        <v>42347</v>
      </c>
      <c r="B2504">
        <v>48.59</v>
      </c>
      <c r="C2504">
        <v>16131021</v>
      </c>
      <c r="D2504">
        <v>3.7044999999999999</v>
      </c>
      <c r="E2504">
        <v>2.3485</v>
      </c>
      <c r="F2504">
        <v>12.725099999999999</v>
      </c>
      <c r="G2504">
        <v>-18.469799999999999</v>
      </c>
      <c r="H2504">
        <v>1466</v>
      </c>
      <c r="I2504">
        <v>0.50880000000000003</v>
      </c>
      <c r="J2504">
        <v>21.594200000000001</v>
      </c>
      <c r="K2504">
        <v>-179</v>
      </c>
      <c r="L2504">
        <v>-25.571000000000002</v>
      </c>
      <c r="M2504">
        <v>56363.337200000002</v>
      </c>
      <c r="N2504">
        <v>14.9313</v>
      </c>
      <c r="O2504">
        <v>19.4465</v>
      </c>
    </row>
    <row r="2505" spans="1:15" x14ac:dyDescent="0.25">
      <c r="A2505" s="1">
        <v>42348</v>
      </c>
      <c r="B2505">
        <v>48.57</v>
      </c>
      <c r="C2505">
        <v>11619464</v>
      </c>
      <c r="D2505">
        <v>3.706</v>
      </c>
      <c r="E2505">
        <v>2.351</v>
      </c>
      <c r="F2505">
        <v>12.719799999999999</v>
      </c>
      <c r="G2505">
        <v>-18.469799999999999</v>
      </c>
      <c r="H2505">
        <v>1466</v>
      </c>
      <c r="I2505">
        <v>0.50880000000000003</v>
      </c>
      <c r="J2505">
        <v>21.594200000000001</v>
      </c>
      <c r="K2505">
        <v>-179</v>
      </c>
      <c r="L2505">
        <v>-25.555</v>
      </c>
      <c r="M2505">
        <v>56333.275300000001</v>
      </c>
      <c r="N2505">
        <v>14.9313</v>
      </c>
      <c r="O2505">
        <v>19.4465</v>
      </c>
    </row>
    <row r="2506" spans="1:15" x14ac:dyDescent="0.25">
      <c r="A2506" s="1">
        <v>42349</v>
      </c>
      <c r="B2506">
        <v>47.46</v>
      </c>
      <c r="C2506">
        <v>12977605</v>
      </c>
      <c r="D2506">
        <v>3.7927</v>
      </c>
      <c r="E2506">
        <v>2.2961</v>
      </c>
      <c r="F2506">
        <v>12.4291</v>
      </c>
      <c r="G2506">
        <v>-18.469799999999999</v>
      </c>
      <c r="H2506">
        <v>1466</v>
      </c>
      <c r="I2506">
        <v>0.50880000000000003</v>
      </c>
      <c r="J2506">
        <v>21.594200000000001</v>
      </c>
      <c r="K2506">
        <v>-179</v>
      </c>
      <c r="L2506">
        <v>-25.829799999999999</v>
      </c>
      <c r="M2506">
        <v>54664.841</v>
      </c>
      <c r="N2506">
        <v>14.9313</v>
      </c>
      <c r="O2506">
        <v>19.4465</v>
      </c>
    </row>
    <row r="2507" spans="1:15" x14ac:dyDescent="0.25">
      <c r="A2507" s="1">
        <v>42352</v>
      </c>
      <c r="B2507">
        <v>46.83</v>
      </c>
      <c r="C2507">
        <v>17223486</v>
      </c>
      <c r="D2507">
        <v>3.8437000000000001</v>
      </c>
      <c r="E2507">
        <v>2.2277</v>
      </c>
      <c r="F2507">
        <v>12.264099999999999</v>
      </c>
      <c r="G2507">
        <v>-18.469799999999999</v>
      </c>
      <c r="H2507">
        <v>1466</v>
      </c>
      <c r="I2507">
        <v>0.50880000000000003</v>
      </c>
      <c r="J2507">
        <v>21.594200000000001</v>
      </c>
      <c r="K2507">
        <v>-179</v>
      </c>
      <c r="L2507">
        <v>-26.1845</v>
      </c>
      <c r="M2507">
        <v>53717.8917</v>
      </c>
      <c r="N2507">
        <v>14.9313</v>
      </c>
      <c r="O2507">
        <v>19.4465</v>
      </c>
    </row>
    <row r="2508" spans="1:15" x14ac:dyDescent="0.25">
      <c r="A2508" s="1">
        <v>42353</v>
      </c>
      <c r="B2508">
        <v>48.02</v>
      </c>
      <c r="C2508">
        <v>20086940</v>
      </c>
      <c r="D2508">
        <v>3.7484000000000002</v>
      </c>
      <c r="E2508">
        <v>2.2698999999999998</v>
      </c>
      <c r="F2508">
        <v>12.575799999999999</v>
      </c>
      <c r="G2508">
        <v>-18.469799999999999</v>
      </c>
      <c r="H2508">
        <v>1466</v>
      </c>
      <c r="I2508">
        <v>0.50880000000000003</v>
      </c>
      <c r="J2508">
        <v>21.594200000000001</v>
      </c>
      <c r="K2508">
        <v>-179</v>
      </c>
      <c r="L2508">
        <v>-26.158899999999999</v>
      </c>
      <c r="M2508">
        <v>55506.573600000003</v>
      </c>
      <c r="N2508">
        <v>14.9313</v>
      </c>
      <c r="O2508">
        <v>19.4465</v>
      </c>
    </row>
    <row r="2509" spans="1:15" x14ac:dyDescent="0.25">
      <c r="A2509" s="1">
        <v>42354</v>
      </c>
      <c r="B2509">
        <v>48.07</v>
      </c>
      <c r="C2509">
        <v>13308303</v>
      </c>
      <c r="D2509">
        <v>3.7444999999999999</v>
      </c>
      <c r="E2509">
        <v>2.2869000000000002</v>
      </c>
      <c r="F2509">
        <v>12.588900000000001</v>
      </c>
      <c r="G2509">
        <v>-18.469799999999999</v>
      </c>
      <c r="H2509">
        <v>1466</v>
      </c>
      <c r="I2509">
        <v>0.50880000000000003</v>
      </c>
      <c r="J2509">
        <v>21.594200000000001</v>
      </c>
      <c r="K2509">
        <v>-179</v>
      </c>
      <c r="L2509">
        <v>-26.430800000000001</v>
      </c>
      <c r="M2509">
        <v>55581.728300000002</v>
      </c>
      <c r="N2509">
        <v>14.9313</v>
      </c>
      <c r="O2509">
        <v>19.4465</v>
      </c>
    </row>
    <row r="2510" spans="1:15" x14ac:dyDescent="0.25">
      <c r="A2510" s="1">
        <v>42355</v>
      </c>
      <c r="B2510">
        <v>47.54</v>
      </c>
      <c r="C2510">
        <v>15328038</v>
      </c>
      <c r="D2510">
        <v>3.7862999999999998</v>
      </c>
      <c r="E2510">
        <v>2.3058000000000001</v>
      </c>
      <c r="F2510">
        <v>12.450100000000001</v>
      </c>
      <c r="G2510">
        <v>-18.469799999999999</v>
      </c>
      <c r="H2510">
        <v>1466</v>
      </c>
      <c r="I2510">
        <v>0.50880000000000003</v>
      </c>
      <c r="J2510">
        <v>21.594200000000001</v>
      </c>
      <c r="K2510">
        <v>-179</v>
      </c>
      <c r="L2510">
        <v>-26.649699999999999</v>
      </c>
      <c r="M2510">
        <v>54785.088499999998</v>
      </c>
      <c r="N2510">
        <v>14.9313</v>
      </c>
      <c r="O2510">
        <v>19.4465</v>
      </c>
    </row>
    <row r="2511" spans="1:15" x14ac:dyDescent="0.25">
      <c r="A2511" s="1">
        <v>42356</v>
      </c>
      <c r="B2511">
        <v>47.43</v>
      </c>
      <c r="C2511">
        <v>46440181</v>
      </c>
      <c r="D2511">
        <v>3.7951000000000001</v>
      </c>
      <c r="E2511">
        <v>2.2806000000000002</v>
      </c>
      <c r="F2511">
        <v>12.4213</v>
      </c>
      <c r="G2511">
        <v>-18.469799999999999</v>
      </c>
      <c r="H2511">
        <v>1466</v>
      </c>
      <c r="I2511">
        <v>0.50880000000000003</v>
      </c>
      <c r="J2511">
        <v>21.594200000000001</v>
      </c>
      <c r="K2511">
        <v>-179</v>
      </c>
      <c r="L2511">
        <v>-26.559799999999999</v>
      </c>
      <c r="M2511">
        <v>54619.748099999997</v>
      </c>
      <c r="N2511">
        <v>14.9313</v>
      </c>
      <c r="O2511">
        <v>19.4465</v>
      </c>
    </row>
    <row r="2512" spans="1:15" x14ac:dyDescent="0.25">
      <c r="A2512" s="1">
        <v>42359</v>
      </c>
      <c r="B2512">
        <v>48.76</v>
      </c>
      <c r="C2512">
        <v>16779008</v>
      </c>
      <c r="D2512">
        <v>3.6916000000000002</v>
      </c>
      <c r="E2512">
        <v>2.3058000000000001</v>
      </c>
      <c r="F2512">
        <v>12.769600000000001</v>
      </c>
      <c r="G2512">
        <v>-18.469799999999999</v>
      </c>
      <c r="H2512">
        <v>1466</v>
      </c>
      <c r="I2512">
        <v>0.50880000000000003</v>
      </c>
      <c r="J2512">
        <v>21.594200000000001</v>
      </c>
      <c r="K2512">
        <v>-179</v>
      </c>
      <c r="L2512">
        <v>-26.180900000000001</v>
      </c>
      <c r="M2512">
        <v>56618.8632</v>
      </c>
      <c r="N2512">
        <v>14.9313</v>
      </c>
      <c r="O2512">
        <v>19.4465</v>
      </c>
    </row>
    <row r="2513" spans="1:15" x14ac:dyDescent="0.25">
      <c r="A2513" s="1">
        <v>42360</v>
      </c>
      <c r="B2513">
        <v>49.064999999999998</v>
      </c>
      <c r="C2513">
        <v>10139772</v>
      </c>
      <c r="D2513">
        <v>3.6686000000000001</v>
      </c>
      <c r="E2513">
        <v>2.3490000000000002</v>
      </c>
      <c r="F2513">
        <v>12.849500000000001</v>
      </c>
      <c r="G2513">
        <v>-18.469799999999999</v>
      </c>
      <c r="H2513">
        <v>1466</v>
      </c>
      <c r="I2513">
        <v>0.50880000000000003</v>
      </c>
      <c r="J2513">
        <v>21.594200000000001</v>
      </c>
      <c r="K2513">
        <v>-179</v>
      </c>
      <c r="L2513">
        <v>-25.948499999999999</v>
      </c>
      <c r="M2513">
        <v>57077.306799999998</v>
      </c>
      <c r="N2513">
        <v>14.9313</v>
      </c>
      <c r="O2513">
        <v>19.4465</v>
      </c>
    </row>
    <row r="2514" spans="1:15" x14ac:dyDescent="0.25">
      <c r="A2514" s="1">
        <v>42361</v>
      </c>
      <c r="B2514">
        <v>49.04</v>
      </c>
      <c r="C2514">
        <v>9397921</v>
      </c>
      <c r="D2514">
        <v>3.6705000000000001</v>
      </c>
      <c r="E2514">
        <v>2.3717999999999999</v>
      </c>
      <c r="F2514">
        <v>12.8429</v>
      </c>
      <c r="G2514">
        <v>-18.469799999999999</v>
      </c>
      <c r="H2514">
        <v>1466</v>
      </c>
      <c r="I2514">
        <v>0.50880000000000003</v>
      </c>
      <c r="J2514">
        <v>21.594200000000001</v>
      </c>
      <c r="K2514">
        <v>-179</v>
      </c>
      <c r="L2514">
        <v>-25.6252</v>
      </c>
      <c r="M2514">
        <v>57039.729500000001</v>
      </c>
      <c r="N2514">
        <v>14.9313</v>
      </c>
      <c r="O2514">
        <v>19.4465</v>
      </c>
    </row>
    <row r="2515" spans="1:15" x14ac:dyDescent="0.25">
      <c r="A2515" s="1">
        <v>42362</v>
      </c>
      <c r="B2515">
        <v>49.55</v>
      </c>
      <c r="C2515">
        <v>5352009</v>
      </c>
      <c r="D2515">
        <v>3.7538</v>
      </c>
      <c r="E2515">
        <v>2.4224000000000001</v>
      </c>
      <c r="F2515">
        <v>14.0398</v>
      </c>
      <c r="G2515">
        <v>-18.650500000000001</v>
      </c>
      <c r="H2515">
        <v>2049</v>
      </c>
      <c r="I2515">
        <v>0.48559999999999998</v>
      </c>
      <c r="J2515">
        <v>21.8002</v>
      </c>
      <c r="K2515">
        <v>-128</v>
      </c>
      <c r="L2515">
        <v>-25.1419</v>
      </c>
      <c r="M2515">
        <v>58372.307399999998</v>
      </c>
      <c r="N2515">
        <v>13.8886</v>
      </c>
      <c r="O2515">
        <v>25.939399999999999</v>
      </c>
    </row>
    <row r="2516" spans="1:15" x14ac:dyDescent="0.25">
      <c r="A2516" s="1">
        <v>42366</v>
      </c>
      <c r="B2516">
        <v>49.58</v>
      </c>
      <c r="C2516">
        <v>8395554</v>
      </c>
      <c r="D2516">
        <v>3.7515000000000001</v>
      </c>
      <c r="E2516">
        <v>2.4337</v>
      </c>
      <c r="F2516">
        <v>14.048299999999999</v>
      </c>
      <c r="G2516">
        <v>-18.650500000000001</v>
      </c>
      <c r="H2516">
        <v>2049</v>
      </c>
      <c r="I2516">
        <v>0.48559999999999998</v>
      </c>
      <c r="J2516">
        <v>21.8002</v>
      </c>
      <c r="K2516">
        <v>-128</v>
      </c>
      <c r="L2516">
        <v>-24.497499999999999</v>
      </c>
      <c r="M2516">
        <v>58417.400199999996</v>
      </c>
      <c r="N2516">
        <v>13.8886</v>
      </c>
      <c r="O2516">
        <v>25.939399999999999</v>
      </c>
    </row>
    <row r="2517" spans="1:15" x14ac:dyDescent="0.25">
      <c r="A2517" s="1">
        <v>42367</v>
      </c>
      <c r="B2517">
        <v>50.88</v>
      </c>
      <c r="C2517">
        <v>14371321</v>
      </c>
      <c r="D2517">
        <v>3.6556999999999999</v>
      </c>
      <c r="E2517">
        <v>2.4752999999999998</v>
      </c>
      <c r="F2517">
        <v>14.416600000000001</v>
      </c>
      <c r="G2517">
        <v>-18.650500000000001</v>
      </c>
      <c r="H2517">
        <v>2049</v>
      </c>
      <c r="I2517">
        <v>0.48559999999999998</v>
      </c>
      <c r="J2517">
        <v>21.8002</v>
      </c>
      <c r="K2517">
        <v>-128</v>
      </c>
      <c r="L2517">
        <v>-24.1478</v>
      </c>
      <c r="M2517">
        <v>60371.422400000003</v>
      </c>
      <c r="N2517">
        <v>13.8886</v>
      </c>
      <c r="O2517">
        <v>25.939399999999999</v>
      </c>
    </row>
    <row r="2518" spans="1:15" x14ac:dyDescent="0.25">
      <c r="A2518" s="1">
        <v>42368</v>
      </c>
      <c r="B2518">
        <v>50.41</v>
      </c>
      <c r="C2518">
        <v>8529266</v>
      </c>
      <c r="D2518">
        <v>3.6897000000000002</v>
      </c>
      <c r="E2518">
        <v>2.4895999999999998</v>
      </c>
      <c r="F2518">
        <v>14.2834</v>
      </c>
      <c r="G2518">
        <v>-18.650500000000001</v>
      </c>
      <c r="H2518">
        <v>2049</v>
      </c>
      <c r="I2518">
        <v>0.48559999999999998</v>
      </c>
      <c r="J2518">
        <v>21.8002</v>
      </c>
      <c r="K2518">
        <v>-128</v>
      </c>
      <c r="L2518">
        <v>-23.4176</v>
      </c>
      <c r="M2518">
        <v>59664.968200000003</v>
      </c>
      <c r="N2518">
        <v>13.8886</v>
      </c>
      <c r="O2518">
        <v>25.939399999999999</v>
      </c>
    </row>
    <row r="2519" spans="1:15" x14ac:dyDescent="0.25">
      <c r="A2519" s="1">
        <v>42369</v>
      </c>
      <c r="B2519">
        <v>49.984999999999999</v>
      </c>
      <c r="C2519">
        <v>7613411</v>
      </c>
      <c r="D2519">
        <v>3.7210999999999999</v>
      </c>
      <c r="E2519">
        <v>2.4664000000000001</v>
      </c>
      <c r="F2519">
        <v>14.163</v>
      </c>
      <c r="G2519">
        <v>-18.650500000000001</v>
      </c>
      <c r="H2519">
        <v>2049</v>
      </c>
      <c r="I2519">
        <v>0.48559999999999998</v>
      </c>
      <c r="J2519">
        <v>21.8002</v>
      </c>
      <c r="K2519">
        <v>-128</v>
      </c>
      <c r="L2519">
        <v>-23.264500000000002</v>
      </c>
      <c r="M2519">
        <v>59026.153299999998</v>
      </c>
      <c r="N2519">
        <v>13.8886</v>
      </c>
      <c r="O2519">
        <v>25.939399999999999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19"/>
  <sheetViews>
    <sheetView workbookViewId="0"/>
  </sheetViews>
  <sheetFormatPr defaultRowHeight="15" x14ac:dyDescent="0.25"/>
  <sheetData>
    <row r="1" spans="1:15" x14ac:dyDescent="0.25">
      <c r="A1" t="s">
        <v>18</v>
      </c>
    </row>
    <row r="2" spans="1:15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</row>
    <row r="3" spans="1:15" x14ac:dyDescent="0.25">
      <c r="A3" s="1">
        <f>_xll.BDH($A$1,$B$2:$O$2,"1/1/2006","1/1/2016","Dir=V","Dts=S","Sort=A","Quote=C","QtTyp=Y","Days=T","Per=cd","DtFmt=D","UseDPDF=Y","cols=15;rows=2517")</f>
        <v>38720</v>
      </c>
      <c r="B3">
        <v>13.51</v>
      </c>
      <c r="C3">
        <v>9705600</v>
      </c>
      <c r="D3">
        <v>0</v>
      </c>
      <c r="E3">
        <v>1.3927</v>
      </c>
      <c r="F3">
        <v>103.92310000000001</v>
      </c>
      <c r="G3">
        <v>8.0535999999999994</v>
      </c>
      <c r="H3">
        <v>365.8</v>
      </c>
      <c r="I3">
        <v>0.62649999999999995</v>
      </c>
      <c r="J3">
        <v>13.8223</v>
      </c>
      <c r="K3">
        <v>-268.7</v>
      </c>
      <c r="L3">
        <v>21.927099999999999</v>
      </c>
      <c r="M3">
        <v>8226.5620999999992</v>
      </c>
      <c r="N3">
        <v>1.6355</v>
      </c>
      <c r="O3">
        <v>4.5968999999999998</v>
      </c>
    </row>
    <row r="4" spans="1:15" x14ac:dyDescent="0.25">
      <c r="A4" s="1">
        <v>38721</v>
      </c>
      <c r="B4">
        <v>14.05</v>
      </c>
      <c r="C4">
        <v>12894000</v>
      </c>
      <c r="D4">
        <v>0</v>
      </c>
      <c r="E4">
        <v>1.4239999999999999</v>
      </c>
      <c r="F4">
        <v>108.07689999999999</v>
      </c>
      <c r="G4">
        <v>8.0535999999999994</v>
      </c>
      <c r="H4">
        <v>365.8</v>
      </c>
      <c r="I4">
        <v>0.62649999999999995</v>
      </c>
      <c r="J4">
        <v>13.8223</v>
      </c>
      <c r="K4">
        <v>-268.7</v>
      </c>
      <c r="L4">
        <v>21.4434</v>
      </c>
      <c r="M4">
        <v>8560.2774000000009</v>
      </c>
      <c r="N4">
        <v>1.6355</v>
      </c>
      <c r="O4">
        <v>4.5968999999999998</v>
      </c>
    </row>
    <row r="5" spans="1:15" x14ac:dyDescent="0.25">
      <c r="A5" s="1">
        <v>38722</v>
      </c>
      <c r="B5">
        <v>14.18</v>
      </c>
      <c r="C5">
        <v>11512100</v>
      </c>
      <c r="D5">
        <v>0</v>
      </c>
      <c r="E5">
        <v>1.4511000000000001</v>
      </c>
      <c r="F5">
        <v>109.07689999999999</v>
      </c>
      <c r="G5">
        <v>8.0535999999999994</v>
      </c>
      <c r="H5">
        <v>365.8</v>
      </c>
      <c r="I5">
        <v>0.62649999999999995</v>
      </c>
      <c r="J5">
        <v>13.8223</v>
      </c>
      <c r="K5">
        <v>-268.7</v>
      </c>
      <c r="L5">
        <v>21.295500000000001</v>
      </c>
      <c r="M5">
        <v>8640.6162000000004</v>
      </c>
      <c r="N5">
        <v>1.6355</v>
      </c>
      <c r="O5">
        <v>4.5968999999999998</v>
      </c>
    </row>
    <row r="6" spans="1:15" x14ac:dyDescent="0.25">
      <c r="A6" s="1">
        <v>38723</v>
      </c>
      <c r="B6">
        <v>14.47</v>
      </c>
      <c r="C6">
        <v>10694600</v>
      </c>
      <c r="D6">
        <v>0</v>
      </c>
      <c r="E6">
        <v>1.4856</v>
      </c>
      <c r="F6">
        <v>111.3077</v>
      </c>
      <c r="G6">
        <v>8.0535999999999994</v>
      </c>
      <c r="H6">
        <v>365.8</v>
      </c>
      <c r="I6">
        <v>0.62649999999999995</v>
      </c>
      <c r="J6">
        <v>13.8223</v>
      </c>
      <c r="K6">
        <v>-268.7</v>
      </c>
      <c r="L6">
        <v>21.516200000000001</v>
      </c>
      <c r="M6">
        <v>8819.8336999999992</v>
      </c>
      <c r="N6">
        <v>1.6355</v>
      </c>
      <c r="O6">
        <v>4.5968999999999998</v>
      </c>
    </row>
    <row r="7" spans="1:15" x14ac:dyDescent="0.25">
      <c r="A7" s="1">
        <v>38726</v>
      </c>
      <c r="B7">
        <v>14.7</v>
      </c>
      <c r="C7">
        <v>6825300</v>
      </c>
      <c r="D7">
        <v>0</v>
      </c>
      <c r="E7">
        <v>1.5065</v>
      </c>
      <c r="F7">
        <v>113.07689999999999</v>
      </c>
      <c r="G7">
        <v>8.0535999999999994</v>
      </c>
      <c r="H7">
        <v>365.8</v>
      </c>
      <c r="I7">
        <v>0.62649999999999995</v>
      </c>
      <c r="J7">
        <v>13.8223</v>
      </c>
      <c r="K7">
        <v>-268.7</v>
      </c>
      <c r="L7">
        <v>21.262899999999998</v>
      </c>
      <c r="M7">
        <v>8961.9717000000001</v>
      </c>
      <c r="N7">
        <v>1.6355</v>
      </c>
      <c r="O7">
        <v>4.5968999999999998</v>
      </c>
    </row>
    <row r="8" spans="1:15" x14ac:dyDescent="0.25">
      <c r="A8" s="1">
        <v>38727</v>
      </c>
      <c r="B8">
        <v>14.57</v>
      </c>
      <c r="C8">
        <v>7631100</v>
      </c>
      <c r="D8">
        <v>0</v>
      </c>
      <c r="E8">
        <v>1.4908000000000001</v>
      </c>
      <c r="F8">
        <v>112.07689999999999</v>
      </c>
      <c r="G8">
        <v>8.0535999999999994</v>
      </c>
      <c r="H8">
        <v>365.8</v>
      </c>
      <c r="I8">
        <v>0.62649999999999995</v>
      </c>
      <c r="J8">
        <v>13.8223</v>
      </c>
      <c r="K8">
        <v>-268.7</v>
      </c>
      <c r="L8">
        <v>21.0106</v>
      </c>
      <c r="M8">
        <v>8893.4585000000006</v>
      </c>
      <c r="N8">
        <v>1.6355</v>
      </c>
      <c r="O8">
        <v>4.5968999999999998</v>
      </c>
    </row>
    <row r="9" spans="1:15" x14ac:dyDescent="0.25">
      <c r="A9" s="1">
        <v>38728</v>
      </c>
      <c r="B9">
        <v>14.75</v>
      </c>
      <c r="C9">
        <v>8218600</v>
      </c>
      <c r="D9">
        <v>0</v>
      </c>
      <c r="E9">
        <v>1.5179</v>
      </c>
      <c r="F9">
        <v>113.4615</v>
      </c>
      <c r="G9">
        <v>8.0535999999999994</v>
      </c>
      <c r="H9">
        <v>365.8</v>
      </c>
      <c r="I9">
        <v>0.62649999999999995</v>
      </c>
      <c r="J9">
        <v>13.8223</v>
      </c>
      <c r="K9">
        <v>-268.7</v>
      </c>
      <c r="L9">
        <v>20.844899999999999</v>
      </c>
      <c r="M9">
        <v>9004.8430000000008</v>
      </c>
      <c r="N9">
        <v>1.6355</v>
      </c>
      <c r="O9">
        <v>4.5968999999999998</v>
      </c>
    </row>
    <row r="10" spans="1:15" x14ac:dyDescent="0.25">
      <c r="A10" s="1">
        <v>38729</v>
      </c>
      <c r="B10">
        <v>14.57</v>
      </c>
      <c r="C10">
        <v>8595800</v>
      </c>
      <c r="D10">
        <v>0</v>
      </c>
      <c r="E10">
        <v>1.4992000000000001</v>
      </c>
      <c r="F10">
        <v>112.07689999999999</v>
      </c>
      <c r="G10">
        <v>8.0535999999999994</v>
      </c>
      <c r="H10">
        <v>365.8</v>
      </c>
      <c r="I10">
        <v>0.62649999999999995</v>
      </c>
      <c r="J10">
        <v>13.8223</v>
      </c>
      <c r="K10">
        <v>-268.7</v>
      </c>
      <c r="L10">
        <v>20.510200000000001</v>
      </c>
      <c r="M10">
        <v>8893.4585000000006</v>
      </c>
      <c r="N10">
        <v>1.6355</v>
      </c>
      <c r="O10">
        <v>4.5968999999999998</v>
      </c>
    </row>
    <row r="11" spans="1:15" x14ac:dyDescent="0.25">
      <c r="A11" s="1">
        <v>38730</v>
      </c>
      <c r="B11">
        <v>14.51</v>
      </c>
      <c r="C11">
        <v>7570800</v>
      </c>
      <c r="D11">
        <v>0</v>
      </c>
      <c r="E11">
        <v>1.4929000000000001</v>
      </c>
      <c r="F11">
        <v>111.61539999999999</v>
      </c>
      <c r="G11">
        <v>8.0535999999999994</v>
      </c>
      <c r="H11">
        <v>365.8</v>
      </c>
      <c r="I11">
        <v>0.62649999999999995</v>
      </c>
      <c r="J11">
        <v>13.8223</v>
      </c>
      <c r="K11">
        <v>-268.7</v>
      </c>
      <c r="L11">
        <v>20.861999999999998</v>
      </c>
      <c r="M11">
        <v>8856.3302999999996</v>
      </c>
      <c r="N11">
        <v>1.6355</v>
      </c>
      <c r="O11">
        <v>4.5968999999999998</v>
      </c>
    </row>
    <row r="12" spans="1:15" x14ac:dyDescent="0.25">
      <c r="A12" s="1">
        <v>38734</v>
      </c>
      <c r="B12">
        <v>13.97</v>
      </c>
      <c r="C12">
        <v>15542100</v>
      </c>
      <c r="D12">
        <v>0</v>
      </c>
      <c r="E12">
        <v>1.4521999999999999</v>
      </c>
      <c r="F12">
        <v>107.4615</v>
      </c>
      <c r="G12">
        <v>8.0535999999999994</v>
      </c>
      <c r="H12">
        <v>365.8</v>
      </c>
      <c r="I12">
        <v>0.62649999999999995</v>
      </c>
      <c r="J12">
        <v>13.8223</v>
      </c>
      <c r="K12">
        <v>-268.7</v>
      </c>
      <c r="L12">
        <v>19.1645</v>
      </c>
      <c r="M12">
        <v>8522.1767999999993</v>
      </c>
      <c r="N12">
        <v>1.6355</v>
      </c>
      <c r="O12">
        <v>4.5968999999999998</v>
      </c>
    </row>
    <row r="13" spans="1:15" x14ac:dyDescent="0.25">
      <c r="A13" s="1">
        <v>38735</v>
      </c>
      <c r="B13">
        <v>14.06</v>
      </c>
      <c r="C13">
        <v>10675500</v>
      </c>
      <c r="D13">
        <v>0</v>
      </c>
      <c r="E13">
        <v>1.4283999999999999</v>
      </c>
      <c r="F13">
        <v>108.1538</v>
      </c>
      <c r="G13">
        <v>8.0535999999999994</v>
      </c>
      <c r="H13">
        <v>365.8</v>
      </c>
      <c r="I13">
        <v>0.62649999999999995</v>
      </c>
      <c r="J13">
        <v>13.8223</v>
      </c>
      <c r="K13">
        <v>-268.7</v>
      </c>
      <c r="L13">
        <v>18.685500000000001</v>
      </c>
      <c r="M13">
        <v>8577.8690000000006</v>
      </c>
      <c r="N13">
        <v>1.6355</v>
      </c>
      <c r="O13">
        <v>4.5968999999999998</v>
      </c>
    </row>
    <row r="14" spans="1:15" x14ac:dyDescent="0.25">
      <c r="A14" s="1">
        <v>38736</v>
      </c>
      <c r="B14">
        <v>14.33</v>
      </c>
      <c r="C14">
        <v>7601500</v>
      </c>
      <c r="D14">
        <v>0</v>
      </c>
      <c r="E14">
        <v>1.4689000000000001</v>
      </c>
      <c r="F14">
        <v>110.2308</v>
      </c>
      <c r="G14">
        <v>8.0535999999999994</v>
      </c>
      <c r="H14">
        <v>365.8</v>
      </c>
      <c r="I14">
        <v>0.62649999999999995</v>
      </c>
      <c r="J14">
        <v>13.8223</v>
      </c>
      <c r="K14">
        <v>-268.7</v>
      </c>
      <c r="L14">
        <v>18.2621</v>
      </c>
      <c r="M14">
        <v>8744.9457999999995</v>
      </c>
      <c r="N14">
        <v>1.6355</v>
      </c>
      <c r="O14">
        <v>4.5968999999999998</v>
      </c>
    </row>
    <row r="15" spans="1:15" x14ac:dyDescent="0.25">
      <c r="A15" s="1">
        <v>38737</v>
      </c>
      <c r="B15">
        <v>14.01</v>
      </c>
      <c r="C15">
        <v>13474500</v>
      </c>
      <c r="D15">
        <v>0</v>
      </c>
      <c r="E15">
        <v>1.4376</v>
      </c>
      <c r="F15">
        <v>107.7692</v>
      </c>
      <c r="G15">
        <v>8.0535999999999994</v>
      </c>
      <c r="H15">
        <v>365.8</v>
      </c>
      <c r="I15">
        <v>0.62649999999999995</v>
      </c>
      <c r="J15">
        <v>13.8223</v>
      </c>
      <c r="K15">
        <v>-268.7</v>
      </c>
      <c r="L15">
        <v>18.2104</v>
      </c>
      <c r="M15">
        <v>8546.9289000000008</v>
      </c>
      <c r="N15">
        <v>1.6355</v>
      </c>
      <c r="O15">
        <v>4.5968999999999998</v>
      </c>
    </row>
    <row r="16" spans="1:15" x14ac:dyDescent="0.25">
      <c r="A16" s="1">
        <v>38740</v>
      </c>
      <c r="B16">
        <v>14.18</v>
      </c>
      <c r="C16">
        <v>7491100</v>
      </c>
      <c r="D16">
        <v>0</v>
      </c>
      <c r="E16">
        <v>1.4637</v>
      </c>
      <c r="F16">
        <v>109.07689999999999</v>
      </c>
      <c r="G16">
        <v>8.0535999999999994</v>
      </c>
      <c r="H16">
        <v>365.8</v>
      </c>
      <c r="I16">
        <v>0.62649999999999995</v>
      </c>
      <c r="J16">
        <v>13.8223</v>
      </c>
      <c r="K16">
        <v>-268.7</v>
      </c>
      <c r="L16">
        <v>17.7624</v>
      </c>
      <c r="M16">
        <v>8652.1254000000008</v>
      </c>
      <c r="N16">
        <v>1.6355</v>
      </c>
      <c r="O16">
        <v>4.5968999999999998</v>
      </c>
    </row>
    <row r="17" spans="1:15" x14ac:dyDescent="0.25">
      <c r="A17" s="1">
        <v>38741</v>
      </c>
      <c r="B17">
        <v>14.1</v>
      </c>
      <c r="C17">
        <v>10725300</v>
      </c>
      <c r="D17">
        <v>0</v>
      </c>
      <c r="E17">
        <v>1.4710000000000001</v>
      </c>
      <c r="F17">
        <v>108.4615</v>
      </c>
      <c r="G17">
        <v>8.0535999999999994</v>
      </c>
      <c r="H17">
        <v>365.8</v>
      </c>
      <c r="I17">
        <v>0.62649999999999995</v>
      </c>
      <c r="J17">
        <v>13.8223</v>
      </c>
      <c r="K17">
        <v>-268.7</v>
      </c>
      <c r="L17">
        <v>17.146000000000001</v>
      </c>
      <c r="M17">
        <v>8602.6211000000003</v>
      </c>
      <c r="N17">
        <v>1.6355</v>
      </c>
      <c r="O17">
        <v>4.5968999999999998</v>
      </c>
    </row>
    <row r="18" spans="1:15" x14ac:dyDescent="0.25">
      <c r="A18" s="1">
        <v>38742</v>
      </c>
      <c r="B18">
        <v>14.11</v>
      </c>
      <c r="C18">
        <v>6822400</v>
      </c>
      <c r="D18">
        <v>0</v>
      </c>
      <c r="E18">
        <v>1.4616</v>
      </c>
      <c r="F18">
        <v>108.5385</v>
      </c>
      <c r="G18">
        <v>8.0535999999999994</v>
      </c>
      <c r="H18">
        <v>365.8</v>
      </c>
      <c r="I18">
        <v>0.62649999999999995</v>
      </c>
      <c r="J18">
        <v>13.8223</v>
      </c>
      <c r="K18">
        <v>-268.7</v>
      </c>
      <c r="L18">
        <v>16.664000000000001</v>
      </c>
      <c r="M18">
        <v>8608.8091999999997</v>
      </c>
      <c r="N18">
        <v>1.6355</v>
      </c>
      <c r="O18">
        <v>4.5968999999999998</v>
      </c>
    </row>
    <row r="19" spans="1:15" x14ac:dyDescent="0.25">
      <c r="A19" s="1">
        <v>38743</v>
      </c>
      <c r="B19">
        <v>14.35</v>
      </c>
      <c r="C19">
        <v>7493800</v>
      </c>
      <c r="D19">
        <v>0</v>
      </c>
      <c r="E19">
        <v>1.4762</v>
      </c>
      <c r="F19">
        <v>110.38460000000001</v>
      </c>
      <c r="G19">
        <v>8.0535999999999994</v>
      </c>
      <c r="H19">
        <v>365.8</v>
      </c>
      <c r="I19">
        <v>0.62649999999999995</v>
      </c>
      <c r="J19">
        <v>13.8223</v>
      </c>
      <c r="K19">
        <v>-268.7</v>
      </c>
      <c r="L19">
        <v>15.595000000000001</v>
      </c>
      <c r="M19">
        <v>8757.3219000000008</v>
      </c>
      <c r="N19">
        <v>1.6355</v>
      </c>
      <c r="O19">
        <v>4.5968999999999998</v>
      </c>
    </row>
    <row r="20" spans="1:15" x14ac:dyDescent="0.25">
      <c r="A20" s="1">
        <v>38744</v>
      </c>
      <c r="B20">
        <v>14.7</v>
      </c>
      <c r="C20">
        <v>10435000</v>
      </c>
      <c r="D20">
        <v>0</v>
      </c>
      <c r="E20">
        <v>1.4992000000000001</v>
      </c>
      <c r="F20">
        <v>113.07689999999999</v>
      </c>
      <c r="G20">
        <v>8.0535999999999994</v>
      </c>
      <c r="H20">
        <v>365.8</v>
      </c>
      <c r="I20">
        <v>0.62649999999999995</v>
      </c>
      <c r="J20">
        <v>13.8223</v>
      </c>
      <c r="K20">
        <v>-268.7</v>
      </c>
      <c r="L20">
        <v>15.991899999999999</v>
      </c>
      <c r="M20">
        <v>8973.9028999999991</v>
      </c>
      <c r="N20">
        <v>1.6355</v>
      </c>
      <c r="O20">
        <v>4.5968999999999998</v>
      </c>
    </row>
    <row r="21" spans="1:15" x14ac:dyDescent="0.25">
      <c r="A21" s="1">
        <v>38747</v>
      </c>
      <c r="B21">
        <v>14.93</v>
      </c>
      <c r="C21">
        <v>6339200</v>
      </c>
      <c r="D21">
        <v>0</v>
      </c>
      <c r="E21">
        <v>1.5305</v>
      </c>
      <c r="F21">
        <v>114.8462</v>
      </c>
      <c r="G21">
        <v>8.0535999999999994</v>
      </c>
      <c r="H21">
        <v>365.8</v>
      </c>
      <c r="I21">
        <v>0.62649999999999995</v>
      </c>
      <c r="J21">
        <v>13.8223</v>
      </c>
      <c r="K21">
        <v>-268.7</v>
      </c>
      <c r="L21">
        <v>16.585899999999999</v>
      </c>
      <c r="M21">
        <v>9116.2276000000002</v>
      </c>
      <c r="N21">
        <v>1.6355</v>
      </c>
      <c r="O21">
        <v>4.5968999999999998</v>
      </c>
    </row>
    <row r="22" spans="1:15" x14ac:dyDescent="0.25">
      <c r="A22" s="1">
        <v>38748</v>
      </c>
      <c r="B22">
        <v>14.68</v>
      </c>
      <c r="C22">
        <v>5470400</v>
      </c>
      <c r="D22">
        <v>0</v>
      </c>
      <c r="E22">
        <v>1.5293999999999999</v>
      </c>
      <c r="F22">
        <v>112.92310000000001</v>
      </c>
      <c r="G22">
        <v>8.0535999999999994</v>
      </c>
      <c r="H22">
        <v>365.8</v>
      </c>
      <c r="I22">
        <v>0.62649999999999995</v>
      </c>
      <c r="J22">
        <v>13.8223</v>
      </c>
      <c r="K22">
        <v>-268.7</v>
      </c>
      <c r="L22">
        <v>16.223500000000001</v>
      </c>
      <c r="M22">
        <v>8961.5267999999996</v>
      </c>
      <c r="N22">
        <v>1.6355</v>
      </c>
      <c r="O22">
        <v>4.5968999999999998</v>
      </c>
    </row>
    <row r="23" spans="1:15" x14ac:dyDescent="0.25">
      <c r="A23" s="1">
        <v>38749</v>
      </c>
      <c r="B23">
        <v>15.02</v>
      </c>
      <c r="C23">
        <v>9249400</v>
      </c>
      <c r="D23">
        <v>0</v>
      </c>
      <c r="E23">
        <v>1.5138</v>
      </c>
      <c r="F23">
        <v>115.5385</v>
      </c>
      <c r="G23">
        <v>8.0535999999999994</v>
      </c>
      <c r="H23">
        <v>365.8</v>
      </c>
      <c r="I23">
        <v>0.62649999999999995</v>
      </c>
      <c r="J23">
        <v>13.8223</v>
      </c>
      <c r="K23">
        <v>-268.7</v>
      </c>
      <c r="L23">
        <v>16.1614</v>
      </c>
      <c r="M23">
        <v>9171.9197999999997</v>
      </c>
      <c r="N23">
        <v>1.6355</v>
      </c>
      <c r="O23">
        <v>4.5968999999999998</v>
      </c>
    </row>
    <row r="24" spans="1:15" x14ac:dyDescent="0.25">
      <c r="A24" s="1">
        <v>38750</v>
      </c>
      <c r="B24">
        <v>14.95</v>
      </c>
      <c r="C24">
        <v>12824100</v>
      </c>
      <c r="D24">
        <v>0</v>
      </c>
      <c r="E24">
        <v>1.5482</v>
      </c>
      <c r="F24">
        <v>115</v>
      </c>
      <c r="G24">
        <v>8.0535999999999994</v>
      </c>
      <c r="H24">
        <v>365.8</v>
      </c>
      <c r="I24">
        <v>0.62649999999999995</v>
      </c>
      <c r="J24">
        <v>13.8223</v>
      </c>
      <c r="K24">
        <v>-268.7</v>
      </c>
      <c r="L24">
        <v>16.343399999999999</v>
      </c>
      <c r="M24">
        <v>9128.6036000000004</v>
      </c>
      <c r="N24">
        <v>1.6355</v>
      </c>
      <c r="O24">
        <v>4.5968999999999998</v>
      </c>
    </row>
    <row r="25" spans="1:15" x14ac:dyDescent="0.25">
      <c r="A25" s="1">
        <v>38751</v>
      </c>
      <c r="B25">
        <v>14.89</v>
      </c>
      <c r="C25">
        <v>10687100</v>
      </c>
      <c r="D25">
        <v>0</v>
      </c>
      <c r="E25">
        <v>1.5253000000000001</v>
      </c>
      <c r="F25">
        <v>114.5385</v>
      </c>
      <c r="G25">
        <v>8.0535999999999994</v>
      </c>
      <c r="H25">
        <v>365.8</v>
      </c>
      <c r="I25">
        <v>0.62649999999999995</v>
      </c>
      <c r="J25">
        <v>13.8223</v>
      </c>
      <c r="K25">
        <v>-268.7</v>
      </c>
      <c r="L25">
        <v>16.71</v>
      </c>
      <c r="M25">
        <v>9091.4753999999994</v>
      </c>
      <c r="N25">
        <v>1.6355</v>
      </c>
      <c r="O25">
        <v>4.5968999999999998</v>
      </c>
    </row>
    <row r="26" spans="1:15" x14ac:dyDescent="0.25">
      <c r="A26" s="1">
        <v>38754</v>
      </c>
      <c r="B26">
        <v>16.010000000000002</v>
      </c>
      <c r="C26">
        <v>19692100</v>
      </c>
      <c r="D26">
        <v>0</v>
      </c>
      <c r="E26">
        <v>1.5973000000000002</v>
      </c>
      <c r="F26">
        <v>123.1538</v>
      </c>
      <c r="G26">
        <v>8.0535999999999994</v>
      </c>
      <c r="H26">
        <v>365.8</v>
      </c>
      <c r="I26">
        <v>0.62649999999999995</v>
      </c>
      <c r="J26">
        <v>13.8223</v>
      </c>
      <c r="K26">
        <v>-268.7</v>
      </c>
      <c r="L26">
        <v>17.968599999999999</v>
      </c>
      <c r="M26">
        <v>9784.5347000000002</v>
      </c>
      <c r="N26">
        <v>1.6355</v>
      </c>
      <c r="O26">
        <v>4.5968999999999998</v>
      </c>
    </row>
    <row r="27" spans="1:15" x14ac:dyDescent="0.25">
      <c r="A27" s="1">
        <v>38755</v>
      </c>
      <c r="B27">
        <v>16.36</v>
      </c>
      <c r="C27">
        <v>20047100</v>
      </c>
      <c r="D27">
        <v>0</v>
      </c>
      <c r="E27">
        <v>1.6651</v>
      </c>
      <c r="F27">
        <v>125.8462</v>
      </c>
      <c r="G27">
        <v>8.0535999999999994</v>
      </c>
      <c r="H27">
        <v>365.8</v>
      </c>
      <c r="I27">
        <v>0.62649999999999995</v>
      </c>
      <c r="J27">
        <v>13.8223</v>
      </c>
      <c r="K27">
        <v>-268.7</v>
      </c>
      <c r="L27">
        <v>19.0778</v>
      </c>
      <c r="M27">
        <v>10001.1157</v>
      </c>
      <c r="N27">
        <v>1.6355</v>
      </c>
      <c r="O27">
        <v>4.5968999999999998</v>
      </c>
    </row>
    <row r="28" spans="1:15" x14ac:dyDescent="0.25">
      <c r="A28" s="1">
        <v>38756</v>
      </c>
      <c r="B28">
        <v>16.350000000000001</v>
      </c>
      <c r="C28">
        <v>17788700</v>
      </c>
      <c r="D28">
        <v>0</v>
      </c>
      <c r="E28">
        <v>1.6859999999999999</v>
      </c>
      <c r="F28">
        <v>125.7692</v>
      </c>
      <c r="G28">
        <v>8.0535999999999994</v>
      </c>
      <c r="H28">
        <v>365.8</v>
      </c>
      <c r="I28">
        <v>0.62649999999999995</v>
      </c>
      <c r="J28">
        <v>13.8223</v>
      </c>
      <c r="K28">
        <v>-268.7</v>
      </c>
      <c r="L28">
        <v>20.1846</v>
      </c>
      <c r="M28">
        <v>9994.9277000000002</v>
      </c>
      <c r="N28">
        <v>1.6355</v>
      </c>
      <c r="O28">
        <v>4.5968999999999998</v>
      </c>
    </row>
    <row r="29" spans="1:15" x14ac:dyDescent="0.25">
      <c r="A29" s="1">
        <v>38757</v>
      </c>
      <c r="B29">
        <v>16.260000000000002</v>
      </c>
      <c r="C29">
        <v>12002400</v>
      </c>
      <c r="D29">
        <v>0</v>
      </c>
      <c r="E29">
        <v>1.6901999999999999</v>
      </c>
      <c r="F29">
        <v>125.07689999999999</v>
      </c>
      <c r="G29">
        <v>8.0535999999999994</v>
      </c>
      <c r="H29">
        <v>365.8</v>
      </c>
      <c r="I29">
        <v>0.62649999999999995</v>
      </c>
      <c r="J29">
        <v>13.8223</v>
      </c>
      <c r="K29">
        <v>-268.7</v>
      </c>
      <c r="L29">
        <v>21.321300000000001</v>
      </c>
      <c r="M29">
        <v>9939.2353999999996</v>
      </c>
      <c r="N29">
        <v>1.6355</v>
      </c>
      <c r="O29">
        <v>4.5968999999999998</v>
      </c>
    </row>
    <row r="30" spans="1:15" x14ac:dyDescent="0.25">
      <c r="A30" s="1">
        <v>38758</v>
      </c>
      <c r="B30">
        <v>16.399999999999999</v>
      </c>
      <c r="C30">
        <v>10742200</v>
      </c>
      <c r="D30">
        <v>0</v>
      </c>
      <c r="E30">
        <v>1.6547000000000001</v>
      </c>
      <c r="F30">
        <v>126.1538</v>
      </c>
      <c r="G30">
        <v>8.0535999999999994</v>
      </c>
      <c r="H30">
        <v>365.8</v>
      </c>
      <c r="I30">
        <v>0.62649999999999995</v>
      </c>
      <c r="J30">
        <v>13.8223</v>
      </c>
      <c r="K30">
        <v>-268.7</v>
      </c>
      <c r="L30">
        <v>22.0899</v>
      </c>
      <c r="M30">
        <v>10025.8678</v>
      </c>
      <c r="N30">
        <v>1.6355</v>
      </c>
      <c r="O30">
        <v>4.5968999999999998</v>
      </c>
    </row>
    <row r="31" spans="1:15" x14ac:dyDescent="0.25">
      <c r="A31" s="1">
        <v>38761</v>
      </c>
      <c r="B31">
        <v>16.190000000000001</v>
      </c>
      <c r="C31">
        <v>7041000</v>
      </c>
      <c r="D31">
        <v>0</v>
      </c>
      <c r="E31">
        <v>1.6745000000000001</v>
      </c>
      <c r="F31">
        <v>124.5385</v>
      </c>
      <c r="G31">
        <v>8.0535999999999994</v>
      </c>
      <c r="H31">
        <v>365.8</v>
      </c>
      <c r="I31">
        <v>0.62649999999999995</v>
      </c>
      <c r="J31">
        <v>13.8223</v>
      </c>
      <c r="K31">
        <v>-268.7</v>
      </c>
      <c r="L31">
        <v>23.703199999999999</v>
      </c>
      <c r="M31">
        <v>9895.9192000000003</v>
      </c>
      <c r="N31">
        <v>1.6355</v>
      </c>
      <c r="O31">
        <v>4.5968999999999998</v>
      </c>
    </row>
    <row r="32" spans="1:15" x14ac:dyDescent="0.25">
      <c r="A32" s="1">
        <v>38762</v>
      </c>
      <c r="B32">
        <v>16.63</v>
      </c>
      <c r="C32">
        <v>12805000</v>
      </c>
      <c r="D32">
        <v>0</v>
      </c>
      <c r="E32">
        <v>1.6798</v>
      </c>
      <c r="F32">
        <v>127.92310000000001</v>
      </c>
      <c r="G32">
        <v>8.0535999999999994</v>
      </c>
      <c r="H32">
        <v>365.8</v>
      </c>
      <c r="I32">
        <v>0.62649999999999995</v>
      </c>
      <c r="J32">
        <v>13.8223</v>
      </c>
      <c r="K32">
        <v>-268.7</v>
      </c>
      <c r="L32">
        <v>24.794499999999999</v>
      </c>
      <c r="M32">
        <v>10168.192499999999</v>
      </c>
      <c r="N32">
        <v>1.6355</v>
      </c>
      <c r="O32">
        <v>4.5968999999999998</v>
      </c>
    </row>
    <row r="33" spans="1:15" x14ac:dyDescent="0.25">
      <c r="A33" s="1">
        <v>38763</v>
      </c>
      <c r="B33">
        <v>16.78</v>
      </c>
      <c r="C33">
        <v>12201600</v>
      </c>
      <c r="D33">
        <v>0</v>
      </c>
      <c r="E33">
        <v>1.7069000000000001</v>
      </c>
      <c r="F33">
        <v>129.07689999999999</v>
      </c>
      <c r="G33">
        <v>8.0535999999999994</v>
      </c>
      <c r="H33">
        <v>365.8</v>
      </c>
      <c r="I33">
        <v>0.62649999999999995</v>
      </c>
      <c r="J33">
        <v>13.8223</v>
      </c>
      <c r="K33">
        <v>-268.7</v>
      </c>
      <c r="L33">
        <v>25.8462</v>
      </c>
      <c r="M33">
        <v>10261.013000000001</v>
      </c>
      <c r="N33">
        <v>1.6355</v>
      </c>
      <c r="O33">
        <v>4.5968999999999998</v>
      </c>
    </row>
    <row r="34" spans="1:15" x14ac:dyDescent="0.25">
      <c r="A34" s="1">
        <v>38764</v>
      </c>
      <c r="B34">
        <v>16.989999999999998</v>
      </c>
      <c r="C34">
        <v>11543900</v>
      </c>
      <c r="D34">
        <v>0</v>
      </c>
      <c r="E34">
        <v>1.7539</v>
      </c>
      <c r="F34">
        <v>130.69229999999999</v>
      </c>
      <c r="G34">
        <v>8.0535999999999994</v>
      </c>
      <c r="H34">
        <v>365.8</v>
      </c>
      <c r="I34">
        <v>0.62649999999999995</v>
      </c>
      <c r="J34">
        <v>13.8223</v>
      </c>
      <c r="K34">
        <v>-268.7</v>
      </c>
      <c r="L34">
        <v>27.504300000000001</v>
      </c>
      <c r="M34">
        <v>10390.961600000001</v>
      </c>
      <c r="N34">
        <v>1.6355</v>
      </c>
      <c r="O34">
        <v>4.5968999999999998</v>
      </c>
    </row>
    <row r="35" spans="1:15" x14ac:dyDescent="0.25">
      <c r="A35" s="1">
        <v>38765</v>
      </c>
      <c r="B35">
        <v>16.649999999999999</v>
      </c>
      <c r="C35">
        <v>8272500</v>
      </c>
      <c r="D35">
        <v>0</v>
      </c>
      <c r="E35">
        <v>1.732</v>
      </c>
      <c r="F35">
        <v>128.07689999999999</v>
      </c>
      <c r="G35">
        <v>8.0535999999999994</v>
      </c>
      <c r="H35">
        <v>365.8</v>
      </c>
      <c r="I35">
        <v>0.62649999999999995</v>
      </c>
      <c r="J35">
        <v>13.8223</v>
      </c>
      <c r="K35">
        <v>-268.7</v>
      </c>
      <c r="L35">
        <v>28.436199999999999</v>
      </c>
      <c r="M35">
        <v>10180.568600000001</v>
      </c>
      <c r="N35">
        <v>1.6355</v>
      </c>
      <c r="O35">
        <v>4.5968999999999998</v>
      </c>
    </row>
    <row r="36" spans="1:15" x14ac:dyDescent="0.25">
      <c r="A36" s="1">
        <v>38769</v>
      </c>
      <c r="B36">
        <v>16.079999999999998</v>
      </c>
      <c r="C36">
        <v>10682100</v>
      </c>
      <c r="D36">
        <v>0</v>
      </c>
      <c r="E36">
        <v>1.6619999999999999</v>
      </c>
      <c r="F36">
        <v>123.6923</v>
      </c>
      <c r="G36">
        <v>8.0535999999999994</v>
      </c>
      <c r="H36">
        <v>365.8</v>
      </c>
      <c r="I36">
        <v>0.62649999999999995</v>
      </c>
      <c r="J36">
        <v>13.8223</v>
      </c>
      <c r="K36">
        <v>-268.7</v>
      </c>
      <c r="L36">
        <v>30.218599999999999</v>
      </c>
      <c r="M36">
        <v>9827.8508999999995</v>
      </c>
      <c r="N36">
        <v>1.6355</v>
      </c>
      <c r="O36">
        <v>4.5968999999999998</v>
      </c>
    </row>
    <row r="37" spans="1:15" x14ac:dyDescent="0.25">
      <c r="A37" s="1">
        <v>38770</v>
      </c>
      <c r="B37">
        <v>16.309999999999999</v>
      </c>
      <c r="C37">
        <v>10907700</v>
      </c>
      <c r="D37">
        <v>0</v>
      </c>
      <c r="E37">
        <v>1.6484000000000001</v>
      </c>
      <c r="F37">
        <v>125.4615</v>
      </c>
      <c r="G37">
        <v>8.0535999999999994</v>
      </c>
      <c r="H37">
        <v>365.8</v>
      </c>
      <c r="I37">
        <v>0.62649999999999995</v>
      </c>
      <c r="J37">
        <v>13.8223</v>
      </c>
      <c r="K37">
        <v>-268.7</v>
      </c>
      <c r="L37">
        <v>31.151700000000002</v>
      </c>
      <c r="M37">
        <v>9970.1756000000005</v>
      </c>
      <c r="N37">
        <v>1.6355</v>
      </c>
      <c r="O37">
        <v>4.5968999999999998</v>
      </c>
    </row>
    <row r="38" spans="1:15" x14ac:dyDescent="0.25">
      <c r="A38" s="1">
        <v>38771</v>
      </c>
      <c r="B38">
        <v>15.75</v>
      </c>
      <c r="C38">
        <v>13781600</v>
      </c>
      <c r="D38">
        <v>0</v>
      </c>
      <c r="E38">
        <v>1.6400999999999999</v>
      </c>
      <c r="F38">
        <v>121.1538</v>
      </c>
      <c r="G38">
        <v>8.0535999999999994</v>
      </c>
      <c r="H38">
        <v>365.8</v>
      </c>
      <c r="I38">
        <v>0.62649999999999995</v>
      </c>
      <c r="J38">
        <v>13.8223</v>
      </c>
      <c r="K38">
        <v>-268.7</v>
      </c>
      <c r="L38">
        <v>32.182200000000002</v>
      </c>
      <c r="M38">
        <v>9623.6460000000006</v>
      </c>
      <c r="N38">
        <v>1.6355</v>
      </c>
      <c r="O38">
        <v>4.5968999999999998</v>
      </c>
    </row>
    <row r="39" spans="1:15" x14ac:dyDescent="0.25">
      <c r="A39" s="1">
        <v>38772</v>
      </c>
      <c r="B39">
        <v>15.88</v>
      </c>
      <c r="C39">
        <v>9192500</v>
      </c>
      <c r="D39">
        <v>0</v>
      </c>
      <c r="E39">
        <v>1.6307</v>
      </c>
      <c r="F39">
        <v>122.1538</v>
      </c>
      <c r="G39">
        <v>8.0535999999999994</v>
      </c>
      <c r="H39">
        <v>365.8</v>
      </c>
      <c r="I39">
        <v>0.62649999999999995</v>
      </c>
      <c r="J39">
        <v>13.8223</v>
      </c>
      <c r="K39">
        <v>-268.7</v>
      </c>
      <c r="L39">
        <v>32.773299999999999</v>
      </c>
      <c r="M39">
        <v>9704.0902999999998</v>
      </c>
      <c r="N39">
        <v>1.6355</v>
      </c>
      <c r="O39">
        <v>4.5968999999999998</v>
      </c>
    </row>
    <row r="40" spans="1:15" x14ac:dyDescent="0.25">
      <c r="A40" s="1">
        <v>38775</v>
      </c>
      <c r="B40">
        <v>15.65</v>
      </c>
      <c r="C40">
        <v>13744600</v>
      </c>
      <c r="D40">
        <v>0</v>
      </c>
      <c r="E40">
        <v>1.6034999999999999</v>
      </c>
      <c r="F40">
        <v>120.38460000000001</v>
      </c>
      <c r="G40">
        <v>8.0535999999999994</v>
      </c>
      <c r="H40">
        <v>365.8</v>
      </c>
      <c r="I40">
        <v>0.62649999999999995</v>
      </c>
      <c r="J40">
        <v>13.8223</v>
      </c>
      <c r="K40">
        <v>-268.7</v>
      </c>
      <c r="L40">
        <v>33.7699</v>
      </c>
      <c r="M40">
        <v>9561.7656999999999</v>
      </c>
      <c r="N40">
        <v>1.6355</v>
      </c>
      <c r="O40">
        <v>4.5968999999999998</v>
      </c>
    </row>
    <row r="41" spans="1:15" x14ac:dyDescent="0.25">
      <c r="A41" s="1">
        <v>38776</v>
      </c>
      <c r="B41">
        <v>15.51</v>
      </c>
      <c r="C41">
        <v>10496900</v>
      </c>
      <c r="D41">
        <v>0</v>
      </c>
      <c r="E41">
        <v>1.6097999999999999</v>
      </c>
      <c r="F41">
        <v>119.3077</v>
      </c>
      <c r="G41">
        <v>8.0535999999999994</v>
      </c>
      <c r="H41">
        <v>365.8</v>
      </c>
      <c r="I41">
        <v>0.62649999999999995</v>
      </c>
      <c r="J41">
        <v>13.8223</v>
      </c>
      <c r="K41">
        <v>-268.7</v>
      </c>
      <c r="L41">
        <v>33.7776</v>
      </c>
      <c r="M41">
        <v>9475.1332999999995</v>
      </c>
      <c r="N41">
        <v>1.6355</v>
      </c>
      <c r="O41">
        <v>4.5968999999999998</v>
      </c>
    </row>
    <row r="42" spans="1:15" x14ac:dyDescent="0.25">
      <c r="A42" s="1">
        <v>38777</v>
      </c>
      <c r="B42">
        <v>15.95</v>
      </c>
      <c r="C42">
        <v>14006700</v>
      </c>
      <c r="D42">
        <v>0</v>
      </c>
      <c r="E42">
        <v>1.6234</v>
      </c>
      <c r="F42">
        <v>122.6923</v>
      </c>
      <c r="G42">
        <v>8.0535999999999994</v>
      </c>
      <c r="H42">
        <v>365.8</v>
      </c>
      <c r="I42">
        <v>0.62649999999999995</v>
      </c>
      <c r="J42">
        <v>13.8223</v>
      </c>
      <c r="K42">
        <v>-268.7</v>
      </c>
      <c r="L42">
        <v>34.275100000000002</v>
      </c>
      <c r="M42">
        <v>9747.4064999999991</v>
      </c>
      <c r="N42">
        <v>1.6355</v>
      </c>
      <c r="O42">
        <v>4.5968999999999998</v>
      </c>
    </row>
    <row r="43" spans="1:15" x14ac:dyDescent="0.25">
      <c r="A43" s="1">
        <v>38778</v>
      </c>
      <c r="B43">
        <v>15.85</v>
      </c>
      <c r="C43">
        <v>9328900</v>
      </c>
      <c r="D43">
        <v>0</v>
      </c>
      <c r="E43">
        <v>1.5078</v>
      </c>
      <c r="F43">
        <v>528.33339999999998</v>
      </c>
      <c r="G43">
        <v>-6.3384</v>
      </c>
      <c r="H43">
        <v>478.4</v>
      </c>
      <c r="I43">
        <v>0.56130000000000002</v>
      </c>
      <c r="J43">
        <v>4.9118000000000004</v>
      </c>
      <c r="K43">
        <v>-186.5</v>
      </c>
      <c r="L43">
        <v>34.7667</v>
      </c>
      <c r="M43">
        <v>8590.1262000000006</v>
      </c>
      <c r="N43">
        <v>2.6587000000000001</v>
      </c>
      <c r="O43">
        <v>15.7714</v>
      </c>
    </row>
    <row r="44" spans="1:15" x14ac:dyDescent="0.25">
      <c r="A44" s="1">
        <v>38779</v>
      </c>
      <c r="B44">
        <v>15.89</v>
      </c>
      <c r="C44">
        <v>9090400</v>
      </c>
      <c r="D44">
        <v>0</v>
      </c>
      <c r="E44">
        <v>1.5175000000000001</v>
      </c>
      <c r="F44">
        <v>529.66669999999999</v>
      </c>
      <c r="G44">
        <v>-6.3384</v>
      </c>
      <c r="H44">
        <v>478.4</v>
      </c>
      <c r="I44">
        <v>0.56130000000000002</v>
      </c>
      <c r="J44">
        <v>4.9118000000000004</v>
      </c>
      <c r="K44">
        <v>-186.5</v>
      </c>
      <c r="L44">
        <v>35.090499999999999</v>
      </c>
      <c r="M44">
        <v>8614.8783999999996</v>
      </c>
      <c r="N44">
        <v>2.6587000000000001</v>
      </c>
      <c r="O44">
        <v>15.7714</v>
      </c>
    </row>
    <row r="45" spans="1:15" x14ac:dyDescent="0.25">
      <c r="A45" s="1">
        <v>38782</v>
      </c>
      <c r="B45">
        <v>15.6</v>
      </c>
      <c r="C45">
        <v>6812400</v>
      </c>
      <c r="D45">
        <v>0</v>
      </c>
      <c r="E45">
        <v>1.5039</v>
      </c>
      <c r="F45">
        <v>520</v>
      </c>
      <c r="G45">
        <v>-6.3384</v>
      </c>
      <c r="H45">
        <v>478.4</v>
      </c>
      <c r="I45">
        <v>0.56130000000000002</v>
      </c>
      <c r="J45">
        <v>4.9118000000000004</v>
      </c>
      <c r="K45">
        <v>-186.5</v>
      </c>
      <c r="L45">
        <v>35.484499999999997</v>
      </c>
      <c r="M45">
        <v>8435.4254999999994</v>
      </c>
      <c r="N45">
        <v>2.6587000000000001</v>
      </c>
      <c r="O45">
        <v>15.7714</v>
      </c>
    </row>
    <row r="46" spans="1:15" x14ac:dyDescent="0.25">
      <c r="A46" s="1">
        <v>38783</v>
      </c>
      <c r="B46">
        <v>14.98</v>
      </c>
      <c r="C46">
        <v>15312600</v>
      </c>
      <c r="D46">
        <v>0</v>
      </c>
      <c r="E46">
        <v>1.4523999999999999</v>
      </c>
      <c r="F46">
        <v>499.33339999999998</v>
      </c>
      <c r="G46">
        <v>-6.3384</v>
      </c>
      <c r="H46">
        <v>478.4</v>
      </c>
      <c r="I46">
        <v>0.56130000000000002</v>
      </c>
      <c r="J46">
        <v>4.9118000000000004</v>
      </c>
      <c r="K46">
        <v>-186.5</v>
      </c>
      <c r="L46">
        <v>34.552</v>
      </c>
      <c r="M46">
        <v>8051.7677000000003</v>
      </c>
      <c r="N46">
        <v>2.6587000000000001</v>
      </c>
      <c r="O46">
        <v>15.7714</v>
      </c>
    </row>
    <row r="47" spans="1:15" x14ac:dyDescent="0.25">
      <c r="A47" s="1">
        <v>38784</v>
      </c>
      <c r="B47">
        <v>14.87</v>
      </c>
      <c r="C47">
        <v>28225400</v>
      </c>
      <c r="D47">
        <v>0</v>
      </c>
      <c r="E47">
        <v>1.4009</v>
      </c>
      <c r="F47">
        <v>495.66669999999999</v>
      </c>
      <c r="G47">
        <v>-6.3384</v>
      </c>
      <c r="H47">
        <v>478.4</v>
      </c>
      <c r="I47">
        <v>0.56130000000000002</v>
      </c>
      <c r="J47">
        <v>4.9118000000000004</v>
      </c>
      <c r="K47">
        <v>-186.5</v>
      </c>
      <c r="L47">
        <v>33.413899999999998</v>
      </c>
      <c r="M47">
        <v>7983.6994000000004</v>
      </c>
      <c r="N47">
        <v>2.6587000000000001</v>
      </c>
      <c r="O47">
        <v>15.7714</v>
      </c>
    </row>
    <row r="48" spans="1:15" x14ac:dyDescent="0.25">
      <c r="A48" s="1">
        <v>38785</v>
      </c>
      <c r="B48">
        <v>14.52</v>
      </c>
      <c r="C48">
        <v>12412100</v>
      </c>
      <c r="D48">
        <v>0</v>
      </c>
      <c r="E48">
        <v>1.4096</v>
      </c>
      <c r="F48">
        <v>484</v>
      </c>
      <c r="G48">
        <v>-6.3384</v>
      </c>
      <c r="H48">
        <v>478.4</v>
      </c>
      <c r="I48">
        <v>0.56130000000000002</v>
      </c>
      <c r="J48">
        <v>4.9118000000000004</v>
      </c>
      <c r="K48">
        <v>-186.5</v>
      </c>
      <c r="L48">
        <v>31.618300000000001</v>
      </c>
      <c r="M48">
        <v>7767.1184000000003</v>
      </c>
      <c r="N48">
        <v>2.6587000000000001</v>
      </c>
      <c r="O48">
        <v>15.7714</v>
      </c>
    </row>
    <row r="49" spans="1:15" x14ac:dyDescent="0.25">
      <c r="A49" s="1">
        <v>38786</v>
      </c>
      <c r="B49">
        <v>14.47</v>
      </c>
      <c r="C49">
        <v>12224900</v>
      </c>
      <c r="D49">
        <v>0</v>
      </c>
      <c r="E49">
        <v>1.399</v>
      </c>
      <c r="F49">
        <v>482.33339999999998</v>
      </c>
      <c r="G49">
        <v>-6.3384</v>
      </c>
      <c r="H49">
        <v>478.4</v>
      </c>
      <c r="I49">
        <v>0.56130000000000002</v>
      </c>
      <c r="J49">
        <v>4.9118000000000004</v>
      </c>
      <c r="K49">
        <v>-186.5</v>
      </c>
      <c r="L49">
        <v>30.799700000000001</v>
      </c>
      <c r="M49">
        <v>7736.1782000000003</v>
      </c>
      <c r="N49">
        <v>2.6587000000000001</v>
      </c>
      <c r="O49">
        <v>15.7714</v>
      </c>
    </row>
    <row r="50" spans="1:15" x14ac:dyDescent="0.25">
      <c r="A50" s="1">
        <v>38789</v>
      </c>
      <c r="B50">
        <v>14.78</v>
      </c>
      <c r="C50">
        <v>9402700</v>
      </c>
      <c r="D50">
        <v>0</v>
      </c>
      <c r="E50">
        <v>1.4135</v>
      </c>
      <c r="F50">
        <v>492.66669999999999</v>
      </c>
      <c r="G50">
        <v>-6.3384</v>
      </c>
      <c r="H50">
        <v>478.4</v>
      </c>
      <c r="I50">
        <v>0.56130000000000002</v>
      </c>
      <c r="J50">
        <v>4.9118000000000004</v>
      </c>
      <c r="K50">
        <v>-186.5</v>
      </c>
      <c r="L50">
        <v>28.231000000000002</v>
      </c>
      <c r="M50">
        <v>7928.0070999999998</v>
      </c>
      <c r="N50">
        <v>2.6587000000000001</v>
      </c>
      <c r="O50">
        <v>15.7714</v>
      </c>
    </row>
    <row r="51" spans="1:15" x14ac:dyDescent="0.25">
      <c r="A51" s="1">
        <v>38790</v>
      </c>
      <c r="B51">
        <v>15.08</v>
      </c>
      <c r="C51">
        <v>9816500</v>
      </c>
      <c r="D51">
        <v>0</v>
      </c>
      <c r="E51">
        <v>1.4194</v>
      </c>
      <c r="F51">
        <v>502.66669999999999</v>
      </c>
      <c r="G51">
        <v>-6.3384</v>
      </c>
      <c r="H51">
        <v>478.4</v>
      </c>
      <c r="I51">
        <v>0.56130000000000002</v>
      </c>
      <c r="J51">
        <v>4.9118000000000004</v>
      </c>
      <c r="K51">
        <v>-186.5</v>
      </c>
      <c r="L51">
        <v>27.0243</v>
      </c>
      <c r="M51">
        <v>8113.6480000000001</v>
      </c>
      <c r="N51">
        <v>2.6587000000000001</v>
      </c>
      <c r="O51">
        <v>15.7714</v>
      </c>
    </row>
    <row r="52" spans="1:15" x14ac:dyDescent="0.25">
      <c r="A52" s="1">
        <v>38791</v>
      </c>
      <c r="B52">
        <v>15.01</v>
      </c>
      <c r="C52">
        <v>11700600</v>
      </c>
      <c r="D52">
        <v>0</v>
      </c>
      <c r="E52">
        <v>1.4426999999999999</v>
      </c>
      <c r="F52">
        <v>500.33339999999998</v>
      </c>
      <c r="G52">
        <v>-6.3384</v>
      </c>
      <c r="H52">
        <v>478.4</v>
      </c>
      <c r="I52">
        <v>0.56130000000000002</v>
      </c>
      <c r="J52">
        <v>4.9118000000000004</v>
      </c>
      <c r="K52">
        <v>-186.5</v>
      </c>
      <c r="L52">
        <v>25.6722</v>
      </c>
      <c r="M52">
        <v>8070.3317999999999</v>
      </c>
      <c r="N52">
        <v>2.6587000000000001</v>
      </c>
      <c r="O52">
        <v>15.7714</v>
      </c>
    </row>
    <row r="53" spans="1:15" x14ac:dyDescent="0.25">
      <c r="A53" s="1">
        <v>38792</v>
      </c>
      <c r="B53">
        <v>14.59</v>
      </c>
      <c r="C53">
        <v>13208900</v>
      </c>
      <c r="D53">
        <v>0</v>
      </c>
      <c r="E53">
        <v>1.4155</v>
      </c>
      <c r="F53">
        <v>486.33339999999998</v>
      </c>
      <c r="G53">
        <v>-6.3384</v>
      </c>
      <c r="H53">
        <v>478.4</v>
      </c>
      <c r="I53">
        <v>0.56130000000000002</v>
      </c>
      <c r="J53">
        <v>4.9118000000000004</v>
      </c>
      <c r="K53">
        <v>-186.5</v>
      </c>
      <c r="L53">
        <v>23.7531</v>
      </c>
      <c r="M53">
        <v>7810.4345999999996</v>
      </c>
      <c r="N53">
        <v>2.6587000000000001</v>
      </c>
      <c r="O53">
        <v>15.7714</v>
      </c>
    </row>
    <row r="54" spans="1:15" x14ac:dyDescent="0.25">
      <c r="A54" s="1">
        <v>38793</v>
      </c>
      <c r="B54">
        <v>14.77</v>
      </c>
      <c r="C54">
        <v>9344800</v>
      </c>
      <c r="D54">
        <v>0</v>
      </c>
      <c r="E54">
        <v>1.4018999999999999</v>
      </c>
      <c r="F54">
        <v>492.33339999999998</v>
      </c>
      <c r="G54">
        <v>-6.3384</v>
      </c>
      <c r="H54">
        <v>478.4</v>
      </c>
      <c r="I54">
        <v>0.56130000000000002</v>
      </c>
      <c r="J54">
        <v>4.9118000000000004</v>
      </c>
      <c r="K54">
        <v>-186.5</v>
      </c>
      <c r="L54">
        <v>22.871600000000001</v>
      </c>
      <c r="M54">
        <v>7921.8190999999997</v>
      </c>
      <c r="N54">
        <v>2.6587000000000001</v>
      </c>
      <c r="O54">
        <v>15.7714</v>
      </c>
    </row>
    <row r="55" spans="1:15" x14ac:dyDescent="0.25">
      <c r="A55" s="1">
        <v>38796</v>
      </c>
      <c r="B55">
        <v>14.82</v>
      </c>
      <c r="C55">
        <v>12572500</v>
      </c>
      <c r="D55">
        <v>0</v>
      </c>
      <c r="E55">
        <v>1.4330000000000001</v>
      </c>
      <c r="F55">
        <v>494</v>
      </c>
      <c r="G55">
        <v>-6.3384</v>
      </c>
      <c r="H55">
        <v>478.4</v>
      </c>
      <c r="I55">
        <v>0.56130000000000002</v>
      </c>
      <c r="J55">
        <v>4.9118000000000004</v>
      </c>
      <c r="K55">
        <v>-186.5</v>
      </c>
      <c r="L55">
        <v>20.761199999999999</v>
      </c>
      <c r="M55">
        <v>7952.7592000000004</v>
      </c>
      <c r="N55">
        <v>2.6587000000000001</v>
      </c>
      <c r="O55">
        <v>15.7714</v>
      </c>
    </row>
    <row r="56" spans="1:15" x14ac:dyDescent="0.25">
      <c r="A56" s="1">
        <v>38797</v>
      </c>
      <c r="B56">
        <v>15</v>
      </c>
      <c r="C56">
        <v>12342400</v>
      </c>
      <c r="D56">
        <v>0</v>
      </c>
      <c r="E56">
        <v>1.4241999999999999</v>
      </c>
      <c r="F56">
        <v>500</v>
      </c>
      <c r="G56">
        <v>-6.3384</v>
      </c>
      <c r="H56">
        <v>478.4</v>
      </c>
      <c r="I56">
        <v>0.56130000000000002</v>
      </c>
      <c r="J56">
        <v>4.9118000000000004</v>
      </c>
      <c r="K56">
        <v>-186.5</v>
      </c>
      <c r="L56">
        <v>20.1341</v>
      </c>
      <c r="M56">
        <v>8064.1437999999998</v>
      </c>
      <c r="N56">
        <v>2.6587000000000001</v>
      </c>
      <c r="O56">
        <v>15.7714</v>
      </c>
    </row>
    <row r="57" spans="1:15" x14ac:dyDescent="0.25">
      <c r="A57" s="1">
        <v>38798</v>
      </c>
      <c r="B57">
        <v>14.55</v>
      </c>
      <c r="C57">
        <v>15422100</v>
      </c>
      <c r="D57">
        <v>0</v>
      </c>
      <c r="E57">
        <v>1.3940999999999999</v>
      </c>
      <c r="F57">
        <v>485</v>
      </c>
      <c r="G57">
        <v>-6.3384</v>
      </c>
      <c r="H57">
        <v>478.4</v>
      </c>
      <c r="I57">
        <v>0.56130000000000002</v>
      </c>
      <c r="J57">
        <v>4.9118000000000004</v>
      </c>
      <c r="K57">
        <v>-186.5</v>
      </c>
      <c r="L57">
        <v>19.3597</v>
      </c>
      <c r="M57">
        <v>7785.6823999999997</v>
      </c>
      <c r="N57">
        <v>2.6587000000000001</v>
      </c>
      <c r="O57">
        <v>15.7714</v>
      </c>
    </row>
    <row r="58" spans="1:15" x14ac:dyDescent="0.25">
      <c r="A58" s="1">
        <v>38799</v>
      </c>
      <c r="B58">
        <v>14.43</v>
      </c>
      <c r="C58">
        <v>12093200</v>
      </c>
      <c r="D58">
        <v>0</v>
      </c>
      <c r="E58">
        <v>1.4009</v>
      </c>
      <c r="F58">
        <v>481</v>
      </c>
      <c r="G58">
        <v>-6.3384</v>
      </c>
      <c r="H58">
        <v>478.4</v>
      </c>
      <c r="I58">
        <v>0.56130000000000002</v>
      </c>
      <c r="J58">
        <v>4.9118000000000004</v>
      </c>
      <c r="K58">
        <v>-186.5</v>
      </c>
      <c r="L58">
        <v>17.964600000000001</v>
      </c>
      <c r="M58">
        <v>7711.4260999999997</v>
      </c>
      <c r="N58">
        <v>2.6587000000000001</v>
      </c>
      <c r="O58">
        <v>15.7714</v>
      </c>
    </row>
    <row r="59" spans="1:15" x14ac:dyDescent="0.25">
      <c r="A59" s="1">
        <v>38800</v>
      </c>
      <c r="B59">
        <v>14.47</v>
      </c>
      <c r="C59">
        <v>8788500</v>
      </c>
      <c r="D59">
        <v>0</v>
      </c>
      <c r="E59">
        <v>1.3912</v>
      </c>
      <c r="F59">
        <v>482.33339999999998</v>
      </c>
      <c r="G59">
        <v>-6.3384</v>
      </c>
      <c r="H59">
        <v>478.4</v>
      </c>
      <c r="I59">
        <v>0.56130000000000002</v>
      </c>
      <c r="J59">
        <v>4.9118000000000004</v>
      </c>
      <c r="K59">
        <v>-186.5</v>
      </c>
      <c r="L59">
        <v>17.2758</v>
      </c>
      <c r="M59">
        <v>7736.1782000000003</v>
      </c>
      <c r="N59">
        <v>2.6587000000000001</v>
      </c>
      <c r="O59">
        <v>15.7714</v>
      </c>
    </row>
    <row r="60" spans="1:15" x14ac:dyDescent="0.25">
      <c r="A60" s="1">
        <v>38803</v>
      </c>
      <c r="B60">
        <v>14.77</v>
      </c>
      <c r="C60">
        <v>7493000</v>
      </c>
      <c r="D60">
        <v>0</v>
      </c>
      <c r="E60">
        <v>1.4048</v>
      </c>
      <c r="F60">
        <v>492.33339999999998</v>
      </c>
      <c r="G60">
        <v>-6.3384</v>
      </c>
      <c r="H60">
        <v>478.4</v>
      </c>
      <c r="I60">
        <v>0.56130000000000002</v>
      </c>
      <c r="J60">
        <v>4.9118000000000004</v>
      </c>
      <c r="K60">
        <v>-186.5</v>
      </c>
      <c r="L60">
        <v>16.492899999999999</v>
      </c>
      <c r="M60">
        <v>7921.8190999999997</v>
      </c>
      <c r="N60">
        <v>2.6587000000000001</v>
      </c>
      <c r="O60">
        <v>15.7714</v>
      </c>
    </row>
    <row r="61" spans="1:15" x14ac:dyDescent="0.25">
      <c r="A61" s="1">
        <v>38804</v>
      </c>
      <c r="B61">
        <v>14.43</v>
      </c>
      <c r="C61">
        <v>10768900</v>
      </c>
      <c r="D61">
        <v>0</v>
      </c>
      <c r="E61">
        <v>1.3998999999999999</v>
      </c>
      <c r="F61">
        <v>481</v>
      </c>
      <c r="G61">
        <v>-6.3384</v>
      </c>
      <c r="H61">
        <v>478.4</v>
      </c>
      <c r="I61">
        <v>0.56130000000000002</v>
      </c>
      <c r="J61">
        <v>4.9118000000000004</v>
      </c>
      <c r="K61">
        <v>-186.5</v>
      </c>
      <c r="L61">
        <v>15.963200000000001</v>
      </c>
      <c r="M61">
        <v>7711.4260999999997</v>
      </c>
      <c r="N61">
        <v>2.6587000000000001</v>
      </c>
      <c r="O61">
        <v>15.7714</v>
      </c>
    </row>
    <row r="62" spans="1:15" x14ac:dyDescent="0.25">
      <c r="A62" s="1">
        <v>38805</v>
      </c>
      <c r="B62">
        <v>14.89</v>
      </c>
      <c r="C62">
        <v>8156600</v>
      </c>
      <c r="D62">
        <v>0</v>
      </c>
      <c r="E62">
        <v>1.4037999999999999</v>
      </c>
      <c r="F62">
        <v>496.33339999999998</v>
      </c>
      <c r="G62">
        <v>-6.3384</v>
      </c>
      <c r="H62">
        <v>478.4</v>
      </c>
      <c r="I62">
        <v>0.56130000000000002</v>
      </c>
      <c r="J62">
        <v>4.9118000000000004</v>
      </c>
      <c r="K62">
        <v>-186.5</v>
      </c>
      <c r="L62">
        <v>15.079000000000001</v>
      </c>
      <c r="M62">
        <v>7996.0753999999997</v>
      </c>
      <c r="N62">
        <v>2.6587000000000001</v>
      </c>
      <c r="O62">
        <v>15.7714</v>
      </c>
    </row>
    <row r="63" spans="1:15" x14ac:dyDescent="0.25">
      <c r="A63" s="1">
        <v>38806</v>
      </c>
      <c r="B63">
        <v>14.82</v>
      </c>
      <c r="C63">
        <v>8706100</v>
      </c>
      <c r="D63">
        <v>0</v>
      </c>
      <c r="E63">
        <v>1.4280999999999999</v>
      </c>
      <c r="F63">
        <v>494</v>
      </c>
      <c r="G63">
        <v>-6.3384</v>
      </c>
      <c r="H63">
        <v>478.4</v>
      </c>
      <c r="I63">
        <v>0.56130000000000002</v>
      </c>
      <c r="J63">
        <v>4.9118000000000004</v>
      </c>
      <c r="K63">
        <v>-186.5</v>
      </c>
      <c r="L63">
        <v>13.5791</v>
      </c>
      <c r="M63">
        <v>7952.7592000000004</v>
      </c>
      <c r="N63">
        <v>2.6587000000000001</v>
      </c>
      <c r="O63">
        <v>15.7714</v>
      </c>
    </row>
    <row r="64" spans="1:15" x14ac:dyDescent="0.25">
      <c r="A64" s="1">
        <v>38807</v>
      </c>
      <c r="B64">
        <v>14.72</v>
      </c>
      <c r="C64">
        <v>10922900</v>
      </c>
      <c r="D64">
        <v>0</v>
      </c>
      <c r="E64">
        <v>1.4252</v>
      </c>
      <c r="F64">
        <v>490.66669999999999</v>
      </c>
      <c r="G64">
        <v>-6.3384</v>
      </c>
      <c r="H64">
        <v>478.4</v>
      </c>
      <c r="I64">
        <v>0.56130000000000002</v>
      </c>
      <c r="J64">
        <v>4.9118000000000004</v>
      </c>
      <c r="K64">
        <v>-186.5</v>
      </c>
      <c r="L64">
        <v>13.138999999999999</v>
      </c>
      <c r="M64">
        <v>7890.8788999999997</v>
      </c>
      <c r="N64">
        <v>2.6587000000000001</v>
      </c>
      <c r="O64">
        <v>15.7714</v>
      </c>
    </row>
    <row r="65" spans="1:15" x14ac:dyDescent="0.25">
      <c r="A65" s="1">
        <v>38810</v>
      </c>
      <c r="B65">
        <v>15.45</v>
      </c>
      <c r="C65">
        <v>13546100</v>
      </c>
      <c r="D65">
        <v>0</v>
      </c>
      <c r="E65">
        <v>1.4426999999999999</v>
      </c>
      <c r="F65">
        <v>515</v>
      </c>
      <c r="G65">
        <v>-6.3384</v>
      </c>
      <c r="H65">
        <v>478.4</v>
      </c>
      <c r="I65">
        <v>0.56130000000000002</v>
      </c>
      <c r="J65">
        <v>4.9118000000000004</v>
      </c>
      <c r="K65">
        <v>-186.5</v>
      </c>
      <c r="L65">
        <v>11.887599999999999</v>
      </c>
      <c r="M65">
        <v>8342.6051000000007</v>
      </c>
      <c r="N65">
        <v>2.6587000000000001</v>
      </c>
      <c r="O65">
        <v>15.7714</v>
      </c>
    </row>
    <row r="66" spans="1:15" x14ac:dyDescent="0.25">
      <c r="A66" s="1">
        <v>38811</v>
      </c>
      <c r="B66">
        <v>15.64</v>
      </c>
      <c r="C66">
        <v>10133300</v>
      </c>
      <c r="D66">
        <v>0</v>
      </c>
      <c r="E66">
        <v>1.4971000000000001</v>
      </c>
      <c r="F66">
        <v>521.33339999999998</v>
      </c>
      <c r="G66">
        <v>-6.3384</v>
      </c>
      <c r="H66">
        <v>478.4</v>
      </c>
      <c r="I66">
        <v>0.56130000000000002</v>
      </c>
      <c r="J66">
        <v>4.9118000000000004</v>
      </c>
      <c r="K66">
        <v>-186.5</v>
      </c>
      <c r="L66">
        <v>11.6402</v>
      </c>
      <c r="M66">
        <v>8460.1776000000009</v>
      </c>
      <c r="N66">
        <v>2.6587000000000001</v>
      </c>
      <c r="O66">
        <v>15.7714</v>
      </c>
    </row>
    <row r="67" spans="1:15" x14ac:dyDescent="0.25">
      <c r="A67" s="1">
        <v>38812</v>
      </c>
      <c r="B67">
        <v>15.56</v>
      </c>
      <c r="C67">
        <v>12340000</v>
      </c>
      <c r="D67">
        <v>0</v>
      </c>
      <c r="E67">
        <v>1.4922</v>
      </c>
      <c r="F67">
        <v>518.66669999999999</v>
      </c>
      <c r="G67">
        <v>-6.3384</v>
      </c>
      <c r="H67">
        <v>478.4</v>
      </c>
      <c r="I67">
        <v>0.56130000000000002</v>
      </c>
      <c r="J67">
        <v>4.9118000000000004</v>
      </c>
      <c r="K67">
        <v>-186.5</v>
      </c>
      <c r="L67">
        <v>10.9076</v>
      </c>
      <c r="M67">
        <v>8410.6733999999997</v>
      </c>
      <c r="N67">
        <v>2.6587000000000001</v>
      </c>
      <c r="O67">
        <v>15.7714</v>
      </c>
    </row>
    <row r="68" spans="1:15" x14ac:dyDescent="0.25">
      <c r="A68" s="1">
        <v>38813</v>
      </c>
      <c r="B68">
        <v>15.58</v>
      </c>
      <c r="C68">
        <v>13618200</v>
      </c>
      <c r="D68">
        <v>0</v>
      </c>
      <c r="E68">
        <v>1.5097</v>
      </c>
      <c r="F68">
        <v>519.33339999999998</v>
      </c>
      <c r="G68">
        <v>-6.3384</v>
      </c>
      <c r="H68">
        <v>478.4</v>
      </c>
      <c r="I68">
        <v>0.56130000000000002</v>
      </c>
      <c r="J68">
        <v>4.9118000000000004</v>
      </c>
      <c r="K68">
        <v>-186.5</v>
      </c>
      <c r="L68">
        <v>10.4937</v>
      </c>
      <c r="M68">
        <v>8423.0494999999992</v>
      </c>
      <c r="N68">
        <v>2.6587000000000001</v>
      </c>
      <c r="O68">
        <v>15.7714</v>
      </c>
    </row>
    <row r="69" spans="1:15" x14ac:dyDescent="0.25">
      <c r="A69" s="1">
        <v>38814</v>
      </c>
      <c r="B69">
        <v>15.25</v>
      </c>
      <c r="C69">
        <v>13062400</v>
      </c>
      <c r="D69">
        <v>0</v>
      </c>
      <c r="E69">
        <v>1.4767000000000001</v>
      </c>
      <c r="F69">
        <v>508.33339999999998</v>
      </c>
      <c r="G69">
        <v>-6.3384</v>
      </c>
      <c r="H69">
        <v>478.4</v>
      </c>
      <c r="I69">
        <v>0.56130000000000002</v>
      </c>
      <c r="J69">
        <v>4.9118000000000004</v>
      </c>
      <c r="K69">
        <v>-186.5</v>
      </c>
      <c r="L69">
        <v>10.555199999999999</v>
      </c>
      <c r="M69">
        <v>8218.8444999999992</v>
      </c>
      <c r="N69">
        <v>2.6587000000000001</v>
      </c>
      <c r="O69">
        <v>15.7714</v>
      </c>
    </row>
    <row r="70" spans="1:15" x14ac:dyDescent="0.25">
      <c r="A70" s="1">
        <v>38817</v>
      </c>
      <c r="B70">
        <v>14.91</v>
      </c>
      <c r="C70">
        <v>12589700</v>
      </c>
      <c r="D70">
        <v>0</v>
      </c>
      <c r="E70">
        <v>1.4378</v>
      </c>
      <c r="F70">
        <v>497</v>
      </c>
      <c r="G70">
        <v>-6.3384</v>
      </c>
      <c r="H70">
        <v>478.4</v>
      </c>
      <c r="I70">
        <v>0.56130000000000002</v>
      </c>
      <c r="J70">
        <v>4.9118000000000004</v>
      </c>
      <c r="K70">
        <v>-186.5</v>
      </c>
      <c r="L70">
        <v>10.2476</v>
      </c>
      <c r="M70">
        <v>8008.4515000000001</v>
      </c>
      <c r="N70">
        <v>2.6587000000000001</v>
      </c>
      <c r="O70">
        <v>15.7714</v>
      </c>
    </row>
    <row r="71" spans="1:15" x14ac:dyDescent="0.25">
      <c r="A71" s="1">
        <v>38818</v>
      </c>
      <c r="B71">
        <v>15.1</v>
      </c>
      <c r="C71">
        <v>17372400</v>
      </c>
      <c r="D71">
        <v>0</v>
      </c>
      <c r="E71">
        <v>1.4592000000000001</v>
      </c>
      <c r="F71">
        <v>503.33339999999998</v>
      </c>
      <c r="G71">
        <v>-6.3384</v>
      </c>
      <c r="H71">
        <v>478.4</v>
      </c>
      <c r="I71">
        <v>0.56130000000000002</v>
      </c>
      <c r="J71">
        <v>4.9118000000000004</v>
      </c>
      <c r="K71">
        <v>-186.5</v>
      </c>
      <c r="L71">
        <v>9.9573999999999998</v>
      </c>
      <c r="M71">
        <v>8126.0240999999996</v>
      </c>
      <c r="N71">
        <v>2.6587000000000001</v>
      </c>
      <c r="O71">
        <v>15.7714</v>
      </c>
    </row>
    <row r="72" spans="1:15" x14ac:dyDescent="0.25">
      <c r="A72" s="1">
        <v>38819</v>
      </c>
      <c r="B72">
        <v>15.32</v>
      </c>
      <c r="C72">
        <v>21650300</v>
      </c>
      <c r="D72">
        <v>0</v>
      </c>
      <c r="E72">
        <v>1.4738</v>
      </c>
      <c r="F72">
        <v>510.66669999999999</v>
      </c>
      <c r="G72">
        <v>-6.3384</v>
      </c>
      <c r="H72">
        <v>478.4</v>
      </c>
      <c r="I72">
        <v>0.56130000000000002</v>
      </c>
      <c r="J72">
        <v>4.9118000000000004</v>
      </c>
      <c r="K72">
        <v>-186.5</v>
      </c>
      <c r="L72">
        <v>10.093</v>
      </c>
      <c r="M72">
        <v>9140.4603000000006</v>
      </c>
      <c r="N72">
        <v>2.6587000000000001</v>
      </c>
      <c r="O72">
        <v>15.7714</v>
      </c>
    </row>
    <row r="73" spans="1:15" x14ac:dyDescent="0.25">
      <c r="A73" s="1">
        <v>38820</v>
      </c>
      <c r="B73">
        <v>15.04</v>
      </c>
      <c r="C73">
        <v>11498100</v>
      </c>
      <c r="D73">
        <v>0</v>
      </c>
      <c r="E73">
        <v>1.4562999999999999</v>
      </c>
      <c r="F73">
        <v>501.33339999999998</v>
      </c>
      <c r="G73">
        <v>-6.3384</v>
      </c>
      <c r="H73">
        <v>478.4</v>
      </c>
      <c r="I73">
        <v>0.56130000000000002</v>
      </c>
      <c r="J73">
        <v>4.9118000000000004</v>
      </c>
      <c r="K73">
        <v>-186.5</v>
      </c>
      <c r="L73">
        <v>9.8361000000000001</v>
      </c>
      <c r="M73">
        <v>8951.143</v>
      </c>
      <c r="N73">
        <v>2.6587000000000001</v>
      </c>
      <c r="O73">
        <v>15.7714</v>
      </c>
    </row>
    <row r="74" spans="1:15" x14ac:dyDescent="0.25">
      <c r="A74" s="1">
        <v>38824</v>
      </c>
      <c r="B74">
        <v>15.12</v>
      </c>
      <c r="C74">
        <v>11819900</v>
      </c>
      <c r="D74">
        <v>0</v>
      </c>
      <c r="E74">
        <v>1.4475</v>
      </c>
      <c r="F74">
        <v>504</v>
      </c>
      <c r="G74">
        <v>-6.3384</v>
      </c>
      <c r="H74">
        <v>478.4</v>
      </c>
      <c r="I74">
        <v>0.56130000000000002</v>
      </c>
      <c r="J74">
        <v>4.9118000000000004</v>
      </c>
      <c r="K74">
        <v>-186.5</v>
      </c>
      <c r="L74">
        <v>9.6079000000000008</v>
      </c>
      <c r="M74">
        <v>9005.2337000000007</v>
      </c>
      <c r="N74">
        <v>2.6587000000000001</v>
      </c>
      <c r="O74">
        <v>15.7714</v>
      </c>
    </row>
    <row r="75" spans="1:15" x14ac:dyDescent="0.25">
      <c r="A75" s="1">
        <v>38825</v>
      </c>
      <c r="B75">
        <v>16.03</v>
      </c>
      <c r="C75">
        <v>19126500</v>
      </c>
      <c r="D75">
        <v>0</v>
      </c>
      <c r="E75">
        <v>1.5049000000000001</v>
      </c>
      <c r="F75">
        <v>534.33339999999998</v>
      </c>
      <c r="G75">
        <v>-6.3384</v>
      </c>
      <c r="H75">
        <v>478.4</v>
      </c>
      <c r="I75">
        <v>0.56130000000000002</v>
      </c>
      <c r="J75">
        <v>4.9118000000000004</v>
      </c>
      <c r="K75">
        <v>-186.5</v>
      </c>
      <c r="L75">
        <v>9.5566999999999993</v>
      </c>
      <c r="M75">
        <v>9620.5149000000001</v>
      </c>
      <c r="N75">
        <v>2.6587000000000001</v>
      </c>
      <c r="O75">
        <v>15.7714</v>
      </c>
    </row>
    <row r="76" spans="1:15" x14ac:dyDescent="0.25">
      <c r="A76" s="1">
        <v>38826</v>
      </c>
      <c r="B76">
        <v>16.5</v>
      </c>
      <c r="C76">
        <v>13865300</v>
      </c>
      <c r="D76">
        <v>0</v>
      </c>
      <c r="E76">
        <v>1.5563</v>
      </c>
      <c r="F76">
        <v>550</v>
      </c>
      <c r="G76">
        <v>-6.3384</v>
      </c>
      <c r="H76">
        <v>478.4</v>
      </c>
      <c r="I76">
        <v>0.56130000000000002</v>
      </c>
      <c r="J76">
        <v>4.9118000000000004</v>
      </c>
      <c r="K76">
        <v>-186.5</v>
      </c>
      <c r="L76">
        <v>9.8193999999999999</v>
      </c>
      <c r="M76">
        <v>9938.2973999999995</v>
      </c>
      <c r="N76">
        <v>2.6587000000000001</v>
      </c>
      <c r="O76">
        <v>15.7714</v>
      </c>
    </row>
    <row r="77" spans="1:15" x14ac:dyDescent="0.25">
      <c r="A77" s="1">
        <v>38827</v>
      </c>
      <c r="B77">
        <v>16.8</v>
      </c>
      <c r="C77">
        <v>12817600</v>
      </c>
      <c r="D77">
        <v>0</v>
      </c>
      <c r="E77">
        <v>1.5916000000000001</v>
      </c>
      <c r="F77">
        <v>560.00009999999997</v>
      </c>
      <c r="G77">
        <v>-6.3384</v>
      </c>
      <c r="H77">
        <v>478.4</v>
      </c>
      <c r="I77">
        <v>0.56130000000000002</v>
      </c>
      <c r="J77">
        <v>4.9118000000000004</v>
      </c>
      <c r="K77">
        <v>-186.5</v>
      </c>
      <c r="L77">
        <v>9.8355999999999995</v>
      </c>
      <c r="M77">
        <v>10141.1374</v>
      </c>
      <c r="N77">
        <v>2.6587000000000001</v>
      </c>
      <c r="O77">
        <v>15.7714</v>
      </c>
    </row>
    <row r="78" spans="1:15" x14ac:dyDescent="0.25">
      <c r="A78" s="1">
        <v>38828</v>
      </c>
      <c r="B78">
        <v>16.399999999999999</v>
      </c>
      <c r="C78">
        <v>11491700</v>
      </c>
      <c r="D78">
        <v>0</v>
      </c>
      <c r="E78">
        <v>1.5787</v>
      </c>
      <c r="F78">
        <v>546.66669999999999</v>
      </c>
      <c r="G78">
        <v>-6.3384</v>
      </c>
      <c r="H78">
        <v>478.4</v>
      </c>
      <c r="I78">
        <v>0.56130000000000002</v>
      </c>
      <c r="J78">
        <v>4.9118000000000004</v>
      </c>
      <c r="K78">
        <v>-186.5</v>
      </c>
      <c r="L78">
        <v>10.442600000000001</v>
      </c>
      <c r="M78">
        <v>9870.6841000000004</v>
      </c>
      <c r="N78">
        <v>2.6587000000000001</v>
      </c>
      <c r="O78">
        <v>15.7714</v>
      </c>
    </row>
    <row r="79" spans="1:15" x14ac:dyDescent="0.25">
      <c r="A79" s="1">
        <v>38831</v>
      </c>
      <c r="B79">
        <v>16.399999999999999</v>
      </c>
      <c r="C79">
        <v>9474800</v>
      </c>
      <c r="D79">
        <v>0</v>
      </c>
      <c r="E79">
        <v>1.5630999999999999</v>
      </c>
      <c r="F79">
        <v>546.66669999999999</v>
      </c>
      <c r="G79">
        <v>-6.3384</v>
      </c>
      <c r="H79">
        <v>478.4</v>
      </c>
      <c r="I79">
        <v>0.56130000000000002</v>
      </c>
      <c r="J79">
        <v>4.9118000000000004</v>
      </c>
      <c r="K79">
        <v>-186.5</v>
      </c>
      <c r="L79">
        <v>11.1158</v>
      </c>
      <c r="M79">
        <v>9870.6841000000004</v>
      </c>
      <c r="N79">
        <v>2.6587000000000001</v>
      </c>
      <c r="O79">
        <v>15.7714</v>
      </c>
    </row>
    <row r="80" spans="1:15" x14ac:dyDescent="0.25">
      <c r="A80" s="1">
        <v>38832</v>
      </c>
      <c r="B80">
        <v>16.47</v>
      </c>
      <c r="C80">
        <v>6228600</v>
      </c>
      <c r="D80">
        <v>0</v>
      </c>
      <c r="E80">
        <v>1.5602</v>
      </c>
      <c r="F80">
        <v>549</v>
      </c>
      <c r="G80">
        <v>-6.3384</v>
      </c>
      <c r="H80">
        <v>478.4</v>
      </c>
      <c r="I80">
        <v>0.56130000000000002</v>
      </c>
      <c r="J80">
        <v>4.9118000000000004</v>
      </c>
      <c r="K80">
        <v>-186.5</v>
      </c>
      <c r="L80">
        <v>10.9701</v>
      </c>
      <c r="M80">
        <v>9918.0134999999991</v>
      </c>
      <c r="N80">
        <v>2.6587000000000001</v>
      </c>
      <c r="O80">
        <v>15.7714</v>
      </c>
    </row>
    <row r="81" spans="1:15" x14ac:dyDescent="0.25">
      <c r="A81" s="1">
        <v>38833</v>
      </c>
      <c r="B81">
        <v>16.8</v>
      </c>
      <c r="C81">
        <v>12306800</v>
      </c>
      <c r="D81">
        <v>0</v>
      </c>
      <c r="E81">
        <v>1.5952</v>
      </c>
      <c r="F81">
        <v>560.00009999999997</v>
      </c>
      <c r="G81">
        <v>-6.3384</v>
      </c>
      <c r="H81">
        <v>478.4</v>
      </c>
      <c r="I81">
        <v>0.56130000000000002</v>
      </c>
      <c r="J81">
        <v>4.9118000000000004</v>
      </c>
      <c r="K81">
        <v>-186.5</v>
      </c>
      <c r="L81">
        <v>11.209899999999999</v>
      </c>
      <c r="M81">
        <v>10141.1374</v>
      </c>
      <c r="N81">
        <v>2.6587000000000001</v>
      </c>
      <c r="O81">
        <v>15.7714</v>
      </c>
    </row>
    <row r="82" spans="1:15" x14ac:dyDescent="0.25">
      <c r="A82" s="1">
        <v>38834</v>
      </c>
      <c r="B82">
        <v>17.399999999999999</v>
      </c>
      <c r="C82">
        <v>15275300</v>
      </c>
      <c r="D82">
        <v>0</v>
      </c>
      <c r="E82">
        <v>1.6097999999999999</v>
      </c>
      <c r="F82">
        <v>580.00009999999997</v>
      </c>
      <c r="G82">
        <v>-6.3384</v>
      </c>
      <c r="H82">
        <v>478.4</v>
      </c>
      <c r="I82">
        <v>0.56130000000000002</v>
      </c>
      <c r="J82">
        <v>4.9118000000000004</v>
      </c>
      <c r="K82">
        <v>-186.5</v>
      </c>
      <c r="L82">
        <v>11.7644</v>
      </c>
      <c r="M82">
        <v>10546.817300000001</v>
      </c>
      <c r="N82">
        <v>2.6587000000000001</v>
      </c>
      <c r="O82">
        <v>15.7714</v>
      </c>
    </row>
    <row r="83" spans="1:15" x14ac:dyDescent="0.25">
      <c r="A83" s="1">
        <v>38835</v>
      </c>
      <c r="B83">
        <v>16.97</v>
      </c>
      <c r="C83">
        <v>13412500</v>
      </c>
      <c r="D83">
        <v>0</v>
      </c>
      <c r="E83">
        <v>1.6417999999999999</v>
      </c>
      <c r="F83">
        <v>565.66669999999999</v>
      </c>
      <c r="G83">
        <v>-6.3384</v>
      </c>
      <c r="H83">
        <v>478.4</v>
      </c>
      <c r="I83">
        <v>0.56130000000000002</v>
      </c>
      <c r="J83">
        <v>4.9118000000000004</v>
      </c>
      <c r="K83">
        <v>-186.5</v>
      </c>
      <c r="L83">
        <v>12.433999999999999</v>
      </c>
      <c r="M83">
        <v>10256.08</v>
      </c>
      <c r="N83">
        <v>2.6587000000000001</v>
      </c>
      <c r="O83">
        <v>15.7714</v>
      </c>
    </row>
    <row r="84" spans="1:15" x14ac:dyDescent="0.25">
      <c r="A84" s="1">
        <v>38838</v>
      </c>
      <c r="B84">
        <v>16.739999999999998</v>
      </c>
      <c r="C84">
        <v>8107700</v>
      </c>
      <c r="D84">
        <v>0</v>
      </c>
      <c r="E84">
        <v>1.6253</v>
      </c>
      <c r="F84">
        <v>558</v>
      </c>
      <c r="G84">
        <v>-6.3384</v>
      </c>
      <c r="H84">
        <v>478.4</v>
      </c>
      <c r="I84">
        <v>0.56130000000000002</v>
      </c>
      <c r="J84">
        <v>4.9118000000000004</v>
      </c>
      <c r="K84">
        <v>-186.5</v>
      </c>
      <c r="L84">
        <v>13.550699999999999</v>
      </c>
      <c r="M84">
        <v>10100.5694</v>
      </c>
      <c r="N84">
        <v>2.6587000000000001</v>
      </c>
      <c r="O84">
        <v>15.7714</v>
      </c>
    </row>
    <row r="85" spans="1:15" x14ac:dyDescent="0.25">
      <c r="A85" s="1">
        <v>38839</v>
      </c>
      <c r="B85">
        <v>16.75</v>
      </c>
      <c r="C85">
        <v>6491800</v>
      </c>
      <c r="D85">
        <v>0</v>
      </c>
      <c r="E85">
        <v>1.6175000000000002</v>
      </c>
      <c r="F85">
        <v>558.33339999999998</v>
      </c>
      <c r="G85">
        <v>-6.3384</v>
      </c>
      <c r="H85">
        <v>478.4</v>
      </c>
      <c r="I85">
        <v>0.56130000000000002</v>
      </c>
      <c r="J85">
        <v>4.9118000000000004</v>
      </c>
      <c r="K85">
        <v>-186.5</v>
      </c>
      <c r="L85">
        <v>13.5794</v>
      </c>
      <c r="M85">
        <v>10107.3307</v>
      </c>
      <c r="N85">
        <v>2.6587000000000001</v>
      </c>
      <c r="O85">
        <v>15.7714</v>
      </c>
    </row>
    <row r="86" spans="1:15" x14ac:dyDescent="0.25">
      <c r="A86" s="1">
        <v>38840</v>
      </c>
      <c r="B86">
        <v>16.73</v>
      </c>
      <c r="C86">
        <v>7646600</v>
      </c>
      <c r="D86">
        <v>0</v>
      </c>
      <c r="E86">
        <v>1.6107</v>
      </c>
      <c r="F86">
        <v>557.66669999999999</v>
      </c>
      <c r="G86">
        <v>-6.3384</v>
      </c>
      <c r="H86">
        <v>478.4</v>
      </c>
      <c r="I86">
        <v>0.56130000000000002</v>
      </c>
      <c r="J86">
        <v>4.9118000000000004</v>
      </c>
      <c r="K86">
        <v>-186.5</v>
      </c>
      <c r="L86">
        <v>13.6311</v>
      </c>
      <c r="M86">
        <v>10093.8081</v>
      </c>
      <c r="N86">
        <v>2.6587000000000001</v>
      </c>
      <c r="O86">
        <v>15.7714</v>
      </c>
    </row>
    <row r="87" spans="1:15" x14ac:dyDescent="0.25">
      <c r="A87" s="1">
        <v>38841</v>
      </c>
      <c r="B87">
        <v>16.96</v>
      </c>
      <c r="C87">
        <v>5963200</v>
      </c>
      <c r="D87">
        <v>0</v>
      </c>
      <c r="E87">
        <v>1.6320999999999999</v>
      </c>
      <c r="F87">
        <v>565.33339999999998</v>
      </c>
      <c r="G87">
        <v>-6.3384</v>
      </c>
      <c r="H87">
        <v>478.4</v>
      </c>
      <c r="I87">
        <v>0.56130000000000002</v>
      </c>
      <c r="J87">
        <v>4.9118000000000004</v>
      </c>
      <c r="K87">
        <v>-186.5</v>
      </c>
      <c r="L87">
        <v>13.8917</v>
      </c>
      <c r="M87">
        <v>10249.3187</v>
      </c>
      <c r="N87">
        <v>2.6587000000000001</v>
      </c>
      <c r="O87">
        <v>15.7714</v>
      </c>
    </row>
    <row r="88" spans="1:15" x14ac:dyDescent="0.25">
      <c r="A88" s="1">
        <v>38842</v>
      </c>
      <c r="B88">
        <v>17.05</v>
      </c>
      <c r="C88">
        <v>7735600</v>
      </c>
      <c r="D88">
        <v>0</v>
      </c>
      <c r="E88">
        <v>1.637</v>
      </c>
      <c r="F88">
        <v>568.33339999999998</v>
      </c>
      <c r="G88">
        <v>-6.3384</v>
      </c>
      <c r="H88">
        <v>478.4</v>
      </c>
      <c r="I88">
        <v>0.56130000000000002</v>
      </c>
      <c r="J88">
        <v>4.9118000000000004</v>
      </c>
      <c r="K88">
        <v>-186.5</v>
      </c>
      <c r="L88">
        <v>14.3286</v>
      </c>
      <c r="M88">
        <v>10310.170700000001</v>
      </c>
      <c r="N88">
        <v>2.6587000000000001</v>
      </c>
      <c r="O88">
        <v>15.7714</v>
      </c>
    </row>
    <row r="89" spans="1:15" x14ac:dyDescent="0.25">
      <c r="A89" s="1">
        <v>38845</v>
      </c>
      <c r="B89">
        <v>17.239999999999998</v>
      </c>
      <c r="C89">
        <v>5104000</v>
      </c>
      <c r="D89">
        <v>0</v>
      </c>
      <c r="E89">
        <v>1.6602999999999999</v>
      </c>
      <c r="F89">
        <v>574.66669999999999</v>
      </c>
      <c r="G89">
        <v>-6.3384</v>
      </c>
      <c r="H89">
        <v>478.4</v>
      </c>
      <c r="I89">
        <v>0.56130000000000002</v>
      </c>
      <c r="J89">
        <v>4.9118000000000004</v>
      </c>
      <c r="K89">
        <v>-186.5</v>
      </c>
      <c r="L89">
        <v>14.690799999999999</v>
      </c>
      <c r="M89">
        <v>10438.636</v>
      </c>
      <c r="N89">
        <v>2.6587000000000001</v>
      </c>
      <c r="O89">
        <v>15.7714</v>
      </c>
    </row>
    <row r="90" spans="1:15" x14ac:dyDescent="0.25">
      <c r="A90" s="1">
        <v>38846</v>
      </c>
      <c r="B90">
        <v>17.25</v>
      </c>
      <c r="C90">
        <v>7976200</v>
      </c>
      <c r="D90">
        <v>0</v>
      </c>
      <c r="E90">
        <v>1.6564000000000001</v>
      </c>
      <c r="F90">
        <v>575.00009999999997</v>
      </c>
      <c r="G90">
        <v>-6.3384</v>
      </c>
      <c r="H90">
        <v>478.4</v>
      </c>
      <c r="I90">
        <v>0.56130000000000002</v>
      </c>
      <c r="J90">
        <v>4.9118000000000004</v>
      </c>
      <c r="K90">
        <v>-186.5</v>
      </c>
      <c r="L90">
        <v>14.6205</v>
      </c>
      <c r="M90">
        <v>10445.397300000001</v>
      </c>
      <c r="N90">
        <v>2.6587000000000001</v>
      </c>
      <c r="O90">
        <v>15.7714</v>
      </c>
    </row>
    <row r="91" spans="1:15" x14ac:dyDescent="0.25">
      <c r="A91" s="1">
        <v>38847</v>
      </c>
      <c r="B91">
        <v>16.61</v>
      </c>
      <c r="C91">
        <v>14257700</v>
      </c>
      <c r="D91">
        <v>0</v>
      </c>
      <c r="E91">
        <v>1.5777000000000001</v>
      </c>
      <c r="F91">
        <v>553.66669999999999</v>
      </c>
      <c r="G91">
        <v>-6.3384</v>
      </c>
      <c r="H91">
        <v>478.4</v>
      </c>
      <c r="I91">
        <v>0.56130000000000002</v>
      </c>
      <c r="J91">
        <v>4.9118000000000004</v>
      </c>
      <c r="K91">
        <v>-186.5</v>
      </c>
      <c r="L91">
        <v>14.9674</v>
      </c>
      <c r="M91">
        <v>10012.6721</v>
      </c>
      <c r="N91">
        <v>2.6587000000000001</v>
      </c>
      <c r="O91">
        <v>15.7714</v>
      </c>
    </row>
    <row r="92" spans="1:15" x14ac:dyDescent="0.25">
      <c r="A92" s="1">
        <v>38848</v>
      </c>
      <c r="B92">
        <v>16.11</v>
      </c>
      <c r="C92">
        <v>9261700</v>
      </c>
      <c r="D92">
        <v>0</v>
      </c>
      <c r="E92">
        <v>1.5514999999999999</v>
      </c>
      <c r="F92">
        <v>537</v>
      </c>
      <c r="G92">
        <v>-6.3384</v>
      </c>
      <c r="H92">
        <v>478.4</v>
      </c>
      <c r="I92">
        <v>0.56130000000000002</v>
      </c>
      <c r="J92">
        <v>4.9118000000000004</v>
      </c>
      <c r="K92">
        <v>-186.5</v>
      </c>
      <c r="L92">
        <v>15.3466</v>
      </c>
      <c r="M92">
        <v>9674.6054999999997</v>
      </c>
      <c r="N92">
        <v>2.6587000000000001</v>
      </c>
      <c r="O92">
        <v>15.7714</v>
      </c>
    </row>
    <row r="93" spans="1:15" x14ac:dyDescent="0.25">
      <c r="A93" s="1">
        <v>38849</v>
      </c>
      <c r="B93">
        <v>15.81</v>
      </c>
      <c r="C93">
        <v>9161500</v>
      </c>
      <c r="D93">
        <v>0</v>
      </c>
      <c r="E93">
        <v>1.5282</v>
      </c>
      <c r="F93">
        <v>527</v>
      </c>
      <c r="G93">
        <v>-6.3384</v>
      </c>
      <c r="H93">
        <v>478.4</v>
      </c>
      <c r="I93">
        <v>0.56130000000000002</v>
      </c>
      <c r="J93">
        <v>4.9118000000000004</v>
      </c>
      <c r="K93">
        <v>-186.5</v>
      </c>
      <c r="L93">
        <v>15.4994</v>
      </c>
      <c r="M93">
        <v>9471.7656000000006</v>
      </c>
      <c r="N93">
        <v>2.6587000000000001</v>
      </c>
      <c r="O93">
        <v>15.7714</v>
      </c>
    </row>
    <row r="94" spans="1:15" x14ac:dyDescent="0.25">
      <c r="A94" s="1">
        <v>38852</v>
      </c>
      <c r="B94">
        <v>15.83</v>
      </c>
      <c r="C94">
        <v>7576600</v>
      </c>
      <c r="D94">
        <v>0</v>
      </c>
      <c r="E94">
        <v>1.5125999999999999</v>
      </c>
      <c r="F94">
        <v>527.66669999999999</v>
      </c>
      <c r="G94">
        <v>-6.3384</v>
      </c>
      <c r="H94">
        <v>478.4</v>
      </c>
      <c r="I94">
        <v>0.56130000000000002</v>
      </c>
      <c r="J94">
        <v>4.9118000000000004</v>
      </c>
      <c r="K94">
        <v>-186.5</v>
      </c>
      <c r="L94">
        <v>15.7864</v>
      </c>
      <c r="M94">
        <v>9485.2882000000009</v>
      </c>
      <c r="N94">
        <v>2.6587000000000001</v>
      </c>
      <c r="O94">
        <v>15.7714</v>
      </c>
    </row>
    <row r="95" spans="1:15" x14ac:dyDescent="0.25">
      <c r="A95" s="1">
        <v>38853</v>
      </c>
      <c r="B95">
        <v>15.97</v>
      </c>
      <c r="C95">
        <v>7382100</v>
      </c>
      <c r="D95">
        <v>0</v>
      </c>
      <c r="E95">
        <v>1.5154999999999998</v>
      </c>
      <c r="F95">
        <v>532.33339999999998</v>
      </c>
      <c r="G95">
        <v>-6.3384</v>
      </c>
      <c r="H95">
        <v>478.4</v>
      </c>
      <c r="I95">
        <v>0.56130000000000002</v>
      </c>
      <c r="J95">
        <v>4.9118000000000004</v>
      </c>
      <c r="K95">
        <v>-186.5</v>
      </c>
      <c r="L95">
        <v>15.6737</v>
      </c>
      <c r="M95">
        <v>9579.9469000000008</v>
      </c>
      <c r="N95">
        <v>2.6587000000000001</v>
      </c>
      <c r="O95">
        <v>15.7714</v>
      </c>
    </row>
    <row r="96" spans="1:15" x14ac:dyDescent="0.25">
      <c r="A96" s="1">
        <v>38854</v>
      </c>
      <c r="B96">
        <v>15.63</v>
      </c>
      <c r="C96">
        <v>6652700</v>
      </c>
      <c r="D96">
        <v>0</v>
      </c>
      <c r="E96">
        <v>1.5154999999999998</v>
      </c>
      <c r="F96">
        <v>521</v>
      </c>
      <c r="G96">
        <v>-6.3384</v>
      </c>
      <c r="H96">
        <v>478.4</v>
      </c>
      <c r="I96">
        <v>0.56130000000000002</v>
      </c>
      <c r="J96">
        <v>4.9118000000000004</v>
      </c>
      <c r="K96">
        <v>-186.5</v>
      </c>
      <c r="L96">
        <v>15.615600000000001</v>
      </c>
      <c r="M96">
        <v>9350.0616000000009</v>
      </c>
      <c r="N96">
        <v>2.6587000000000001</v>
      </c>
      <c r="O96">
        <v>15.7714</v>
      </c>
    </row>
    <row r="97" spans="1:15" x14ac:dyDescent="0.25">
      <c r="A97" s="1">
        <v>38855</v>
      </c>
      <c r="B97">
        <v>15.36</v>
      </c>
      <c r="C97">
        <v>5756500</v>
      </c>
      <c r="D97">
        <v>0</v>
      </c>
      <c r="E97">
        <v>1.4913000000000001</v>
      </c>
      <c r="F97">
        <v>512</v>
      </c>
      <c r="G97">
        <v>-6.3384</v>
      </c>
      <c r="H97">
        <v>478.4</v>
      </c>
      <c r="I97">
        <v>0.56130000000000002</v>
      </c>
      <c r="J97">
        <v>4.9118000000000004</v>
      </c>
      <c r="K97">
        <v>-186.5</v>
      </c>
      <c r="L97">
        <v>15.251799999999999</v>
      </c>
      <c r="M97">
        <v>9167.5056000000004</v>
      </c>
      <c r="N97">
        <v>2.6587000000000001</v>
      </c>
      <c r="O97">
        <v>15.7714</v>
      </c>
    </row>
    <row r="98" spans="1:15" x14ac:dyDescent="0.25">
      <c r="A98" s="1">
        <v>38856</v>
      </c>
      <c r="B98">
        <v>15.77</v>
      </c>
      <c r="C98">
        <v>11490500</v>
      </c>
      <c r="D98">
        <v>0</v>
      </c>
      <c r="E98">
        <v>1.5009999999999999</v>
      </c>
      <c r="F98">
        <v>525.66669999999999</v>
      </c>
      <c r="G98">
        <v>-6.3384</v>
      </c>
      <c r="H98">
        <v>478.4</v>
      </c>
      <c r="I98">
        <v>0.56130000000000002</v>
      </c>
      <c r="J98">
        <v>4.9118000000000004</v>
      </c>
      <c r="K98">
        <v>-186.5</v>
      </c>
      <c r="L98">
        <v>15.1899</v>
      </c>
      <c r="M98">
        <v>9444.7201999999997</v>
      </c>
      <c r="N98">
        <v>2.6587000000000001</v>
      </c>
      <c r="O98">
        <v>15.7714</v>
      </c>
    </row>
    <row r="99" spans="1:15" x14ac:dyDescent="0.25">
      <c r="A99" s="1">
        <v>38859</v>
      </c>
      <c r="B99">
        <v>15.56</v>
      </c>
      <c r="C99">
        <v>8432700</v>
      </c>
      <c r="D99">
        <v>0</v>
      </c>
      <c r="E99">
        <v>1.4805999999999999</v>
      </c>
      <c r="F99">
        <v>518.66669999999999</v>
      </c>
      <c r="G99">
        <v>-6.3384</v>
      </c>
      <c r="H99">
        <v>478.4</v>
      </c>
      <c r="I99">
        <v>0.56130000000000002</v>
      </c>
      <c r="J99">
        <v>4.9118000000000004</v>
      </c>
      <c r="K99">
        <v>-186.5</v>
      </c>
      <c r="L99">
        <v>14.260400000000001</v>
      </c>
      <c r="M99">
        <v>9302.7322999999997</v>
      </c>
      <c r="N99">
        <v>2.6587000000000001</v>
      </c>
      <c r="O99">
        <v>15.7714</v>
      </c>
    </row>
    <row r="100" spans="1:15" x14ac:dyDescent="0.25">
      <c r="A100" s="1">
        <v>38860</v>
      </c>
      <c r="B100">
        <v>15.24</v>
      </c>
      <c r="C100">
        <v>10209300</v>
      </c>
      <c r="D100">
        <v>0</v>
      </c>
      <c r="E100">
        <v>1.4786000000000001</v>
      </c>
      <c r="F100">
        <v>508</v>
      </c>
      <c r="G100">
        <v>-6.3384</v>
      </c>
      <c r="H100">
        <v>478.4</v>
      </c>
      <c r="I100">
        <v>0.56130000000000002</v>
      </c>
      <c r="J100">
        <v>4.9118000000000004</v>
      </c>
      <c r="K100">
        <v>-186.5</v>
      </c>
      <c r="L100">
        <v>13.4184</v>
      </c>
      <c r="M100">
        <v>9086.3696</v>
      </c>
      <c r="N100">
        <v>2.6587000000000001</v>
      </c>
      <c r="O100">
        <v>15.7714</v>
      </c>
    </row>
    <row r="101" spans="1:15" x14ac:dyDescent="0.25">
      <c r="A101" s="1">
        <v>38861</v>
      </c>
      <c r="B101">
        <v>15.46</v>
      </c>
      <c r="C101">
        <v>11649100</v>
      </c>
      <c r="D101">
        <v>0</v>
      </c>
      <c r="E101">
        <v>1.4670000000000001</v>
      </c>
      <c r="F101">
        <v>515.33339999999998</v>
      </c>
      <c r="G101">
        <v>-6.3384</v>
      </c>
      <c r="H101">
        <v>478.4</v>
      </c>
      <c r="I101">
        <v>0.56130000000000002</v>
      </c>
      <c r="J101">
        <v>4.9118000000000004</v>
      </c>
      <c r="K101">
        <v>-186.5</v>
      </c>
      <c r="L101">
        <v>13.3149</v>
      </c>
      <c r="M101">
        <v>9235.1188999999995</v>
      </c>
      <c r="N101">
        <v>2.6587000000000001</v>
      </c>
      <c r="O101">
        <v>15.7714</v>
      </c>
    </row>
    <row r="102" spans="1:15" x14ac:dyDescent="0.25">
      <c r="A102" s="1">
        <v>38862</v>
      </c>
      <c r="B102">
        <v>16.170000000000002</v>
      </c>
      <c r="C102">
        <v>9550700</v>
      </c>
      <c r="D102">
        <v>0</v>
      </c>
      <c r="E102">
        <v>1.5125999999999999</v>
      </c>
      <c r="F102">
        <v>539</v>
      </c>
      <c r="G102">
        <v>-6.3384</v>
      </c>
      <c r="H102">
        <v>478.4</v>
      </c>
      <c r="I102">
        <v>0.56130000000000002</v>
      </c>
      <c r="J102">
        <v>4.9118000000000004</v>
      </c>
      <c r="K102">
        <v>-186.5</v>
      </c>
      <c r="L102">
        <v>12.6858</v>
      </c>
      <c r="M102">
        <v>9715.1735000000008</v>
      </c>
      <c r="N102">
        <v>2.6587000000000001</v>
      </c>
      <c r="O102">
        <v>15.7714</v>
      </c>
    </row>
    <row r="103" spans="1:15" x14ac:dyDescent="0.25">
      <c r="A103" s="1">
        <v>38863</v>
      </c>
      <c r="B103">
        <v>16.37</v>
      </c>
      <c r="C103">
        <v>8490800</v>
      </c>
      <c r="D103">
        <v>0</v>
      </c>
      <c r="E103">
        <v>1.5563</v>
      </c>
      <c r="F103">
        <v>545.66669999999999</v>
      </c>
      <c r="G103">
        <v>-6.3384</v>
      </c>
      <c r="H103">
        <v>478.4</v>
      </c>
      <c r="I103">
        <v>0.56130000000000002</v>
      </c>
      <c r="J103">
        <v>4.9118000000000004</v>
      </c>
      <c r="K103">
        <v>-186.5</v>
      </c>
      <c r="L103">
        <v>12.6525</v>
      </c>
      <c r="M103">
        <v>9850.4001000000007</v>
      </c>
      <c r="N103">
        <v>2.6587000000000001</v>
      </c>
      <c r="O103">
        <v>15.7714</v>
      </c>
    </row>
    <row r="104" spans="1:15" x14ac:dyDescent="0.25">
      <c r="A104" s="1">
        <v>38867</v>
      </c>
      <c r="B104">
        <v>16.059999999999999</v>
      </c>
      <c r="C104">
        <v>6353000</v>
      </c>
      <c r="D104">
        <v>0</v>
      </c>
      <c r="E104">
        <v>1.5544</v>
      </c>
      <c r="F104">
        <v>535.33339999999998</v>
      </c>
      <c r="G104">
        <v>-6.3384</v>
      </c>
      <c r="H104">
        <v>478.4</v>
      </c>
      <c r="I104">
        <v>0.56130000000000002</v>
      </c>
      <c r="J104">
        <v>4.9118000000000004</v>
      </c>
      <c r="K104">
        <v>-186.5</v>
      </c>
      <c r="L104">
        <v>11.7163</v>
      </c>
      <c r="M104">
        <v>9640.7988999999998</v>
      </c>
      <c r="N104">
        <v>2.6587000000000001</v>
      </c>
      <c r="O104">
        <v>15.7714</v>
      </c>
    </row>
    <row r="105" spans="1:15" x14ac:dyDescent="0.25">
      <c r="A105" s="1">
        <v>38868</v>
      </c>
      <c r="B105">
        <v>16.559999999999999</v>
      </c>
      <c r="C105">
        <v>14076900</v>
      </c>
      <c r="D105">
        <v>0</v>
      </c>
      <c r="E105">
        <v>1.5641</v>
      </c>
      <c r="F105">
        <v>552</v>
      </c>
      <c r="G105">
        <v>-6.3384</v>
      </c>
      <c r="H105">
        <v>478.4</v>
      </c>
      <c r="I105">
        <v>0.56130000000000002</v>
      </c>
      <c r="J105">
        <v>4.9118000000000004</v>
      </c>
      <c r="K105">
        <v>-186.5</v>
      </c>
      <c r="L105">
        <v>11.6008</v>
      </c>
      <c r="M105">
        <v>9978.8654000000006</v>
      </c>
      <c r="N105">
        <v>2.6587000000000001</v>
      </c>
      <c r="O105">
        <v>15.7714</v>
      </c>
    </row>
    <row r="106" spans="1:15" x14ac:dyDescent="0.25">
      <c r="A106" s="1">
        <v>38869</v>
      </c>
      <c r="B106">
        <v>16.87</v>
      </c>
      <c r="C106">
        <v>14126000</v>
      </c>
      <c r="D106">
        <v>0</v>
      </c>
      <c r="E106">
        <v>1.5606</v>
      </c>
      <c r="F106">
        <v>48.2</v>
      </c>
      <c r="G106">
        <v>24.483000000000001</v>
      </c>
      <c r="H106">
        <v>389</v>
      </c>
      <c r="I106">
        <v>0.56089999999999995</v>
      </c>
      <c r="J106">
        <v>5.0404</v>
      </c>
      <c r="K106">
        <v>-334.9</v>
      </c>
      <c r="L106">
        <v>11.845700000000001</v>
      </c>
      <c r="M106">
        <v>10691.6667</v>
      </c>
      <c r="N106">
        <v>6.0163000000000002</v>
      </c>
      <c r="O106">
        <v>6.7439</v>
      </c>
    </row>
    <row r="107" spans="1:15" x14ac:dyDescent="0.25">
      <c r="A107" s="1">
        <v>38870</v>
      </c>
      <c r="B107">
        <v>16.46</v>
      </c>
      <c r="C107">
        <v>14013000</v>
      </c>
      <c r="D107">
        <v>0</v>
      </c>
      <c r="E107">
        <v>1.5606</v>
      </c>
      <c r="F107">
        <v>47.028599999999997</v>
      </c>
      <c r="G107">
        <v>24.483000000000001</v>
      </c>
      <c r="H107">
        <v>389</v>
      </c>
      <c r="I107">
        <v>0.56089999999999995</v>
      </c>
      <c r="J107">
        <v>5.0404</v>
      </c>
      <c r="K107">
        <v>-334.9</v>
      </c>
      <c r="L107">
        <v>11.839499999999999</v>
      </c>
      <c r="M107">
        <v>10414.4521</v>
      </c>
      <c r="N107">
        <v>6.0163000000000002</v>
      </c>
      <c r="O107">
        <v>6.7439</v>
      </c>
    </row>
    <row r="108" spans="1:15" x14ac:dyDescent="0.25">
      <c r="A108" s="1">
        <v>38873</v>
      </c>
      <c r="B108">
        <v>16.03</v>
      </c>
      <c r="C108">
        <v>11985300</v>
      </c>
      <c r="D108">
        <v>0</v>
      </c>
      <c r="E108">
        <v>1.5338000000000001</v>
      </c>
      <c r="F108">
        <v>45.8</v>
      </c>
      <c r="G108">
        <v>24.483000000000001</v>
      </c>
      <c r="H108">
        <v>389</v>
      </c>
      <c r="I108">
        <v>0.56089999999999995</v>
      </c>
      <c r="J108">
        <v>5.0404</v>
      </c>
      <c r="K108">
        <v>-334.9</v>
      </c>
      <c r="L108">
        <v>11.9245</v>
      </c>
      <c r="M108">
        <v>10123.714900000001</v>
      </c>
      <c r="N108">
        <v>6.0163000000000002</v>
      </c>
      <c r="O108">
        <v>6.7439</v>
      </c>
    </row>
    <row r="109" spans="1:15" x14ac:dyDescent="0.25">
      <c r="A109" s="1">
        <v>38874</v>
      </c>
      <c r="B109">
        <v>16.260000000000002</v>
      </c>
      <c r="C109">
        <v>11423200</v>
      </c>
      <c r="D109">
        <v>0</v>
      </c>
      <c r="E109">
        <v>1.5232000000000001</v>
      </c>
      <c r="F109">
        <v>46.457099999999997</v>
      </c>
      <c r="G109">
        <v>24.483000000000001</v>
      </c>
      <c r="H109">
        <v>389</v>
      </c>
      <c r="I109">
        <v>0.56089999999999995</v>
      </c>
      <c r="J109">
        <v>5.0404</v>
      </c>
      <c r="K109">
        <v>-334.9</v>
      </c>
      <c r="L109">
        <v>12.4321</v>
      </c>
      <c r="M109">
        <v>10279.2255</v>
      </c>
      <c r="N109">
        <v>6.0163000000000002</v>
      </c>
      <c r="O109">
        <v>6.7439</v>
      </c>
    </row>
    <row r="110" spans="1:15" x14ac:dyDescent="0.25">
      <c r="A110" s="1">
        <v>38875</v>
      </c>
      <c r="B110">
        <v>15.82</v>
      </c>
      <c r="C110">
        <v>10129900</v>
      </c>
      <c r="D110">
        <v>0</v>
      </c>
      <c r="E110">
        <v>1.5079</v>
      </c>
      <c r="F110">
        <v>45.2</v>
      </c>
      <c r="G110">
        <v>24.483000000000001</v>
      </c>
      <c r="H110">
        <v>389</v>
      </c>
      <c r="I110">
        <v>0.56089999999999995</v>
      </c>
      <c r="J110">
        <v>5.0404</v>
      </c>
      <c r="K110">
        <v>-334.9</v>
      </c>
      <c r="L110">
        <v>12.568</v>
      </c>
      <c r="M110">
        <v>9981.7268999999997</v>
      </c>
      <c r="N110">
        <v>6.0163000000000002</v>
      </c>
      <c r="O110">
        <v>6.7439</v>
      </c>
    </row>
    <row r="111" spans="1:15" x14ac:dyDescent="0.25">
      <c r="A111" s="1">
        <v>38876</v>
      </c>
      <c r="B111">
        <v>15.53</v>
      </c>
      <c r="C111">
        <v>21558000</v>
      </c>
      <c r="D111">
        <v>0</v>
      </c>
      <c r="E111">
        <v>1.4371</v>
      </c>
      <c r="F111">
        <v>44.371400000000001</v>
      </c>
      <c r="G111">
        <v>24.483000000000001</v>
      </c>
      <c r="H111">
        <v>389</v>
      </c>
      <c r="I111">
        <v>0.56089999999999995</v>
      </c>
      <c r="J111">
        <v>5.0404</v>
      </c>
      <c r="K111">
        <v>-334.9</v>
      </c>
      <c r="L111">
        <v>12.3545</v>
      </c>
      <c r="M111">
        <v>9785.6483000000007</v>
      </c>
      <c r="N111">
        <v>6.0163000000000002</v>
      </c>
      <c r="O111">
        <v>6.7439</v>
      </c>
    </row>
    <row r="112" spans="1:15" x14ac:dyDescent="0.25">
      <c r="A112" s="1">
        <v>38877</v>
      </c>
      <c r="B112">
        <v>15.53</v>
      </c>
      <c r="C112">
        <v>9534100</v>
      </c>
      <c r="D112">
        <v>0</v>
      </c>
      <c r="E112">
        <v>1.4754</v>
      </c>
      <c r="F112">
        <v>44.371400000000001</v>
      </c>
      <c r="G112">
        <v>24.483000000000001</v>
      </c>
      <c r="H112">
        <v>389</v>
      </c>
      <c r="I112">
        <v>0.56089999999999995</v>
      </c>
      <c r="J112">
        <v>5.0404</v>
      </c>
      <c r="K112">
        <v>-334.9</v>
      </c>
      <c r="L112">
        <v>12.2883</v>
      </c>
      <c r="M112">
        <v>9785.6483000000007</v>
      </c>
      <c r="N112">
        <v>6.0163000000000002</v>
      </c>
      <c r="O112">
        <v>6.7439</v>
      </c>
    </row>
    <row r="113" spans="1:15" x14ac:dyDescent="0.25">
      <c r="A113" s="1">
        <v>38880</v>
      </c>
      <c r="B113">
        <v>15.14</v>
      </c>
      <c r="C113">
        <v>8056700</v>
      </c>
      <c r="D113">
        <v>0</v>
      </c>
      <c r="E113">
        <v>1.4428000000000001</v>
      </c>
      <c r="F113">
        <v>43.257100000000001</v>
      </c>
      <c r="G113">
        <v>24.483000000000001</v>
      </c>
      <c r="H113">
        <v>389</v>
      </c>
      <c r="I113">
        <v>0.56089999999999995</v>
      </c>
      <c r="J113">
        <v>5.0404</v>
      </c>
      <c r="K113">
        <v>-334.9</v>
      </c>
      <c r="L113">
        <v>12.5639</v>
      </c>
      <c r="M113">
        <v>9521.9562999999998</v>
      </c>
      <c r="N113">
        <v>6.0163000000000002</v>
      </c>
      <c r="O113">
        <v>6.7439</v>
      </c>
    </row>
    <row r="114" spans="1:15" x14ac:dyDescent="0.25">
      <c r="A114" s="1">
        <v>38881</v>
      </c>
      <c r="B114">
        <v>14.85</v>
      </c>
      <c r="C114">
        <v>13568100</v>
      </c>
      <c r="D114">
        <v>0</v>
      </c>
      <c r="E114">
        <v>1.4178999999999999</v>
      </c>
      <c r="F114">
        <v>42.428600000000003</v>
      </c>
      <c r="G114">
        <v>24.483000000000001</v>
      </c>
      <c r="H114">
        <v>389</v>
      </c>
      <c r="I114">
        <v>0.56089999999999995</v>
      </c>
      <c r="J114">
        <v>5.0404</v>
      </c>
      <c r="K114">
        <v>-334.9</v>
      </c>
      <c r="L114">
        <v>12.4968</v>
      </c>
      <c r="M114">
        <v>9325.8776999999991</v>
      </c>
      <c r="N114">
        <v>6.0163000000000002</v>
      </c>
      <c r="O114">
        <v>6.7439</v>
      </c>
    </row>
    <row r="115" spans="1:15" x14ac:dyDescent="0.25">
      <c r="A115" s="1">
        <v>38882</v>
      </c>
      <c r="B115">
        <v>15.26</v>
      </c>
      <c r="C115">
        <v>12950300</v>
      </c>
      <c r="D115">
        <v>0</v>
      </c>
      <c r="E115">
        <v>1.4313</v>
      </c>
      <c r="F115">
        <v>43.6</v>
      </c>
      <c r="G115">
        <v>24.483000000000001</v>
      </c>
      <c r="H115">
        <v>389</v>
      </c>
      <c r="I115">
        <v>0.56089999999999995</v>
      </c>
      <c r="J115">
        <v>5.0404</v>
      </c>
      <c r="K115">
        <v>-334.9</v>
      </c>
      <c r="L115">
        <v>12.631399999999999</v>
      </c>
      <c r="M115">
        <v>9603.0923000000003</v>
      </c>
      <c r="N115">
        <v>6.0163000000000002</v>
      </c>
      <c r="O115">
        <v>6.7439</v>
      </c>
    </row>
    <row r="116" spans="1:15" x14ac:dyDescent="0.25">
      <c r="A116" s="1">
        <v>38883</v>
      </c>
      <c r="B116">
        <v>16.04</v>
      </c>
      <c r="C116">
        <v>8983400</v>
      </c>
      <c r="D116">
        <v>0</v>
      </c>
      <c r="E116">
        <v>1.4628999999999999</v>
      </c>
      <c r="F116">
        <v>45.828600000000002</v>
      </c>
      <c r="G116">
        <v>24.483000000000001</v>
      </c>
      <c r="H116">
        <v>389</v>
      </c>
      <c r="I116">
        <v>0.56089999999999995</v>
      </c>
      <c r="J116">
        <v>5.0404</v>
      </c>
      <c r="K116">
        <v>-334.9</v>
      </c>
      <c r="L116">
        <v>13.0528</v>
      </c>
      <c r="M116">
        <v>10130.476199999999</v>
      </c>
      <c r="N116">
        <v>6.0163000000000002</v>
      </c>
      <c r="O116">
        <v>6.7439</v>
      </c>
    </row>
    <row r="117" spans="1:15" x14ac:dyDescent="0.25">
      <c r="A117" s="1">
        <v>38884</v>
      </c>
      <c r="B117">
        <v>16.350000000000001</v>
      </c>
      <c r="C117">
        <v>18182500</v>
      </c>
      <c r="D117">
        <v>0</v>
      </c>
      <c r="E117">
        <v>1.5204</v>
      </c>
      <c r="F117">
        <v>46.714300000000001</v>
      </c>
      <c r="G117">
        <v>24.483000000000001</v>
      </c>
      <c r="H117">
        <v>389</v>
      </c>
      <c r="I117">
        <v>0.56089999999999995</v>
      </c>
      <c r="J117">
        <v>5.0404</v>
      </c>
      <c r="K117">
        <v>-334.9</v>
      </c>
      <c r="L117">
        <v>13.379099999999999</v>
      </c>
      <c r="M117">
        <v>10340.077499999999</v>
      </c>
      <c r="N117">
        <v>6.0163000000000002</v>
      </c>
      <c r="O117">
        <v>6.7439</v>
      </c>
    </row>
    <row r="118" spans="1:15" x14ac:dyDescent="0.25">
      <c r="A118" s="1">
        <v>38887</v>
      </c>
      <c r="B118">
        <v>15.89</v>
      </c>
      <c r="C118">
        <v>9350100</v>
      </c>
      <c r="D118">
        <v>0</v>
      </c>
      <c r="E118">
        <v>1.5003</v>
      </c>
      <c r="F118">
        <v>45.4</v>
      </c>
      <c r="G118">
        <v>24.483000000000001</v>
      </c>
      <c r="H118">
        <v>389</v>
      </c>
      <c r="I118">
        <v>0.56089999999999995</v>
      </c>
      <c r="J118">
        <v>5.0404</v>
      </c>
      <c r="K118">
        <v>-334.9</v>
      </c>
      <c r="L118">
        <v>13.883100000000001</v>
      </c>
      <c r="M118">
        <v>10029.056200000001</v>
      </c>
      <c r="N118">
        <v>6.0163000000000002</v>
      </c>
      <c r="O118">
        <v>6.7439</v>
      </c>
    </row>
    <row r="119" spans="1:15" x14ac:dyDescent="0.25">
      <c r="A119" s="1">
        <v>38888</v>
      </c>
      <c r="B119">
        <v>15.97</v>
      </c>
      <c r="C119">
        <v>7396600</v>
      </c>
      <c r="D119">
        <v>0</v>
      </c>
      <c r="E119">
        <v>1.4984</v>
      </c>
      <c r="F119">
        <v>45.628599999999999</v>
      </c>
      <c r="G119">
        <v>24.483000000000001</v>
      </c>
      <c r="H119">
        <v>389</v>
      </c>
      <c r="I119">
        <v>0.56089999999999995</v>
      </c>
      <c r="J119">
        <v>5.0404</v>
      </c>
      <c r="K119">
        <v>-334.9</v>
      </c>
      <c r="L119">
        <v>14.4285</v>
      </c>
      <c r="M119">
        <v>10083.1469</v>
      </c>
      <c r="N119">
        <v>6.0163000000000002</v>
      </c>
      <c r="O119">
        <v>6.7439</v>
      </c>
    </row>
    <row r="120" spans="1:15" x14ac:dyDescent="0.25">
      <c r="A120" s="1">
        <v>38889</v>
      </c>
      <c r="B120">
        <v>15.95</v>
      </c>
      <c r="C120">
        <v>14329300</v>
      </c>
      <c r="D120">
        <v>0</v>
      </c>
      <c r="E120">
        <v>1.5251999999999999</v>
      </c>
      <c r="F120">
        <v>45.571399999999997</v>
      </c>
      <c r="G120">
        <v>24.483000000000001</v>
      </c>
      <c r="H120">
        <v>389</v>
      </c>
      <c r="I120">
        <v>0.56089999999999995</v>
      </c>
      <c r="J120">
        <v>5.0404</v>
      </c>
      <c r="K120">
        <v>-334.9</v>
      </c>
      <c r="L120">
        <v>14.947100000000001</v>
      </c>
      <c r="M120">
        <v>10069.6242</v>
      </c>
      <c r="N120">
        <v>6.0163000000000002</v>
      </c>
      <c r="O120">
        <v>6.7439</v>
      </c>
    </row>
    <row r="121" spans="1:15" x14ac:dyDescent="0.25">
      <c r="A121" s="1">
        <v>38890</v>
      </c>
      <c r="B121">
        <v>16.18</v>
      </c>
      <c r="C121">
        <v>11582800</v>
      </c>
      <c r="D121">
        <v>0</v>
      </c>
      <c r="E121">
        <v>1.5270999999999999</v>
      </c>
      <c r="F121">
        <v>46.2286</v>
      </c>
      <c r="G121">
        <v>24.483000000000001</v>
      </c>
      <c r="H121">
        <v>389</v>
      </c>
      <c r="I121">
        <v>0.56089999999999995</v>
      </c>
      <c r="J121">
        <v>5.0404</v>
      </c>
      <c r="K121">
        <v>-334.9</v>
      </c>
      <c r="L121">
        <v>15.712899999999999</v>
      </c>
      <c r="M121">
        <v>10225.1348</v>
      </c>
      <c r="N121">
        <v>6.0163000000000002</v>
      </c>
      <c r="O121">
        <v>6.7439</v>
      </c>
    </row>
    <row r="122" spans="1:15" x14ac:dyDescent="0.25">
      <c r="A122" s="1">
        <v>38891</v>
      </c>
      <c r="B122">
        <v>16.420000000000002</v>
      </c>
      <c r="C122">
        <v>7998800</v>
      </c>
      <c r="D122">
        <v>0</v>
      </c>
      <c r="E122">
        <v>1.5366</v>
      </c>
      <c r="F122">
        <v>46.914299999999997</v>
      </c>
      <c r="G122">
        <v>24.483000000000001</v>
      </c>
      <c r="H122">
        <v>389</v>
      </c>
      <c r="I122">
        <v>0.56089999999999995</v>
      </c>
      <c r="J122">
        <v>5.0404</v>
      </c>
      <c r="K122">
        <v>-334.9</v>
      </c>
      <c r="L122">
        <v>16.1083</v>
      </c>
      <c r="M122">
        <v>11191.8655</v>
      </c>
      <c r="N122">
        <v>6.0163000000000002</v>
      </c>
      <c r="O122">
        <v>6.7439</v>
      </c>
    </row>
    <row r="123" spans="1:15" x14ac:dyDescent="0.25">
      <c r="A123" s="1">
        <v>38894</v>
      </c>
      <c r="B123">
        <v>16.68</v>
      </c>
      <c r="C123">
        <v>6635100</v>
      </c>
      <c r="D123">
        <v>0</v>
      </c>
      <c r="E123">
        <v>1.552</v>
      </c>
      <c r="F123">
        <v>47.6571</v>
      </c>
      <c r="G123">
        <v>24.483000000000001</v>
      </c>
      <c r="H123">
        <v>389</v>
      </c>
      <c r="I123">
        <v>0.56089999999999995</v>
      </c>
      <c r="J123">
        <v>5.0404</v>
      </c>
      <c r="K123">
        <v>-334.9</v>
      </c>
      <c r="L123">
        <v>16.7486</v>
      </c>
      <c r="M123">
        <v>11380.3982</v>
      </c>
      <c r="N123">
        <v>6.0163000000000002</v>
      </c>
      <c r="O123">
        <v>6.7439</v>
      </c>
    </row>
    <row r="124" spans="1:15" x14ac:dyDescent="0.25">
      <c r="A124" s="1">
        <v>38895</v>
      </c>
      <c r="B124">
        <v>16.03</v>
      </c>
      <c r="C124">
        <v>7629700</v>
      </c>
      <c r="D124">
        <v>0</v>
      </c>
      <c r="E124">
        <v>1.5098</v>
      </c>
      <c r="F124">
        <v>45.8</v>
      </c>
      <c r="G124">
        <v>24.483000000000001</v>
      </c>
      <c r="H124">
        <v>389</v>
      </c>
      <c r="I124">
        <v>0.56089999999999995</v>
      </c>
      <c r="J124">
        <v>5.0404</v>
      </c>
      <c r="K124">
        <v>-334.9</v>
      </c>
      <c r="L124">
        <v>17.077300000000001</v>
      </c>
      <c r="M124">
        <v>10909.066500000001</v>
      </c>
      <c r="N124">
        <v>6.0163000000000002</v>
      </c>
      <c r="O124">
        <v>6.7439</v>
      </c>
    </row>
    <row r="125" spans="1:15" x14ac:dyDescent="0.25">
      <c r="A125" s="1">
        <v>38896</v>
      </c>
      <c r="B125">
        <v>15.96</v>
      </c>
      <c r="C125">
        <v>10827500</v>
      </c>
      <c r="D125">
        <v>0</v>
      </c>
      <c r="E125">
        <v>1.4936</v>
      </c>
      <c r="F125">
        <v>45.6</v>
      </c>
      <c r="G125">
        <v>24.483000000000001</v>
      </c>
      <c r="H125">
        <v>389</v>
      </c>
      <c r="I125">
        <v>0.56089999999999995</v>
      </c>
      <c r="J125">
        <v>5.0404</v>
      </c>
      <c r="K125">
        <v>-334.9</v>
      </c>
      <c r="L125">
        <v>17.480599999999999</v>
      </c>
      <c r="M125">
        <v>10858.307699999999</v>
      </c>
      <c r="N125">
        <v>6.0163000000000002</v>
      </c>
      <c r="O125">
        <v>6.7439</v>
      </c>
    </row>
    <row r="126" spans="1:15" x14ac:dyDescent="0.25">
      <c r="A126" s="1">
        <v>38897</v>
      </c>
      <c r="B126">
        <v>15.12</v>
      </c>
      <c r="C126">
        <v>24240700</v>
      </c>
      <c r="D126">
        <v>0</v>
      </c>
      <c r="E126">
        <v>1.4198</v>
      </c>
      <c r="F126">
        <v>43.2</v>
      </c>
      <c r="G126">
        <v>24.483000000000001</v>
      </c>
      <c r="H126">
        <v>389</v>
      </c>
      <c r="I126">
        <v>0.56089999999999995</v>
      </c>
      <c r="J126">
        <v>5.0404</v>
      </c>
      <c r="K126">
        <v>-334.9</v>
      </c>
      <c r="L126">
        <v>17.822600000000001</v>
      </c>
      <c r="M126">
        <v>10249.201999999999</v>
      </c>
      <c r="N126">
        <v>6.0163000000000002</v>
      </c>
      <c r="O126">
        <v>6.7439</v>
      </c>
    </row>
    <row r="127" spans="1:15" x14ac:dyDescent="0.25">
      <c r="A127" s="1">
        <v>38898</v>
      </c>
      <c r="B127">
        <v>15.06</v>
      </c>
      <c r="C127">
        <v>13090900</v>
      </c>
      <c r="D127">
        <v>0</v>
      </c>
      <c r="E127">
        <v>1.4208000000000001</v>
      </c>
      <c r="F127">
        <v>43.028599999999997</v>
      </c>
      <c r="G127">
        <v>24.483000000000001</v>
      </c>
      <c r="H127">
        <v>389</v>
      </c>
      <c r="I127">
        <v>0.56089999999999995</v>
      </c>
      <c r="J127">
        <v>5.0404</v>
      </c>
      <c r="K127">
        <v>-334.9</v>
      </c>
      <c r="L127">
        <v>17.325099999999999</v>
      </c>
      <c r="M127">
        <v>10205.6944</v>
      </c>
      <c r="N127">
        <v>6.0163000000000002</v>
      </c>
      <c r="O127">
        <v>6.7439</v>
      </c>
    </row>
    <row r="128" spans="1:15" x14ac:dyDescent="0.25">
      <c r="A128" s="1">
        <v>38901</v>
      </c>
      <c r="B128">
        <v>15.4</v>
      </c>
      <c r="C128">
        <v>7429600</v>
      </c>
      <c r="D128">
        <v>0</v>
      </c>
      <c r="E128">
        <v>1.4313</v>
      </c>
      <c r="F128">
        <v>44</v>
      </c>
      <c r="G128">
        <v>24.483000000000001</v>
      </c>
      <c r="H128">
        <v>389</v>
      </c>
      <c r="I128">
        <v>0.56089999999999995</v>
      </c>
      <c r="J128">
        <v>5.0404</v>
      </c>
      <c r="K128">
        <v>-334.9</v>
      </c>
      <c r="L128">
        <v>16.959299999999999</v>
      </c>
      <c r="M128">
        <v>10452.2372</v>
      </c>
      <c r="N128">
        <v>6.0163000000000002</v>
      </c>
      <c r="O128">
        <v>6.7439</v>
      </c>
    </row>
    <row r="129" spans="1:15" x14ac:dyDescent="0.25">
      <c r="A129" s="1">
        <v>38903</v>
      </c>
      <c r="B129">
        <v>15</v>
      </c>
      <c r="C129">
        <v>11625800</v>
      </c>
      <c r="D129">
        <v>0</v>
      </c>
      <c r="E129">
        <v>1.4313</v>
      </c>
      <c r="F129">
        <v>42.857100000000003</v>
      </c>
      <c r="G129">
        <v>24.483000000000001</v>
      </c>
      <c r="H129">
        <v>389</v>
      </c>
      <c r="I129">
        <v>0.56089999999999995</v>
      </c>
      <c r="J129">
        <v>5.0404</v>
      </c>
      <c r="K129">
        <v>-334.9</v>
      </c>
      <c r="L129">
        <v>16.330500000000001</v>
      </c>
      <c r="M129">
        <v>10162.186900000001</v>
      </c>
      <c r="N129">
        <v>6.0163000000000002</v>
      </c>
      <c r="O129">
        <v>6.7439</v>
      </c>
    </row>
    <row r="130" spans="1:15" x14ac:dyDescent="0.25">
      <c r="A130" s="1">
        <v>38904</v>
      </c>
      <c r="B130">
        <v>15.31</v>
      </c>
      <c r="C130">
        <v>6958300</v>
      </c>
      <c r="D130">
        <v>0</v>
      </c>
      <c r="E130">
        <v>1.44</v>
      </c>
      <c r="F130">
        <v>43.742899999999999</v>
      </c>
      <c r="G130">
        <v>24.483000000000001</v>
      </c>
      <c r="H130">
        <v>389</v>
      </c>
      <c r="I130">
        <v>0.56089999999999995</v>
      </c>
      <c r="J130">
        <v>5.0404</v>
      </c>
      <c r="K130">
        <v>-334.9</v>
      </c>
      <c r="L130">
        <v>15.3383</v>
      </c>
      <c r="M130">
        <v>10386.975899999999</v>
      </c>
      <c r="N130">
        <v>6.0163000000000002</v>
      </c>
      <c r="O130">
        <v>6.7439</v>
      </c>
    </row>
    <row r="131" spans="1:15" x14ac:dyDescent="0.25">
      <c r="A131" s="1">
        <v>38905</v>
      </c>
      <c r="B131">
        <v>14.86</v>
      </c>
      <c r="C131">
        <v>9143400</v>
      </c>
      <c r="D131">
        <v>0</v>
      </c>
      <c r="E131">
        <v>1.417</v>
      </c>
      <c r="F131">
        <v>42.457099999999997</v>
      </c>
      <c r="G131">
        <v>24.483000000000001</v>
      </c>
      <c r="H131">
        <v>389</v>
      </c>
      <c r="I131">
        <v>0.56089999999999995</v>
      </c>
      <c r="J131">
        <v>5.0404</v>
      </c>
      <c r="K131">
        <v>-334.9</v>
      </c>
      <c r="L131">
        <v>14.965299999999999</v>
      </c>
      <c r="M131">
        <v>10060.6693</v>
      </c>
      <c r="N131">
        <v>6.0163000000000002</v>
      </c>
      <c r="O131">
        <v>6.7439</v>
      </c>
    </row>
    <row r="132" spans="1:15" x14ac:dyDescent="0.25">
      <c r="A132" s="1">
        <v>38908</v>
      </c>
      <c r="B132">
        <v>14.53</v>
      </c>
      <c r="C132">
        <v>7734000</v>
      </c>
      <c r="D132">
        <v>0</v>
      </c>
      <c r="E132">
        <v>1.3719999999999999</v>
      </c>
      <c r="F132">
        <v>41.514299999999999</v>
      </c>
      <c r="G132">
        <v>24.483000000000001</v>
      </c>
      <c r="H132">
        <v>389</v>
      </c>
      <c r="I132">
        <v>0.56089999999999995</v>
      </c>
      <c r="J132">
        <v>5.0404</v>
      </c>
      <c r="K132">
        <v>-334.9</v>
      </c>
      <c r="L132">
        <v>14.142200000000001</v>
      </c>
      <c r="M132">
        <v>9821.3778000000002</v>
      </c>
      <c r="N132">
        <v>6.0163000000000002</v>
      </c>
      <c r="O132">
        <v>6.7439</v>
      </c>
    </row>
    <row r="133" spans="1:15" x14ac:dyDescent="0.25">
      <c r="A133" s="1">
        <v>38909</v>
      </c>
      <c r="B133">
        <v>15.07</v>
      </c>
      <c r="C133">
        <v>9566700</v>
      </c>
      <c r="D133">
        <v>0</v>
      </c>
      <c r="E133">
        <v>1.3738999999999999</v>
      </c>
      <c r="F133">
        <v>43.057099999999998</v>
      </c>
      <c r="G133">
        <v>24.483000000000001</v>
      </c>
      <c r="H133">
        <v>389</v>
      </c>
      <c r="I133">
        <v>0.56089999999999995</v>
      </c>
      <c r="J133">
        <v>5.0404</v>
      </c>
      <c r="K133">
        <v>-334.9</v>
      </c>
      <c r="L133">
        <v>13.6616</v>
      </c>
      <c r="M133">
        <v>10212.9457</v>
      </c>
      <c r="N133">
        <v>6.0163000000000002</v>
      </c>
      <c r="O133">
        <v>6.7439</v>
      </c>
    </row>
    <row r="134" spans="1:15" x14ac:dyDescent="0.25">
      <c r="A134" s="1">
        <v>38910</v>
      </c>
      <c r="B134">
        <v>14.81</v>
      </c>
      <c r="C134">
        <v>9732600</v>
      </c>
      <c r="D134">
        <v>0</v>
      </c>
      <c r="E134">
        <v>1.4093</v>
      </c>
      <c r="F134">
        <v>42.314300000000003</v>
      </c>
      <c r="G134">
        <v>24.483000000000001</v>
      </c>
      <c r="H134">
        <v>389</v>
      </c>
      <c r="I134">
        <v>0.56089999999999995</v>
      </c>
      <c r="J134">
        <v>5.0404</v>
      </c>
      <c r="K134">
        <v>-334.9</v>
      </c>
      <c r="L134">
        <v>13.123100000000001</v>
      </c>
      <c r="M134">
        <v>10024.413</v>
      </c>
      <c r="N134">
        <v>6.0163000000000002</v>
      </c>
      <c r="O134">
        <v>6.7439</v>
      </c>
    </row>
    <row r="135" spans="1:15" x14ac:dyDescent="0.25">
      <c r="A135" s="1">
        <v>38911</v>
      </c>
      <c r="B135">
        <v>14.32</v>
      </c>
      <c r="C135">
        <v>10038300</v>
      </c>
      <c r="D135">
        <v>0</v>
      </c>
      <c r="E135">
        <v>1.3662000000000001</v>
      </c>
      <c r="F135">
        <v>40.914299999999997</v>
      </c>
      <c r="G135">
        <v>24.483000000000001</v>
      </c>
      <c r="H135">
        <v>389</v>
      </c>
      <c r="I135">
        <v>0.56089999999999995</v>
      </c>
      <c r="J135">
        <v>5.0404</v>
      </c>
      <c r="K135">
        <v>-334.9</v>
      </c>
      <c r="L135">
        <v>12.6396</v>
      </c>
      <c r="M135">
        <v>9669.1013999999996</v>
      </c>
      <c r="N135">
        <v>6.0163000000000002</v>
      </c>
      <c r="O135">
        <v>6.7439</v>
      </c>
    </row>
    <row r="136" spans="1:15" x14ac:dyDescent="0.25">
      <c r="A136" s="1">
        <v>38912</v>
      </c>
      <c r="B136">
        <v>14.4</v>
      </c>
      <c r="C136">
        <v>9647000</v>
      </c>
      <c r="D136">
        <v>0</v>
      </c>
      <c r="E136">
        <v>1.3432999999999999</v>
      </c>
      <c r="F136">
        <v>41.142899999999997</v>
      </c>
      <c r="G136">
        <v>24.483000000000001</v>
      </c>
      <c r="H136">
        <v>389</v>
      </c>
      <c r="I136">
        <v>0.56089999999999995</v>
      </c>
      <c r="J136">
        <v>5.0404</v>
      </c>
      <c r="K136">
        <v>-334.9</v>
      </c>
      <c r="L136">
        <v>12.311199999999999</v>
      </c>
      <c r="M136">
        <v>9727.1113999999998</v>
      </c>
      <c r="N136">
        <v>6.0163000000000002</v>
      </c>
      <c r="O136">
        <v>6.7439</v>
      </c>
    </row>
    <row r="137" spans="1:15" x14ac:dyDescent="0.25">
      <c r="A137" s="1">
        <v>38915</v>
      </c>
      <c r="B137">
        <v>14.21</v>
      </c>
      <c r="C137">
        <v>4926600</v>
      </c>
      <c r="D137">
        <v>0</v>
      </c>
      <c r="E137">
        <v>1.3538000000000001</v>
      </c>
      <c r="F137">
        <v>40.6</v>
      </c>
      <c r="G137">
        <v>24.483000000000001</v>
      </c>
      <c r="H137">
        <v>389</v>
      </c>
      <c r="I137">
        <v>0.56089999999999995</v>
      </c>
      <c r="J137">
        <v>5.0404</v>
      </c>
      <c r="K137">
        <v>-334.9</v>
      </c>
      <c r="L137">
        <v>11.3187</v>
      </c>
      <c r="M137">
        <v>9589.3374999999996</v>
      </c>
      <c r="N137">
        <v>6.0163000000000002</v>
      </c>
      <c r="O137">
        <v>6.7439</v>
      </c>
    </row>
    <row r="138" spans="1:15" x14ac:dyDescent="0.25">
      <c r="A138" s="1">
        <v>38916</v>
      </c>
      <c r="B138">
        <v>14.55</v>
      </c>
      <c r="C138">
        <v>9868500</v>
      </c>
      <c r="D138">
        <v>0</v>
      </c>
      <c r="E138">
        <v>1.3624000000000001</v>
      </c>
      <c r="F138">
        <v>41.571399999999997</v>
      </c>
      <c r="G138">
        <v>24.483000000000001</v>
      </c>
      <c r="H138">
        <v>389</v>
      </c>
      <c r="I138">
        <v>0.56089999999999995</v>
      </c>
      <c r="J138">
        <v>5.0404</v>
      </c>
      <c r="K138">
        <v>-334.9</v>
      </c>
      <c r="L138">
        <v>10.9709</v>
      </c>
      <c r="M138">
        <v>9835.8803000000007</v>
      </c>
      <c r="N138">
        <v>6.0163000000000002</v>
      </c>
      <c r="O138">
        <v>6.7439</v>
      </c>
    </row>
    <row r="139" spans="1:15" x14ac:dyDescent="0.25">
      <c r="A139" s="1">
        <v>38917</v>
      </c>
      <c r="B139">
        <v>14.97</v>
      </c>
      <c r="C139">
        <v>8183100</v>
      </c>
      <c r="D139">
        <v>0</v>
      </c>
      <c r="E139">
        <v>1.393</v>
      </c>
      <c r="F139">
        <v>42.7714</v>
      </c>
      <c r="G139">
        <v>24.483000000000001</v>
      </c>
      <c r="H139">
        <v>389</v>
      </c>
      <c r="I139">
        <v>0.56089999999999995</v>
      </c>
      <c r="J139">
        <v>5.0404</v>
      </c>
      <c r="K139">
        <v>-334.9</v>
      </c>
      <c r="L139">
        <v>10.6168</v>
      </c>
      <c r="M139">
        <v>10140.4331</v>
      </c>
      <c r="N139">
        <v>6.0163000000000002</v>
      </c>
      <c r="O139">
        <v>6.7439</v>
      </c>
    </row>
    <row r="140" spans="1:15" x14ac:dyDescent="0.25">
      <c r="A140" s="1">
        <v>38918</v>
      </c>
      <c r="B140">
        <v>14.53</v>
      </c>
      <c r="C140">
        <v>11371400</v>
      </c>
      <c r="D140">
        <v>0</v>
      </c>
      <c r="E140">
        <v>1.3825000000000001</v>
      </c>
      <c r="F140">
        <v>41.514299999999999</v>
      </c>
      <c r="G140">
        <v>24.483000000000001</v>
      </c>
      <c r="H140">
        <v>389</v>
      </c>
      <c r="I140">
        <v>0.56089999999999995</v>
      </c>
      <c r="J140">
        <v>5.0404</v>
      </c>
      <c r="K140">
        <v>-334.9</v>
      </c>
      <c r="L140">
        <v>9.6853999999999996</v>
      </c>
      <c r="M140">
        <v>9821.3778000000002</v>
      </c>
      <c r="N140">
        <v>6.0163000000000002</v>
      </c>
      <c r="O140">
        <v>6.7439</v>
      </c>
    </row>
    <row r="141" spans="1:15" x14ac:dyDescent="0.25">
      <c r="A141" s="1">
        <v>38919</v>
      </c>
      <c r="B141">
        <v>14.15</v>
      </c>
      <c r="C141">
        <v>7946600</v>
      </c>
      <c r="D141">
        <v>0</v>
      </c>
      <c r="E141">
        <v>1.3385</v>
      </c>
      <c r="F141">
        <v>40.428600000000003</v>
      </c>
      <c r="G141">
        <v>24.483000000000001</v>
      </c>
      <c r="H141">
        <v>389</v>
      </c>
      <c r="I141">
        <v>0.56089999999999995</v>
      </c>
      <c r="J141">
        <v>5.0404</v>
      </c>
      <c r="K141">
        <v>-334.9</v>
      </c>
      <c r="L141">
        <v>9.1123999999999992</v>
      </c>
      <c r="M141">
        <v>9545.83</v>
      </c>
      <c r="N141">
        <v>6.0163000000000002</v>
      </c>
      <c r="O141">
        <v>6.7439</v>
      </c>
    </row>
    <row r="142" spans="1:15" x14ac:dyDescent="0.25">
      <c r="A142" s="1">
        <v>38922</v>
      </c>
      <c r="B142">
        <v>14.35</v>
      </c>
      <c r="C142">
        <v>6436400</v>
      </c>
      <c r="D142">
        <v>0</v>
      </c>
      <c r="E142">
        <v>1.35</v>
      </c>
      <c r="F142">
        <v>41</v>
      </c>
      <c r="G142">
        <v>24.483000000000001</v>
      </c>
      <c r="H142">
        <v>389</v>
      </c>
      <c r="I142">
        <v>0.56089999999999995</v>
      </c>
      <c r="J142">
        <v>5.0404</v>
      </c>
      <c r="K142">
        <v>-334.9</v>
      </c>
      <c r="L142">
        <v>7.7679999999999998</v>
      </c>
      <c r="M142">
        <v>9690.8551000000007</v>
      </c>
      <c r="N142">
        <v>6.0163000000000002</v>
      </c>
      <c r="O142">
        <v>6.7439</v>
      </c>
    </row>
    <row r="143" spans="1:15" x14ac:dyDescent="0.25">
      <c r="A143" s="1">
        <v>38923</v>
      </c>
      <c r="B143">
        <v>15.04</v>
      </c>
      <c r="C143">
        <v>8468500</v>
      </c>
      <c r="D143">
        <v>0</v>
      </c>
      <c r="E143">
        <v>1.3757999999999999</v>
      </c>
      <c r="F143">
        <v>42.971400000000003</v>
      </c>
      <c r="G143">
        <v>24.483000000000001</v>
      </c>
      <c r="H143">
        <v>389</v>
      </c>
      <c r="I143">
        <v>0.56089999999999995</v>
      </c>
      <c r="J143">
        <v>5.0404</v>
      </c>
      <c r="K143">
        <v>-334.9</v>
      </c>
      <c r="L143">
        <v>7.4774000000000003</v>
      </c>
      <c r="M143">
        <v>10191.1919</v>
      </c>
      <c r="N143">
        <v>6.0163000000000002</v>
      </c>
      <c r="O143">
        <v>6.7439</v>
      </c>
    </row>
    <row r="144" spans="1:15" x14ac:dyDescent="0.25">
      <c r="A144" s="1">
        <v>38924</v>
      </c>
      <c r="B144">
        <v>15.33</v>
      </c>
      <c r="C144">
        <v>7024800</v>
      </c>
      <c r="D144">
        <v>0</v>
      </c>
      <c r="E144">
        <v>1.4151</v>
      </c>
      <c r="F144">
        <v>43.8</v>
      </c>
      <c r="G144">
        <v>24.483000000000001</v>
      </c>
      <c r="H144">
        <v>389</v>
      </c>
      <c r="I144">
        <v>0.56089999999999995</v>
      </c>
      <c r="J144">
        <v>5.0404</v>
      </c>
      <c r="K144">
        <v>-334.9</v>
      </c>
      <c r="L144">
        <v>6.5735000000000001</v>
      </c>
      <c r="M144">
        <v>10401.4784</v>
      </c>
      <c r="N144">
        <v>6.0163000000000002</v>
      </c>
      <c r="O144">
        <v>6.7439</v>
      </c>
    </row>
    <row r="145" spans="1:15" x14ac:dyDescent="0.25">
      <c r="A145" s="1">
        <v>38925</v>
      </c>
      <c r="B145">
        <v>15.49</v>
      </c>
      <c r="C145">
        <v>10660300</v>
      </c>
      <c r="D145">
        <v>0</v>
      </c>
      <c r="E145">
        <v>1.4668000000000001</v>
      </c>
      <c r="F145">
        <v>44.257100000000001</v>
      </c>
      <c r="G145">
        <v>24.483000000000001</v>
      </c>
      <c r="H145">
        <v>389</v>
      </c>
      <c r="I145">
        <v>0.56089999999999995</v>
      </c>
      <c r="J145">
        <v>5.0404</v>
      </c>
      <c r="K145">
        <v>-334.9</v>
      </c>
      <c r="L145">
        <v>5.5385999999999997</v>
      </c>
      <c r="M145">
        <v>10517.4985</v>
      </c>
      <c r="N145">
        <v>6.0163000000000002</v>
      </c>
      <c r="O145">
        <v>6.7439</v>
      </c>
    </row>
    <row r="146" spans="1:15" x14ac:dyDescent="0.25">
      <c r="A146" s="1">
        <v>38926</v>
      </c>
      <c r="B146">
        <v>15.82</v>
      </c>
      <c r="C146">
        <v>5318100</v>
      </c>
      <c r="D146">
        <v>0</v>
      </c>
      <c r="E146">
        <v>1.4668000000000001</v>
      </c>
      <c r="F146">
        <v>45.2</v>
      </c>
      <c r="G146">
        <v>24.483000000000001</v>
      </c>
      <c r="H146">
        <v>389</v>
      </c>
      <c r="I146">
        <v>0.56089999999999995</v>
      </c>
      <c r="J146">
        <v>5.0404</v>
      </c>
      <c r="K146">
        <v>-334.9</v>
      </c>
      <c r="L146">
        <v>5.3533999999999997</v>
      </c>
      <c r="M146">
        <v>10756.7901</v>
      </c>
      <c r="N146">
        <v>6.0163000000000002</v>
      </c>
      <c r="O146">
        <v>6.7439</v>
      </c>
    </row>
    <row r="147" spans="1:15" x14ac:dyDescent="0.25">
      <c r="A147" s="1">
        <v>38929</v>
      </c>
      <c r="B147">
        <v>15.59</v>
      </c>
      <c r="C147">
        <v>4255300</v>
      </c>
      <c r="D147">
        <v>0</v>
      </c>
      <c r="E147">
        <v>1.4906999999999999</v>
      </c>
      <c r="F147">
        <v>44.542900000000003</v>
      </c>
      <c r="G147">
        <v>24.483000000000001</v>
      </c>
      <c r="H147">
        <v>389</v>
      </c>
      <c r="I147">
        <v>0.56089999999999995</v>
      </c>
      <c r="J147">
        <v>5.0404</v>
      </c>
      <c r="K147">
        <v>-334.9</v>
      </c>
      <c r="L147">
        <v>5.1242999999999999</v>
      </c>
      <c r="M147">
        <v>10590.0111</v>
      </c>
      <c r="N147">
        <v>6.0163000000000002</v>
      </c>
      <c r="O147">
        <v>6.7439</v>
      </c>
    </row>
    <row r="148" spans="1:15" x14ac:dyDescent="0.25">
      <c r="A148" s="1">
        <v>38930</v>
      </c>
      <c r="B148">
        <v>15.38</v>
      </c>
      <c r="C148">
        <v>5454000</v>
      </c>
      <c r="D148">
        <v>0</v>
      </c>
      <c r="E148">
        <v>1.4504999999999999</v>
      </c>
      <c r="F148">
        <v>43.942900000000002</v>
      </c>
      <c r="G148">
        <v>24.483000000000001</v>
      </c>
      <c r="H148">
        <v>389</v>
      </c>
      <c r="I148">
        <v>0.56089999999999995</v>
      </c>
      <c r="J148">
        <v>5.0404</v>
      </c>
      <c r="K148">
        <v>-334.9</v>
      </c>
      <c r="L148">
        <v>4.7521000000000004</v>
      </c>
      <c r="M148">
        <v>10437.734700000001</v>
      </c>
      <c r="N148">
        <v>6.0163000000000002</v>
      </c>
      <c r="O148">
        <v>6.7439</v>
      </c>
    </row>
    <row r="149" spans="1:15" x14ac:dyDescent="0.25">
      <c r="A149" s="1">
        <v>38931</v>
      </c>
      <c r="B149">
        <v>15.67</v>
      </c>
      <c r="C149">
        <v>4403500</v>
      </c>
      <c r="D149">
        <v>0</v>
      </c>
      <c r="E149">
        <v>1.4706000000000001</v>
      </c>
      <c r="F149">
        <v>44.7714</v>
      </c>
      <c r="G149">
        <v>24.483000000000001</v>
      </c>
      <c r="H149">
        <v>389</v>
      </c>
      <c r="I149">
        <v>0.56089999999999995</v>
      </c>
      <c r="J149">
        <v>5.0404</v>
      </c>
      <c r="K149">
        <v>-334.9</v>
      </c>
      <c r="L149">
        <v>4.5183999999999997</v>
      </c>
      <c r="M149">
        <v>10648.021199999999</v>
      </c>
      <c r="N149">
        <v>6.0163000000000002</v>
      </c>
      <c r="O149">
        <v>6.7439</v>
      </c>
    </row>
    <row r="150" spans="1:15" x14ac:dyDescent="0.25">
      <c r="A150" s="1">
        <v>38932</v>
      </c>
      <c r="B150">
        <v>15.8</v>
      </c>
      <c r="C150">
        <v>5746300</v>
      </c>
      <c r="D150">
        <v>0</v>
      </c>
      <c r="E150">
        <v>1.484</v>
      </c>
      <c r="F150">
        <v>45.142899999999997</v>
      </c>
      <c r="G150">
        <v>24.483000000000001</v>
      </c>
      <c r="H150">
        <v>389</v>
      </c>
      <c r="I150">
        <v>0.56089999999999995</v>
      </c>
      <c r="J150">
        <v>5.0404</v>
      </c>
      <c r="K150">
        <v>-334.9</v>
      </c>
      <c r="L150">
        <v>3.9925999999999999</v>
      </c>
      <c r="M150">
        <v>10742.2875</v>
      </c>
      <c r="N150">
        <v>6.0163000000000002</v>
      </c>
      <c r="O150">
        <v>6.7439</v>
      </c>
    </row>
    <row r="151" spans="1:15" x14ac:dyDescent="0.25">
      <c r="A151" s="1">
        <v>38933</v>
      </c>
      <c r="B151">
        <v>15.74</v>
      </c>
      <c r="C151">
        <v>6530000</v>
      </c>
      <c r="D151">
        <v>0</v>
      </c>
      <c r="E151">
        <v>1.4754</v>
      </c>
      <c r="F151">
        <v>44.971400000000003</v>
      </c>
      <c r="G151">
        <v>24.483000000000001</v>
      </c>
      <c r="H151">
        <v>389</v>
      </c>
      <c r="I151">
        <v>0.56089999999999995</v>
      </c>
      <c r="J151">
        <v>5.0404</v>
      </c>
      <c r="K151">
        <v>-334.9</v>
      </c>
      <c r="L151">
        <v>4.1920000000000002</v>
      </c>
      <c r="M151">
        <v>10698.78</v>
      </c>
      <c r="N151">
        <v>6.0163000000000002</v>
      </c>
      <c r="O151">
        <v>6.7439</v>
      </c>
    </row>
    <row r="152" spans="1:15" x14ac:dyDescent="0.25">
      <c r="A152" s="1">
        <v>38936</v>
      </c>
      <c r="B152">
        <v>15.51</v>
      </c>
      <c r="C152">
        <v>4573500</v>
      </c>
      <c r="D152">
        <v>0</v>
      </c>
      <c r="E152">
        <v>1.4715</v>
      </c>
      <c r="F152">
        <v>44.314300000000003</v>
      </c>
      <c r="G152">
        <v>24.483000000000001</v>
      </c>
      <c r="H152">
        <v>389</v>
      </c>
      <c r="I152">
        <v>0.56089999999999995</v>
      </c>
      <c r="J152">
        <v>5.0404</v>
      </c>
      <c r="K152">
        <v>-334.9</v>
      </c>
      <c r="L152">
        <v>2.9500999999999999</v>
      </c>
      <c r="M152">
        <v>10532.001099999999</v>
      </c>
      <c r="N152">
        <v>6.0163000000000002</v>
      </c>
      <c r="O152">
        <v>6.7439</v>
      </c>
    </row>
    <row r="153" spans="1:15" x14ac:dyDescent="0.25">
      <c r="A153" s="1">
        <v>38937</v>
      </c>
      <c r="B153">
        <v>15.45</v>
      </c>
      <c r="C153">
        <v>5380600</v>
      </c>
      <c r="D153">
        <v>0</v>
      </c>
      <c r="E153">
        <v>1.4706000000000001</v>
      </c>
      <c r="F153">
        <v>44.142899999999997</v>
      </c>
      <c r="G153">
        <v>24.483000000000001</v>
      </c>
      <c r="H153">
        <v>389</v>
      </c>
      <c r="I153">
        <v>0.56089999999999995</v>
      </c>
      <c r="J153">
        <v>5.0404</v>
      </c>
      <c r="K153">
        <v>-334.9</v>
      </c>
      <c r="L153">
        <v>2.3891999999999998</v>
      </c>
      <c r="M153">
        <v>10488.4935</v>
      </c>
      <c r="N153">
        <v>6.0163000000000002</v>
      </c>
      <c r="O153">
        <v>6.7439</v>
      </c>
    </row>
    <row r="154" spans="1:15" x14ac:dyDescent="0.25">
      <c r="A154" s="1">
        <v>38938</v>
      </c>
      <c r="B154">
        <v>15.57</v>
      </c>
      <c r="C154">
        <v>5991900</v>
      </c>
      <c r="D154">
        <v>0</v>
      </c>
      <c r="E154">
        <v>1.4897</v>
      </c>
      <c r="F154">
        <v>44.485700000000001</v>
      </c>
      <c r="G154">
        <v>24.483000000000001</v>
      </c>
      <c r="H154">
        <v>389</v>
      </c>
      <c r="I154">
        <v>0.56089999999999995</v>
      </c>
      <c r="J154">
        <v>5.0404</v>
      </c>
      <c r="K154">
        <v>-334.9</v>
      </c>
      <c r="L154">
        <v>2.0687000000000002</v>
      </c>
      <c r="M154">
        <v>10575.508599999999</v>
      </c>
      <c r="N154">
        <v>6.0163000000000002</v>
      </c>
      <c r="O154">
        <v>6.7439</v>
      </c>
    </row>
    <row r="155" spans="1:15" x14ac:dyDescent="0.25">
      <c r="A155" s="1">
        <v>38939</v>
      </c>
      <c r="B155">
        <v>16</v>
      </c>
      <c r="C155">
        <v>5974000</v>
      </c>
      <c r="D155">
        <v>0</v>
      </c>
      <c r="E155">
        <v>1.4859</v>
      </c>
      <c r="F155">
        <v>45.714300000000001</v>
      </c>
      <c r="G155">
        <v>24.483000000000001</v>
      </c>
      <c r="H155">
        <v>389</v>
      </c>
      <c r="I155">
        <v>0.56089999999999995</v>
      </c>
      <c r="J155">
        <v>5.0404</v>
      </c>
      <c r="K155">
        <v>-334.9</v>
      </c>
      <c r="L155">
        <v>1.5209000000000001</v>
      </c>
      <c r="M155">
        <v>10887.3127</v>
      </c>
      <c r="N155">
        <v>6.0163000000000002</v>
      </c>
      <c r="O155">
        <v>6.7439</v>
      </c>
    </row>
    <row r="156" spans="1:15" x14ac:dyDescent="0.25">
      <c r="A156" s="1">
        <v>38940</v>
      </c>
      <c r="B156">
        <v>15.74</v>
      </c>
      <c r="C156">
        <v>4901200</v>
      </c>
      <c r="D156">
        <v>0</v>
      </c>
      <c r="E156">
        <v>1.4955000000000001</v>
      </c>
      <c r="F156">
        <v>44.971400000000003</v>
      </c>
      <c r="G156">
        <v>24.483000000000001</v>
      </c>
      <c r="H156">
        <v>389</v>
      </c>
      <c r="I156">
        <v>0.56089999999999995</v>
      </c>
      <c r="J156">
        <v>5.0404</v>
      </c>
      <c r="K156">
        <v>-334.9</v>
      </c>
      <c r="L156">
        <v>1.7746</v>
      </c>
      <c r="M156">
        <v>10698.78</v>
      </c>
      <c r="N156">
        <v>6.0163000000000002</v>
      </c>
      <c r="O156">
        <v>6.7439</v>
      </c>
    </row>
    <row r="157" spans="1:15" x14ac:dyDescent="0.25">
      <c r="A157" s="1">
        <v>38943</v>
      </c>
      <c r="B157">
        <v>15.79</v>
      </c>
      <c r="C157">
        <v>3924300</v>
      </c>
      <c r="D157">
        <v>0</v>
      </c>
      <c r="E157">
        <v>1.506</v>
      </c>
      <c r="F157">
        <v>45.1143</v>
      </c>
      <c r="G157">
        <v>24.483000000000001</v>
      </c>
      <c r="H157">
        <v>389</v>
      </c>
      <c r="I157">
        <v>0.56089999999999995</v>
      </c>
      <c r="J157">
        <v>5.0404</v>
      </c>
      <c r="K157">
        <v>-334.9</v>
      </c>
      <c r="L157">
        <v>1.2962</v>
      </c>
      <c r="M157">
        <v>10735.0363</v>
      </c>
      <c r="N157">
        <v>6.0163000000000002</v>
      </c>
      <c r="O157">
        <v>6.7439</v>
      </c>
    </row>
    <row r="158" spans="1:15" x14ac:dyDescent="0.25">
      <c r="A158" s="1">
        <v>38944</v>
      </c>
      <c r="B158">
        <v>16.420000000000002</v>
      </c>
      <c r="C158">
        <v>9024300</v>
      </c>
      <c r="D158">
        <v>0</v>
      </c>
      <c r="E158">
        <v>1.5251999999999999</v>
      </c>
      <c r="F158">
        <v>46.914299999999997</v>
      </c>
      <c r="G158">
        <v>24.483000000000001</v>
      </c>
      <c r="H158">
        <v>389</v>
      </c>
      <c r="I158">
        <v>0.56089999999999995</v>
      </c>
      <c r="J158">
        <v>5.0404</v>
      </c>
      <c r="K158">
        <v>-334.9</v>
      </c>
      <c r="L158">
        <v>0.68610000000000004</v>
      </c>
      <c r="M158">
        <v>11191.8655</v>
      </c>
      <c r="N158">
        <v>6.0163000000000002</v>
      </c>
      <c r="O158">
        <v>6.7439</v>
      </c>
    </row>
    <row r="159" spans="1:15" x14ac:dyDescent="0.25">
      <c r="A159" s="1">
        <v>38945</v>
      </c>
      <c r="B159">
        <v>16.7</v>
      </c>
      <c r="C159">
        <v>6442700</v>
      </c>
      <c r="D159">
        <v>0</v>
      </c>
      <c r="E159">
        <v>1.5501</v>
      </c>
      <c r="F159">
        <v>47.714300000000001</v>
      </c>
      <c r="G159">
        <v>24.483000000000001</v>
      </c>
      <c r="H159">
        <v>389</v>
      </c>
      <c r="I159">
        <v>0.56089999999999995</v>
      </c>
      <c r="J159">
        <v>5.0404</v>
      </c>
      <c r="K159">
        <v>-334.9</v>
      </c>
      <c r="L159">
        <v>0.47389999999999999</v>
      </c>
      <c r="M159">
        <v>11394.900799999999</v>
      </c>
      <c r="N159">
        <v>6.0163000000000002</v>
      </c>
      <c r="O159">
        <v>6.7439</v>
      </c>
    </row>
    <row r="160" spans="1:15" x14ac:dyDescent="0.25">
      <c r="A160" s="1">
        <v>38946</v>
      </c>
      <c r="B160">
        <v>16.61</v>
      </c>
      <c r="C160">
        <v>10222500</v>
      </c>
      <c r="D160">
        <v>0</v>
      </c>
      <c r="E160">
        <v>1.5653999999999999</v>
      </c>
      <c r="F160">
        <v>47.457099999999997</v>
      </c>
      <c r="G160">
        <v>24.483000000000001</v>
      </c>
      <c r="H160">
        <v>389</v>
      </c>
      <c r="I160">
        <v>0.56089999999999995</v>
      </c>
      <c r="J160">
        <v>5.0404</v>
      </c>
      <c r="K160">
        <v>-334.9</v>
      </c>
      <c r="L160">
        <v>-7.22E-2</v>
      </c>
      <c r="M160">
        <v>11691.0002</v>
      </c>
      <c r="N160">
        <v>6.0163000000000002</v>
      </c>
      <c r="O160">
        <v>6.7439</v>
      </c>
    </row>
    <row r="161" spans="1:15" x14ac:dyDescent="0.25">
      <c r="A161" s="1">
        <v>38947</v>
      </c>
      <c r="B161">
        <v>16.55</v>
      </c>
      <c r="C161">
        <v>4971100</v>
      </c>
      <c r="D161">
        <v>0</v>
      </c>
      <c r="E161">
        <v>1.5548</v>
      </c>
      <c r="F161">
        <v>47.285699999999999</v>
      </c>
      <c r="G161">
        <v>24.483000000000001</v>
      </c>
      <c r="H161">
        <v>389</v>
      </c>
      <c r="I161">
        <v>0.56089999999999995</v>
      </c>
      <c r="J161">
        <v>5.0404</v>
      </c>
      <c r="K161">
        <v>-334.9</v>
      </c>
      <c r="L161">
        <v>0.2349</v>
      </c>
      <c r="M161">
        <v>11646.1873</v>
      </c>
      <c r="N161">
        <v>6.0163000000000002</v>
      </c>
      <c r="O161">
        <v>6.7439</v>
      </c>
    </row>
    <row r="162" spans="1:15" x14ac:dyDescent="0.25">
      <c r="A162" s="1">
        <v>38950</v>
      </c>
      <c r="B162">
        <v>16.32</v>
      </c>
      <c r="C162">
        <v>3141000</v>
      </c>
      <c r="D162">
        <v>0</v>
      </c>
      <c r="E162">
        <v>1.5443</v>
      </c>
      <c r="F162">
        <v>46.628599999999999</v>
      </c>
      <c r="G162">
        <v>24.483000000000001</v>
      </c>
      <c r="H162">
        <v>389</v>
      </c>
      <c r="I162">
        <v>0.56089999999999995</v>
      </c>
      <c r="J162">
        <v>5.0404</v>
      </c>
      <c r="K162">
        <v>-334.9</v>
      </c>
      <c r="L162">
        <v>0.38379999999999997</v>
      </c>
      <c r="M162">
        <v>11474.4046</v>
      </c>
      <c r="N162">
        <v>6.0163000000000002</v>
      </c>
      <c r="O162">
        <v>6.7439</v>
      </c>
    </row>
    <row r="163" spans="1:15" x14ac:dyDescent="0.25">
      <c r="A163" s="1">
        <v>38951</v>
      </c>
      <c r="B163">
        <v>16.18</v>
      </c>
      <c r="C163">
        <v>6313300</v>
      </c>
      <c r="D163">
        <v>0</v>
      </c>
      <c r="E163">
        <v>1.5386</v>
      </c>
      <c r="F163">
        <v>46.2286</v>
      </c>
      <c r="G163">
        <v>24.483000000000001</v>
      </c>
      <c r="H163">
        <v>389</v>
      </c>
      <c r="I163">
        <v>0.56089999999999995</v>
      </c>
      <c r="J163">
        <v>5.0404</v>
      </c>
      <c r="K163">
        <v>-334.9</v>
      </c>
      <c r="L163">
        <v>3.3999999999999998E-3</v>
      </c>
      <c r="M163">
        <v>11369.841200000001</v>
      </c>
      <c r="N163">
        <v>6.0163000000000002</v>
      </c>
      <c r="O163">
        <v>6.7439</v>
      </c>
    </row>
    <row r="164" spans="1:15" x14ac:dyDescent="0.25">
      <c r="A164" s="1">
        <v>38952</v>
      </c>
      <c r="B164">
        <v>16</v>
      </c>
      <c r="C164">
        <v>7465700</v>
      </c>
      <c r="D164">
        <v>0</v>
      </c>
      <c r="E164">
        <v>1.5079</v>
      </c>
      <c r="F164">
        <v>45.714300000000001</v>
      </c>
      <c r="G164">
        <v>24.483000000000001</v>
      </c>
      <c r="H164">
        <v>389</v>
      </c>
      <c r="I164">
        <v>0.56089999999999995</v>
      </c>
      <c r="J164">
        <v>5.0404</v>
      </c>
      <c r="K164">
        <v>-334.9</v>
      </c>
      <c r="L164">
        <v>-7.7299999999999994E-2</v>
      </c>
      <c r="M164">
        <v>11235.4025</v>
      </c>
      <c r="N164">
        <v>6.0163000000000002</v>
      </c>
      <c r="O164">
        <v>6.7439</v>
      </c>
    </row>
    <row r="165" spans="1:15" x14ac:dyDescent="0.25">
      <c r="A165" s="1">
        <v>38953</v>
      </c>
      <c r="B165">
        <v>16.02</v>
      </c>
      <c r="C165">
        <v>6051600</v>
      </c>
      <c r="D165">
        <v>0</v>
      </c>
      <c r="E165">
        <v>1.5108000000000001</v>
      </c>
      <c r="F165">
        <v>45.7714</v>
      </c>
      <c r="G165">
        <v>24.483000000000001</v>
      </c>
      <c r="H165">
        <v>389</v>
      </c>
      <c r="I165">
        <v>0.56089999999999995</v>
      </c>
      <c r="J165">
        <v>5.0404</v>
      </c>
      <c r="K165">
        <v>-334.9</v>
      </c>
      <c r="L165">
        <v>-0.60089999999999999</v>
      </c>
      <c r="M165">
        <v>11250.340200000001</v>
      </c>
      <c r="N165">
        <v>6.0163000000000002</v>
      </c>
      <c r="O165">
        <v>6.7439</v>
      </c>
    </row>
    <row r="166" spans="1:15" x14ac:dyDescent="0.25">
      <c r="A166" s="1">
        <v>38954</v>
      </c>
      <c r="B166">
        <v>16.260000000000002</v>
      </c>
      <c r="C166">
        <v>6074700</v>
      </c>
      <c r="D166">
        <v>0</v>
      </c>
      <c r="E166">
        <v>1.528</v>
      </c>
      <c r="F166">
        <v>46.457099999999997</v>
      </c>
      <c r="G166">
        <v>24.483000000000001</v>
      </c>
      <c r="H166">
        <v>389</v>
      </c>
      <c r="I166">
        <v>0.56089999999999995</v>
      </c>
      <c r="J166">
        <v>5.0404</v>
      </c>
      <c r="K166">
        <v>-334.9</v>
      </c>
      <c r="L166">
        <v>-0.43009999999999998</v>
      </c>
      <c r="M166">
        <v>11429.591700000001</v>
      </c>
      <c r="N166">
        <v>6.0163000000000002</v>
      </c>
      <c r="O166">
        <v>6.7439</v>
      </c>
    </row>
    <row r="167" spans="1:15" x14ac:dyDescent="0.25">
      <c r="A167" s="1">
        <v>38957</v>
      </c>
      <c r="B167">
        <v>16.55</v>
      </c>
      <c r="C167">
        <v>5359700</v>
      </c>
      <c r="D167">
        <v>0</v>
      </c>
      <c r="E167">
        <v>1.5606</v>
      </c>
      <c r="F167">
        <v>47.285699999999999</v>
      </c>
      <c r="G167">
        <v>24.483000000000001</v>
      </c>
      <c r="H167">
        <v>389</v>
      </c>
      <c r="I167">
        <v>0.56089999999999995</v>
      </c>
      <c r="J167">
        <v>5.0404</v>
      </c>
      <c r="K167">
        <v>-334.9</v>
      </c>
      <c r="L167">
        <v>-0.37609999999999999</v>
      </c>
      <c r="M167">
        <v>11646.1873</v>
      </c>
      <c r="N167">
        <v>6.0163000000000002</v>
      </c>
      <c r="O167">
        <v>6.7439</v>
      </c>
    </row>
    <row r="168" spans="1:15" x14ac:dyDescent="0.25">
      <c r="A168" s="1">
        <v>38958</v>
      </c>
      <c r="B168">
        <v>17.239999999999998</v>
      </c>
      <c r="C168">
        <v>12409000</v>
      </c>
      <c r="D168">
        <v>0</v>
      </c>
      <c r="E168">
        <v>1.5845</v>
      </c>
      <c r="F168">
        <v>49.257100000000001</v>
      </c>
      <c r="G168">
        <v>24.483000000000001</v>
      </c>
      <c r="H168">
        <v>389</v>
      </c>
      <c r="I168">
        <v>0.56089999999999995</v>
      </c>
      <c r="J168">
        <v>5.0404</v>
      </c>
      <c r="K168">
        <v>-334.9</v>
      </c>
      <c r="L168">
        <v>-0.41120000000000001</v>
      </c>
      <c r="M168">
        <v>12161.5355</v>
      </c>
      <c r="N168">
        <v>6.0163000000000002</v>
      </c>
      <c r="O168">
        <v>6.7439</v>
      </c>
    </row>
    <row r="169" spans="1:15" x14ac:dyDescent="0.25">
      <c r="A169" s="1">
        <v>38959</v>
      </c>
      <c r="B169">
        <v>17.52</v>
      </c>
      <c r="C169">
        <v>9280600</v>
      </c>
      <c r="D169">
        <v>0</v>
      </c>
      <c r="E169">
        <v>1.6391</v>
      </c>
      <c r="F169">
        <v>50.057099999999998</v>
      </c>
      <c r="G169">
        <v>24.483000000000001</v>
      </c>
      <c r="H169">
        <v>389</v>
      </c>
      <c r="I169">
        <v>0.56089999999999995</v>
      </c>
      <c r="J169">
        <v>5.0404</v>
      </c>
      <c r="K169">
        <v>-334.9</v>
      </c>
      <c r="L169">
        <v>-0.2082</v>
      </c>
      <c r="M169">
        <v>12370.6623</v>
      </c>
      <c r="N169">
        <v>6.0163000000000002</v>
      </c>
      <c r="O169">
        <v>6.7439</v>
      </c>
    </row>
    <row r="170" spans="1:15" x14ac:dyDescent="0.25">
      <c r="A170" s="1">
        <v>38960</v>
      </c>
      <c r="B170">
        <v>17.28</v>
      </c>
      <c r="C170">
        <v>9593700</v>
      </c>
      <c r="D170">
        <v>0</v>
      </c>
      <c r="E170">
        <v>1.5849</v>
      </c>
      <c r="F170">
        <v>43.2</v>
      </c>
      <c r="G170">
        <v>9.1509</v>
      </c>
      <c r="H170">
        <v>397.8</v>
      </c>
      <c r="I170">
        <v>0.52129999999999999</v>
      </c>
      <c r="J170">
        <v>4.6722999999999999</v>
      </c>
      <c r="K170">
        <v>-574.9</v>
      </c>
      <c r="L170">
        <v>-0.27910000000000001</v>
      </c>
      <c r="M170">
        <v>12439.110699999999</v>
      </c>
      <c r="N170">
        <v>5.8449</v>
      </c>
      <c r="O170">
        <v>4.6398000000000001</v>
      </c>
    </row>
    <row r="171" spans="1:15" x14ac:dyDescent="0.25">
      <c r="A171" s="1">
        <v>38961</v>
      </c>
      <c r="B171">
        <v>17.32</v>
      </c>
      <c r="C171">
        <v>8125400</v>
      </c>
      <c r="D171">
        <v>0</v>
      </c>
      <c r="E171">
        <v>1.5701000000000001</v>
      </c>
      <c r="F171">
        <v>43.3</v>
      </c>
      <c r="G171">
        <v>9.1509</v>
      </c>
      <c r="H171">
        <v>397.8</v>
      </c>
      <c r="I171">
        <v>0.52129999999999999</v>
      </c>
      <c r="J171">
        <v>4.6722999999999999</v>
      </c>
      <c r="K171">
        <v>-574.9</v>
      </c>
      <c r="L171">
        <v>6.4600000000000005E-2</v>
      </c>
      <c r="M171">
        <v>12468.986000000001</v>
      </c>
      <c r="N171">
        <v>5.8449</v>
      </c>
      <c r="O171">
        <v>4.6398000000000001</v>
      </c>
    </row>
    <row r="172" spans="1:15" x14ac:dyDescent="0.25">
      <c r="A172" s="1">
        <v>38965</v>
      </c>
      <c r="B172">
        <v>17.37</v>
      </c>
      <c r="C172">
        <v>7505200</v>
      </c>
      <c r="D172">
        <v>0</v>
      </c>
      <c r="E172">
        <v>1.5811999999999999</v>
      </c>
      <c r="F172">
        <v>43.424999999999997</v>
      </c>
      <c r="G172">
        <v>9.1509</v>
      </c>
      <c r="H172">
        <v>397.8</v>
      </c>
      <c r="I172">
        <v>0.52129999999999999</v>
      </c>
      <c r="J172">
        <v>4.6722999999999999</v>
      </c>
      <c r="K172">
        <v>-574.9</v>
      </c>
      <c r="L172">
        <v>1.8843000000000001</v>
      </c>
      <c r="M172">
        <v>12506.330099999999</v>
      </c>
      <c r="N172">
        <v>5.8449</v>
      </c>
      <c r="O172">
        <v>4.6398000000000001</v>
      </c>
    </row>
    <row r="173" spans="1:15" x14ac:dyDescent="0.25">
      <c r="A173" s="1">
        <v>38966</v>
      </c>
      <c r="B173">
        <v>16.899999999999999</v>
      </c>
      <c r="C173">
        <v>5887800</v>
      </c>
      <c r="D173">
        <v>0</v>
      </c>
      <c r="E173">
        <v>1.5590000000000002</v>
      </c>
      <c r="F173">
        <v>42.25</v>
      </c>
      <c r="G173">
        <v>9.1509</v>
      </c>
      <c r="H173">
        <v>397.8</v>
      </c>
      <c r="I173">
        <v>0.52129999999999999</v>
      </c>
      <c r="J173">
        <v>4.6722999999999999</v>
      </c>
      <c r="K173">
        <v>-574.9</v>
      </c>
      <c r="L173">
        <v>2.8449</v>
      </c>
      <c r="M173">
        <v>12155.2958</v>
      </c>
      <c r="N173">
        <v>5.8449</v>
      </c>
      <c r="O173">
        <v>4.6398000000000001</v>
      </c>
    </row>
    <row r="174" spans="1:15" x14ac:dyDescent="0.25">
      <c r="A174" s="1">
        <v>38967</v>
      </c>
      <c r="B174">
        <v>16.940000000000001</v>
      </c>
      <c r="C174">
        <v>6314900</v>
      </c>
      <c r="D174">
        <v>0</v>
      </c>
      <c r="E174">
        <v>1.5424</v>
      </c>
      <c r="F174">
        <v>42.35</v>
      </c>
      <c r="G174">
        <v>9.1509</v>
      </c>
      <c r="H174">
        <v>397.8</v>
      </c>
      <c r="I174">
        <v>0.52129999999999999</v>
      </c>
      <c r="J174">
        <v>4.6722999999999999</v>
      </c>
      <c r="K174">
        <v>-574.9</v>
      </c>
      <c r="L174">
        <v>4.0111999999999997</v>
      </c>
      <c r="M174">
        <v>12185.1711</v>
      </c>
      <c r="N174">
        <v>5.8449</v>
      </c>
      <c r="O174">
        <v>4.6398000000000001</v>
      </c>
    </row>
    <row r="175" spans="1:15" x14ac:dyDescent="0.25">
      <c r="A175" s="1">
        <v>38968</v>
      </c>
      <c r="B175">
        <v>17.88</v>
      </c>
      <c r="C175">
        <v>12920500</v>
      </c>
      <c r="D175">
        <v>0</v>
      </c>
      <c r="E175">
        <v>1.5931999999999999</v>
      </c>
      <c r="F175">
        <v>44.7</v>
      </c>
      <c r="G175">
        <v>9.1509</v>
      </c>
      <c r="H175">
        <v>397.8</v>
      </c>
      <c r="I175">
        <v>0.52129999999999999</v>
      </c>
      <c r="J175">
        <v>4.6722999999999999</v>
      </c>
      <c r="K175">
        <v>-574.9</v>
      </c>
      <c r="L175">
        <v>4.5793999999999997</v>
      </c>
      <c r="M175">
        <v>12887.239600000001</v>
      </c>
      <c r="N175">
        <v>5.8449</v>
      </c>
      <c r="O175">
        <v>4.6398000000000001</v>
      </c>
    </row>
    <row r="176" spans="1:15" x14ac:dyDescent="0.25">
      <c r="A176" s="1">
        <v>38971</v>
      </c>
      <c r="B176">
        <v>18.57</v>
      </c>
      <c r="C176">
        <v>16716500</v>
      </c>
      <c r="D176">
        <v>0</v>
      </c>
      <c r="E176">
        <v>1.6356999999999999</v>
      </c>
      <c r="F176">
        <v>46.424999999999997</v>
      </c>
      <c r="G176">
        <v>9.1509</v>
      </c>
      <c r="H176">
        <v>397.8</v>
      </c>
      <c r="I176">
        <v>0.52129999999999999</v>
      </c>
      <c r="J176">
        <v>4.6722999999999999</v>
      </c>
      <c r="K176">
        <v>-574.9</v>
      </c>
      <c r="L176">
        <v>6.2575000000000003</v>
      </c>
      <c r="M176">
        <v>13402.587799999999</v>
      </c>
      <c r="N176">
        <v>5.8449</v>
      </c>
      <c r="O176">
        <v>4.6398000000000001</v>
      </c>
    </row>
    <row r="177" spans="1:15" x14ac:dyDescent="0.25">
      <c r="A177" s="1">
        <v>38972</v>
      </c>
      <c r="B177">
        <v>18.47</v>
      </c>
      <c r="C177">
        <v>19765400</v>
      </c>
      <c r="D177">
        <v>0</v>
      </c>
      <c r="E177">
        <v>1.6928999999999998</v>
      </c>
      <c r="F177">
        <v>46.174999999999997</v>
      </c>
      <c r="G177">
        <v>9.1509</v>
      </c>
      <c r="H177">
        <v>397.8</v>
      </c>
      <c r="I177">
        <v>0.52129999999999999</v>
      </c>
      <c r="J177">
        <v>4.6722999999999999</v>
      </c>
      <c r="K177">
        <v>-574.9</v>
      </c>
      <c r="L177">
        <v>7.4710999999999999</v>
      </c>
      <c r="M177">
        <v>13327.899600000001</v>
      </c>
      <c r="N177">
        <v>5.8449</v>
      </c>
      <c r="O177">
        <v>4.6398000000000001</v>
      </c>
    </row>
    <row r="178" spans="1:15" x14ac:dyDescent="0.25">
      <c r="A178" s="1">
        <v>38973</v>
      </c>
      <c r="B178">
        <v>18</v>
      </c>
      <c r="C178">
        <v>20483400</v>
      </c>
      <c r="D178">
        <v>0</v>
      </c>
      <c r="E178">
        <v>1.6468</v>
      </c>
      <c r="F178">
        <v>45</v>
      </c>
      <c r="G178">
        <v>9.1509</v>
      </c>
      <c r="H178">
        <v>397.8</v>
      </c>
      <c r="I178">
        <v>0.52129999999999999</v>
      </c>
      <c r="J178">
        <v>4.6722999999999999</v>
      </c>
      <c r="K178">
        <v>-574.9</v>
      </c>
      <c r="L178">
        <v>8.7197999999999993</v>
      </c>
      <c r="M178">
        <v>12976.865400000001</v>
      </c>
      <c r="N178">
        <v>5.8449</v>
      </c>
      <c r="O178">
        <v>4.6398000000000001</v>
      </c>
    </row>
    <row r="179" spans="1:15" x14ac:dyDescent="0.25">
      <c r="A179" s="1">
        <v>38974</v>
      </c>
      <c r="B179">
        <v>17.77</v>
      </c>
      <c r="C179">
        <v>12610000</v>
      </c>
      <c r="D179">
        <v>0</v>
      </c>
      <c r="E179">
        <v>1.6311</v>
      </c>
      <c r="F179">
        <v>44.424999999999997</v>
      </c>
      <c r="G179">
        <v>9.1509</v>
      </c>
      <c r="H179">
        <v>397.8</v>
      </c>
      <c r="I179">
        <v>0.52129999999999999</v>
      </c>
      <c r="J179">
        <v>4.6722999999999999</v>
      </c>
      <c r="K179">
        <v>-574.9</v>
      </c>
      <c r="L179">
        <v>10.263199999999999</v>
      </c>
      <c r="M179">
        <v>12805.0826</v>
      </c>
      <c r="N179">
        <v>5.8449</v>
      </c>
      <c r="O179">
        <v>4.6398000000000001</v>
      </c>
    </row>
    <row r="180" spans="1:15" x14ac:dyDescent="0.25">
      <c r="A180" s="1">
        <v>38975</v>
      </c>
      <c r="B180">
        <v>18.07</v>
      </c>
      <c r="C180">
        <v>12233300</v>
      </c>
      <c r="D180">
        <v>0</v>
      </c>
      <c r="E180">
        <v>1.6551</v>
      </c>
      <c r="F180">
        <v>45.174999999999997</v>
      </c>
      <c r="G180">
        <v>9.1509</v>
      </c>
      <c r="H180">
        <v>397.8</v>
      </c>
      <c r="I180">
        <v>0.52129999999999999</v>
      </c>
      <c r="J180">
        <v>4.6722999999999999</v>
      </c>
      <c r="K180">
        <v>-574.9</v>
      </c>
      <c r="L180">
        <v>10.583600000000001</v>
      </c>
      <c r="M180">
        <v>13029.1471</v>
      </c>
      <c r="N180">
        <v>5.8449</v>
      </c>
      <c r="O180">
        <v>4.6398000000000001</v>
      </c>
    </row>
    <row r="181" spans="1:15" x14ac:dyDescent="0.25">
      <c r="A181" s="1">
        <v>38978</v>
      </c>
      <c r="B181">
        <v>18.13</v>
      </c>
      <c r="C181">
        <v>12210800</v>
      </c>
      <c r="D181">
        <v>0</v>
      </c>
      <c r="E181">
        <v>1.6652</v>
      </c>
      <c r="F181">
        <v>45.325000000000003</v>
      </c>
      <c r="G181">
        <v>9.1509</v>
      </c>
      <c r="H181">
        <v>397.8</v>
      </c>
      <c r="I181">
        <v>0.52129999999999999</v>
      </c>
      <c r="J181">
        <v>4.6722999999999999</v>
      </c>
      <c r="K181">
        <v>-574.9</v>
      </c>
      <c r="L181">
        <v>11.602499999999999</v>
      </c>
      <c r="M181">
        <v>13073.9599</v>
      </c>
      <c r="N181">
        <v>5.8449</v>
      </c>
      <c r="O181">
        <v>4.6398000000000001</v>
      </c>
    </row>
    <row r="182" spans="1:15" x14ac:dyDescent="0.25">
      <c r="A182" s="1">
        <v>38979</v>
      </c>
      <c r="B182">
        <v>17.739999999999998</v>
      </c>
      <c r="C182">
        <v>11535500</v>
      </c>
      <c r="D182">
        <v>0</v>
      </c>
      <c r="E182">
        <v>1.6126</v>
      </c>
      <c r="F182">
        <v>44.35</v>
      </c>
      <c r="G182">
        <v>9.1509</v>
      </c>
      <c r="H182">
        <v>397.8</v>
      </c>
      <c r="I182">
        <v>0.52129999999999999</v>
      </c>
      <c r="J182">
        <v>4.6722999999999999</v>
      </c>
      <c r="K182">
        <v>-574.9</v>
      </c>
      <c r="L182">
        <v>12.3269</v>
      </c>
      <c r="M182">
        <v>12782.6762</v>
      </c>
      <c r="N182">
        <v>5.8449</v>
      </c>
      <c r="O182">
        <v>4.6398000000000001</v>
      </c>
    </row>
    <row r="183" spans="1:15" x14ac:dyDescent="0.25">
      <c r="A183" s="1">
        <v>38980</v>
      </c>
      <c r="B183">
        <v>17.559999999999999</v>
      </c>
      <c r="C183">
        <v>11902600</v>
      </c>
      <c r="D183">
        <v>0</v>
      </c>
      <c r="E183">
        <v>1.6217999999999999</v>
      </c>
      <c r="F183">
        <v>43.9</v>
      </c>
      <c r="G183">
        <v>9.1509</v>
      </c>
      <c r="H183">
        <v>397.8</v>
      </c>
      <c r="I183">
        <v>0.52129999999999999</v>
      </c>
      <c r="J183">
        <v>4.6722999999999999</v>
      </c>
      <c r="K183">
        <v>-574.9</v>
      </c>
      <c r="L183">
        <v>13.2606</v>
      </c>
      <c r="M183">
        <v>12648.237499999999</v>
      </c>
      <c r="N183">
        <v>5.8449</v>
      </c>
      <c r="O183">
        <v>4.6398000000000001</v>
      </c>
    </row>
    <row r="184" spans="1:15" x14ac:dyDescent="0.25">
      <c r="A184" s="1">
        <v>38981</v>
      </c>
      <c r="B184">
        <v>17.739999999999998</v>
      </c>
      <c r="C184">
        <v>11919800</v>
      </c>
      <c r="D184">
        <v>0</v>
      </c>
      <c r="E184">
        <v>1.6181000000000001</v>
      </c>
      <c r="F184">
        <v>44.35</v>
      </c>
      <c r="G184">
        <v>9.1509</v>
      </c>
      <c r="H184">
        <v>397.8</v>
      </c>
      <c r="I184">
        <v>0.52129999999999999</v>
      </c>
      <c r="J184">
        <v>4.6722999999999999</v>
      </c>
      <c r="K184">
        <v>-574.9</v>
      </c>
      <c r="L184">
        <v>14.365600000000001</v>
      </c>
      <c r="M184">
        <v>12782.6762</v>
      </c>
      <c r="N184">
        <v>5.8449</v>
      </c>
      <c r="O184">
        <v>4.6398000000000001</v>
      </c>
    </row>
    <row r="185" spans="1:15" x14ac:dyDescent="0.25">
      <c r="A185" s="1">
        <v>38982</v>
      </c>
      <c r="B185">
        <v>17.46</v>
      </c>
      <c r="C185">
        <v>9502900</v>
      </c>
      <c r="D185">
        <v>0</v>
      </c>
      <c r="E185">
        <v>1.5895000000000001</v>
      </c>
      <c r="F185">
        <v>43.65</v>
      </c>
      <c r="G185">
        <v>9.1509</v>
      </c>
      <c r="H185">
        <v>397.8</v>
      </c>
      <c r="I185">
        <v>0.52129999999999999</v>
      </c>
      <c r="J185">
        <v>4.6722999999999999</v>
      </c>
      <c r="K185">
        <v>-574.9</v>
      </c>
      <c r="L185">
        <v>14.7363</v>
      </c>
      <c r="M185">
        <v>12573.5494</v>
      </c>
      <c r="N185">
        <v>5.8449</v>
      </c>
      <c r="O185">
        <v>4.6398000000000001</v>
      </c>
    </row>
    <row r="186" spans="1:15" x14ac:dyDescent="0.25">
      <c r="A186" s="1">
        <v>38985</v>
      </c>
      <c r="B186">
        <v>17.88</v>
      </c>
      <c r="C186">
        <v>10859500</v>
      </c>
      <c r="D186">
        <v>0</v>
      </c>
      <c r="E186">
        <v>1.5655000000000001</v>
      </c>
      <c r="F186">
        <v>44.7</v>
      </c>
      <c r="G186">
        <v>9.1509</v>
      </c>
      <c r="H186">
        <v>397.8</v>
      </c>
      <c r="I186">
        <v>0.52129999999999999</v>
      </c>
      <c r="J186">
        <v>4.6722999999999999</v>
      </c>
      <c r="K186">
        <v>-574.9</v>
      </c>
      <c r="L186">
        <v>16.0717</v>
      </c>
      <c r="M186">
        <v>12887.239600000001</v>
      </c>
      <c r="N186">
        <v>5.8449</v>
      </c>
      <c r="O186">
        <v>4.6398000000000001</v>
      </c>
    </row>
    <row r="187" spans="1:15" x14ac:dyDescent="0.25">
      <c r="A187" s="1">
        <v>38986</v>
      </c>
      <c r="B187">
        <v>17.73</v>
      </c>
      <c r="C187">
        <v>12960200</v>
      </c>
      <c r="D187">
        <v>0</v>
      </c>
      <c r="E187">
        <v>1.6135000000000002</v>
      </c>
      <c r="F187">
        <v>44.325000000000003</v>
      </c>
      <c r="G187">
        <v>9.1509</v>
      </c>
      <c r="H187">
        <v>397.8</v>
      </c>
      <c r="I187">
        <v>0.52129999999999999</v>
      </c>
      <c r="J187">
        <v>4.6722999999999999</v>
      </c>
      <c r="K187">
        <v>-574.9</v>
      </c>
      <c r="L187">
        <v>16.327200000000001</v>
      </c>
      <c r="M187">
        <v>12775.207399999999</v>
      </c>
      <c r="N187">
        <v>5.8449</v>
      </c>
      <c r="O187">
        <v>4.6398000000000001</v>
      </c>
    </row>
    <row r="188" spans="1:15" x14ac:dyDescent="0.25">
      <c r="A188" s="1">
        <v>38987</v>
      </c>
      <c r="B188">
        <v>17.600000000000001</v>
      </c>
      <c r="C188">
        <v>7005500</v>
      </c>
      <c r="D188">
        <v>0</v>
      </c>
      <c r="E188">
        <v>1.6162999999999998</v>
      </c>
      <c r="F188">
        <v>44</v>
      </c>
      <c r="G188">
        <v>9.1509</v>
      </c>
      <c r="H188">
        <v>397.8</v>
      </c>
      <c r="I188">
        <v>0.52129999999999999</v>
      </c>
      <c r="J188">
        <v>4.6722999999999999</v>
      </c>
      <c r="K188">
        <v>-574.9</v>
      </c>
      <c r="L188">
        <v>16.9679</v>
      </c>
      <c r="M188">
        <v>12678.112800000001</v>
      </c>
      <c r="N188">
        <v>5.8449</v>
      </c>
      <c r="O188">
        <v>4.6398000000000001</v>
      </c>
    </row>
    <row r="189" spans="1:15" x14ac:dyDescent="0.25">
      <c r="A189" s="1">
        <v>38988</v>
      </c>
      <c r="B189">
        <v>17.440000000000001</v>
      </c>
      <c r="C189">
        <v>12908700</v>
      </c>
      <c r="D189">
        <v>0</v>
      </c>
      <c r="E189">
        <v>1.5784</v>
      </c>
      <c r="F189">
        <v>43.6</v>
      </c>
      <c r="G189">
        <v>9.1509</v>
      </c>
      <c r="H189">
        <v>397.8</v>
      </c>
      <c r="I189">
        <v>0.52129999999999999</v>
      </c>
      <c r="J189">
        <v>4.6722999999999999</v>
      </c>
      <c r="K189">
        <v>-574.9</v>
      </c>
      <c r="L189">
        <v>17.4877</v>
      </c>
      <c r="M189">
        <v>12558.611800000001</v>
      </c>
      <c r="N189">
        <v>5.8449</v>
      </c>
      <c r="O189">
        <v>4.6398000000000001</v>
      </c>
    </row>
    <row r="190" spans="1:15" x14ac:dyDescent="0.25">
      <c r="A190" s="1">
        <v>38989</v>
      </c>
      <c r="B190">
        <v>17.399999999999999</v>
      </c>
      <c r="C190">
        <v>7863600</v>
      </c>
      <c r="D190">
        <v>0</v>
      </c>
      <c r="E190">
        <v>1.6015000000000001</v>
      </c>
      <c r="F190">
        <v>43.5</v>
      </c>
      <c r="G190">
        <v>9.1509</v>
      </c>
      <c r="H190">
        <v>397.8</v>
      </c>
      <c r="I190">
        <v>0.52129999999999999</v>
      </c>
      <c r="J190">
        <v>4.6722999999999999</v>
      </c>
      <c r="K190">
        <v>-574.9</v>
      </c>
      <c r="L190">
        <v>17.318200000000001</v>
      </c>
      <c r="M190">
        <v>12528.736500000001</v>
      </c>
      <c r="N190">
        <v>5.8449</v>
      </c>
      <c r="O190">
        <v>4.6398000000000001</v>
      </c>
    </row>
    <row r="191" spans="1:15" x14ac:dyDescent="0.25">
      <c r="A191" s="1">
        <v>38992</v>
      </c>
      <c r="B191">
        <v>17.5</v>
      </c>
      <c r="C191">
        <v>9120900</v>
      </c>
      <c r="D191">
        <v>0</v>
      </c>
      <c r="E191">
        <v>1.6034000000000002</v>
      </c>
      <c r="F191">
        <v>43.75</v>
      </c>
      <c r="G191">
        <v>9.1509</v>
      </c>
      <c r="H191">
        <v>397.8</v>
      </c>
      <c r="I191">
        <v>0.52129999999999999</v>
      </c>
      <c r="J191">
        <v>4.6722999999999999</v>
      </c>
      <c r="K191">
        <v>-574.9</v>
      </c>
      <c r="L191">
        <v>17.2728</v>
      </c>
      <c r="M191">
        <v>12603.4247</v>
      </c>
      <c r="N191">
        <v>5.8449</v>
      </c>
      <c r="O191">
        <v>4.6398000000000001</v>
      </c>
    </row>
    <row r="192" spans="1:15" x14ac:dyDescent="0.25">
      <c r="A192" s="1">
        <v>38993</v>
      </c>
      <c r="B192">
        <v>17.48</v>
      </c>
      <c r="C192">
        <v>8593900</v>
      </c>
      <c r="D192">
        <v>0</v>
      </c>
      <c r="E192">
        <v>1.5775000000000001</v>
      </c>
      <c r="F192">
        <v>43.7</v>
      </c>
      <c r="G192">
        <v>9.1509</v>
      </c>
      <c r="H192">
        <v>397.8</v>
      </c>
      <c r="I192">
        <v>0.52129999999999999</v>
      </c>
      <c r="J192">
        <v>4.6722999999999999</v>
      </c>
      <c r="K192">
        <v>-574.9</v>
      </c>
      <c r="L192">
        <v>17.0625</v>
      </c>
      <c r="M192">
        <v>12588.486999999999</v>
      </c>
      <c r="N192">
        <v>5.8449</v>
      </c>
      <c r="O192">
        <v>4.6398000000000001</v>
      </c>
    </row>
    <row r="193" spans="1:15" x14ac:dyDescent="0.25">
      <c r="A193" s="1">
        <v>38994</v>
      </c>
      <c r="B193">
        <v>18.079999999999998</v>
      </c>
      <c r="C193">
        <v>16468600</v>
      </c>
      <c r="D193">
        <v>0</v>
      </c>
      <c r="E193">
        <v>1.6126</v>
      </c>
      <c r="F193">
        <v>45.2</v>
      </c>
      <c r="G193">
        <v>9.1509</v>
      </c>
      <c r="H193">
        <v>397.8</v>
      </c>
      <c r="I193">
        <v>0.52129999999999999</v>
      </c>
      <c r="J193">
        <v>4.6722999999999999</v>
      </c>
      <c r="K193">
        <v>-574.9</v>
      </c>
      <c r="L193">
        <v>16.988499999999998</v>
      </c>
      <c r="M193">
        <v>13036.615900000001</v>
      </c>
      <c r="N193">
        <v>5.8449</v>
      </c>
      <c r="O193">
        <v>4.6398000000000001</v>
      </c>
    </row>
    <row r="194" spans="1:15" x14ac:dyDescent="0.25">
      <c r="A194" s="1">
        <v>38995</v>
      </c>
      <c r="B194">
        <v>17.54</v>
      </c>
      <c r="C194">
        <v>27766400</v>
      </c>
      <c r="D194">
        <v>0</v>
      </c>
      <c r="E194">
        <v>1.5960000000000001</v>
      </c>
      <c r="F194">
        <v>43.85</v>
      </c>
      <c r="G194">
        <v>9.1509</v>
      </c>
      <c r="H194">
        <v>397.8</v>
      </c>
      <c r="I194">
        <v>0.52129999999999999</v>
      </c>
      <c r="J194">
        <v>4.6722999999999999</v>
      </c>
      <c r="K194">
        <v>-574.9</v>
      </c>
      <c r="L194">
        <v>16.7576</v>
      </c>
      <c r="M194">
        <v>12633.2999</v>
      </c>
      <c r="N194">
        <v>5.8449</v>
      </c>
      <c r="O194">
        <v>4.6398000000000001</v>
      </c>
    </row>
    <row r="195" spans="1:15" x14ac:dyDescent="0.25">
      <c r="A195" s="1">
        <v>38996</v>
      </c>
      <c r="B195">
        <v>15.14</v>
      </c>
      <c r="C195">
        <v>61125300</v>
      </c>
      <c r="D195">
        <v>0</v>
      </c>
      <c r="E195">
        <v>1.3881999999999999</v>
      </c>
      <c r="F195">
        <v>37.85</v>
      </c>
      <c r="G195">
        <v>9.1509</v>
      </c>
      <c r="H195">
        <v>397.8</v>
      </c>
      <c r="I195">
        <v>0.52129999999999999</v>
      </c>
      <c r="J195">
        <v>4.6722999999999999</v>
      </c>
      <c r="K195">
        <v>-574.9</v>
      </c>
      <c r="L195">
        <v>16.052900000000001</v>
      </c>
      <c r="M195">
        <v>10840.7845</v>
      </c>
      <c r="N195">
        <v>5.8449</v>
      </c>
      <c r="O195">
        <v>4.6398000000000001</v>
      </c>
    </row>
    <row r="196" spans="1:15" x14ac:dyDescent="0.25">
      <c r="A196" s="1">
        <v>38999</v>
      </c>
      <c r="B196">
        <v>15.32</v>
      </c>
      <c r="C196">
        <v>18423800</v>
      </c>
      <c r="D196">
        <v>0</v>
      </c>
      <c r="E196">
        <v>1.3936999999999999</v>
      </c>
      <c r="F196">
        <v>38.299999999999997</v>
      </c>
      <c r="G196">
        <v>9.1509</v>
      </c>
      <c r="H196">
        <v>397.8</v>
      </c>
      <c r="I196">
        <v>0.52129999999999999</v>
      </c>
      <c r="J196">
        <v>4.6722999999999999</v>
      </c>
      <c r="K196">
        <v>-574.9</v>
      </c>
      <c r="L196">
        <v>14.849299999999999</v>
      </c>
      <c r="M196">
        <v>10975.2232</v>
      </c>
      <c r="N196">
        <v>5.8449</v>
      </c>
      <c r="O196">
        <v>4.6398000000000001</v>
      </c>
    </row>
    <row r="197" spans="1:15" x14ac:dyDescent="0.25">
      <c r="A197" s="1">
        <v>39000</v>
      </c>
      <c r="B197">
        <v>15.15</v>
      </c>
      <c r="C197">
        <v>15505500</v>
      </c>
      <c r="D197">
        <v>0</v>
      </c>
      <c r="E197">
        <v>1.3974</v>
      </c>
      <c r="F197">
        <v>37.875</v>
      </c>
      <c r="G197">
        <v>9.1509</v>
      </c>
      <c r="H197">
        <v>397.8</v>
      </c>
      <c r="I197">
        <v>0.52129999999999999</v>
      </c>
      <c r="J197">
        <v>4.6722999999999999</v>
      </c>
      <c r="K197">
        <v>-574.9</v>
      </c>
      <c r="L197">
        <v>14.0312</v>
      </c>
      <c r="M197">
        <v>10848.2533</v>
      </c>
      <c r="N197">
        <v>5.8449</v>
      </c>
      <c r="O197">
        <v>4.6398000000000001</v>
      </c>
    </row>
    <row r="198" spans="1:15" x14ac:dyDescent="0.25">
      <c r="A198" s="1">
        <v>39001</v>
      </c>
      <c r="B198">
        <v>15.17</v>
      </c>
      <c r="C198">
        <v>13570900</v>
      </c>
      <c r="D198">
        <v>0</v>
      </c>
      <c r="E198">
        <v>1.3917999999999999</v>
      </c>
      <c r="F198">
        <v>37.924999999999997</v>
      </c>
      <c r="G198">
        <v>9.1509</v>
      </c>
      <c r="H198">
        <v>397.8</v>
      </c>
      <c r="I198">
        <v>0.52129999999999999</v>
      </c>
      <c r="J198">
        <v>4.6722999999999999</v>
      </c>
      <c r="K198">
        <v>-574.9</v>
      </c>
      <c r="L198">
        <v>12.4427</v>
      </c>
      <c r="M198">
        <v>10863.191000000001</v>
      </c>
      <c r="N198">
        <v>5.8449</v>
      </c>
      <c r="O198">
        <v>4.6398000000000001</v>
      </c>
    </row>
    <row r="199" spans="1:15" x14ac:dyDescent="0.25">
      <c r="A199" s="1">
        <v>39002</v>
      </c>
      <c r="B199">
        <v>15.13</v>
      </c>
      <c r="C199">
        <v>15813400</v>
      </c>
      <c r="D199">
        <v>0</v>
      </c>
      <c r="E199">
        <v>1.3797999999999999</v>
      </c>
      <c r="F199">
        <v>37.825000000000003</v>
      </c>
      <c r="G199">
        <v>9.1509</v>
      </c>
      <c r="H199">
        <v>397.8</v>
      </c>
      <c r="I199">
        <v>0.52129999999999999</v>
      </c>
      <c r="J199">
        <v>4.6722999999999999</v>
      </c>
      <c r="K199">
        <v>-574.9</v>
      </c>
      <c r="L199">
        <v>11.276</v>
      </c>
      <c r="M199">
        <v>10833.315699999999</v>
      </c>
      <c r="N199">
        <v>5.8449</v>
      </c>
      <c r="O199">
        <v>4.6398000000000001</v>
      </c>
    </row>
    <row r="200" spans="1:15" x14ac:dyDescent="0.25">
      <c r="A200" s="1">
        <v>39003</v>
      </c>
      <c r="B200">
        <v>15.06</v>
      </c>
      <c r="C200">
        <v>14576500</v>
      </c>
      <c r="D200">
        <v>0</v>
      </c>
      <c r="E200">
        <v>1.3881999999999999</v>
      </c>
      <c r="F200">
        <v>37.65</v>
      </c>
      <c r="G200">
        <v>9.1509</v>
      </c>
      <c r="H200">
        <v>397.8</v>
      </c>
      <c r="I200">
        <v>0.52129999999999999</v>
      </c>
      <c r="J200">
        <v>4.6722999999999999</v>
      </c>
      <c r="K200">
        <v>-574.9</v>
      </c>
      <c r="L200">
        <v>10.241300000000001</v>
      </c>
      <c r="M200">
        <v>10781.034</v>
      </c>
      <c r="N200">
        <v>5.8449</v>
      </c>
      <c r="O200">
        <v>4.6398000000000001</v>
      </c>
    </row>
    <row r="201" spans="1:15" x14ac:dyDescent="0.25">
      <c r="A201" s="1">
        <v>39006</v>
      </c>
      <c r="B201">
        <v>15.28</v>
      </c>
      <c r="C201">
        <v>14817200</v>
      </c>
      <c r="D201">
        <v>0</v>
      </c>
      <c r="E201">
        <v>1.3797999999999999</v>
      </c>
      <c r="F201">
        <v>38.200000000000003</v>
      </c>
      <c r="G201">
        <v>9.1509</v>
      </c>
      <c r="H201">
        <v>397.8</v>
      </c>
      <c r="I201">
        <v>0.52129999999999999</v>
      </c>
      <c r="J201">
        <v>4.6722999999999999</v>
      </c>
      <c r="K201">
        <v>-574.9</v>
      </c>
      <c r="L201">
        <v>8.0105000000000004</v>
      </c>
      <c r="M201">
        <v>10945.347900000001</v>
      </c>
      <c r="N201">
        <v>5.8449</v>
      </c>
      <c r="O201">
        <v>4.6398000000000001</v>
      </c>
    </row>
    <row r="202" spans="1:15" x14ac:dyDescent="0.25">
      <c r="A202" s="1">
        <v>39007</v>
      </c>
      <c r="B202">
        <v>14.56</v>
      </c>
      <c r="C202">
        <v>20975000</v>
      </c>
      <c r="D202">
        <v>0</v>
      </c>
      <c r="E202">
        <v>1.3364</v>
      </c>
      <c r="F202">
        <v>36.4</v>
      </c>
      <c r="G202">
        <v>9.1509</v>
      </c>
      <c r="H202">
        <v>397.8</v>
      </c>
      <c r="I202">
        <v>0.52129999999999999</v>
      </c>
      <c r="J202">
        <v>4.6722999999999999</v>
      </c>
      <c r="K202">
        <v>-574.9</v>
      </c>
      <c r="L202">
        <v>6.7248000000000001</v>
      </c>
      <c r="M202">
        <v>10407.5933</v>
      </c>
      <c r="N202">
        <v>5.8449</v>
      </c>
      <c r="O202">
        <v>4.6398000000000001</v>
      </c>
    </row>
    <row r="203" spans="1:15" x14ac:dyDescent="0.25">
      <c r="A203" s="1">
        <v>39008</v>
      </c>
      <c r="B203">
        <v>14.48</v>
      </c>
      <c r="C203">
        <v>15766300</v>
      </c>
      <c r="D203">
        <v>0</v>
      </c>
      <c r="E203">
        <v>1.3151999999999999</v>
      </c>
      <c r="F203">
        <v>36.200000000000003</v>
      </c>
      <c r="G203">
        <v>9.1509</v>
      </c>
      <c r="H203">
        <v>397.8</v>
      </c>
      <c r="I203">
        <v>0.52129999999999999</v>
      </c>
      <c r="J203">
        <v>4.6722999999999999</v>
      </c>
      <c r="K203">
        <v>-574.9</v>
      </c>
      <c r="L203">
        <v>4.9318999999999997</v>
      </c>
      <c r="M203">
        <v>10347.8428</v>
      </c>
      <c r="N203">
        <v>5.8449</v>
      </c>
      <c r="O203">
        <v>4.6398000000000001</v>
      </c>
    </row>
    <row r="204" spans="1:15" x14ac:dyDescent="0.25">
      <c r="A204" s="1">
        <v>39009</v>
      </c>
      <c r="B204">
        <v>14.47</v>
      </c>
      <c r="C204">
        <v>10751300</v>
      </c>
      <c r="D204">
        <v>0</v>
      </c>
      <c r="E204">
        <v>1.3254000000000001</v>
      </c>
      <c r="F204">
        <v>36.174999999999997</v>
      </c>
      <c r="G204">
        <v>9.1509</v>
      </c>
      <c r="H204">
        <v>397.8</v>
      </c>
      <c r="I204">
        <v>0.52129999999999999</v>
      </c>
      <c r="J204">
        <v>4.6722999999999999</v>
      </c>
      <c r="K204">
        <v>-574.9</v>
      </c>
      <c r="L204">
        <v>2.8997999999999999</v>
      </c>
      <c r="M204">
        <v>10340.374</v>
      </c>
      <c r="N204">
        <v>5.8449</v>
      </c>
      <c r="O204">
        <v>4.6398000000000001</v>
      </c>
    </row>
    <row r="205" spans="1:15" x14ac:dyDescent="0.25">
      <c r="A205" s="1">
        <v>39010</v>
      </c>
      <c r="B205">
        <v>14.27</v>
      </c>
      <c r="C205">
        <v>9646900</v>
      </c>
      <c r="D205">
        <v>0</v>
      </c>
      <c r="E205">
        <v>1.3115000000000001</v>
      </c>
      <c r="F205">
        <v>35.674999999999997</v>
      </c>
      <c r="G205">
        <v>9.1509</v>
      </c>
      <c r="H205">
        <v>397.8</v>
      </c>
      <c r="I205">
        <v>0.52129999999999999</v>
      </c>
      <c r="J205">
        <v>4.6722999999999999</v>
      </c>
      <c r="K205">
        <v>-574.9</v>
      </c>
      <c r="L205">
        <v>1.8182</v>
      </c>
      <c r="M205">
        <v>10190.9977</v>
      </c>
      <c r="N205">
        <v>5.8449</v>
      </c>
      <c r="O205">
        <v>4.6398000000000001</v>
      </c>
    </row>
    <row r="206" spans="1:15" x14ac:dyDescent="0.25">
      <c r="A206" s="1">
        <v>39013</v>
      </c>
      <c r="B206">
        <v>14.41</v>
      </c>
      <c r="C206">
        <v>10647100</v>
      </c>
      <c r="D206">
        <v>0</v>
      </c>
      <c r="E206">
        <v>1.3169999999999999</v>
      </c>
      <c r="F206">
        <v>36.024999999999999</v>
      </c>
      <c r="G206">
        <v>9.1509</v>
      </c>
      <c r="H206">
        <v>397.8</v>
      </c>
      <c r="I206">
        <v>0.52129999999999999</v>
      </c>
      <c r="J206">
        <v>4.6722999999999999</v>
      </c>
      <c r="K206">
        <v>-574.9</v>
      </c>
      <c r="L206">
        <v>-0.78010000000000002</v>
      </c>
      <c r="M206">
        <v>10295.561100000001</v>
      </c>
      <c r="N206">
        <v>5.8449</v>
      </c>
      <c r="O206">
        <v>4.6398000000000001</v>
      </c>
    </row>
    <row r="207" spans="1:15" x14ac:dyDescent="0.25">
      <c r="A207" s="1">
        <v>39014</v>
      </c>
      <c r="B207">
        <v>14.29</v>
      </c>
      <c r="C207">
        <v>11472500</v>
      </c>
      <c r="D207">
        <v>0</v>
      </c>
      <c r="E207">
        <v>1.3132999999999999</v>
      </c>
      <c r="F207">
        <v>35.725000000000001</v>
      </c>
      <c r="G207">
        <v>9.1509</v>
      </c>
      <c r="H207">
        <v>397.8</v>
      </c>
      <c r="I207">
        <v>0.52129999999999999</v>
      </c>
      <c r="J207">
        <v>4.6722999999999999</v>
      </c>
      <c r="K207">
        <v>-574.9</v>
      </c>
      <c r="L207">
        <v>-2.1806000000000001</v>
      </c>
      <c r="M207">
        <v>10205.935299999999</v>
      </c>
      <c r="N207">
        <v>5.8449</v>
      </c>
      <c r="O207">
        <v>4.6398000000000001</v>
      </c>
    </row>
    <row r="208" spans="1:15" x14ac:dyDescent="0.25">
      <c r="A208" s="1">
        <v>39015</v>
      </c>
      <c r="B208">
        <v>14.52</v>
      </c>
      <c r="C208">
        <v>7153800</v>
      </c>
      <c r="D208">
        <v>0</v>
      </c>
      <c r="E208">
        <v>1.3207</v>
      </c>
      <c r="F208">
        <v>36.299999999999997</v>
      </c>
      <c r="G208">
        <v>9.1509</v>
      </c>
      <c r="H208">
        <v>397.8</v>
      </c>
      <c r="I208">
        <v>0.52129999999999999</v>
      </c>
      <c r="J208">
        <v>4.6722999999999999</v>
      </c>
      <c r="K208">
        <v>-574.9</v>
      </c>
      <c r="L208">
        <v>-3.8759999999999999</v>
      </c>
      <c r="M208">
        <v>10377.7181</v>
      </c>
      <c r="N208">
        <v>5.8449</v>
      </c>
      <c r="O208">
        <v>4.6398000000000001</v>
      </c>
    </row>
    <row r="209" spans="1:15" x14ac:dyDescent="0.25">
      <c r="A209" s="1">
        <v>39016</v>
      </c>
      <c r="B209">
        <v>14.74</v>
      </c>
      <c r="C209">
        <v>8685400</v>
      </c>
      <c r="D209">
        <v>0</v>
      </c>
      <c r="E209">
        <v>1.3309</v>
      </c>
      <c r="F209">
        <v>36.85</v>
      </c>
      <c r="G209">
        <v>9.1509</v>
      </c>
      <c r="H209">
        <v>397.8</v>
      </c>
      <c r="I209">
        <v>0.52129999999999999</v>
      </c>
      <c r="J209">
        <v>4.6722999999999999</v>
      </c>
      <c r="K209">
        <v>-574.9</v>
      </c>
      <c r="L209">
        <v>-5.7275999999999998</v>
      </c>
      <c r="M209">
        <v>10542.031999999999</v>
      </c>
      <c r="N209">
        <v>5.8449</v>
      </c>
      <c r="O209">
        <v>4.6398000000000001</v>
      </c>
    </row>
    <row r="210" spans="1:15" x14ac:dyDescent="0.25">
      <c r="A210" s="1">
        <v>39017</v>
      </c>
      <c r="B210">
        <v>14.17</v>
      </c>
      <c r="C210">
        <v>13707200</v>
      </c>
      <c r="D210">
        <v>0</v>
      </c>
      <c r="E210">
        <v>1.306</v>
      </c>
      <c r="F210">
        <v>35.424999999999997</v>
      </c>
      <c r="G210">
        <v>9.1509</v>
      </c>
      <c r="H210">
        <v>397.8</v>
      </c>
      <c r="I210">
        <v>0.52129999999999999</v>
      </c>
      <c r="J210">
        <v>4.6722999999999999</v>
      </c>
      <c r="K210">
        <v>-574.9</v>
      </c>
      <c r="L210">
        <v>-6.7949999999999999</v>
      </c>
      <c r="M210">
        <v>10116.309600000001</v>
      </c>
      <c r="N210">
        <v>5.8449</v>
      </c>
      <c r="O210">
        <v>4.6398000000000001</v>
      </c>
    </row>
    <row r="211" spans="1:15" x14ac:dyDescent="0.25">
      <c r="A211" s="1">
        <v>39020</v>
      </c>
      <c r="B211">
        <v>14.4</v>
      </c>
      <c r="C211">
        <v>8159000</v>
      </c>
      <c r="D211">
        <v>0</v>
      </c>
      <c r="E211">
        <v>1.3115000000000001</v>
      </c>
      <c r="F211">
        <v>36</v>
      </c>
      <c r="G211">
        <v>9.1509</v>
      </c>
      <c r="H211">
        <v>397.8</v>
      </c>
      <c r="I211">
        <v>0.52129999999999999</v>
      </c>
      <c r="J211">
        <v>4.6722999999999999</v>
      </c>
      <c r="K211">
        <v>-574.9</v>
      </c>
      <c r="L211">
        <v>-8.9012999999999991</v>
      </c>
      <c r="M211">
        <v>10288.0923</v>
      </c>
      <c r="N211">
        <v>5.8449</v>
      </c>
      <c r="O211">
        <v>4.6398000000000001</v>
      </c>
    </row>
    <row r="212" spans="1:15" x14ac:dyDescent="0.25">
      <c r="A212" s="1">
        <v>39021</v>
      </c>
      <c r="B212">
        <v>14.45</v>
      </c>
      <c r="C212">
        <v>7114000</v>
      </c>
      <c r="D212">
        <v>0</v>
      </c>
      <c r="E212">
        <v>1.3244</v>
      </c>
      <c r="F212">
        <v>36.125</v>
      </c>
      <c r="G212">
        <v>9.1509</v>
      </c>
      <c r="H212">
        <v>397.8</v>
      </c>
      <c r="I212">
        <v>0.52129999999999999</v>
      </c>
      <c r="J212">
        <v>4.6722999999999999</v>
      </c>
      <c r="K212">
        <v>-574.9</v>
      </c>
      <c r="L212">
        <v>-9.5074000000000005</v>
      </c>
      <c r="M212">
        <v>10325.436400000001</v>
      </c>
      <c r="N212">
        <v>5.8449</v>
      </c>
      <c r="O212">
        <v>4.6398000000000001</v>
      </c>
    </row>
    <row r="213" spans="1:15" x14ac:dyDescent="0.25">
      <c r="A213" s="1">
        <v>39022</v>
      </c>
      <c r="B213">
        <v>14.18</v>
      </c>
      <c r="C213">
        <v>10404500</v>
      </c>
      <c r="D213">
        <v>0</v>
      </c>
      <c r="E213">
        <v>1.3069</v>
      </c>
      <c r="F213">
        <v>35.450000000000003</v>
      </c>
      <c r="G213">
        <v>9.1509</v>
      </c>
      <c r="H213">
        <v>397.8</v>
      </c>
      <c r="I213">
        <v>0.52129999999999999</v>
      </c>
      <c r="J213">
        <v>4.6722999999999999</v>
      </c>
      <c r="K213">
        <v>-574.9</v>
      </c>
      <c r="L213">
        <v>-10.8697</v>
      </c>
      <c r="M213">
        <v>10123.778399999999</v>
      </c>
      <c r="N213">
        <v>5.8449</v>
      </c>
      <c r="O213">
        <v>4.6398000000000001</v>
      </c>
    </row>
    <row r="214" spans="1:15" x14ac:dyDescent="0.25">
      <c r="A214" s="1">
        <v>39023</v>
      </c>
      <c r="B214">
        <v>13.89</v>
      </c>
      <c r="C214">
        <v>11181000</v>
      </c>
      <c r="D214">
        <v>0</v>
      </c>
      <c r="E214">
        <v>1.2810000000000001</v>
      </c>
      <c r="F214">
        <v>34.725000000000001</v>
      </c>
      <c r="G214">
        <v>9.1509</v>
      </c>
      <c r="H214">
        <v>397.8</v>
      </c>
      <c r="I214">
        <v>0.52129999999999999</v>
      </c>
      <c r="J214">
        <v>4.6722999999999999</v>
      </c>
      <c r="K214">
        <v>-574.9</v>
      </c>
      <c r="L214">
        <v>-12.567399999999999</v>
      </c>
      <c r="M214">
        <v>9907.1828000000005</v>
      </c>
      <c r="N214">
        <v>5.8449</v>
      </c>
      <c r="O214">
        <v>4.6398000000000001</v>
      </c>
    </row>
    <row r="215" spans="1:15" x14ac:dyDescent="0.25">
      <c r="A215" s="1">
        <v>39024</v>
      </c>
      <c r="B215">
        <v>13.98</v>
      </c>
      <c r="C215">
        <v>7489000</v>
      </c>
      <c r="D215">
        <v>0</v>
      </c>
      <c r="E215">
        <v>1.2708999999999999</v>
      </c>
      <c r="F215">
        <v>34.950000000000003</v>
      </c>
      <c r="G215">
        <v>9.1509</v>
      </c>
      <c r="H215">
        <v>397.8</v>
      </c>
      <c r="I215">
        <v>0.52129999999999999</v>
      </c>
      <c r="J215">
        <v>4.6722999999999999</v>
      </c>
      <c r="K215">
        <v>-574.9</v>
      </c>
      <c r="L215">
        <v>-13.7096</v>
      </c>
      <c r="M215">
        <v>9974.4020999999993</v>
      </c>
      <c r="N215">
        <v>5.8449</v>
      </c>
      <c r="O215">
        <v>4.6398000000000001</v>
      </c>
    </row>
    <row r="216" spans="1:15" x14ac:dyDescent="0.25">
      <c r="A216" s="1">
        <v>39027</v>
      </c>
      <c r="B216">
        <v>14.32</v>
      </c>
      <c r="C216">
        <v>9509300</v>
      </c>
      <c r="D216">
        <v>0</v>
      </c>
      <c r="E216">
        <v>1.2847</v>
      </c>
      <c r="F216">
        <v>35.799999999999997</v>
      </c>
      <c r="G216">
        <v>9.1509</v>
      </c>
      <c r="H216">
        <v>397.8</v>
      </c>
      <c r="I216">
        <v>0.52129999999999999</v>
      </c>
      <c r="J216">
        <v>4.6722999999999999</v>
      </c>
      <c r="K216">
        <v>-574.9</v>
      </c>
      <c r="L216">
        <v>-15.3582</v>
      </c>
      <c r="M216">
        <v>10228.3418</v>
      </c>
      <c r="N216">
        <v>5.8449</v>
      </c>
      <c r="O216">
        <v>4.6398000000000001</v>
      </c>
    </row>
    <row r="217" spans="1:15" x14ac:dyDescent="0.25">
      <c r="A217" s="1">
        <v>39028</v>
      </c>
      <c r="B217">
        <v>14.3</v>
      </c>
      <c r="C217">
        <v>9456900</v>
      </c>
      <c r="D217">
        <v>0</v>
      </c>
      <c r="E217">
        <v>1.3169999999999999</v>
      </c>
      <c r="F217">
        <v>35.75</v>
      </c>
      <c r="G217">
        <v>9.1509</v>
      </c>
      <c r="H217">
        <v>397.8</v>
      </c>
      <c r="I217">
        <v>0.52129999999999999</v>
      </c>
      <c r="J217">
        <v>4.6722999999999999</v>
      </c>
      <c r="K217">
        <v>-574.9</v>
      </c>
      <c r="L217">
        <v>-15.6617</v>
      </c>
      <c r="M217">
        <v>10213.4041</v>
      </c>
      <c r="N217">
        <v>5.8449</v>
      </c>
      <c r="O217">
        <v>4.6398000000000001</v>
      </c>
    </row>
    <row r="218" spans="1:15" x14ac:dyDescent="0.25">
      <c r="A218" s="1">
        <v>39029</v>
      </c>
      <c r="B218">
        <v>14</v>
      </c>
      <c r="C218">
        <v>13577600</v>
      </c>
      <c r="D218">
        <v>0</v>
      </c>
      <c r="E218">
        <v>1.2884</v>
      </c>
      <c r="F218">
        <v>35</v>
      </c>
      <c r="G218">
        <v>9.1509</v>
      </c>
      <c r="H218">
        <v>397.8</v>
      </c>
      <c r="I218">
        <v>0.52129999999999999</v>
      </c>
      <c r="J218">
        <v>4.6722999999999999</v>
      </c>
      <c r="K218">
        <v>-574.9</v>
      </c>
      <c r="L218">
        <v>-16.2194</v>
      </c>
      <c r="M218">
        <v>10094.728499999999</v>
      </c>
      <c r="N218">
        <v>5.8449</v>
      </c>
      <c r="O218">
        <v>4.6398000000000001</v>
      </c>
    </row>
    <row r="219" spans="1:15" x14ac:dyDescent="0.25">
      <c r="A219" s="1">
        <v>39030</v>
      </c>
      <c r="B219">
        <v>13.57</v>
      </c>
      <c r="C219">
        <v>17282100</v>
      </c>
      <c r="D219">
        <v>0</v>
      </c>
      <c r="E219">
        <v>1.2478</v>
      </c>
      <c r="F219">
        <v>33.924999999999997</v>
      </c>
      <c r="G219">
        <v>9.1509</v>
      </c>
      <c r="H219">
        <v>397.8</v>
      </c>
      <c r="I219">
        <v>0.52129999999999999</v>
      </c>
      <c r="J219">
        <v>4.6722999999999999</v>
      </c>
      <c r="K219">
        <v>-574.9</v>
      </c>
      <c r="L219">
        <v>-16.880800000000001</v>
      </c>
      <c r="M219">
        <v>9770.3325999999997</v>
      </c>
      <c r="N219">
        <v>5.8449</v>
      </c>
      <c r="O219">
        <v>4.6398000000000001</v>
      </c>
    </row>
    <row r="220" spans="1:15" x14ac:dyDescent="0.25">
      <c r="A220" s="1">
        <v>39031</v>
      </c>
      <c r="B220">
        <v>14.01</v>
      </c>
      <c r="C220">
        <v>13991400</v>
      </c>
      <c r="D220">
        <v>0</v>
      </c>
      <c r="E220">
        <v>1.2570000000000001</v>
      </c>
      <c r="F220">
        <v>35.024999999999999</v>
      </c>
      <c r="G220">
        <v>9.1509</v>
      </c>
      <c r="H220">
        <v>397.8</v>
      </c>
      <c r="I220">
        <v>0.52129999999999999</v>
      </c>
      <c r="J220">
        <v>4.6722999999999999</v>
      </c>
      <c r="K220">
        <v>-574.9</v>
      </c>
      <c r="L220">
        <v>-17.2729</v>
      </c>
      <c r="M220">
        <v>10102.2726</v>
      </c>
      <c r="N220">
        <v>5.8449</v>
      </c>
      <c r="O220">
        <v>4.6398000000000001</v>
      </c>
    </row>
    <row r="221" spans="1:15" x14ac:dyDescent="0.25">
      <c r="A221" s="1">
        <v>39034</v>
      </c>
      <c r="B221">
        <v>14.21</v>
      </c>
      <c r="C221">
        <v>18237100</v>
      </c>
      <c r="D221">
        <v>0</v>
      </c>
      <c r="E221">
        <v>1.2856000000000001</v>
      </c>
      <c r="F221">
        <v>35.524999999999999</v>
      </c>
      <c r="G221">
        <v>9.1509</v>
      </c>
      <c r="H221">
        <v>397.8</v>
      </c>
      <c r="I221">
        <v>0.52129999999999999</v>
      </c>
      <c r="J221">
        <v>4.6722999999999999</v>
      </c>
      <c r="K221">
        <v>-574.9</v>
      </c>
      <c r="L221">
        <v>-17.87</v>
      </c>
      <c r="M221">
        <v>10253.154399999999</v>
      </c>
      <c r="N221">
        <v>5.8449</v>
      </c>
      <c r="O221">
        <v>4.6398000000000001</v>
      </c>
    </row>
    <row r="222" spans="1:15" x14ac:dyDescent="0.25">
      <c r="A222" s="1">
        <v>39035</v>
      </c>
      <c r="B222">
        <v>14.95</v>
      </c>
      <c r="C222">
        <v>22178600</v>
      </c>
      <c r="D222">
        <v>0</v>
      </c>
      <c r="E222">
        <v>1.3263</v>
      </c>
      <c r="F222">
        <v>37.375</v>
      </c>
      <c r="G222">
        <v>9.1509</v>
      </c>
      <c r="H222">
        <v>397.8</v>
      </c>
      <c r="I222">
        <v>0.52129999999999999</v>
      </c>
      <c r="J222">
        <v>4.6722999999999999</v>
      </c>
      <c r="K222">
        <v>-574.9</v>
      </c>
      <c r="L222">
        <v>-17.727399999999999</v>
      </c>
      <c r="M222">
        <v>10811.4172</v>
      </c>
      <c r="N222">
        <v>5.8449</v>
      </c>
      <c r="O222">
        <v>4.6398000000000001</v>
      </c>
    </row>
    <row r="223" spans="1:15" x14ac:dyDescent="0.25">
      <c r="A223" s="1">
        <v>39036</v>
      </c>
      <c r="B223">
        <v>14.83</v>
      </c>
      <c r="C223">
        <v>17603700</v>
      </c>
      <c r="D223">
        <v>0</v>
      </c>
      <c r="E223">
        <v>1.3623000000000001</v>
      </c>
      <c r="F223">
        <v>37.075000000000003</v>
      </c>
      <c r="G223">
        <v>9.1509</v>
      </c>
      <c r="H223">
        <v>397.8</v>
      </c>
      <c r="I223">
        <v>0.52129999999999999</v>
      </c>
      <c r="J223">
        <v>4.6722999999999999</v>
      </c>
      <c r="K223">
        <v>-574.9</v>
      </c>
      <c r="L223">
        <v>-17.8779</v>
      </c>
      <c r="M223">
        <v>10720.8881</v>
      </c>
      <c r="N223">
        <v>5.8449</v>
      </c>
      <c r="O223">
        <v>4.6398000000000001</v>
      </c>
    </row>
    <row r="224" spans="1:15" x14ac:dyDescent="0.25">
      <c r="A224" s="1">
        <v>39037</v>
      </c>
      <c r="B224">
        <v>14.74</v>
      </c>
      <c r="C224">
        <v>10655200</v>
      </c>
      <c r="D224">
        <v>0</v>
      </c>
      <c r="E224">
        <v>1.3484</v>
      </c>
      <c r="F224">
        <v>36.85</v>
      </c>
      <c r="G224">
        <v>9.1509</v>
      </c>
      <c r="H224">
        <v>397.8</v>
      </c>
      <c r="I224">
        <v>0.52129999999999999</v>
      </c>
      <c r="J224">
        <v>4.6722999999999999</v>
      </c>
      <c r="K224">
        <v>-574.9</v>
      </c>
      <c r="L224">
        <v>-17.827100000000002</v>
      </c>
      <c r="M224">
        <v>10652.9913</v>
      </c>
      <c r="N224">
        <v>5.8449</v>
      </c>
      <c r="O224">
        <v>4.6398000000000001</v>
      </c>
    </row>
    <row r="225" spans="1:15" x14ac:dyDescent="0.25">
      <c r="A225" s="1">
        <v>39038</v>
      </c>
      <c r="B225">
        <v>14.57</v>
      </c>
      <c r="C225">
        <v>10983200</v>
      </c>
      <c r="D225">
        <v>0</v>
      </c>
      <c r="E225">
        <v>1.329</v>
      </c>
      <c r="F225">
        <v>36.424999999999997</v>
      </c>
      <c r="G225">
        <v>9.1509</v>
      </c>
      <c r="H225">
        <v>397.8</v>
      </c>
      <c r="I225">
        <v>0.52129999999999999</v>
      </c>
      <c r="J225">
        <v>4.6722999999999999</v>
      </c>
      <c r="K225">
        <v>-574.9</v>
      </c>
      <c r="L225">
        <v>-17.899799999999999</v>
      </c>
      <c r="M225">
        <v>10524.7417</v>
      </c>
      <c r="N225">
        <v>5.8449</v>
      </c>
      <c r="O225">
        <v>4.6398000000000001</v>
      </c>
    </row>
    <row r="226" spans="1:15" x14ac:dyDescent="0.25">
      <c r="A226" s="1">
        <v>39041</v>
      </c>
      <c r="B226">
        <v>14.48</v>
      </c>
      <c r="C226">
        <v>13620800</v>
      </c>
      <c r="D226">
        <v>0</v>
      </c>
      <c r="E226">
        <v>1.3169999999999999</v>
      </c>
      <c r="F226">
        <v>36.200000000000003</v>
      </c>
      <c r="G226">
        <v>9.1509</v>
      </c>
      <c r="H226">
        <v>397.8</v>
      </c>
      <c r="I226">
        <v>0.52129999999999999</v>
      </c>
      <c r="J226">
        <v>4.6722999999999999</v>
      </c>
      <c r="K226">
        <v>-574.9</v>
      </c>
      <c r="L226">
        <v>-17.784400000000002</v>
      </c>
      <c r="M226">
        <v>10456.8449</v>
      </c>
      <c r="N226">
        <v>5.8449</v>
      </c>
      <c r="O226">
        <v>4.6398000000000001</v>
      </c>
    </row>
    <row r="227" spans="1:15" x14ac:dyDescent="0.25">
      <c r="A227" s="1">
        <v>39042</v>
      </c>
      <c r="B227">
        <v>14.6</v>
      </c>
      <c r="C227">
        <v>15422800</v>
      </c>
      <c r="D227">
        <v>0</v>
      </c>
      <c r="E227">
        <v>1.3317999999999999</v>
      </c>
      <c r="F227">
        <v>36.5</v>
      </c>
      <c r="G227">
        <v>9.1509</v>
      </c>
      <c r="H227">
        <v>397.8</v>
      </c>
      <c r="I227">
        <v>0.52129999999999999</v>
      </c>
      <c r="J227">
        <v>4.6722999999999999</v>
      </c>
      <c r="K227">
        <v>-574.9</v>
      </c>
      <c r="L227">
        <v>-17.783899999999999</v>
      </c>
      <c r="M227">
        <v>10547.374</v>
      </c>
      <c r="N227">
        <v>5.8449</v>
      </c>
      <c r="O227">
        <v>4.6398000000000001</v>
      </c>
    </row>
    <row r="228" spans="1:15" x14ac:dyDescent="0.25">
      <c r="A228" s="1">
        <v>39043</v>
      </c>
      <c r="B228">
        <v>15.01</v>
      </c>
      <c r="C228">
        <v>12097000</v>
      </c>
      <c r="D228">
        <v>0</v>
      </c>
      <c r="E228">
        <v>1.3604000000000001</v>
      </c>
      <c r="F228">
        <v>37.524999999999999</v>
      </c>
      <c r="G228">
        <v>9.1509</v>
      </c>
      <c r="H228">
        <v>397.8</v>
      </c>
      <c r="I228">
        <v>0.52129999999999999</v>
      </c>
      <c r="J228">
        <v>4.6722999999999999</v>
      </c>
      <c r="K228">
        <v>-574.9</v>
      </c>
      <c r="L228">
        <v>-17.683700000000002</v>
      </c>
      <c r="M228">
        <v>10856.6818</v>
      </c>
      <c r="N228">
        <v>5.8449</v>
      </c>
      <c r="O228">
        <v>4.6398000000000001</v>
      </c>
    </row>
    <row r="229" spans="1:15" x14ac:dyDescent="0.25">
      <c r="A229" s="1">
        <v>39045</v>
      </c>
      <c r="B229">
        <v>14.79</v>
      </c>
      <c r="C229">
        <v>4287900</v>
      </c>
      <c r="D229">
        <v>0</v>
      </c>
      <c r="E229">
        <v>1.3651</v>
      </c>
      <c r="F229">
        <v>36.975000000000001</v>
      </c>
      <c r="G229">
        <v>9.1509</v>
      </c>
      <c r="H229">
        <v>397.8</v>
      </c>
      <c r="I229">
        <v>0.52129999999999999</v>
      </c>
      <c r="J229">
        <v>4.6722999999999999</v>
      </c>
      <c r="K229">
        <v>-574.9</v>
      </c>
      <c r="L229">
        <v>-17.3886</v>
      </c>
      <c r="M229">
        <v>10690.711799999999</v>
      </c>
      <c r="N229">
        <v>5.8449</v>
      </c>
      <c r="O229">
        <v>4.6398000000000001</v>
      </c>
    </row>
    <row r="230" spans="1:15" x14ac:dyDescent="0.25">
      <c r="A230" s="1">
        <v>39048</v>
      </c>
      <c r="B230">
        <v>14.56</v>
      </c>
      <c r="C230">
        <v>16177500</v>
      </c>
      <c r="D230">
        <v>0</v>
      </c>
      <c r="E230">
        <v>1.3373999999999999</v>
      </c>
      <c r="F230">
        <v>36.4</v>
      </c>
      <c r="G230">
        <v>9.1509</v>
      </c>
      <c r="H230">
        <v>397.8</v>
      </c>
      <c r="I230">
        <v>0.52129999999999999</v>
      </c>
      <c r="J230">
        <v>4.6722999999999999</v>
      </c>
      <c r="K230">
        <v>-574.9</v>
      </c>
      <c r="L230">
        <v>-17.449100000000001</v>
      </c>
      <c r="M230">
        <v>10517.197700000001</v>
      </c>
      <c r="N230">
        <v>5.8449</v>
      </c>
      <c r="O230">
        <v>4.6398000000000001</v>
      </c>
    </row>
    <row r="231" spans="1:15" x14ac:dyDescent="0.25">
      <c r="A231" s="1">
        <v>39049</v>
      </c>
      <c r="B231">
        <v>14.5</v>
      </c>
      <c r="C231">
        <v>11358600</v>
      </c>
      <c r="D231">
        <v>0</v>
      </c>
      <c r="E231">
        <v>1.3244</v>
      </c>
      <c r="F231">
        <v>36.25</v>
      </c>
      <c r="G231">
        <v>9.1509</v>
      </c>
      <c r="H231">
        <v>397.8</v>
      </c>
      <c r="I231">
        <v>0.52129999999999999</v>
      </c>
      <c r="J231">
        <v>4.6722999999999999</v>
      </c>
      <c r="K231">
        <v>-574.9</v>
      </c>
      <c r="L231">
        <v>-17.534199999999998</v>
      </c>
      <c r="M231">
        <v>10471.9331</v>
      </c>
      <c r="N231">
        <v>5.8449</v>
      </c>
      <c r="O231">
        <v>4.6398000000000001</v>
      </c>
    </row>
    <row r="232" spans="1:15" x14ac:dyDescent="0.25">
      <c r="A232" s="1">
        <v>39050</v>
      </c>
      <c r="B232">
        <v>14.43</v>
      </c>
      <c r="C232">
        <v>17645000</v>
      </c>
      <c r="D232">
        <v>0</v>
      </c>
      <c r="E232">
        <v>1.3317999999999999</v>
      </c>
      <c r="F232">
        <v>36.075000000000003</v>
      </c>
      <c r="G232">
        <v>9.1509</v>
      </c>
      <c r="H232">
        <v>397.8</v>
      </c>
      <c r="I232">
        <v>0.52129999999999999</v>
      </c>
      <c r="J232">
        <v>4.6722999999999999</v>
      </c>
      <c r="K232">
        <v>-574.9</v>
      </c>
      <c r="L232">
        <v>-17.5824</v>
      </c>
      <c r="M232">
        <v>10419.1245</v>
      </c>
      <c r="N232">
        <v>5.8449</v>
      </c>
      <c r="O232">
        <v>4.6398000000000001</v>
      </c>
    </row>
    <row r="233" spans="1:15" x14ac:dyDescent="0.25">
      <c r="A233" s="1">
        <v>39051</v>
      </c>
      <c r="B233">
        <v>14.6</v>
      </c>
      <c r="C233">
        <v>9993100</v>
      </c>
      <c r="D233">
        <v>0</v>
      </c>
      <c r="E233">
        <v>1.3123</v>
      </c>
      <c r="F233">
        <v>33.953499999999998</v>
      </c>
      <c r="G233">
        <v>12.3513</v>
      </c>
      <c r="H233">
        <v>490</v>
      </c>
      <c r="I233">
        <v>0.5161</v>
      </c>
      <c r="J233">
        <v>4.3445</v>
      </c>
      <c r="K233">
        <v>-1099</v>
      </c>
      <c r="L233">
        <v>-17.433599999999998</v>
      </c>
      <c r="M233">
        <v>11405.374</v>
      </c>
      <c r="N233">
        <v>6.4833999999999996</v>
      </c>
      <c r="O233">
        <v>7.5163000000000002</v>
      </c>
    </row>
    <row r="234" spans="1:15" x14ac:dyDescent="0.25">
      <c r="A234" s="1">
        <v>39052</v>
      </c>
      <c r="B234">
        <v>14.47</v>
      </c>
      <c r="C234">
        <v>9317600</v>
      </c>
      <c r="D234">
        <v>0</v>
      </c>
      <c r="E234">
        <v>1.3049999999999999</v>
      </c>
      <c r="F234">
        <v>33.651200000000003</v>
      </c>
      <c r="G234">
        <v>12.3513</v>
      </c>
      <c r="H234">
        <v>490</v>
      </c>
      <c r="I234">
        <v>0.5161</v>
      </c>
      <c r="J234">
        <v>4.3445</v>
      </c>
      <c r="K234">
        <v>-1099</v>
      </c>
      <c r="L234">
        <v>-17.436199999999999</v>
      </c>
      <c r="M234">
        <v>11307.300800000001</v>
      </c>
      <c r="N234">
        <v>6.4833999999999996</v>
      </c>
      <c r="O234">
        <v>7.5163000000000002</v>
      </c>
    </row>
    <row r="235" spans="1:15" x14ac:dyDescent="0.25">
      <c r="A235" s="1">
        <v>39055</v>
      </c>
      <c r="B235">
        <v>14.56</v>
      </c>
      <c r="C235">
        <v>10066200</v>
      </c>
      <c r="D235">
        <v>0</v>
      </c>
      <c r="E235">
        <v>1.306</v>
      </c>
      <c r="F235">
        <v>33.860500000000002</v>
      </c>
      <c r="G235">
        <v>12.3513</v>
      </c>
      <c r="H235">
        <v>490</v>
      </c>
      <c r="I235">
        <v>0.5161</v>
      </c>
      <c r="J235">
        <v>4.3445</v>
      </c>
      <c r="K235">
        <v>-1099</v>
      </c>
      <c r="L235">
        <v>-17.279699999999998</v>
      </c>
      <c r="M235">
        <v>11375.197700000001</v>
      </c>
      <c r="N235">
        <v>6.4833999999999996</v>
      </c>
      <c r="O235">
        <v>7.5163000000000002</v>
      </c>
    </row>
    <row r="236" spans="1:15" x14ac:dyDescent="0.25">
      <c r="A236" s="1">
        <v>39056</v>
      </c>
      <c r="B236">
        <v>14.93</v>
      </c>
      <c r="C236">
        <v>17131400</v>
      </c>
      <c r="D236">
        <v>0</v>
      </c>
      <c r="E236">
        <v>1.3239000000000001</v>
      </c>
      <c r="F236">
        <v>34.7209</v>
      </c>
      <c r="G236">
        <v>12.3513</v>
      </c>
      <c r="H236">
        <v>490</v>
      </c>
      <c r="I236">
        <v>0.5161</v>
      </c>
      <c r="J236">
        <v>4.3445</v>
      </c>
      <c r="K236">
        <v>-1099</v>
      </c>
      <c r="L236">
        <v>-17.005600000000001</v>
      </c>
      <c r="M236">
        <v>11654.329100000001</v>
      </c>
      <c r="N236">
        <v>6.4833999999999996</v>
      </c>
      <c r="O236">
        <v>7.5163000000000002</v>
      </c>
    </row>
    <row r="237" spans="1:15" x14ac:dyDescent="0.25">
      <c r="A237" s="1">
        <v>39057</v>
      </c>
      <c r="B237">
        <v>14.84</v>
      </c>
      <c r="C237">
        <v>7635400</v>
      </c>
      <c r="D237">
        <v>0</v>
      </c>
      <c r="E237">
        <v>1.3451</v>
      </c>
      <c r="F237">
        <v>34.511600000000001</v>
      </c>
      <c r="G237">
        <v>12.3513</v>
      </c>
      <c r="H237">
        <v>490</v>
      </c>
      <c r="I237">
        <v>0.5161</v>
      </c>
      <c r="J237">
        <v>4.3445</v>
      </c>
      <c r="K237">
        <v>-1099</v>
      </c>
      <c r="L237">
        <v>-16.909199999999998</v>
      </c>
      <c r="M237">
        <v>11586.432199999999</v>
      </c>
      <c r="N237">
        <v>6.4833999999999996</v>
      </c>
      <c r="O237">
        <v>7.5163000000000002</v>
      </c>
    </row>
    <row r="238" spans="1:15" x14ac:dyDescent="0.25">
      <c r="A238" s="1">
        <v>39058</v>
      </c>
      <c r="B238">
        <v>14.6</v>
      </c>
      <c r="C238">
        <v>9162300</v>
      </c>
      <c r="D238">
        <v>0</v>
      </c>
      <c r="E238">
        <v>1.3242</v>
      </c>
      <c r="F238">
        <v>33.953499999999998</v>
      </c>
      <c r="G238">
        <v>12.3513</v>
      </c>
      <c r="H238">
        <v>490</v>
      </c>
      <c r="I238">
        <v>0.5161</v>
      </c>
      <c r="J238">
        <v>4.3445</v>
      </c>
      <c r="K238">
        <v>-1099</v>
      </c>
      <c r="L238">
        <v>-16.9572</v>
      </c>
      <c r="M238">
        <v>11405.374</v>
      </c>
      <c r="N238">
        <v>6.4833999999999996</v>
      </c>
      <c r="O238">
        <v>7.5163000000000002</v>
      </c>
    </row>
    <row r="239" spans="1:15" x14ac:dyDescent="0.25">
      <c r="A239" s="1">
        <v>39059</v>
      </c>
      <c r="B239">
        <v>14.64</v>
      </c>
      <c r="C239">
        <v>8547800</v>
      </c>
      <c r="D239">
        <v>0</v>
      </c>
      <c r="E239">
        <v>1.3142</v>
      </c>
      <c r="F239">
        <v>34.046500000000002</v>
      </c>
      <c r="G239">
        <v>12.3513</v>
      </c>
      <c r="H239">
        <v>490</v>
      </c>
      <c r="I239">
        <v>0.5161</v>
      </c>
      <c r="J239">
        <v>4.3445</v>
      </c>
      <c r="K239">
        <v>-1099</v>
      </c>
      <c r="L239">
        <v>-16.8504</v>
      </c>
      <c r="M239">
        <v>11435.5504</v>
      </c>
      <c r="N239">
        <v>6.4833999999999996</v>
      </c>
      <c r="O239">
        <v>7.5163000000000002</v>
      </c>
    </row>
    <row r="240" spans="1:15" x14ac:dyDescent="0.25">
      <c r="A240" s="1">
        <v>39062</v>
      </c>
      <c r="B240">
        <v>14.22</v>
      </c>
      <c r="C240">
        <v>17001200</v>
      </c>
      <c r="D240">
        <v>0</v>
      </c>
      <c r="E240">
        <v>1.2923</v>
      </c>
      <c r="F240">
        <v>33.069800000000001</v>
      </c>
      <c r="G240">
        <v>12.3513</v>
      </c>
      <c r="H240">
        <v>490</v>
      </c>
      <c r="I240">
        <v>0.5161</v>
      </c>
      <c r="J240">
        <v>4.3445</v>
      </c>
      <c r="K240">
        <v>-1099</v>
      </c>
      <c r="L240">
        <v>-16.5871</v>
      </c>
      <c r="M240">
        <v>11118.6985</v>
      </c>
      <c r="N240">
        <v>6.4833999999999996</v>
      </c>
      <c r="O240">
        <v>7.5163000000000002</v>
      </c>
    </row>
    <row r="241" spans="1:15" x14ac:dyDescent="0.25">
      <c r="A241" s="1">
        <v>39063</v>
      </c>
      <c r="B241">
        <v>13.91</v>
      </c>
      <c r="C241">
        <v>13593200</v>
      </c>
      <c r="D241">
        <v>0</v>
      </c>
      <c r="E241">
        <v>1.264</v>
      </c>
      <c r="F241">
        <v>32.348799999999997</v>
      </c>
      <c r="G241">
        <v>12.3513</v>
      </c>
      <c r="H241">
        <v>490</v>
      </c>
      <c r="I241">
        <v>0.5161</v>
      </c>
      <c r="J241">
        <v>4.3445</v>
      </c>
      <c r="K241">
        <v>-1099</v>
      </c>
      <c r="L241">
        <v>-16.939599999999999</v>
      </c>
      <c r="M241">
        <v>10884.831700000001</v>
      </c>
      <c r="N241">
        <v>6.4833999999999996</v>
      </c>
      <c r="O241">
        <v>7.5163000000000002</v>
      </c>
    </row>
    <row r="242" spans="1:15" x14ac:dyDescent="0.25">
      <c r="A242" s="1">
        <v>39064</v>
      </c>
      <c r="B242">
        <v>13.7</v>
      </c>
      <c r="C242">
        <v>12934600</v>
      </c>
      <c r="D242">
        <v>0</v>
      </c>
      <c r="E242">
        <v>1.2412000000000001</v>
      </c>
      <c r="F242">
        <v>31.860500000000002</v>
      </c>
      <c r="G242">
        <v>12.3513</v>
      </c>
      <c r="H242">
        <v>490</v>
      </c>
      <c r="I242">
        <v>0.5161</v>
      </c>
      <c r="J242">
        <v>4.3445</v>
      </c>
      <c r="K242">
        <v>-1099</v>
      </c>
      <c r="L242">
        <v>-17.394500000000001</v>
      </c>
      <c r="M242">
        <v>10726.4058</v>
      </c>
      <c r="N242">
        <v>6.4833999999999996</v>
      </c>
      <c r="O242">
        <v>7.5163000000000002</v>
      </c>
    </row>
    <row r="243" spans="1:15" x14ac:dyDescent="0.25">
      <c r="A243" s="1">
        <v>39065</v>
      </c>
      <c r="B243">
        <v>13.8</v>
      </c>
      <c r="C243">
        <v>11477700</v>
      </c>
      <c r="D243">
        <v>0</v>
      </c>
      <c r="E243">
        <v>1.2558</v>
      </c>
      <c r="F243">
        <v>32.093000000000004</v>
      </c>
      <c r="G243">
        <v>12.3513</v>
      </c>
      <c r="H243">
        <v>490</v>
      </c>
      <c r="I243">
        <v>0.5161</v>
      </c>
      <c r="J243">
        <v>4.3445</v>
      </c>
      <c r="K243">
        <v>-1099</v>
      </c>
      <c r="L243">
        <v>-18.041899999999998</v>
      </c>
      <c r="M243">
        <v>10801.8467</v>
      </c>
      <c r="N243">
        <v>6.4833999999999996</v>
      </c>
      <c r="O243">
        <v>7.5163000000000002</v>
      </c>
    </row>
    <row r="244" spans="1:15" x14ac:dyDescent="0.25">
      <c r="A244" s="1">
        <v>39066</v>
      </c>
      <c r="B244">
        <v>13.7</v>
      </c>
      <c r="C244">
        <v>14853000</v>
      </c>
      <c r="D244">
        <v>0</v>
      </c>
      <c r="E244">
        <v>1.2384999999999999</v>
      </c>
      <c r="F244">
        <v>31.860500000000002</v>
      </c>
      <c r="G244">
        <v>12.3513</v>
      </c>
      <c r="H244">
        <v>490</v>
      </c>
      <c r="I244">
        <v>0.5161</v>
      </c>
      <c r="J244">
        <v>4.3445</v>
      </c>
      <c r="K244">
        <v>-1099</v>
      </c>
      <c r="L244">
        <v>-18.4267</v>
      </c>
      <c r="M244">
        <v>10726.4058</v>
      </c>
      <c r="N244">
        <v>6.4833999999999996</v>
      </c>
      <c r="O244">
        <v>7.5163000000000002</v>
      </c>
    </row>
    <row r="245" spans="1:15" x14ac:dyDescent="0.25">
      <c r="A245" s="1">
        <v>39069</v>
      </c>
      <c r="B245">
        <v>13.53</v>
      </c>
      <c r="C245">
        <v>13202300</v>
      </c>
      <c r="D245">
        <v>0</v>
      </c>
      <c r="E245">
        <v>1.2248000000000001</v>
      </c>
      <c r="F245">
        <v>31.4651</v>
      </c>
      <c r="G245">
        <v>12.3513</v>
      </c>
      <c r="H245">
        <v>490</v>
      </c>
      <c r="I245">
        <v>0.5161</v>
      </c>
      <c r="J245">
        <v>4.3445</v>
      </c>
      <c r="K245">
        <v>-1099</v>
      </c>
      <c r="L245">
        <v>-19.0808</v>
      </c>
      <c r="M245">
        <v>10598.156199999999</v>
      </c>
      <c r="N245">
        <v>6.4833999999999996</v>
      </c>
      <c r="O245">
        <v>7.5163000000000002</v>
      </c>
    </row>
    <row r="246" spans="1:15" x14ac:dyDescent="0.25">
      <c r="A246" s="1">
        <v>39070</v>
      </c>
      <c r="B246">
        <v>13.35</v>
      </c>
      <c r="C246">
        <v>20860700</v>
      </c>
      <c r="D246">
        <v>0</v>
      </c>
      <c r="E246">
        <v>1.1957</v>
      </c>
      <c r="F246">
        <v>31.046500000000002</v>
      </c>
      <c r="G246">
        <v>12.3513</v>
      </c>
      <c r="H246">
        <v>490</v>
      </c>
      <c r="I246">
        <v>0.5161</v>
      </c>
      <c r="J246">
        <v>4.3445</v>
      </c>
      <c r="K246">
        <v>-1099</v>
      </c>
      <c r="L246">
        <v>-19.6677</v>
      </c>
      <c r="M246">
        <v>10462.362499999999</v>
      </c>
      <c r="N246">
        <v>6.4833999999999996</v>
      </c>
      <c r="O246">
        <v>7.5163000000000002</v>
      </c>
    </row>
    <row r="247" spans="1:15" x14ac:dyDescent="0.25">
      <c r="A247" s="1">
        <v>39071</v>
      </c>
      <c r="B247">
        <v>13.47</v>
      </c>
      <c r="C247">
        <v>13591900</v>
      </c>
      <c r="D247">
        <v>0</v>
      </c>
      <c r="E247">
        <v>1.2258</v>
      </c>
      <c r="F247">
        <v>31.325600000000001</v>
      </c>
      <c r="G247">
        <v>12.3513</v>
      </c>
      <c r="H247">
        <v>490</v>
      </c>
      <c r="I247">
        <v>0.5161</v>
      </c>
      <c r="J247">
        <v>4.3445</v>
      </c>
      <c r="K247">
        <v>-1099</v>
      </c>
      <c r="L247">
        <v>-20.269300000000001</v>
      </c>
      <c r="M247">
        <v>10552.8917</v>
      </c>
      <c r="N247">
        <v>6.4833999999999996</v>
      </c>
      <c r="O247">
        <v>7.5163000000000002</v>
      </c>
    </row>
    <row r="248" spans="1:15" x14ac:dyDescent="0.25">
      <c r="A248" s="1">
        <v>39072</v>
      </c>
      <c r="B248">
        <v>13.49</v>
      </c>
      <c r="C248">
        <v>15322600</v>
      </c>
      <c r="D248">
        <v>0</v>
      </c>
      <c r="E248">
        <v>1.2248000000000001</v>
      </c>
      <c r="F248">
        <v>31.3721</v>
      </c>
      <c r="G248">
        <v>12.3513</v>
      </c>
      <c r="H248">
        <v>490</v>
      </c>
      <c r="I248">
        <v>0.5161</v>
      </c>
      <c r="J248">
        <v>4.3445</v>
      </c>
      <c r="K248">
        <v>-1099</v>
      </c>
      <c r="L248">
        <v>-20.7835</v>
      </c>
      <c r="M248">
        <v>10567.979799999999</v>
      </c>
      <c r="N248">
        <v>6.4833999999999996</v>
      </c>
      <c r="O248">
        <v>7.5163000000000002</v>
      </c>
    </row>
    <row r="249" spans="1:15" x14ac:dyDescent="0.25">
      <c r="A249" s="1">
        <v>39073</v>
      </c>
      <c r="B249">
        <v>13.94</v>
      </c>
      <c r="C249">
        <v>22145900</v>
      </c>
      <c r="D249">
        <v>0</v>
      </c>
      <c r="E249">
        <v>1.264</v>
      </c>
      <c r="F249">
        <v>32.418599999999998</v>
      </c>
      <c r="G249">
        <v>12.3513</v>
      </c>
      <c r="H249">
        <v>490</v>
      </c>
      <c r="I249">
        <v>0.5161</v>
      </c>
      <c r="J249">
        <v>4.3445</v>
      </c>
      <c r="K249">
        <v>-1099</v>
      </c>
      <c r="L249">
        <v>-21.079799999999999</v>
      </c>
      <c r="M249">
        <v>10907.464</v>
      </c>
      <c r="N249">
        <v>6.4833999999999996</v>
      </c>
      <c r="O249">
        <v>7.5163000000000002</v>
      </c>
    </row>
    <row r="250" spans="1:15" x14ac:dyDescent="0.25">
      <c r="A250" s="1">
        <v>39077</v>
      </c>
      <c r="B250">
        <v>13.97</v>
      </c>
      <c r="C250">
        <v>8097700</v>
      </c>
      <c r="D250">
        <v>0</v>
      </c>
      <c r="E250">
        <v>1.2659</v>
      </c>
      <c r="F250">
        <v>32.488399999999999</v>
      </c>
      <c r="G250">
        <v>12.3513</v>
      </c>
      <c r="H250">
        <v>490</v>
      </c>
      <c r="I250">
        <v>0.5161</v>
      </c>
      <c r="J250">
        <v>4.3445</v>
      </c>
      <c r="K250">
        <v>-1099</v>
      </c>
      <c r="L250">
        <v>-21.161200000000001</v>
      </c>
      <c r="M250">
        <v>10930.0962</v>
      </c>
      <c r="N250">
        <v>6.4833999999999996</v>
      </c>
      <c r="O250">
        <v>7.5163000000000002</v>
      </c>
    </row>
    <row r="251" spans="1:15" x14ac:dyDescent="0.25">
      <c r="A251" s="1">
        <v>39078</v>
      </c>
      <c r="B251">
        <v>14.09</v>
      </c>
      <c r="C251">
        <v>8569500</v>
      </c>
      <c r="D251">
        <v>0</v>
      </c>
      <c r="E251">
        <v>1.2695000000000001</v>
      </c>
      <c r="F251">
        <v>32.767400000000002</v>
      </c>
      <c r="G251">
        <v>12.3513</v>
      </c>
      <c r="H251">
        <v>490</v>
      </c>
      <c r="I251">
        <v>0.5161</v>
      </c>
      <c r="J251">
        <v>4.3445</v>
      </c>
      <c r="K251">
        <v>-1099</v>
      </c>
      <c r="L251">
        <v>-21.075399999999998</v>
      </c>
      <c r="M251">
        <v>11020.6253</v>
      </c>
      <c r="N251">
        <v>6.4833999999999996</v>
      </c>
      <c r="O251">
        <v>7.5163000000000002</v>
      </c>
    </row>
    <row r="252" spans="1:15" x14ac:dyDescent="0.25">
      <c r="A252" s="1">
        <v>39079</v>
      </c>
      <c r="B252">
        <v>14.02</v>
      </c>
      <c r="C252">
        <v>7835200</v>
      </c>
      <c r="D252">
        <v>0</v>
      </c>
      <c r="E252">
        <v>1.2713000000000001</v>
      </c>
      <c r="F252">
        <v>32.604700000000001</v>
      </c>
      <c r="G252">
        <v>12.3513</v>
      </c>
      <c r="H252">
        <v>490</v>
      </c>
      <c r="I252">
        <v>0.5161</v>
      </c>
      <c r="J252">
        <v>4.3445</v>
      </c>
      <c r="K252">
        <v>-1099</v>
      </c>
      <c r="L252">
        <v>-20.951799999999999</v>
      </c>
      <c r="M252">
        <v>10967.816699999999</v>
      </c>
      <c r="N252">
        <v>6.4833999999999996</v>
      </c>
      <c r="O252">
        <v>7.5163000000000002</v>
      </c>
    </row>
    <row r="253" spans="1:15" x14ac:dyDescent="0.25">
      <c r="A253" s="1">
        <v>39080</v>
      </c>
      <c r="B253">
        <v>13.96</v>
      </c>
      <c r="C253">
        <v>5577500</v>
      </c>
      <c r="D253">
        <v>0</v>
      </c>
      <c r="E253">
        <v>1.2695000000000001</v>
      </c>
      <c r="F253">
        <v>32.4651</v>
      </c>
      <c r="G253">
        <v>12.3513</v>
      </c>
      <c r="H253">
        <v>490</v>
      </c>
      <c r="I253">
        <v>0.5161</v>
      </c>
      <c r="J253">
        <v>4.3445</v>
      </c>
      <c r="K253">
        <v>-1099</v>
      </c>
      <c r="L253">
        <v>-21.128499999999999</v>
      </c>
      <c r="M253">
        <v>10922.552100000001</v>
      </c>
      <c r="N253">
        <v>6.4833999999999996</v>
      </c>
      <c r="O253">
        <v>7.5163000000000002</v>
      </c>
    </row>
    <row r="254" spans="1:15" x14ac:dyDescent="0.25">
      <c r="A254" s="1">
        <v>39085</v>
      </c>
      <c r="B254">
        <v>14.03</v>
      </c>
      <c r="C254">
        <v>11198100</v>
      </c>
      <c r="D254">
        <v>0</v>
      </c>
      <c r="E254">
        <v>1.2677</v>
      </c>
      <c r="F254">
        <v>32.627899999999997</v>
      </c>
      <c r="G254">
        <v>12.3513</v>
      </c>
      <c r="H254">
        <v>490</v>
      </c>
      <c r="I254">
        <v>0.5161</v>
      </c>
      <c r="J254">
        <v>4.3445</v>
      </c>
      <c r="K254">
        <v>-1099</v>
      </c>
      <c r="L254">
        <v>-20.908899999999999</v>
      </c>
      <c r="M254">
        <v>10975.3608</v>
      </c>
      <c r="N254">
        <v>6.4833999999999996</v>
      </c>
      <c r="O254">
        <v>7.5163000000000002</v>
      </c>
    </row>
    <row r="255" spans="1:15" x14ac:dyDescent="0.25">
      <c r="A255" s="1">
        <v>39086</v>
      </c>
      <c r="B255">
        <v>13.79</v>
      </c>
      <c r="C255">
        <v>18520700</v>
      </c>
      <c r="D255">
        <v>0</v>
      </c>
      <c r="E255">
        <v>1.244</v>
      </c>
      <c r="F255">
        <v>32.069800000000001</v>
      </c>
      <c r="G255">
        <v>12.3513</v>
      </c>
      <c r="H255">
        <v>490</v>
      </c>
      <c r="I255">
        <v>0.5161</v>
      </c>
      <c r="J255">
        <v>4.3445</v>
      </c>
      <c r="K255">
        <v>-1099</v>
      </c>
      <c r="L255">
        <v>-21.009799999999998</v>
      </c>
      <c r="M255">
        <v>10794.302600000001</v>
      </c>
      <c r="N255">
        <v>6.4833999999999996</v>
      </c>
      <c r="O255">
        <v>7.5163000000000002</v>
      </c>
    </row>
    <row r="256" spans="1:15" x14ac:dyDescent="0.25">
      <c r="A256" s="1">
        <v>39087</v>
      </c>
      <c r="B256">
        <v>13.58</v>
      </c>
      <c r="C256">
        <v>11595200</v>
      </c>
      <c r="D256">
        <v>0</v>
      </c>
      <c r="E256">
        <v>1.2321</v>
      </c>
      <c r="F256">
        <v>31.581399999999999</v>
      </c>
      <c r="G256">
        <v>12.3513</v>
      </c>
      <c r="H256">
        <v>490</v>
      </c>
      <c r="I256">
        <v>0.5161</v>
      </c>
      <c r="J256">
        <v>4.3445</v>
      </c>
      <c r="K256">
        <v>-1099</v>
      </c>
      <c r="L256">
        <v>-21.377500000000001</v>
      </c>
      <c r="M256">
        <v>10635.876700000001</v>
      </c>
      <c r="N256">
        <v>6.4833999999999996</v>
      </c>
      <c r="O256">
        <v>7.5163000000000002</v>
      </c>
    </row>
    <row r="257" spans="1:15" x14ac:dyDescent="0.25">
      <c r="A257" s="1">
        <v>39090</v>
      </c>
      <c r="B257">
        <v>13.74</v>
      </c>
      <c r="C257">
        <v>9843900</v>
      </c>
      <c r="D257">
        <v>0</v>
      </c>
      <c r="E257">
        <v>1.2384999999999999</v>
      </c>
      <c r="F257">
        <v>31.953499999999998</v>
      </c>
      <c r="G257">
        <v>12.3513</v>
      </c>
      <c r="H257">
        <v>490</v>
      </c>
      <c r="I257">
        <v>0.5161</v>
      </c>
      <c r="J257">
        <v>4.3445</v>
      </c>
      <c r="K257">
        <v>-1099</v>
      </c>
      <c r="L257">
        <v>-21.603999999999999</v>
      </c>
      <c r="M257">
        <v>10756.5821</v>
      </c>
      <c r="N257">
        <v>6.4833999999999996</v>
      </c>
      <c r="O257">
        <v>7.5163000000000002</v>
      </c>
    </row>
    <row r="258" spans="1:15" x14ac:dyDescent="0.25">
      <c r="A258" s="1">
        <v>39091</v>
      </c>
      <c r="B258">
        <v>13.67</v>
      </c>
      <c r="C258">
        <v>8926300</v>
      </c>
      <c r="D258">
        <v>0</v>
      </c>
      <c r="E258">
        <v>1.2394000000000001</v>
      </c>
      <c r="F258">
        <v>31.790700000000001</v>
      </c>
      <c r="G258">
        <v>12.3513</v>
      </c>
      <c r="H258">
        <v>490</v>
      </c>
      <c r="I258">
        <v>0.5161</v>
      </c>
      <c r="J258">
        <v>4.3445</v>
      </c>
      <c r="K258">
        <v>-1099</v>
      </c>
      <c r="L258">
        <v>-21.4389</v>
      </c>
      <c r="M258">
        <v>10703.773499999999</v>
      </c>
      <c r="N258">
        <v>6.4833999999999996</v>
      </c>
      <c r="O258">
        <v>7.5163000000000002</v>
      </c>
    </row>
    <row r="259" spans="1:15" x14ac:dyDescent="0.25">
      <c r="A259" s="1">
        <v>39092</v>
      </c>
      <c r="B259">
        <v>14.07</v>
      </c>
      <c r="C259">
        <v>15015300</v>
      </c>
      <c r="D259">
        <v>0</v>
      </c>
      <c r="E259">
        <v>1.2376</v>
      </c>
      <c r="F259">
        <v>32.7209</v>
      </c>
      <c r="G259">
        <v>12.3513</v>
      </c>
      <c r="H259">
        <v>490</v>
      </c>
      <c r="I259">
        <v>0.5161</v>
      </c>
      <c r="J259">
        <v>4.3445</v>
      </c>
      <c r="K259">
        <v>-1099</v>
      </c>
      <c r="L259">
        <v>-21.26</v>
      </c>
      <c r="M259">
        <v>11005.537200000001</v>
      </c>
      <c r="N259">
        <v>6.4833999999999996</v>
      </c>
      <c r="O259">
        <v>7.5163000000000002</v>
      </c>
    </row>
    <row r="260" spans="1:15" x14ac:dyDescent="0.25">
      <c r="A260" s="1">
        <v>39093</v>
      </c>
      <c r="B260">
        <v>13.88</v>
      </c>
      <c r="C260">
        <v>16424000</v>
      </c>
      <c r="D260">
        <v>0</v>
      </c>
      <c r="E260">
        <v>1.2631000000000001</v>
      </c>
      <c r="F260">
        <v>32.2791</v>
      </c>
      <c r="G260">
        <v>12.3513</v>
      </c>
      <c r="H260">
        <v>490</v>
      </c>
      <c r="I260">
        <v>0.5161</v>
      </c>
      <c r="J260">
        <v>4.3445</v>
      </c>
      <c r="K260">
        <v>-1099</v>
      </c>
      <c r="L260">
        <v>-20.667400000000001</v>
      </c>
      <c r="M260">
        <v>10862.1994</v>
      </c>
      <c r="N260">
        <v>6.4833999999999996</v>
      </c>
      <c r="O260">
        <v>7.5163000000000002</v>
      </c>
    </row>
    <row r="261" spans="1:15" x14ac:dyDescent="0.25">
      <c r="A261" s="1">
        <v>39094</v>
      </c>
      <c r="B261">
        <v>14.23</v>
      </c>
      <c r="C261">
        <v>14848800</v>
      </c>
      <c r="D261">
        <v>0</v>
      </c>
      <c r="E261">
        <v>1.2622</v>
      </c>
      <c r="F261">
        <v>33.093000000000004</v>
      </c>
      <c r="G261">
        <v>12.3513</v>
      </c>
      <c r="H261">
        <v>490</v>
      </c>
      <c r="I261">
        <v>0.5161</v>
      </c>
      <c r="J261">
        <v>4.3445</v>
      </c>
      <c r="K261">
        <v>-1099</v>
      </c>
      <c r="L261">
        <v>-20.559100000000001</v>
      </c>
      <c r="M261">
        <v>11126.2426</v>
      </c>
      <c r="N261">
        <v>6.4833999999999996</v>
      </c>
      <c r="O261">
        <v>7.5163000000000002</v>
      </c>
    </row>
    <row r="262" spans="1:15" x14ac:dyDescent="0.25">
      <c r="A262" s="1">
        <v>39098</v>
      </c>
      <c r="B262">
        <v>13.92</v>
      </c>
      <c r="C262">
        <v>11515900</v>
      </c>
      <c r="D262">
        <v>0</v>
      </c>
      <c r="E262">
        <v>1.2595000000000001</v>
      </c>
      <c r="F262">
        <v>32.372100000000003</v>
      </c>
      <c r="G262">
        <v>12.3513</v>
      </c>
      <c r="H262">
        <v>490</v>
      </c>
      <c r="I262">
        <v>0.5161</v>
      </c>
      <c r="J262">
        <v>4.3445</v>
      </c>
      <c r="K262">
        <v>-1099</v>
      </c>
      <c r="L262">
        <v>-19.656199999999998</v>
      </c>
      <c r="M262">
        <v>10897.7564</v>
      </c>
      <c r="N262">
        <v>6.4833999999999996</v>
      </c>
      <c r="O262">
        <v>7.5163000000000002</v>
      </c>
    </row>
    <row r="263" spans="1:15" x14ac:dyDescent="0.25">
      <c r="A263" s="1">
        <v>39099</v>
      </c>
      <c r="B263">
        <v>13.68</v>
      </c>
      <c r="C263">
        <v>9113400</v>
      </c>
      <c r="D263">
        <v>0</v>
      </c>
      <c r="E263">
        <v>1.2394000000000001</v>
      </c>
      <c r="F263">
        <v>31.814</v>
      </c>
      <c r="G263">
        <v>12.3513</v>
      </c>
      <c r="H263">
        <v>490</v>
      </c>
      <c r="I263">
        <v>0.5161</v>
      </c>
      <c r="J263">
        <v>4.3445</v>
      </c>
      <c r="K263">
        <v>-1099</v>
      </c>
      <c r="L263">
        <v>-19.210799999999999</v>
      </c>
      <c r="M263">
        <v>10716.6054</v>
      </c>
      <c r="N263">
        <v>6.4833999999999996</v>
      </c>
      <c r="O263">
        <v>7.5163000000000002</v>
      </c>
    </row>
    <row r="264" spans="1:15" x14ac:dyDescent="0.25">
      <c r="A264" s="1">
        <v>39100</v>
      </c>
      <c r="B264">
        <v>13.25</v>
      </c>
      <c r="C264">
        <v>16203800</v>
      </c>
      <c r="D264">
        <v>0</v>
      </c>
      <c r="E264">
        <v>1.2020999999999999</v>
      </c>
      <c r="F264">
        <v>30.814</v>
      </c>
      <c r="G264">
        <v>12.3513</v>
      </c>
      <c r="H264">
        <v>490</v>
      </c>
      <c r="I264">
        <v>0.5161</v>
      </c>
      <c r="J264">
        <v>4.3445</v>
      </c>
      <c r="K264">
        <v>-1099</v>
      </c>
      <c r="L264">
        <v>-18.3123</v>
      </c>
      <c r="M264">
        <v>10392.0432</v>
      </c>
      <c r="N264">
        <v>6.4833999999999996</v>
      </c>
      <c r="O264">
        <v>7.5163000000000002</v>
      </c>
    </row>
    <row r="265" spans="1:15" x14ac:dyDescent="0.25">
      <c r="A265" s="1">
        <v>39101</v>
      </c>
      <c r="B265">
        <v>13.27</v>
      </c>
      <c r="C265">
        <v>10784800</v>
      </c>
      <c r="D265">
        <v>0</v>
      </c>
      <c r="E265">
        <v>1.1911</v>
      </c>
      <c r="F265">
        <v>30.860500000000002</v>
      </c>
      <c r="G265">
        <v>12.3513</v>
      </c>
      <c r="H265">
        <v>490</v>
      </c>
      <c r="I265">
        <v>0.5161</v>
      </c>
      <c r="J265">
        <v>4.3445</v>
      </c>
      <c r="K265">
        <v>-1099</v>
      </c>
      <c r="L265">
        <v>-18.399000000000001</v>
      </c>
      <c r="M265">
        <v>10407.1391</v>
      </c>
      <c r="N265">
        <v>6.4833999999999996</v>
      </c>
      <c r="O265">
        <v>7.5163000000000002</v>
      </c>
    </row>
    <row r="266" spans="1:15" x14ac:dyDescent="0.25">
      <c r="A266" s="1">
        <v>39104</v>
      </c>
      <c r="B266">
        <v>13.07</v>
      </c>
      <c r="C266">
        <v>10473800</v>
      </c>
      <c r="D266">
        <v>0</v>
      </c>
      <c r="E266">
        <v>1.1875</v>
      </c>
      <c r="F266">
        <v>30.395299999999999</v>
      </c>
      <c r="G266">
        <v>12.3513</v>
      </c>
      <c r="H266">
        <v>490</v>
      </c>
      <c r="I266">
        <v>0.5161</v>
      </c>
      <c r="J266">
        <v>4.3445</v>
      </c>
      <c r="K266">
        <v>-1099</v>
      </c>
      <c r="L266">
        <v>-18.210999999999999</v>
      </c>
      <c r="M266">
        <v>10256.18</v>
      </c>
      <c r="N266">
        <v>6.4833999999999996</v>
      </c>
      <c r="O266">
        <v>7.5163000000000002</v>
      </c>
    </row>
    <row r="267" spans="1:15" x14ac:dyDescent="0.25">
      <c r="A267" s="1">
        <v>39105</v>
      </c>
      <c r="B267">
        <v>12.93</v>
      </c>
      <c r="C267">
        <v>13817700</v>
      </c>
      <c r="D267">
        <v>0</v>
      </c>
      <c r="E267">
        <v>1.1711</v>
      </c>
      <c r="F267">
        <v>30.069800000000001</v>
      </c>
      <c r="G267">
        <v>12.3513</v>
      </c>
      <c r="H267">
        <v>490</v>
      </c>
      <c r="I267">
        <v>0.5161</v>
      </c>
      <c r="J267">
        <v>4.3445</v>
      </c>
      <c r="K267">
        <v>-1099</v>
      </c>
      <c r="L267">
        <v>-18.288499999999999</v>
      </c>
      <c r="M267">
        <v>10150.508599999999</v>
      </c>
      <c r="N267">
        <v>6.4833999999999996</v>
      </c>
      <c r="O267">
        <v>7.5163000000000002</v>
      </c>
    </row>
    <row r="268" spans="1:15" x14ac:dyDescent="0.25">
      <c r="A268" s="1">
        <v>39106</v>
      </c>
      <c r="B268">
        <v>13.23</v>
      </c>
      <c r="C268">
        <v>13344800</v>
      </c>
      <c r="D268">
        <v>0</v>
      </c>
      <c r="E268">
        <v>1.1893</v>
      </c>
      <c r="F268">
        <v>30.767399999999999</v>
      </c>
      <c r="G268">
        <v>12.3513</v>
      </c>
      <c r="H268">
        <v>490</v>
      </c>
      <c r="I268">
        <v>0.5161</v>
      </c>
      <c r="J268">
        <v>4.3445</v>
      </c>
      <c r="K268">
        <v>-1099</v>
      </c>
      <c r="L268">
        <v>-18.354399999999998</v>
      </c>
      <c r="M268">
        <v>10376.9473</v>
      </c>
      <c r="N268">
        <v>6.4833999999999996</v>
      </c>
      <c r="O268">
        <v>7.5163000000000002</v>
      </c>
    </row>
    <row r="269" spans="1:15" x14ac:dyDescent="0.25">
      <c r="A269" s="1">
        <v>39107</v>
      </c>
      <c r="B269">
        <v>13.09</v>
      </c>
      <c r="C269">
        <v>9304800</v>
      </c>
      <c r="D269">
        <v>0</v>
      </c>
      <c r="E269">
        <v>1.1901999999999999</v>
      </c>
      <c r="F269">
        <v>30.4419</v>
      </c>
      <c r="G269">
        <v>12.3513</v>
      </c>
      <c r="H269">
        <v>490</v>
      </c>
      <c r="I269">
        <v>0.5161</v>
      </c>
      <c r="J269">
        <v>4.3445</v>
      </c>
      <c r="K269">
        <v>-1099</v>
      </c>
      <c r="L269">
        <v>-18.745799999999999</v>
      </c>
      <c r="M269">
        <v>10271.275900000001</v>
      </c>
      <c r="N269">
        <v>6.4833999999999996</v>
      </c>
      <c r="O269">
        <v>7.5163000000000002</v>
      </c>
    </row>
    <row r="270" spans="1:15" x14ac:dyDescent="0.25">
      <c r="A270" s="1">
        <v>39108</v>
      </c>
      <c r="B270">
        <v>13.2</v>
      </c>
      <c r="C270">
        <v>15092300</v>
      </c>
      <c r="D270">
        <v>0</v>
      </c>
      <c r="E270">
        <v>1.1838</v>
      </c>
      <c r="F270">
        <v>30.697700000000001</v>
      </c>
      <c r="G270">
        <v>12.3513</v>
      </c>
      <c r="H270">
        <v>490</v>
      </c>
      <c r="I270">
        <v>0.5161</v>
      </c>
      <c r="J270">
        <v>4.3445</v>
      </c>
      <c r="K270">
        <v>-1099</v>
      </c>
      <c r="L270">
        <v>-19.010300000000001</v>
      </c>
      <c r="M270">
        <v>10354.303400000001</v>
      </c>
      <c r="N270">
        <v>6.4833999999999996</v>
      </c>
      <c r="O270">
        <v>7.5163000000000002</v>
      </c>
    </row>
    <row r="271" spans="1:15" x14ac:dyDescent="0.25">
      <c r="A271" s="1">
        <v>39111</v>
      </c>
      <c r="B271">
        <v>13.03</v>
      </c>
      <c r="C271">
        <v>10824200</v>
      </c>
      <c r="D271">
        <v>0</v>
      </c>
      <c r="E271">
        <v>1.1865999999999999</v>
      </c>
      <c r="F271">
        <v>30.302299999999999</v>
      </c>
      <c r="G271">
        <v>12.3513</v>
      </c>
      <c r="H271">
        <v>490</v>
      </c>
      <c r="I271">
        <v>0.5161</v>
      </c>
      <c r="J271">
        <v>4.3445</v>
      </c>
      <c r="K271">
        <v>-1099</v>
      </c>
      <c r="L271">
        <v>-19.623100000000001</v>
      </c>
      <c r="M271">
        <v>10225.9882</v>
      </c>
      <c r="N271">
        <v>6.4833999999999996</v>
      </c>
      <c r="O271">
        <v>7.5163000000000002</v>
      </c>
    </row>
    <row r="272" spans="1:15" x14ac:dyDescent="0.25">
      <c r="A272" s="1">
        <v>39112</v>
      </c>
      <c r="B272">
        <v>12.99</v>
      </c>
      <c r="C272">
        <v>8849700</v>
      </c>
      <c r="D272">
        <v>0</v>
      </c>
      <c r="E272">
        <v>1.1783999999999999</v>
      </c>
      <c r="F272">
        <v>30.209299999999999</v>
      </c>
      <c r="G272">
        <v>12.3513</v>
      </c>
      <c r="H272">
        <v>490</v>
      </c>
      <c r="I272">
        <v>0.5161</v>
      </c>
      <c r="J272">
        <v>4.3445</v>
      </c>
      <c r="K272">
        <v>-1099</v>
      </c>
      <c r="L272">
        <v>-19.966000000000001</v>
      </c>
      <c r="M272">
        <v>10195.7963</v>
      </c>
      <c r="N272">
        <v>6.4833999999999996</v>
      </c>
      <c r="O272">
        <v>7.5163000000000002</v>
      </c>
    </row>
    <row r="273" spans="1:15" x14ac:dyDescent="0.25">
      <c r="A273" s="1">
        <v>39113</v>
      </c>
      <c r="B273">
        <v>12.95</v>
      </c>
      <c r="C273">
        <v>9407300</v>
      </c>
      <c r="D273">
        <v>0</v>
      </c>
      <c r="E273">
        <v>1.1656</v>
      </c>
      <c r="F273">
        <v>30.116299999999999</v>
      </c>
      <c r="G273">
        <v>12.3513</v>
      </c>
      <c r="H273">
        <v>490</v>
      </c>
      <c r="I273">
        <v>0.5161</v>
      </c>
      <c r="J273">
        <v>4.3445</v>
      </c>
      <c r="K273">
        <v>-1099</v>
      </c>
      <c r="L273">
        <v>-20.323899999999998</v>
      </c>
      <c r="M273">
        <v>10165.604499999999</v>
      </c>
      <c r="N273">
        <v>6.4833999999999996</v>
      </c>
      <c r="O273">
        <v>7.5163000000000002</v>
      </c>
    </row>
    <row r="274" spans="1:15" x14ac:dyDescent="0.25">
      <c r="A274" s="1">
        <v>39114</v>
      </c>
      <c r="B274">
        <v>12.85</v>
      </c>
      <c r="C274">
        <v>11875800</v>
      </c>
      <c r="D274">
        <v>0</v>
      </c>
      <c r="E274">
        <v>1.1656</v>
      </c>
      <c r="F274">
        <v>29.883700000000001</v>
      </c>
      <c r="G274">
        <v>12.3513</v>
      </c>
      <c r="H274">
        <v>490</v>
      </c>
      <c r="I274">
        <v>0.5161</v>
      </c>
      <c r="J274">
        <v>4.3445</v>
      </c>
      <c r="K274">
        <v>-1099</v>
      </c>
      <c r="L274">
        <v>-20.6448</v>
      </c>
      <c r="M274">
        <v>10090.124900000001</v>
      </c>
      <c r="N274">
        <v>6.4833999999999996</v>
      </c>
      <c r="O274">
        <v>7.5163000000000002</v>
      </c>
    </row>
    <row r="275" spans="1:15" x14ac:dyDescent="0.25">
      <c r="A275" s="1">
        <v>39115</v>
      </c>
      <c r="B275">
        <v>13.16</v>
      </c>
      <c r="C275">
        <v>18949700</v>
      </c>
      <c r="D275">
        <v>0</v>
      </c>
      <c r="E275">
        <v>1.1693</v>
      </c>
      <c r="F275">
        <v>30.604700000000001</v>
      </c>
      <c r="G275">
        <v>12.3513</v>
      </c>
      <c r="H275">
        <v>490</v>
      </c>
      <c r="I275">
        <v>0.5161</v>
      </c>
      <c r="J275">
        <v>4.3445</v>
      </c>
      <c r="K275">
        <v>-1099</v>
      </c>
      <c r="L275">
        <v>-20.972300000000001</v>
      </c>
      <c r="M275">
        <v>10324.1116</v>
      </c>
      <c r="N275">
        <v>6.4833999999999996</v>
      </c>
      <c r="O275">
        <v>7.5163000000000002</v>
      </c>
    </row>
    <row r="276" spans="1:15" x14ac:dyDescent="0.25">
      <c r="A276" s="1">
        <v>39118</v>
      </c>
      <c r="B276">
        <v>13.12</v>
      </c>
      <c r="C276">
        <v>14168200</v>
      </c>
      <c r="D276">
        <v>0</v>
      </c>
      <c r="E276">
        <v>1.1829000000000001</v>
      </c>
      <c r="F276">
        <v>30.511600000000001</v>
      </c>
      <c r="G276">
        <v>12.3513</v>
      </c>
      <c r="H276">
        <v>490</v>
      </c>
      <c r="I276">
        <v>0.5161</v>
      </c>
      <c r="J276">
        <v>4.3445</v>
      </c>
      <c r="K276">
        <v>-1099</v>
      </c>
      <c r="L276">
        <v>-21.672699999999999</v>
      </c>
      <c r="M276">
        <v>10293.9198</v>
      </c>
      <c r="N276">
        <v>6.4833999999999996</v>
      </c>
      <c r="O276">
        <v>7.5163000000000002</v>
      </c>
    </row>
    <row r="277" spans="1:15" x14ac:dyDescent="0.25">
      <c r="A277" s="1">
        <v>39119</v>
      </c>
      <c r="B277">
        <v>13.02</v>
      </c>
      <c r="C277">
        <v>12608600</v>
      </c>
      <c r="D277">
        <v>0</v>
      </c>
      <c r="E277">
        <v>1.1811</v>
      </c>
      <c r="F277">
        <v>30.2791</v>
      </c>
      <c r="G277">
        <v>12.3513</v>
      </c>
      <c r="H277">
        <v>490</v>
      </c>
      <c r="I277">
        <v>0.5161</v>
      </c>
      <c r="J277">
        <v>4.3445</v>
      </c>
      <c r="K277">
        <v>-1099</v>
      </c>
      <c r="L277">
        <v>-22.0366</v>
      </c>
      <c r="M277">
        <v>10218.440199999999</v>
      </c>
      <c r="N277">
        <v>6.4833999999999996</v>
      </c>
      <c r="O277">
        <v>7.5163000000000002</v>
      </c>
    </row>
    <row r="278" spans="1:15" x14ac:dyDescent="0.25">
      <c r="A278" s="1">
        <v>39120</v>
      </c>
      <c r="B278">
        <v>12.97</v>
      </c>
      <c r="C278">
        <v>15751400</v>
      </c>
      <c r="D278">
        <v>0</v>
      </c>
      <c r="E278">
        <v>1.1783999999999999</v>
      </c>
      <c r="F278">
        <v>30.162800000000001</v>
      </c>
      <c r="G278">
        <v>12.3513</v>
      </c>
      <c r="H278">
        <v>490</v>
      </c>
      <c r="I278">
        <v>0.5161</v>
      </c>
      <c r="J278">
        <v>4.3445</v>
      </c>
      <c r="K278">
        <v>-1099</v>
      </c>
      <c r="L278">
        <v>-22.540399999999998</v>
      </c>
      <c r="M278">
        <v>10180.7004</v>
      </c>
      <c r="N278">
        <v>6.4833999999999996</v>
      </c>
      <c r="O278">
        <v>7.5163000000000002</v>
      </c>
    </row>
    <row r="279" spans="1:15" x14ac:dyDescent="0.25">
      <c r="A279" s="1">
        <v>39121</v>
      </c>
      <c r="B279">
        <v>12.9</v>
      </c>
      <c r="C279">
        <v>7807000</v>
      </c>
      <c r="D279">
        <v>0</v>
      </c>
      <c r="E279">
        <v>1.1665000000000001</v>
      </c>
      <c r="F279">
        <v>30</v>
      </c>
      <c r="G279">
        <v>12.3513</v>
      </c>
      <c r="H279">
        <v>490</v>
      </c>
      <c r="I279">
        <v>0.5161</v>
      </c>
      <c r="J279">
        <v>4.3445</v>
      </c>
      <c r="K279">
        <v>-1099</v>
      </c>
      <c r="L279">
        <v>-23.237500000000001</v>
      </c>
      <c r="M279">
        <v>10127.8647</v>
      </c>
      <c r="N279">
        <v>6.4833999999999996</v>
      </c>
      <c r="O279">
        <v>7.5163000000000002</v>
      </c>
    </row>
    <row r="280" spans="1:15" x14ac:dyDescent="0.25">
      <c r="A280" s="1">
        <v>39122</v>
      </c>
      <c r="B280">
        <v>12.56</v>
      </c>
      <c r="C280">
        <v>23583500</v>
      </c>
      <c r="D280">
        <v>0</v>
      </c>
      <c r="E280">
        <v>1.1301000000000001</v>
      </c>
      <c r="F280">
        <v>29.209299999999999</v>
      </c>
      <c r="G280">
        <v>12.3513</v>
      </c>
      <c r="H280">
        <v>490</v>
      </c>
      <c r="I280">
        <v>0.5161</v>
      </c>
      <c r="J280">
        <v>4.3445</v>
      </c>
      <c r="K280">
        <v>-1099</v>
      </c>
      <c r="L280">
        <v>-23.7151</v>
      </c>
      <c r="M280">
        <v>9871.2342000000008</v>
      </c>
      <c r="N280">
        <v>6.4833999999999996</v>
      </c>
      <c r="O280">
        <v>7.5163000000000002</v>
      </c>
    </row>
    <row r="281" spans="1:15" x14ac:dyDescent="0.25">
      <c r="A281" s="1">
        <v>39125</v>
      </c>
      <c r="B281">
        <v>12.27</v>
      </c>
      <c r="C281">
        <v>10903907</v>
      </c>
      <c r="D281">
        <v>0</v>
      </c>
      <c r="E281">
        <v>1.1146</v>
      </c>
      <c r="F281">
        <v>28.5349</v>
      </c>
      <c r="G281">
        <v>12.3513</v>
      </c>
      <c r="H281">
        <v>490</v>
      </c>
      <c r="I281">
        <v>0.5161</v>
      </c>
      <c r="J281">
        <v>4.3445</v>
      </c>
      <c r="K281">
        <v>-1099</v>
      </c>
      <c r="L281">
        <v>-25.1021</v>
      </c>
      <c r="M281">
        <v>9652.3433999999997</v>
      </c>
      <c r="N281">
        <v>6.4833999999999996</v>
      </c>
      <c r="O281">
        <v>7.5163000000000002</v>
      </c>
    </row>
    <row r="282" spans="1:15" x14ac:dyDescent="0.25">
      <c r="A282" s="1">
        <v>39126</v>
      </c>
      <c r="B282">
        <v>12.21</v>
      </c>
      <c r="C282">
        <v>10980357</v>
      </c>
      <c r="D282">
        <v>0</v>
      </c>
      <c r="E282">
        <v>1.1045</v>
      </c>
      <c r="F282">
        <v>28.395299999999999</v>
      </c>
      <c r="G282">
        <v>12.3513</v>
      </c>
      <c r="H282">
        <v>490</v>
      </c>
      <c r="I282">
        <v>0.5161</v>
      </c>
      <c r="J282">
        <v>4.3445</v>
      </c>
      <c r="K282">
        <v>-1099</v>
      </c>
      <c r="L282">
        <v>-25.647200000000002</v>
      </c>
      <c r="M282">
        <v>9607.0557000000008</v>
      </c>
      <c r="N282">
        <v>6.4833999999999996</v>
      </c>
      <c r="O282">
        <v>7.5163000000000002</v>
      </c>
    </row>
    <row r="283" spans="1:15" x14ac:dyDescent="0.25">
      <c r="A283" s="1">
        <v>39127</v>
      </c>
      <c r="B283">
        <v>12.56</v>
      </c>
      <c r="C283">
        <v>25969819</v>
      </c>
      <c r="D283">
        <v>0</v>
      </c>
      <c r="E283">
        <v>1.1127</v>
      </c>
      <c r="F283">
        <v>29.209299999999999</v>
      </c>
      <c r="G283">
        <v>12.3513</v>
      </c>
      <c r="H283">
        <v>490</v>
      </c>
      <c r="I283">
        <v>0.5161</v>
      </c>
      <c r="J283">
        <v>4.3445</v>
      </c>
      <c r="K283">
        <v>-1099</v>
      </c>
      <c r="L283">
        <v>-26.0413</v>
      </c>
      <c r="M283">
        <v>9871.2342000000008</v>
      </c>
      <c r="N283">
        <v>6.4833999999999996</v>
      </c>
      <c r="O283">
        <v>7.5163000000000002</v>
      </c>
    </row>
    <row r="284" spans="1:15" x14ac:dyDescent="0.25">
      <c r="A284" s="1">
        <v>39128</v>
      </c>
      <c r="B284">
        <v>12.51</v>
      </c>
      <c r="C284">
        <v>11551400</v>
      </c>
      <c r="D284">
        <v>0</v>
      </c>
      <c r="E284">
        <v>1.1346000000000001</v>
      </c>
      <c r="F284">
        <v>29.093</v>
      </c>
      <c r="G284">
        <v>12.3513</v>
      </c>
      <c r="H284">
        <v>490</v>
      </c>
      <c r="I284">
        <v>0.5161</v>
      </c>
      <c r="J284">
        <v>4.3445</v>
      </c>
      <c r="K284">
        <v>-1099</v>
      </c>
      <c r="L284">
        <v>-26.969000000000001</v>
      </c>
      <c r="M284">
        <v>9833.4943999999996</v>
      </c>
      <c r="N284">
        <v>6.4833999999999996</v>
      </c>
      <c r="O284">
        <v>7.5163000000000002</v>
      </c>
    </row>
    <row r="285" spans="1:15" x14ac:dyDescent="0.25">
      <c r="A285" s="1">
        <v>39129</v>
      </c>
      <c r="B285">
        <v>12.32</v>
      </c>
      <c r="C285">
        <v>10487400</v>
      </c>
      <c r="D285">
        <v>0</v>
      </c>
      <c r="E285">
        <v>1.1200000000000001</v>
      </c>
      <c r="F285">
        <v>28.651199999999999</v>
      </c>
      <c r="G285">
        <v>12.3513</v>
      </c>
      <c r="H285">
        <v>490</v>
      </c>
      <c r="I285">
        <v>0.5161</v>
      </c>
      <c r="J285">
        <v>4.3445</v>
      </c>
      <c r="K285">
        <v>-1099</v>
      </c>
      <c r="L285">
        <v>-27.373699999999999</v>
      </c>
      <c r="M285">
        <v>9690.0831999999991</v>
      </c>
      <c r="N285">
        <v>6.4833999999999996</v>
      </c>
      <c r="O285">
        <v>7.5163000000000002</v>
      </c>
    </row>
    <row r="286" spans="1:15" x14ac:dyDescent="0.25">
      <c r="A286" s="1">
        <v>39133</v>
      </c>
      <c r="B286">
        <v>12.1</v>
      </c>
      <c r="C286">
        <v>16820900</v>
      </c>
      <c r="D286">
        <v>0</v>
      </c>
      <c r="E286">
        <v>1.1009</v>
      </c>
      <c r="F286">
        <v>28.139500000000002</v>
      </c>
      <c r="G286">
        <v>12.3513</v>
      </c>
      <c r="H286">
        <v>490</v>
      </c>
      <c r="I286">
        <v>0.5161</v>
      </c>
      <c r="J286">
        <v>4.3445</v>
      </c>
      <c r="K286">
        <v>-1099</v>
      </c>
      <c r="L286">
        <v>-28.312899999999999</v>
      </c>
      <c r="M286">
        <v>9524.0282000000007</v>
      </c>
      <c r="N286">
        <v>6.4833999999999996</v>
      </c>
      <c r="O286">
        <v>7.5163000000000002</v>
      </c>
    </row>
    <row r="287" spans="1:15" x14ac:dyDescent="0.25">
      <c r="A287" s="1">
        <v>39134</v>
      </c>
      <c r="B287">
        <v>11.97</v>
      </c>
      <c r="C287">
        <v>20654500</v>
      </c>
      <c r="D287">
        <v>0</v>
      </c>
      <c r="E287">
        <v>1.0845</v>
      </c>
      <c r="F287">
        <v>27.837199999999999</v>
      </c>
      <c r="G287">
        <v>12.3513</v>
      </c>
      <c r="H287">
        <v>490</v>
      </c>
      <c r="I287">
        <v>0.5161</v>
      </c>
      <c r="J287">
        <v>4.3445</v>
      </c>
      <c r="K287">
        <v>-1099</v>
      </c>
      <c r="L287">
        <v>-28.808700000000002</v>
      </c>
      <c r="M287">
        <v>9425.9046999999991</v>
      </c>
      <c r="N287">
        <v>6.4833999999999996</v>
      </c>
      <c r="O287">
        <v>7.5163000000000002</v>
      </c>
    </row>
    <row r="288" spans="1:15" x14ac:dyDescent="0.25">
      <c r="A288" s="1">
        <v>39135</v>
      </c>
      <c r="B288">
        <v>12.16</v>
      </c>
      <c r="C288">
        <v>11612500</v>
      </c>
      <c r="D288">
        <v>0</v>
      </c>
      <c r="E288">
        <v>1.0953999999999999</v>
      </c>
      <c r="F288">
        <v>28.2791</v>
      </c>
      <c r="G288">
        <v>12.3513</v>
      </c>
      <c r="H288">
        <v>490</v>
      </c>
      <c r="I288">
        <v>0.5161</v>
      </c>
      <c r="J288">
        <v>4.3445</v>
      </c>
      <c r="K288">
        <v>-1099</v>
      </c>
      <c r="L288">
        <v>-29.215900000000001</v>
      </c>
      <c r="M288">
        <v>9569.3158999999996</v>
      </c>
      <c r="N288">
        <v>6.4833999999999996</v>
      </c>
      <c r="O288">
        <v>7.5163000000000002</v>
      </c>
    </row>
    <row r="289" spans="1:15" x14ac:dyDescent="0.25">
      <c r="A289" s="1">
        <v>39136</v>
      </c>
      <c r="B289">
        <v>12.38</v>
      </c>
      <c r="C289">
        <v>17846600</v>
      </c>
      <c r="D289">
        <v>0</v>
      </c>
      <c r="E289">
        <v>1.0963000000000001</v>
      </c>
      <c r="F289">
        <v>28.790700000000001</v>
      </c>
      <c r="G289">
        <v>12.3513</v>
      </c>
      <c r="H289">
        <v>490</v>
      </c>
      <c r="I289">
        <v>0.5161</v>
      </c>
      <c r="J289">
        <v>4.3445</v>
      </c>
      <c r="K289">
        <v>-1099</v>
      </c>
      <c r="L289">
        <v>-29.466699999999999</v>
      </c>
      <c r="M289">
        <v>9735.3709999999992</v>
      </c>
      <c r="N289">
        <v>6.4833999999999996</v>
      </c>
      <c r="O289">
        <v>7.5163000000000002</v>
      </c>
    </row>
    <row r="290" spans="1:15" x14ac:dyDescent="0.25">
      <c r="A290" s="1">
        <v>39139</v>
      </c>
      <c r="B290">
        <v>12.34</v>
      </c>
      <c r="C290">
        <v>10187829</v>
      </c>
      <c r="D290">
        <v>0</v>
      </c>
      <c r="E290">
        <v>1.1146</v>
      </c>
      <c r="F290">
        <v>28.697700000000001</v>
      </c>
      <c r="G290">
        <v>12.3513</v>
      </c>
      <c r="H290">
        <v>490</v>
      </c>
      <c r="I290">
        <v>0.5161</v>
      </c>
      <c r="J290">
        <v>4.3445</v>
      </c>
      <c r="K290">
        <v>-1099</v>
      </c>
      <c r="L290">
        <v>-30.444299999999998</v>
      </c>
      <c r="M290">
        <v>9705.1790999999994</v>
      </c>
      <c r="N290">
        <v>6.4833999999999996</v>
      </c>
      <c r="O290">
        <v>7.5163000000000002</v>
      </c>
    </row>
    <row r="291" spans="1:15" x14ac:dyDescent="0.25">
      <c r="A291" s="1">
        <v>39140</v>
      </c>
      <c r="B291">
        <v>11.9</v>
      </c>
      <c r="C291">
        <v>18212300</v>
      </c>
      <c r="D291">
        <v>0</v>
      </c>
      <c r="E291">
        <v>1.079</v>
      </c>
      <c r="F291">
        <v>27.674399999999999</v>
      </c>
      <c r="G291">
        <v>12.3513</v>
      </c>
      <c r="H291">
        <v>490</v>
      </c>
      <c r="I291">
        <v>0.5161</v>
      </c>
      <c r="J291">
        <v>4.3445</v>
      </c>
      <c r="K291">
        <v>-1099</v>
      </c>
      <c r="L291">
        <v>-30.815899999999999</v>
      </c>
      <c r="M291">
        <v>9373.0689999999995</v>
      </c>
      <c r="N291">
        <v>6.4833999999999996</v>
      </c>
      <c r="O291">
        <v>7.5163000000000002</v>
      </c>
    </row>
    <row r="292" spans="1:15" x14ac:dyDescent="0.25">
      <c r="A292" s="1">
        <v>39141</v>
      </c>
      <c r="B292">
        <v>11.86</v>
      </c>
      <c r="C292">
        <v>15795900</v>
      </c>
      <c r="D292">
        <v>0</v>
      </c>
      <c r="E292">
        <v>1.0717000000000001</v>
      </c>
      <c r="F292">
        <v>27.581399999999999</v>
      </c>
      <c r="G292">
        <v>12.3513</v>
      </c>
      <c r="H292">
        <v>490</v>
      </c>
      <c r="I292">
        <v>0.5161</v>
      </c>
      <c r="J292">
        <v>4.3445</v>
      </c>
      <c r="K292">
        <v>-1099</v>
      </c>
      <c r="L292">
        <v>-31.332999999999998</v>
      </c>
      <c r="M292">
        <v>9342.8772000000008</v>
      </c>
      <c r="N292">
        <v>6.4833999999999996</v>
      </c>
      <c r="O292">
        <v>7.5163000000000002</v>
      </c>
    </row>
    <row r="293" spans="1:15" x14ac:dyDescent="0.25">
      <c r="A293" s="1">
        <v>39142</v>
      </c>
      <c r="B293">
        <v>11.86</v>
      </c>
      <c r="C293">
        <v>20925279</v>
      </c>
      <c r="D293">
        <v>0</v>
      </c>
      <c r="E293">
        <v>1.0555000000000001</v>
      </c>
      <c r="F293">
        <v>40.896599999999999</v>
      </c>
      <c r="G293">
        <v>16.489799999999999</v>
      </c>
      <c r="H293">
        <v>386</v>
      </c>
      <c r="I293">
        <v>0.49590000000000001</v>
      </c>
      <c r="J293">
        <v>6.1452999999999998</v>
      </c>
      <c r="K293">
        <v>-1081</v>
      </c>
      <c r="L293">
        <v>-31.8871</v>
      </c>
      <c r="M293">
        <v>10291.877200000001</v>
      </c>
      <c r="N293">
        <v>2.831</v>
      </c>
      <c r="O293">
        <v>-3.6440000000000001</v>
      </c>
    </row>
    <row r="294" spans="1:15" x14ac:dyDescent="0.25">
      <c r="A294" s="1">
        <v>39143</v>
      </c>
      <c r="B294">
        <v>11.83</v>
      </c>
      <c r="C294">
        <v>18246100</v>
      </c>
      <c r="D294">
        <v>0</v>
      </c>
      <c r="E294">
        <v>1.0757000000000001</v>
      </c>
      <c r="F294">
        <v>40.793100000000003</v>
      </c>
      <c r="G294">
        <v>16.489799999999999</v>
      </c>
      <c r="H294">
        <v>386</v>
      </c>
      <c r="I294">
        <v>0.49590000000000001</v>
      </c>
      <c r="J294">
        <v>6.1452999999999998</v>
      </c>
      <c r="K294">
        <v>-1081</v>
      </c>
      <c r="L294">
        <v>-32.0655</v>
      </c>
      <c r="M294">
        <v>10269.2333</v>
      </c>
      <c r="N294">
        <v>2.831</v>
      </c>
      <c r="O294">
        <v>-3.6440000000000001</v>
      </c>
    </row>
    <row r="295" spans="1:15" x14ac:dyDescent="0.25">
      <c r="A295" s="1">
        <v>39146</v>
      </c>
      <c r="B295">
        <v>11.67</v>
      </c>
      <c r="C295">
        <v>13182500</v>
      </c>
      <c r="D295">
        <v>0</v>
      </c>
      <c r="E295">
        <v>1.0619000000000001</v>
      </c>
      <c r="F295">
        <v>40.241399999999999</v>
      </c>
      <c r="G295">
        <v>16.489799999999999</v>
      </c>
      <c r="H295">
        <v>386</v>
      </c>
      <c r="I295">
        <v>0.49590000000000001</v>
      </c>
      <c r="J295">
        <v>6.1452999999999998</v>
      </c>
      <c r="K295">
        <v>-1081</v>
      </c>
      <c r="L295">
        <v>-32.614600000000003</v>
      </c>
      <c r="M295">
        <v>10148.466</v>
      </c>
      <c r="N295">
        <v>2.831</v>
      </c>
      <c r="O295">
        <v>-3.6440000000000001</v>
      </c>
    </row>
    <row r="296" spans="1:15" x14ac:dyDescent="0.25">
      <c r="A296" s="1">
        <v>39147</v>
      </c>
      <c r="B296">
        <v>11.71</v>
      </c>
      <c r="C296">
        <v>16685700</v>
      </c>
      <c r="D296">
        <v>0</v>
      </c>
      <c r="E296">
        <v>1.0601</v>
      </c>
      <c r="F296">
        <v>40.379300000000001</v>
      </c>
      <c r="G296">
        <v>16.489799999999999</v>
      </c>
      <c r="H296">
        <v>386</v>
      </c>
      <c r="I296">
        <v>0.49590000000000001</v>
      </c>
      <c r="J296">
        <v>6.1452999999999998</v>
      </c>
      <c r="K296">
        <v>-1081</v>
      </c>
      <c r="L296">
        <v>-32.921500000000002</v>
      </c>
      <c r="M296">
        <v>10178.657800000001</v>
      </c>
      <c r="N296">
        <v>2.831</v>
      </c>
      <c r="O296">
        <v>-3.6440000000000001</v>
      </c>
    </row>
    <row r="297" spans="1:15" x14ac:dyDescent="0.25">
      <c r="A297" s="1">
        <v>39148</v>
      </c>
      <c r="B297">
        <v>11.44</v>
      </c>
      <c r="C297">
        <v>12997700</v>
      </c>
      <c r="D297">
        <v>0</v>
      </c>
      <c r="E297">
        <v>1.0454000000000001</v>
      </c>
      <c r="F297">
        <v>39.448300000000003</v>
      </c>
      <c r="G297">
        <v>16.489799999999999</v>
      </c>
      <c r="H297">
        <v>386</v>
      </c>
      <c r="I297">
        <v>0.49590000000000001</v>
      </c>
      <c r="J297">
        <v>6.1452999999999998</v>
      </c>
      <c r="K297">
        <v>-1081</v>
      </c>
      <c r="L297">
        <v>-33.6004</v>
      </c>
      <c r="M297">
        <v>9974.8629999999994</v>
      </c>
      <c r="N297">
        <v>2.831</v>
      </c>
      <c r="O297">
        <v>-3.6440000000000001</v>
      </c>
    </row>
    <row r="298" spans="1:15" x14ac:dyDescent="0.25">
      <c r="A298" s="1">
        <v>39149</v>
      </c>
      <c r="B298">
        <v>11.33</v>
      </c>
      <c r="C298">
        <v>15147200</v>
      </c>
      <c r="D298">
        <v>0</v>
      </c>
      <c r="E298">
        <v>1.0326</v>
      </c>
      <c r="F298">
        <v>39.069000000000003</v>
      </c>
      <c r="G298">
        <v>16.489799999999999</v>
      </c>
      <c r="H298">
        <v>386</v>
      </c>
      <c r="I298">
        <v>0.49590000000000001</v>
      </c>
      <c r="J298">
        <v>6.1452999999999998</v>
      </c>
      <c r="K298">
        <v>-1081</v>
      </c>
      <c r="L298">
        <v>-34.4816</v>
      </c>
      <c r="M298">
        <v>9891.8354999999992</v>
      </c>
      <c r="N298">
        <v>2.831</v>
      </c>
      <c r="O298">
        <v>-3.6440000000000001</v>
      </c>
    </row>
    <row r="299" spans="1:15" x14ac:dyDescent="0.25">
      <c r="A299" s="1">
        <v>39150</v>
      </c>
      <c r="B299">
        <v>11.42</v>
      </c>
      <c r="C299">
        <v>13472400</v>
      </c>
      <c r="D299">
        <v>0</v>
      </c>
      <c r="E299">
        <v>1.0389999999999999</v>
      </c>
      <c r="F299">
        <v>39.379300000000001</v>
      </c>
      <c r="G299">
        <v>16.489799999999999</v>
      </c>
      <c r="H299">
        <v>386</v>
      </c>
      <c r="I299">
        <v>0.49590000000000001</v>
      </c>
      <c r="J299">
        <v>6.1452999999999998</v>
      </c>
      <c r="K299">
        <v>-1081</v>
      </c>
      <c r="L299">
        <v>-34.777099999999997</v>
      </c>
      <c r="M299">
        <v>9959.7670999999991</v>
      </c>
      <c r="N299">
        <v>2.831</v>
      </c>
      <c r="O299">
        <v>-3.6440000000000001</v>
      </c>
    </row>
    <row r="300" spans="1:15" x14ac:dyDescent="0.25">
      <c r="A300" s="1">
        <v>39153</v>
      </c>
      <c r="B300">
        <v>11.4</v>
      </c>
      <c r="C300">
        <v>10733100</v>
      </c>
      <c r="D300">
        <v>0</v>
      </c>
      <c r="E300">
        <v>1.0326</v>
      </c>
      <c r="F300">
        <v>39.310299999999998</v>
      </c>
      <c r="G300">
        <v>16.489799999999999</v>
      </c>
      <c r="H300">
        <v>386</v>
      </c>
      <c r="I300">
        <v>0.49590000000000001</v>
      </c>
      <c r="J300">
        <v>6.1452999999999998</v>
      </c>
      <c r="K300">
        <v>-1081</v>
      </c>
      <c r="L300">
        <v>-35.7423</v>
      </c>
      <c r="M300">
        <v>9944.6712000000007</v>
      </c>
      <c r="N300">
        <v>2.831</v>
      </c>
      <c r="O300">
        <v>-3.6440000000000001</v>
      </c>
    </row>
    <row r="301" spans="1:15" x14ac:dyDescent="0.25">
      <c r="A301" s="1">
        <v>39154</v>
      </c>
      <c r="B301">
        <v>11.26</v>
      </c>
      <c r="C301">
        <v>13573400</v>
      </c>
      <c r="D301">
        <v>0</v>
      </c>
      <c r="E301">
        <v>1.0288999999999999</v>
      </c>
      <c r="F301">
        <v>38.827599999999997</v>
      </c>
      <c r="G301">
        <v>16.489799999999999</v>
      </c>
      <c r="H301">
        <v>386</v>
      </c>
      <c r="I301">
        <v>0.49590000000000001</v>
      </c>
      <c r="J301">
        <v>6.1452999999999998</v>
      </c>
      <c r="K301">
        <v>-1081</v>
      </c>
      <c r="L301">
        <v>-35.994199999999999</v>
      </c>
      <c r="M301">
        <v>9838.9997999999996</v>
      </c>
      <c r="N301">
        <v>2.831</v>
      </c>
      <c r="O301">
        <v>-3.6440000000000001</v>
      </c>
    </row>
    <row r="302" spans="1:15" x14ac:dyDescent="0.25">
      <c r="A302" s="1">
        <v>39155</v>
      </c>
      <c r="B302">
        <v>11.59</v>
      </c>
      <c r="C302">
        <v>26870100</v>
      </c>
      <c r="D302">
        <v>0</v>
      </c>
      <c r="E302">
        <v>1.0371999999999999</v>
      </c>
      <c r="F302">
        <v>39.965499999999999</v>
      </c>
      <c r="G302">
        <v>16.489799999999999</v>
      </c>
      <c r="H302">
        <v>386</v>
      </c>
      <c r="I302">
        <v>0.49590000000000001</v>
      </c>
      <c r="J302">
        <v>6.1452999999999998</v>
      </c>
      <c r="K302">
        <v>-1081</v>
      </c>
      <c r="L302">
        <v>-36.253900000000002</v>
      </c>
      <c r="M302">
        <v>10088.0823</v>
      </c>
      <c r="N302">
        <v>2.831</v>
      </c>
      <c r="O302">
        <v>-3.6440000000000001</v>
      </c>
    </row>
    <row r="303" spans="1:15" x14ac:dyDescent="0.25">
      <c r="A303" s="1">
        <v>39156</v>
      </c>
      <c r="B303">
        <v>11.56</v>
      </c>
      <c r="C303">
        <v>7896118</v>
      </c>
      <c r="D303">
        <v>0</v>
      </c>
      <c r="E303">
        <v>1.0518000000000001</v>
      </c>
      <c r="F303">
        <v>39.862099999999998</v>
      </c>
      <c r="G303">
        <v>16.489799999999999</v>
      </c>
      <c r="H303">
        <v>386</v>
      </c>
      <c r="I303">
        <v>0.49590000000000001</v>
      </c>
      <c r="J303">
        <v>6.1452999999999998</v>
      </c>
      <c r="K303">
        <v>-1081</v>
      </c>
      <c r="L303">
        <v>-36.634900000000002</v>
      </c>
      <c r="M303">
        <v>10065.4385</v>
      </c>
      <c r="N303">
        <v>2.831</v>
      </c>
      <c r="O303">
        <v>-3.6440000000000001</v>
      </c>
    </row>
    <row r="304" spans="1:15" x14ac:dyDescent="0.25">
      <c r="A304" s="1">
        <v>39157</v>
      </c>
      <c r="B304">
        <v>11.44</v>
      </c>
      <c r="C304">
        <v>9127300</v>
      </c>
      <c r="D304">
        <v>0</v>
      </c>
      <c r="E304">
        <v>1.0445</v>
      </c>
      <c r="F304">
        <v>39.448300000000003</v>
      </c>
      <c r="G304">
        <v>16.489799999999999</v>
      </c>
      <c r="H304">
        <v>386</v>
      </c>
      <c r="I304">
        <v>0.49590000000000001</v>
      </c>
      <c r="J304">
        <v>6.1452999999999998</v>
      </c>
      <c r="K304">
        <v>-1081</v>
      </c>
      <c r="L304">
        <v>-36.7727</v>
      </c>
      <c r="M304">
        <v>9974.8629999999994</v>
      </c>
      <c r="N304">
        <v>2.831</v>
      </c>
      <c r="O304">
        <v>-3.6440000000000001</v>
      </c>
    </row>
    <row r="305" spans="1:15" x14ac:dyDescent="0.25">
      <c r="A305" s="1">
        <v>39160</v>
      </c>
      <c r="B305">
        <v>11.27</v>
      </c>
      <c r="C305">
        <v>16629100</v>
      </c>
      <c r="D305">
        <v>0</v>
      </c>
      <c r="E305">
        <v>1.028</v>
      </c>
      <c r="F305">
        <v>38.862099999999998</v>
      </c>
      <c r="G305">
        <v>16.489799999999999</v>
      </c>
      <c r="H305">
        <v>386</v>
      </c>
      <c r="I305">
        <v>0.49590000000000001</v>
      </c>
      <c r="J305">
        <v>6.1452999999999998</v>
      </c>
      <c r="K305">
        <v>-1081</v>
      </c>
      <c r="L305">
        <v>-37.231999999999999</v>
      </c>
      <c r="M305">
        <v>9846.5476999999992</v>
      </c>
      <c r="N305">
        <v>2.831</v>
      </c>
      <c r="O305">
        <v>-3.6440000000000001</v>
      </c>
    </row>
    <row r="306" spans="1:15" x14ac:dyDescent="0.25">
      <c r="A306" s="1">
        <v>39161</v>
      </c>
      <c r="B306">
        <v>11.27</v>
      </c>
      <c r="C306">
        <v>9288230</v>
      </c>
      <c r="D306">
        <v>0</v>
      </c>
      <c r="E306">
        <v>1.028</v>
      </c>
      <c r="F306">
        <v>38.862099999999998</v>
      </c>
      <c r="G306">
        <v>16.489799999999999</v>
      </c>
      <c r="H306">
        <v>386</v>
      </c>
      <c r="I306">
        <v>0.49590000000000001</v>
      </c>
      <c r="J306">
        <v>6.1452999999999998</v>
      </c>
      <c r="K306">
        <v>-1081</v>
      </c>
      <c r="L306">
        <v>-37.575499999999998</v>
      </c>
      <c r="M306">
        <v>9846.5476999999992</v>
      </c>
      <c r="N306">
        <v>2.831</v>
      </c>
      <c r="O306">
        <v>-3.6440000000000001</v>
      </c>
    </row>
    <row r="307" spans="1:15" x14ac:dyDescent="0.25">
      <c r="A307" s="1">
        <v>39162</v>
      </c>
      <c r="B307">
        <v>11.6</v>
      </c>
      <c r="C307">
        <v>21235000</v>
      </c>
      <c r="D307">
        <v>0</v>
      </c>
      <c r="E307">
        <v>1.0326</v>
      </c>
      <c r="F307">
        <v>40</v>
      </c>
      <c r="G307">
        <v>16.489799999999999</v>
      </c>
      <c r="H307">
        <v>386</v>
      </c>
      <c r="I307">
        <v>0.49590000000000001</v>
      </c>
      <c r="J307">
        <v>6.1452999999999998</v>
      </c>
      <c r="K307">
        <v>-1081</v>
      </c>
      <c r="L307">
        <v>-37.851700000000001</v>
      </c>
      <c r="M307">
        <v>10095.630300000001</v>
      </c>
      <c r="N307">
        <v>2.831</v>
      </c>
      <c r="O307">
        <v>-3.6440000000000001</v>
      </c>
    </row>
    <row r="308" spans="1:15" x14ac:dyDescent="0.25">
      <c r="A308" s="1">
        <v>39163</v>
      </c>
      <c r="B308">
        <v>11.62</v>
      </c>
      <c r="C308">
        <v>15443550</v>
      </c>
      <c r="D308">
        <v>0</v>
      </c>
      <c r="E308">
        <v>1.0508999999999999</v>
      </c>
      <c r="F308">
        <v>40.069000000000003</v>
      </c>
      <c r="G308">
        <v>16.489799999999999</v>
      </c>
      <c r="H308">
        <v>386</v>
      </c>
      <c r="I308">
        <v>0.49590000000000001</v>
      </c>
      <c r="J308">
        <v>6.1452999999999998</v>
      </c>
      <c r="K308">
        <v>-1081</v>
      </c>
      <c r="L308">
        <v>-38.3568</v>
      </c>
      <c r="M308">
        <v>10110.726199999999</v>
      </c>
      <c r="N308">
        <v>2.831</v>
      </c>
      <c r="O308">
        <v>-3.6440000000000001</v>
      </c>
    </row>
    <row r="309" spans="1:15" x14ac:dyDescent="0.25">
      <c r="A309" s="1">
        <v>39164</v>
      </c>
      <c r="B309">
        <v>11.59</v>
      </c>
      <c r="C309">
        <v>13833640</v>
      </c>
      <c r="D309">
        <v>0</v>
      </c>
      <c r="E309">
        <v>1.0591999999999999</v>
      </c>
      <c r="F309">
        <v>39.965499999999999</v>
      </c>
      <c r="G309">
        <v>16.489799999999999</v>
      </c>
      <c r="H309">
        <v>386</v>
      </c>
      <c r="I309">
        <v>0.49590000000000001</v>
      </c>
      <c r="J309">
        <v>6.1452999999999998</v>
      </c>
      <c r="K309">
        <v>-1081</v>
      </c>
      <c r="L309">
        <v>-38.404699999999998</v>
      </c>
      <c r="M309">
        <v>10088.0823</v>
      </c>
      <c r="N309">
        <v>2.831</v>
      </c>
      <c r="O309">
        <v>-3.6440000000000001</v>
      </c>
    </row>
    <row r="310" spans="1:15" x14ac:dyDescent="0.25">
      <c r="A310" s="1">
        <v>39167</v>
      </c>
      <c r="B310">
        <v>11.61</v>
      </c>
      <c r="C310">
        <v>15852490</v>
      </c>
      <c r="D310">
        <v>0</v>
      </c>
      <c r="E310">
        <v>1.0572999999999999</v>
      </c>
      <c r="F310">
        <v>40.034500000000001</v>
      </c>
      <c r="G310">
        <v>16.489799999999999</v>
      </c>
      <c r="H310">
        <v>386</v>
      </c>
      <c r="I310">
        <v>0.49590000000000001</v>
      </c>
      <c r="J310">
        <v>6.1452999999999998</v>
      </c>
      <c r="K310">
        <v>-1081</v>
      </c>
      <c r="L310">
        <v>-38.653100000000002</v>
      </c>
      <c r="M310">
        <v>10103.1783</v>
      </c>
      <c r="N310">
        <v>2.831</v>
      </c>
      <c r="O310">
        <v>-3.6440000000000001</v>
      </c>
    </row>
    <row r="311" spans="1:15" x14ac:dyDescent="0.25">
      <c r="A311" s="1">
        <v>39168</v>
      </c>
      <c r="B311">
        <v>12.01</v>
      </c>
      <c r="C311">
        <v>24897725</v>
      </c>
      <c r="D311">
        <v>0</v>
      </c>
      <c r="E311">
        <v>1.0619000000000001</v>
      </c>
      <c r="F311">
        <v>41.413800000000002</v>
      </c>
      <c r="G311">
        <v>16.489799999999999</v>
      </c>
      <c r="H311">
        <v>386</v>
      </c>
      <c r="I311">
        <v>0.49590000000000001</v>
      </c>
      <c r="J311">
        <v>6.1452999999999998</v>
      </c>
      <c r="K311">
        <v>-1081</v>
      </c>
      <c r="L311">
        <v>-38.558500000000002</v>
      </c>
      <c r="M311">
        <v>10405.0965</v>
      </c>
      <c r="N311">
        <v>2.831</v>
      </c>
      <c r="O311">
        <v>-3.6440000000000001</v>
      </c>
    </row>
    <row r="312" spans="1:15" x14ac:dyDescent="0.25">
      <c r="A312" s="1">
        <v>39169</v>
      </c>
      <c r="B312">
        <v>12.01</v>
      </c>
      <c r="C312">
        <v>22885200</v>
      </c>
      <c r="D312">
        <v>0</v>
      </c>
      <c r="E312">
        <v>1.0839000000000001</v>
      </c>
      <c r="F312">
        <v>41.413800000000002</v>
      </c>
      <c r="G312">
        <v>16.489799999999999</v>
      </c>
      <c r="H312">
        <v>386</v>
      </c>
      <c r="I312">
        <v>0.49590000000000001</v>
      </c>
      <c r="J312">
        <v>6.1452999999999998</v>
      </c>
      <c r="K312">
        <v>-1081</v>
      </c>
      <c r="L312">
        <v>-38.4831</v>
      </c>
      <c r="M312">
        <v>10405.0965</v>
      </c>
      <c r="N312">
        <v>2.831</v>
      </c>
      <c r="O312">
        <v>-3.6440000000000001</v>
      </c>
    </row>
    <row r="313" spans="1:15" x14ac:dyDescent="0.25">
      <c r="A313" s="1">
        <v>39170</v>
      </c>
      <c r="B313">
        <v>11.84</v>
      </c>
      <c r="C313">
        <v>22557736</v>
      </c>
      <c r="D313">
        <v>0</v>
      </c>
      <c r="E313">
        <v>1.0747</v>
      </c>
      <c r="F313">
        <v>40.827599999999997</v>
      </c>
      <c r="G313">
        <v>16.489799999999999</v>
      </c>
      <c r="H313">
        <v>386</v>
      </c>
      <c r="I313">
        <v>0.49590000000000001</v>
      </c>
      <c r="J313">
        <v>6.1452999999999998</v>
      </c>
      <c r="K313">
        <v>-1081</v>
      </c>
      <c r="L313">
        <v>-38.568600000000004</v>
      </c>
      <c r="M313">
        <v>10276.781300000001</v>
      </c>
      <c r="N313">
        <v>2.831</v>
      </c>
      <c r="O313">
        <v>-3.6440000000000001</v>
      </c>
    </row>
    <row r="314" spans="1:15" x14ac:dyDescent="0.25">
      <c r="A314" s="1">
        <v>39171</v>
      </c>
      <c r="B314">
        <v>12.08</v>
      </c>
      <c r="C314">
        <v>16561466</v>
      </c>
      <c r="D314">
        <v>0</v>
      </c>
      <c r="E314">
        <v>1.0885</v>
      </c>
      <c r="F314">
        <v>41.655200000000001</v>
      </c>
      <c r="G314">
        <v>16.489799999999999</v>
      </c>
      <c r="H314">
        <v>386</v>
      </c>
      <c r="I314">
        <v>0.49590000000000001</v>
      </c>
      <c r="J314">
        <v>6.1452999999999998</v>
      </c>
      <c r="K314">
        <v>-1081</v>
      </c>
      <c r="L314">
        <v>-38.544400000000003</v>
      </c>
      <c r="M314">
        <v>10457.932199999999</v>
      </c>
      <c r="N314">
        <v>2.831</v>
      </c>
      <c r="O314">
        <v>-3.6440000000000001</v>
      </c>
    </row>
    <row r="315" spans="1:15" x14ac:dyDescent="0.25">
      <c r="A315" s="1">
        <v>39174</v>
      </c>
      <c r="B315">
        <v>12.13</v>
      </c>
      <c r="C315">
        <v>20996141</v>
      </c>
      <c r="D315">
        <v>0</v>
      </c>
      <c r="E315">
        <v>1.1095999999999999</v>
      </c>
      <c r="F315">
        <v>41.827599999999997</v>
      </c>
      <c r="G315">
        <v>16.489799999999999</v>
      </c>
      <c r="H315">
        <v>386</v>
      </c>
      <c r="I315">
        <v>0.49590000000000001</v>
      </c>
      <c r="J315">
        <v>6.1452999999999998</v>
      </c>
      <c r="K315">
        <v>-1081</v>
      </c>
      <c r="L315">
        <v>-38.544400000000003</v>
      </c>
      <c r="M315">
        <v>10495.672</v>
      </c>
      <c r="N315">
        <v>2.831</v>
      </c>
      <c r="O315">
        <v>-3.6440000000000001</v>
      </c>
    </row>
    <row r="316" spans="1:15" x14ac:dyDescent="0.25">
      <c r="A316" s="1">
        <v>39175</v>
      </c>
      <c r="B316">
        <v>12.23</v>
      </c>
      <c r="C316">
        <v>20225160</v>
      </c>
      <c r="D316">
        <v>0</v>
      </c>
      <c r="E316">
        <v>1.1132</v>
      </c>
      <c r="F316">
        <v>42.172400000000003</v>
      </c>
      <c r="G316">
        <v>16.489799999999999</v>
      </c>
      <c r="H316">
        <v>386</v>
      </c>
      <c r="I316">
        <v>0.49590000000000001</v>
      </c>
      <c r="J316">
        <v>6.1452999999999998</v>
      </c>
      <c r="K316">
        <v>-1081</v>
      </c>
      <c r="L316">
        <v>-38.399500000000003</v>
      </c>
      <c r="M316">
        <v>10571.151599999999</v>
      </c>
      <c r="N316">
        <v>2.831</v>
      </c>
      <c r="O316">
        <v>-3.6440000000000001</v>
      </c>
    </row>
    <row r="317" spans="1:15" x14ac:dyDescent="0.25">
      <c r="A317" s="1">
        <v>39176</v>
      </c>
      <c r="B317">
        <v>12.07</v>
      </c>
      <c r="C317">
        <v>39905850</v>
      </c>
      <c r="D317">
        <v>0</v>
      </c>
      <c r="E317">
        <v>1.0893999999999999</v>
      </c>
      <c r="F317">
        <v>41.620699999999999</v>
      </c>
      <c r="G317">
        <v>16.489799999999999</v>
      </c>
      <c r="H317">
        <v>386</v>
      </c>
      <c r="I317">
        <v>0.49590000000000001</v>
      </c>
      <c r="J317">
        <v>6.1452999999999998</v>
      </c>
      <c r="K317">
        <v>-1081</v>
      </c>
      <c r="L317">
        <v>-38.062100000000001</v>
      </c>
      <c r="M317">
        <v>10450.3843</v>
      </c>
      <c r="N317">
        <v>2.831</v>
      </c>
      <c r="O317">
        <v>-3.6440000000000001</v>
      </c>
    </row>
    <row r="318" spans="1:15" x14ac:dyDescent="0.25">
      <c r="A318" s="1">
        <v>39177</v>
      </c>
      <c r="B318">
        <v>11.51</v>
      </c>
      <c r="C318">
        <v>65275000</v>
      </c>
      <c r="D318">
        <v>0</v>
      </c>
      <c r="E318">
        <v>1.0490999999999999</v>
      </c>
      <c r="F318">
        <v>39.689700000000002</v>
      </c>
      <c r="G318">
        <v>16.489799999999999</v>
      </c>
      <c r="H318">
        <v>386</v>
      </c>
      <c r="I318">
        <v>0.49590000000000001</v>
      </c>
      <c r="J318">
        <v>6.1452999999999998</v>
      </c>
      <c r="K318">
        <v>-1081</v>
      </c>
      <c r="L318">
        <v>-37.7164</v>
      </c>
      <c r="M318">
        <v>10027.698700000001</v>
      </c>
      <c r="N318">
        <v>2.831</v>
      </c>
      <c r="O318">
        <v>-3.6440000000000001</v>
      </c>
    </row>
    <row r="319" spans="1:15" x14ac:dyDescent="0.25">
      <c r="A319" s="1">
        <v>39181</v>
      </c>
      <c r="B319">
        <v>11.18</v>
      </c>
      <c r="C319">
        <v>34593654</v>
      </c>
      <c r="D319">
        <v>0</v>
      </c>
      <c r="E319">
        <v>1.0198</v>
      </c>
      <c r="F319">
        <v>38.551699999999997</v>
      </c>
      <c r="G319">
        <v>16.489799999999999</v>
      </c>
      <c r="H319">
        <v>386</v>
      </c>
      <c r="I319">
        <v>0.49590000000000001</v>
      </c>
      <c r="J319">
        <v>6.1452999999999998</v>
      </c>
      <c r="K319">
        <v>-1081</v>
      </c>
      <c r="L319">
        <v>-36.703400000000002</v>
      </c>
      <c r="M319">
        <v>9778.6160999999993</v>
      </c>
      <c r="N319">
        <v>2.831</v>
      </c>
      <c r="O319">
        <v>-3.6440000000000001</v>
      </c>
    </row>
    <row r="320" spans="1:15" x14ac:dyDescent="0.25">
      <c r="A320" s="1">
        <v>39182</v>
      </c>
      <c r="B320">
        <v>11.22</v>
      </c>
      <c r="C320">
        <v>28108359</v>
      </c>
      <c r="D320">
        <v>0</v>
      </c>
      <c r="E320">
        <v>1.0079</v>
      </c>
      <c r="F320">
        <v>38.689700000000002</v>
      </c>
      <c r="G320">
        <v>16.489799999999999</v>
      </c>
      <c r="H320">
        <v>386</v>
      </c>
      <c r="I320">
        <v>0.49590000000000001</v>
      </c>
      <c r="J320">
        <v>6.1452999999999998</v>
      </c>
      <c r="K320">
        <v>-1081</v>
      </c>
      <c r="L320">
        <v>-36.214500000000001</v>
      </c>
      <c r="M320">
        <v>9826.3425999999999</v>
      </c>
      <c r="N320">
        <v>2.831</v>
      </c>
      <c r="O320">
        <v>-3.6440000000000001</v>
      </c>
    </row>
    <row r="321" spans="1:15" x14ac:dyDescent="0.25">
      <c r="A321" s="1">
        <v>39183</v>
      </c>
      <c r="B321">
        <v>11.3</v>
      </c>
      <c r="C321">
        <v>35328319</v>
      </c>
      <c r="D321">
        <v>0</v>
      </c>
      <c r="E321">
        <v>1.0152000000000001</v>
      </c>
      <c r="F321">
        <v>38.965499999999999</v>
      </c>
      <c r="G321">
        <v>16.489799999999999</v>
      </c>
      <c r="H321">
        <v>386</v>
      </c>
      <c r="I321">
        <v>0.49590000000000001</v>
      </c>
      <c r="J321">
        <v>6.1452999999999998</v>
      </c>
      <c r="K321">
        <v>-1081</v>
      </c>
      <c r="L321">
        <v>-35.709800000000001</v>
      </c>
      <c r="M321">
        <v>9886.8513000000003</v>
      </c>
      <c r="N321">
        <v>2.831</v>
      </c>
      <c r="O321">
        <v>-3.6440000000000001</v>
      </c>
    </row>
    <row r="322" spans="1:15" x14ac:dyDescent="0.25">
      <c r="A322" s="1">
        <v>39184</v>
      </c>
      <c r="B322">
        <v>11.45</v>
      </c>
      <c r="C322">
        <v>27158911</v>
      </c>
      <c r="D322">
        <v>0</v>
      </c>
      <c r="E322">
        <v>1.0216000000000001</v>
      </c>
      <c r="F322">
        <v>39.482799999999997</v>
      </c>
      <c r="G322">
        <v>16.489799999999999</v>
      </c>
      <c r="H322">
        <v>386</v>
      </c>
      <c r="I322">
        <v>0.49590000000000001</v>
      </c>
      <c r="J322">
        <v>6.1452999999999998</v>
      </c>
      <c r="K322">
        <v>-1081</v>
      </c>
      <c r="L322">
        <v>-35.005699999999997</v>
      </c>
      <c r="M322">
        <v>10000.3051</v>
      </c>
      <c r="N322">
        <v>2.831</v>
      </c>
      <c r="O322">
        <v>-3.6440000000000001</v>
      </c>
    </row>
    <row r="323" spans="1:15" x14ac:dyDescent="0.25">
      <c r="A323" s="1">
        <v>39185</v>
      </c>
      <c r="B323">
        <v>11.26</v>
      </c>
      <c r="C323">
        <v>18253403</v>
      </c>
      <c r="D323">
        <v>0</v>
      </c>
      <c r="E323">
        <v>1.0288999999999999</v>
      </c>
      <c r="F323">
        <v>38.827599999999997</v>
      </c>
      <c r="G323">
        <v>16.489799999999999</v>
      </c>
      <c r="H323">
        <v>386</v>
      </c>
      <c r="I323">
        <v>0.49590000000000001</v>
      </c>
      <c r="J323">
        <v>6.1452999999999998</v>
      </c>
      <c r="K323">
        <v>-1081</v>
      </c>
      <c r="L323">
        <v>-35.2348</v>
      </c>
      <c r="M323">
        <v>9856.5969000000005</v>
      </c>
      <c r="N323">
        <v>2.831</v>
      </c>
      <c r="O323">
        <v>-3.6440000000000001</v>
      </c>
    </row>
    <row r="324" spans="1:15" x14ac:dyDescent="0.25">
      <c r="A324" s="1">
        <v>39188</v>
      </c>
      <c r="B324">
        <v>11.07</v>
      </c>
      <c r="C324">
        <v>28469644</v>
      </c>
      <c r="D324">
        <v>0</v>
      </c>
      <c r="E324">
        <v>1.0097</v>
      </c>
      <c r="F324">
        <v>38.172400000000003</v>
      </c>
      <c r="G324">
        <v>16.489799999999999</v>
      </c>
      <c r="H324">
        <v>386</v>
      </c>
      <c r="I324">
        <v>0.49590000000000001</v>
      </c>
      <c r="J324">
        <v>6.1452999999999998</v>
      </c>
      <c r="K324">
        <v>-1081</v>
      </c>
      <c r="L324">
        <v>-34.3902</v>
      </c>
      <c r="M324">
        <v>9712.8888000000006</v>
      </c>
      <c r="N324">
        <v>2.831</v>
      </c>
      <c r="O324">
        <v>-3.6440000000000001</v>
      </c>
    </row>
    <row r="325" spans="1:15" x14ac:dyDescent="0.25">
      <c r="A325" s="1">
        <v>39189</v>
      </c>
      <c r="B325">
        <v>10.95</v>
      </c>
      <c r="C325">
        <v>28843242</v>
      </c>
      <c r="D325">
        <v>0</v>
      </c>
      <c r="E325">
        <v>0.99690000000000001</v>
      </c>
      <c r="F325">
        <v>37.758600000000001</v>
      </c>
      <c r="G325">
        <v>16.489799999999999</v>
      </c>
      <c r="H325">
        <v>386</v>
      </c>
      <c r="I325">
        <v>0.49590000000000001</v>
      </c>
      <c r="J325">
        <v>6.1452999999999998</v>
      </c>
      <c r="K325">
        <v>-1081</v>
      </c>
      <c r="L325">
        <v>-33.945399999999999</v>
      </c>
      <c r="M325">
        <v>9622.1257999999998</v>
      </c>
      <c r="N325">
        <v>2.831</v>
      </c>
      <c r="O325">
        <v>-3.6440000000000001</v>
      </c>
    </row>
    <row r="326" spans="1:15" x14ac:dyDescent="0.25">
      <c r="A326" s="1">
        <v>39190</v>
      </c>
      <c r="B326">
        <v>11.1</v>
      </c>
      <c r="C326">
        <v>16598928</v>
      </c>
      <c r="D326">
        <v>0</v>
      </c>
      <c r="E326">
        <v>1.0004999999999999</v>
      </c>
      <c r="F326">
        <v>38.2759</v>
      </c>
      <c r="G326">
        <v>16.489799999999999</v>
      </c>
      <c r="H326">
        <v>386</v>
      </c>
      <c r="I326">
        <v>0.49590000000000001</v>
      </c>
      <c r="J326">
        <v>6.1452999999999998</v>
      </c>
      <c r="K326">
        <v>-1081</v>
      </c>
      <c r="L326">
        <v>-33.4407</v>
      </c>
      <c r="M326">
        <v>9735.5795999999991</v>
      </c>
      <c r="N326">
        <v>2.831</v>
      </c>
      <c r="O326">
        <v>-3.6440000000000001</v>
      </c>
    </row>
    <row r="327" spans="1:15" x14ac:dyDescent="0.25">
      <c r="A327" s="1">
        <v>39191</v>
      </c>
      <c r="B327">
        <v>11.13</v>
      </c>
      <c r="C327">
        <v>14358082</v>
      </c>
      <c r="D327">
        <v>0</v>
      </c>
      <c r="E327">
        <v>1.0042</v>
      </c>
      <c r="F327">
        <v>38.379300000000001</v>
      </c>
      <c r="G327">
        <v>16.489799999999999</v>
      </c>
      <c r="H327">
        <v>386</v>
      </c>
      <c r="I327">
        <v>0.49590000000000001</v>
      </c>
      <c r="J327">
        <v>6.1452999999999998</v>
      </c>
      <c r="K327">
        <v>-1081</v>
      </c>
      <c r="L327">
        <v>-32.491799999999998</v>
      </c>
      <c r="M327">
        <v>9758.2703000000001</v>
      </c>
      <c r="N327">
        <v>2.831</v>
      </c>
      <c r="O327">
        <v>-3.6440000000000001</v>
      </c>
    </row>
    <row r="328" spans="1:15" x14ac:dyDescent="0.25">
      <c r="A328" s="1">
        <v>39192</v>
      </c>
      <c r="B328">
        <v>11.19</v>
      </c>
      <c r="C328">
        <v>17060585</v>
      </c>
      <c r="D328">
        <v>0</v>
      </c>
      <c r="E328">
        <v>1.0097</v>
      </c>
      <c r="F328">
        <v>38.586199999999998</v>
      </c>
      <c r="G328">
        <v>16.489799999999999</v>
      </c>
      <c r="H328">
        <v>386</v>
      </c>
      <c r="I328">
        <v>0.49590000000000001</v>
      </c>
      <c r="J328">
        <v>6.1452999999999998</v>
      </c>
      <c r="K328">
        <v>-1081</v>
      </c>
      <c r="L328">
        <v>-32.71</v>
      </c>
      <c r="M328">
        <v>9803.6517999999996</v>
      </c>
      <c r="N328">
        <v>2.831</v>
      </c>
      <c r="O328">
        <v>-3.6440000000000001</v>
      </c>
    </row>
    <row r="329" spans="1:15" x14ac:dyDescent="0.25">
      <c r="A329" s="1">
        <v>39195</v>
      </c>
      <c r="B329">
        <v>11.21</v>
      </c>
      <c r="C329">
        <v>17220786</v>
      </c>
      <c r="D329">
        <v>0</v>
      </c>
      <c r="E329">
        <v>1.0253000000000001</v>
      </c>
      <c r="F329">
        <v>38.655200000000001</v>
      </c>
      <c r="G329">
        <v>16.489799999999999</v>
      </c>
      <c r="H329">
        <v>386</v>
      </c>
      <c r="I329">
        <v>0.49590000000000001</v>
      </c>
      <c r="J329">
        <v>6.1452999999999998</v>
      </c>
      <c r="K329">
        <v>-1081</v>
      </c>
      <c r="L329">
        <v>-31.793500000000002</v>
      </c>
      <c r="M329">
        <v>9818.7790000000005</v>
      </c>
      <c r="N329">
        <v>2.831</v>
      </c>
      <c r="O329">
        <v>-3.6440000000000001</v>
      </c>
    </row>
    <row r="330" spans="1:15" x14ac:dyDescent="0.25">
      <c r="A330" s="1">
        <v>39196</v>
      </c>
      <c r="B330">
        <v>11.59</v>
      </c>
      <c r="C330">
        <v>30833813</v>
      </c>
      <c r="D330">
        <v>0</v>
      </c>
      <c r="E330">
        <v>1.0243</v>
      </c>
      <c r="F330">
        <v>39.965499999999999</v>
      </c>
      <c r="G330">
        <v>16.489799999999999</v>
      </c>
      <c r="H330">
        <v>386</v>
      </c>
      <c r="I330">
        <v>0.49590000000000001</v>
      </c>
      <c r="J330">
        <v>6.1452999999999998</v>
      </c>
      <c r="K330">
        <v>-1081</v>
      </c>
      <c r="L330">
        <v>-31.138400000000001</v>
      </c>
      <c r="M330">
        <v>10106.195299999999</v>
      </c>
      <c r="N330">
        <v>2.831</v>
      </c>
      <c r="O330">
        <v>-3.6440000000000001</v>
      </c>
    </row>
    <row r="331" spans="1:15" x14ac:dyDescent="0.25">
      <c r="A331" s="1">
        <v>39197</v>
      </c>
      <c r="B331">
        <v>11.77</v>
      </c>
      <c r="C331">
        <v>21029754</v>
      </c>
      <c r="D331">
        <v>0</v>
      </c>
      <c r="E331">
        <v>1.05</v>
      </c>
      <c r="F331">
        <v>40.586199999999998</v>
      </c>
      <c r="G331">
        <v>16.489799999999999</v>
      </c>
      <c r="H331">
        <v>386</v>
      </c>
      <c r="I331">
        <v>0.49590000000000001</v>
      </c>
      <c r="J331">
        <v>6.1452999999999998</v>
      </c>
      <c r="K331">
        <v>-1081</v>
      </c>
      <c r="L331">
        <v>-30.435500000000001</v>
      </c>
      <c r="M331">
        <v>10242.3398</v>
      </c>
      <c r="N331">
        <v>2.831</v>
      </c>
      <c r="O331">
        <v>-3.6440000000000001</v>
      </c>
    </row>
    <row r="332" spans="1:15" x14ac:dyDescent="0.25">
      <c r="A332" s="1">
        <v>39198</v>
      </c>
      <c r="B332">
        <v>11.97</v>
      </c>
      <c r="C332">
        <v>28337658</v>
      </c>
      <c r="D332">
        <v>0</v>
      </c>
      <c r="E332">
        <v>1.0784</v>
      </c>
      <c r="F332">
        <v>41.2759</v>
      </c>
      <c r="G332">
        <v>16.489799999999999</v>
      </c>
      <c r="H332">
        <v>386</v>
      </c>
      <c r="I332">
        <v>0.49590000000000001</v>
      </c>
      <c r="J332">
        <v>6.1452999999999998</v>
      </c>
      <c r="K332">
        <v>-1081</v>
      </c>
      <c r="L332">
        <v>-29.374099999999999</v>
      </c>
      <c r="M332">
        <v>10393.611500000001</v>
      </c>
      <c r="N332">
        <v>2.831</v>
      </c>
      <c r="O332">
        <v>-3.6440000000000001</v>
      </c>
    </row>
    <row r="333" spans="1:15" x14ac:dyDescent="0.25">
      <c r="A333" s="1">
        <v>39199</v>
      </c>
      <c r="B333">
        <v>11.69</v>
      </c>
      <c r="C333">
        <v>15939748</v>
      </c>
      <c r="D333">
        <v>0</v>
      </c>
      <c r="E333">
        <v>1.0683</v>
      </c>
      <c r="F333">
        <v>40.310299999999998</v>
      </c>
      <c r="G333">
        <v>16.489799999999999</v>
      </c>
      <c r="H333">
        <v>386</v>
      </c>
      <c r="I333">
        <v>0.49590000000000001</v>
      </c>
      <c r="J333">
        <v>6.1452999999999998</v>
      </c>
      <c r="K333">
        <v>-1081</v>
      </c>
      <c r="L333">
        <v>-29.649699999999999</v>
      </c>
      <c r="M333">
        <v>10181.831099999999</v>
      </c>
      <c r="N333">
        <v>2.831</v>
      </c>
      <c r="O333">
        <v>-3.6440000000000001</v>
      </c>
    </row>
    <row r="334" spans="1:15" x14ac:dyDescent="0.25">
      <c r="A334" s="1">
        <v>39202</v>
      </c>
      <c r="B334">
        <v>11.47</v>
      </c>
      <c r="C334">
        <v>14904921</v>
      </c>
      <c r="D334">
        <v>0</v>
      </c>
      <c r="E334">
        <v>1.0454000000000001</v>
      </c>
      <c r="F334">
        <v>39.551699999999997</v>
      </c>
      <c r="G334">
        <v>16.489799999999999</v>
      </c>
      <c r="H334">
        <v>386</v>
      </c>
      <c r="I334">
        <v>0.49590000000000001</v>
      </c>
      <c r="J334">
        <v>6.1452999999999998</v>
      </c>
      <c r="K334">
        <v>-1081</v>
      </c>
      <c r="L334">
        <v>-29.1678</v>
      </c>
      <c r="M334">
        <v>10015.432199999999</v>
      </c>
      <c r="N334">
        <v>2.831</v>
      </c>
      <c r="O334">
        <v>-3.6440000000000001</v>
      </c>
    </row>
    <row r="335" spans="1:15" x14ac:dyDescent="0.25">
      <c r="A335" s="1">
        <v>39203</v>
      </c>
      <c r="B335">
        <v>11.35</v>
      </c>
      <c r="C335">
        <v>18324978</v>
      </c>
      <c r="D335">
        <v>0</v>
      </c>
      <c r="E335">
        <v>1.0198</v>
      </c>
      <c r="F335">
        <v>39.137900000000002</v>
      </c>
      <c r="G335">
        <v>16.489799999999999</v>
      </c>
      <c r="H335">
        <v>386</v>
      </c>
      <c r="I335">
        <v>0.49590000000000001</v>
      </c>
      <c r="J335">
        <v>6.1452999999999998</v>
      </c>
      <c r="K335">
        <v>-1081</v>
      </c>
      <c r="L335">
        <v>-28.390799999999999</v>
      </c>
      <c r="M335">
        <v>9924.6692000000003</v>
      </c>
      <c r="N335">
        <v>2.831</v>
      </c>
      <c r="O335">
        <v>-3.6440000000000001</v>
      </c>
    </row>
    <row r="336" spans="1:15" x14ac:dyDescent="0.25">
      <c r="A336" s="1">
        <v>39204</v>
      </c>
      <c r="B336">
        <v>11.45</v>
      </c>
      <c r="C336">
        <v>9989014</v>
      </c>
      <c r="D336">
        <v>0</v>
      </c>
      <c r="E336">
        <v>1.0317000000000001</v>
      </c>
      <c r="F336">
        <v>39.482799999999997</v>
      </c>
      <c r="G336">
        <v>16.489799999999999</v>
      </c>
      <c r="H336">
        <v>386</v>
      </c>
      <c r="I336">
        <v>0.49590000000000001</v>
      </c>
      <c r="J336">
        <v>6.1452999999999998</v>
      </c>
      <c r="K336">
        <v>-1081</v>
      </c>
      <c r="L336">
        <v>-27.822700000000001</v>
      </c>
      <c r="M336">
        <v>10000.3051</v>
      </c>
      <c r="N336">
        <v>2.831</v>
      </c>
      <c r="O336">
        <v>-3.6440000000000001</v>
      </c>
    </row>
    <row r="337" spans="1:15" x14ac:dyDescent="0.25">
      <c r="A337" s="1">
        <v>39205</v>
      </c>
      <c r="B337">
        <v>11.39</v>
      </c>
      <c r="C337">
        <v>9622990</v>
      </c>
      <c r="D337">
        <v>0</v>
      </c>
      <c r="E337">
        <v>1.0363</v>
      </c>
      <c r="F337">
        <v>39.2759</v>
      </c>
      <c r="G337">
        <v>16.489799999999999</v>
      </c>
      <c r="H337">
        <v>386</v>
      </c>
      <c r="I337">
        <v>0.49590000000000001</v>
      </c>
      <c r="J337">
        <v>6.1452999999999998</v>
      </c>
      <c r="K337">
        <v>-1081</v>
      </c>
      <c r="L337">
        <v>-27.265999999999998</v>
      </c>
      <c r="M337">
        <v>9954.9235000000008</v>
      </c>
      <c r="N337">
        <v>2.831</v>
      </c>
      <c r="O337">
        <v>-3.6440000000000001</v>
      </c>
    </row>
    <row r="338" spans="1:15" x14ac:dyDescent="0.25">
      <c r="A338" s="1">
        <v>39206</v>
      </c>
      <c r="B338">
        <v>11.91</v>
      </c>
      <c r="C338">
        <v>24537517</v>
      </c>
      <c r="D338">
        <v>0</v>
      </c>
      <c r="E338">
        <v>1.0463</v>
      </c>
      <c r="F338">
        <v>41.069000000000003</v>
      </c>
      <c r="G338">
        <v>16.489799999999999</v>
      </c>
      <c r="H338">
        <v>386</v>
      </c>
      <c r="I338">
        <v>0.49590000000000001</v>
      </c>
      <c r="J338">
        <v>6.1452999999999998</v>
      </c>
      <c r="K338">
        <v>-1081</v>
      </c>
      <c r="L338">
        <v>-27.478400000000001</v>
      </c>
      <c r="M338">
        <v>10348.23</v>
      </c>
      <c r="N338">
        <v>2.831</v>
      </c>
      <c r="O338">
        <v>-3.6440000000000001</v>
      </c>
    </row>
    <row r="339" spans="1:15" x14ac:dyDescent="0.25">
      <c r="A339" s="1">
        <v>39209</v>
      </c>
      <c r="B339">
        <v>11.96</v>
      </c>
      <c r="C339">
        <v>15469709</v>
      </c>
      <c r="D339">
        <v>0</v>
      </c>
      <c r="E339">
        <v>1.0757000000000001</v>
      </c>
      <c r="F339">
        <v>41.241399999999999</v>
      </c>
      <c r="G339">
        <v>16.489799999999999</v>
      </c>
      <c r="H339">
        <v>386</v>
      </c>
      <c r="I339">
        <v>0.49590000000000001</v>
      </c>
      <c r="J339">
        <v>6.1452999999999998</v>
      </c>
      <c r="K339">
        <v>-1081</v>
      </c>
      <c r="L339">
        <v>-27.017600000000002</v>
      </c>
      <c r="M339">
        <v>10386.0479</v>
      </c>
      <c r="N339">
        <v>2.831</v>
      </c>
      <c r="O339">
        <v>-3.6440000000000001</v>
      </c>
    </row>
    <row r="340" spans="1:15" x14ac:dyDescent="0.25">
      <c r="A340" s="1">
        <v>39210</v>
      </c>
      <c r="B340">
        <v>11.86</v>
      </c>
      <c r="C340">
        <v>10666888</v>
      </c>
      <c r="D340">
        <v>0</v>
      </c>
      <c r="E340">
        <v>1.0774999999999999</v>
      </c>
      <c r="F340">
        <v>40.896599999999999</v>
      </c>
      <c r="G340">
        <v>16.489799999999999</v>
      </c>
      <c r="H340">
        <v>386</v>
      </c>
      <c r="I340">
        <v>0.49590000000000001</v>
      </c>
      <c r="J340">
        <v>6.1452999999999998</v>
      </c>
      <c r="K340">
        <v>-1081</v>
      </c>
      <c r="L340">
        <v>-26.530100000000001</v>
      </c>
      <c r="M340">
        <v>10310.4121</v>
      </c>
      <c r="N340">
        <v>2.831</v>
      </c>
      <c r="O340">
        <v>-3.6440000000000001</v>
      </c>
    </row>
    <row r="341" spans="1:15" x14ac:dyDescent="0.25">
      <c r="A341" s="1">
        <v>39211</v>
      </c>
      <c r="B341">
        <v>12.36</v>
      </c>
      <c r="C341">
        <v>22916882</v>
      </c>
      <c r="D341">
        <v>0</v>
      </c>
      <c r="E341">
        <v>1.0821000000000001</v>
      </c>
      <c r="F341">
        <v>42.620699999999999</v>
      </c>
      <c r="G341">
        <v>16.489799999999999</v>
      </c>
      <c r="H341">
        <v>386</v>
      </c>
      <c r="I341">
        <v>0.49590000000000001</v>
      </c>
      <c r="J341">
        <v>6.1452999999999998</v>
      </c>
      <c r="K341">
        <v>-1081</v>
      </c>
      <c r="L341">
        <v>-25.994199999999999</v>
      </c>
      <c r="M341">
        <v>10688.5913</v>
      </c>
      <c r="N341">
        <v>2.831</v>
      </c>
      <c r="O341">
        <v>-3.6440000000000001</v>
      </c>
    </row>
    <row r="342" spans="1:15" x14ac:dyDescent="0.25">
      <c r="A342" s="1">
        <v>39212</v>
      </c>
      <c r="B342">
        <v>12.13</v>
      </c>
      <c r="C342">
        <v>16388194</v>
      </c>
      <c r="D342">
        <v>0</v>
      </c>
      <c r="E342">
        <v>1.1105</v>
      </c>
      <c r="F342">
        <v>41.827599999999997</v>
      </c>
      <c r="G342">
        <v>16.489799999999999</v>
      </c>
      <c r="H342">
        <v>386</v>
      </c>
      <c r="I342">
        <v>0.49590000000000001</v>
      </c>
      <c r="J342">
        <v>6.1452999999999998</v>
      </c>
      <c r="K342">
        <v>-1081</v>
      </c>
      <c r="L342">
        <v>-25.352699999999999</v>
      </c>
      <c r="M342">
        <v>10514.6289</v>
      </c>
      <c r="N342">
        <v>2.831</v>
      </c>
      <c r="O342">
        <v>-3.6440000000000001</v>
      </c>
    </row>
    <row r="343" spans="1:15" x14ac:dyDescent="0.25">
      <c r="A343" s="1">
        <v>39213</v>
      </c>
      <c r="B343">
        <v>12.32</v>
      </c>
      <c r="C343">
        <v>20278958</v>
      </c>
      <c r="D343">
        <v>0</v>
      </c>
      <c r="E343">
        <v>1.0967</v>
      </c>
      <c r="F343">
        <v>42.482799999999997</v>
      </c>
      <c r="G343">
        <v>16.489799999999999</v>
      </c>
      <c r="H343">
        <v>386</v>
      </c>
      <c r="I343">
        <v>0.49590000000000001</v>
      </c>
      <c r="J343">
        <v>6.1452999999999998</v>
      </c>
      <c r="K343">
        <v>-1081</v>
      </c>
      <c r="L343">
        <v>-25.209299999999999</v>
      </c>
      <c r="M343">
        <v>10658.337</v>
      </c>
      <c r="N343">
        <v>2.831</v>
      </c>
      <c r="O343">
        <v>-3.6440000000000001</v>
      </c>
    </row>
    <row r="344" spans="1:15" x14ac:dyDescent="0.25">
      <c r="A344" s="1">
        <v>39216</v>
      </c>
      <c r="B344">
        <v>12.29</v>
      </c>
      <c r="C344">
        <v>11460604</v>
      </c>
      <c r="D344">
        <v>0</v>
      </c>
      <c r="E344">
        <v>1.1206</v>
      </c>
      <c r="F344">
        <v>42.379300000000001</v>
      </c>
      <c r="G344">
        <v>16.489799999999999</v>
      </c>
      <c r="H344">
        <v>386</v>
      </c>
      <c r="I344">
        <v>0.49590000000000001</v>
      </c>
      <c r="J344">
        <v>6.1452999999999998</v>
      </c>
      <c r="K344">
        <v>-1081</v>
      </c>
      <c r="L344">
        <v>-25.002199999999998</v>
      </c>
      <c r="M344">
        <v>10635.646199999999</v>
      </c>
      <c r="N344">
        <v>2.831</v>
      </c>
      <c r="O344">
        <v>-3.6440000000000001</v>
      </c>
    </row>
    <row r="345" spans="1:15" x14ac:dyDescent="0.25">
      <c r="A345" s="1">
        <v>39217</v>
      </c>
      <c r="B345">
        <v>12.07</v>
      </c>
      <c r="C345">
        <v>22672634</v>
      </c>
      <c r="D345">
        <v>0</v>
      </c>
      <c r="E345">
        <v>1.0848</v>
      </c>
      <c r="F345">
        <v>41.620699999999999</v>
      </c>
      <c r="G345">
        <v>16.489799999999999</v>
      </c>
      <c r="H345">
        <v>386</v>
      </c>
      <c r="I345">
        <v>0.49590000000000001</v>
      </c>
      <c r="J345">
        <v>6.1452999999999998</v>
      </c>
      <c r="K345">
        <v>-1081</v>
      </c>
      <c r="L345">
        <v>-24.847799999999999</v>
      </c>
      <c r="M345">
        <v>10469.247300000001</v>
      </c>
      <c r="N345">
        <v>2.831</v>
      </c>
      <c r="O345">
        <v>-3.6440000000000001</v>
      </c>
    </row>
    <row r="346" spans="1:15" x14ac:dyDescent="0.25">
      <c r="A346" s="1">
        <v>39218</v>
      </c>
      <c r="B346">
        <v>12.14</v>
      </c>
      <c r="C346">
        <v>13141495</v>
      </c>
      <c r="D346">
        <v>0</v>
      </c>
      <c r="E346">
        <v>1.0975999999999999</v>
      </c>
      <c r="F346">
        <v>41.862099999999998</v>
      </c>
      <c r="G346">
        <v>16.489799999999999</v>
      </c>
      <c r="H346">
        <v>386</v>
      </c>
      <c r="I346">
        <v>0.49590000000000001</v>
      </c>
      <c r="J346">
        <v>6.1452999999999998</v>
      </c>
      <c r="K346">
        <v>-1081</v>
      </c>
      <c r="L346">
        <v>-24.571300000000001</v>
      </c>
      <c r="M346">
        <v>10522.1924</v>
      </c>
      <c r="N346">
        <v>2.831</v>
      </c>
      <c r="O346">
        <v>-3.6440000000000001</v>
      </c>
    </row>
    <row r="347" spans="1:15" x14ac:dyDescent="0.25">
      <c r="A347" s="1">
        <v>39219</v>
      </c>
      <c r="B347">
        <v>11.5</v>
      </c>
      <c r="C347">
        <v>46664083</v>
      </c>
      <c r="D347">
        <v>0</v>
      </c>
      <c r="E347">
        <v>1.0537000000000001</v>
      </c>
      <c r="F347">
        <v>39.655200000000001</v>
      </c>
      <c r="G347">
        <v>16.489799999999999</v>
      </c>
      <c r="H347">
        <v>386</v>
      </c>
      <c r="I347">
        <v>0.49590000000000001</v>
      </c>
      <c r="J347">
        <v>6.1452999999999998</v>
      </c>
      <c r="K347">
        <v>-1081</v>
      </c>
      <c r="L347">
        <v>-24.398700000000002</v>
      </c>
      <c r="M347">
        <v>10038.123</v>
      </c>
      <c r="N347">
        <v>2.831</v>
      </c>
      <c r="O347">
        <v>-3.6440000000000001</v>
      </c>
    </row>
    <row r="348" spans="1:15" x14ac:dyDescent="0.25">
      <c r="A348" s="1">
        <v>39220</v>
      </c>
      <c r="B348">
        <v>11.47</v>
      </c>
      <c r="C348">
        <v>59008162</v>
      </c>
      <c r="D348">
        <v>0</v>
      </c>
      <c r="E348">
        <v>1.0417000000000001</v>
      </c>
      <c r="F348">
        <v>39.551699999999997</v>
      </c>
      <c r="G348">
        <v>16.489799999999999</v>
      </c>
      <c r="H348">
        <v>386</v>
      </c>
      <c r="I348">
        <v>0.49590000000000001</v>
      </c>
      <c r="J348">
        <v>6.1452999999999998</v>
      </c>
      <c r="K348">
        <v>-1081</v>
      </c>
      <c r="L348">
        <v>-24.401199999999999</v>
      </c>
      <c r="M348">
        <v>10015.432199999999</v>
      </c>
      <c r="N348">
        <v>2.831</v>
      </c>
      <c r="O348">
        <v>-3.6440000000000001</v>
      </c>
    </row>
    <row r="349" spans="1:15" x14ac:dyDescent="0.25">
      <c r="A349" s="1">
        <v>39223</v>
      </c>
      <c r="B349">
        <v>11.45</v>
      </c>
      <c r="C349">
        <v>31138685</v>
      </c>
      <c r="D349">
        <v>0</v>
      </c>
      <c r="E349">
        <v>1.0427</v>
      </c>
      <c r="F349">
        <v>39.482799999999997</v>
      </c>
      <c r="G349">
        <v>16.489799999999999</v>
      </c>
      <c r="H349">
        <v>386</v>
      </c>
      <c r="I349">
        <v>0.49590000000000001</v>
      </c>
      <c r="J349">
        <v>6.1452999999999998</v>
      </c>
      <c r="K349">
        <v>-1081</v>
      </c>
      <c r="L349">
        <v>-24.3767</v>
      </c>
      <c r="M349">
        <v>10000.3051</v>
      </c>
      <c r="N349">
        <v>2.831</v>
      </c>
      <c r="O349">
        <v>-3.6440000000000001</v>
      </c>
    </row>
    <row r="350" spans="1:15" x14ac:dyDescent="0.25">
      <c r="A350" s="1">
        <v>39224</v>
      </c>
      <c r="B350">
        <v>11.38</v>
      </c>
      <c r="C350">
        <v>20263060</v>
      </c>
      <c r="D350">
        <v>0</v>
      </c>
      <c r="E350">
        <v>1.0270999999999999</v>
      </c>
      <c r="F350">
        <v>39.241399999999999</v>
      </c>
      <c r="G350">
        <v>16.489799999999999</v>
      </c>
      <c r="H350">
        <v>386</v>
      </c>
      <c r="I350">
        <v>0.49590000000000001</v>
      </c>
      <c r="J350">
        <v>6.1452999999999998</v>
      </c>
      <c r="K350">
        <v>-1081</v>
      </c>
      <c r="L350">
        <v>-24.561499999999999</v>
      </c>
      <c r="M350">
        <v>9947.36</v>
      </c>
      <c r="N350">
        <v>2.831</v>
      </c>
      <c r="O350">
        <v>-3.6440000000000001</v>
      </c>
    </row>
    <row r="351" spans="1:15" x14ac:dyDescent="0.25">
      <c r="A351" s="1">
        <v>39225</v>
      </c>
      <c r="B351">
        <v>11.53</v>
      </c>
      <c r="C351">
        <v>27936921</v>
      </c>
      <c r="D351">
        <v>0</v>
      </c>
      <c r="E351">
        <v>1.0508999999999999</v>
      </c>
      <c r="F351">
        <v>39.758600000000001</v>
      </c>
      <c r="G351">
        <v>16.489799999999999</v>
      </c>
      <c r="H351">
        <v>386</v>
      </c>
      <c r="I351">
        <v>0.49590000000000001</v>
      </c>
      <c r="J351">
        <v>6.1452999999999998</v>
      </c>
      <c r="K351">
        <v>-1081</v>
      </c>
      <c r="L351">
        <v>-24.5595</v>
      </c>
      <c r="M351">
        <v>10060.813700000001</v>
      </c>
      <c r="N351">
        <v>2.831</v>
      </c>
      <c r="O351">
        <v>-3.6440000000000001</v>
      </c>
    </row>
    <row r="352" spans="1:15" x14ac:dyDescent="0.25">
      <c r="A352" s="1">
        <v>39226</v>
      </c>
      <c r="B352">
        <v>11.81</v>
      </c>
      <c r="C352">
        <v>50456162</v>
      </c>
      <c r="D352">
        <v>0</v>
      </c>
      <c r="E352">
        <v>1.0601</v>
      </c>
      <c r="F352">
        <v>40.7241</v>
      </c>
      <c r="G352">
        <v>16.489799999999999</v>
      </c>
      <c r="H352">
        <v>386</v>
      </c>
      <c r="I352">
        <v>0.49590000000000001</v>
      </c>
      <c r="J352">
        <v>6.1452999999999998</v>
      </c>
      <c r="K352">
        <v>-1081</v>
      </c>
      <c r="L352">
        <v>-24.5627</v>
      </c>
      <c r="M352">
        <v>10272.5941</v>
      </c>
      <c r="N352">
        <v>2.831</v>
      </c>
      <c r="O352">
        <v>-3.6440000000000001</v>
      </c>
    </row>
    <row r="353" spans="1:15" x14ac:dyDescent="0.25">
      <c r="A353" s="1">
        <v>39227</v>
      </c>
      <c r="B353">
        <v>11.97</v>
      </c>
      <c r="C353">
        <v>21384567</v>
      </c>
      <c r="D353">
        <v>0</v>
      </c>
      <c r="E353">
        <v>1.0867</v>
      </c>
      <c r="F353">
        <v>41.2759</v>
      </c>
      <c r="G353">
        <v>16.489799999999999</v>
      </c>
      <c r="H353">
        <v>386</v>
      </c>
      <c r="I353">
        <v>0.49590000000000001</v>
      </c>
      <c r="J353">
        <v>6.1452999999999998</v>
      </c>
      <c r="K353">
        <v>-1081</v>
      </c>
      <c r="L353">
        <v>-24.551100000000002</v>
      </c>
      <c r="M353">
        <v>10393.611500000001</v>
      </c>
      <c r="N353">
        <v>2.831</v>
      </c>
      <c r="O353">
        <v>-3.6440000000000001</v>
      </c>
    </row>
    <row r="354" spans="1:15" x14ac:dyDescent="0.25">
      <c r="A354" s="1">
        <v>39231</v>
      </c>
      <c r="B354">
        <v>11.96</v>
      </c>
      <c r="C354">
        <v>25118736</v>
      </c>
      <c r="D354">
        <v>0</v>
      </c>
      <c r="E354">
        <v>1.0766</v>
      </c>
      <c r="F354">
        <v>41.241399999999999</v>
      </c>
      <c r="G354">
        <v>16.489799999999999</v>
      </c>
      <c r="H354">
        <v>386</v>
      </c>
      <c r="I354">
        <v>0.49590000000000001</v>
      </c>
      <c r="J354">
        <v>6.1452999999999998</v>
      </c>
      <c r="K354">
        <v>-1081</v>
      </c>
      <c r="L354">
        <v>-24.5657</v>
      </c>
      <c r="M354">
        <v>10386.0479</v>
      </c>
      <c r="N354">
        <v>2.831</v>
      </c>
      <c r="O354">
        <v>-3.6440000000000001</v>
      </c>
    </row>
    <row r="355" spans="1:15" x14ac:dyDescent="0.25">
      <c r="A355" s="1">
        <v>39232</v>
      </c>
      <c r="B355">
        <v>11.9</v>
      </c>
      <c r="C355">
        <v>20717194</v>
      </c>
      <c r="D355">
        <v>0</v>
      </c>
      <c r="E355">
        <v>1.0702</v>
      </c>
      <c r="F355">
        <v>41.034500000000001</v>
      </c>
      <c r="G355">
        <v>16.489799999999999</v>
      </c>
      <c r="H355">
        <v>386</v>
      </c>
      <c r="I355">
        <v>0.49590000000000001</v>
      </c>
      <c r="J355">
        <v>6.1452999999999998</v>
      </c>
      <c r="K355">
        <v>-1081</v>
      </c>
      <c r="L355">
        <v>-24.545400000000001</v>
      </c>
      <c r="M355">
        <v>10340.6664</v>
      </c>
      <c r="N355">
        <v>2.831</v>
      </c>
      <c r="O355">
        <v>-3.6440000000000001</v>
      </c>
    </row>
    <row r="356" spans="1:15" x14ac:dyDescent="0.25">
      <c r="A356" s="1">
        <v>39233</v>
      </c>
      <c r="B356">
        <v>12.18</v>
      </c>
      <c r="C356">
        <v>32862300</v>
      </c>
      <c r="D356">
        <v>0</v>
      </c>
      <c r="E356">
        <v>1.1298999999999999</v>
      </c>
      <c r="F356" t="s">
        <v>20</v>
      </c>
      <c r="G356">
        <v>-1.3945000000000001</v>
      </c>
      <c r="H356">
        <v>249</v>
      </c>
      <c r="I356">
        <v>0.4551</v>
      </c>
      <c r="J356">
        <v>16.119900000000001</v>
      </c>
      <c r="K356">
        <v>-671</v>
      </c>
      <c r="L356">
        <v>-24.507100000000001</v>
      </c>
      <c r="M356">
        <v>11376.4468</v>
      </c>
      <c r="N356">
        <v>-1.3129999999999999</v>
      </c>
      <c r="O356">
        <v>-17.387899999999998</v>
      </c>
    </row>
    <row r="357" spans="1:15" x14ac:dyDescent="0.25">
      <c r="A357" s="1">
        <v>39234</v>
      </c>
      <c r="B357">
        <v>12.6</v>
      </c>
      <c r="C357">
        <v>59341836</v>
      </c>
      <c r="D357">
        <v>0</v>
      </c>
      <c r="E357">
        <v>1.1798</v>
      </c>
      <c r="F357" t="s">
        <v>20</v>
      </c>
      <c r="G357">
        <v>-1.3945000000000001</v>
      </c>
      <c r="H357">
        <v>249</v>
      </c>
      <c r="I357">
        <v>0.4551</v>
      </c>
      <c r="J357">
        <v>16.119900000000001</v>
      </c>
      <c r="K357">
        <v>-671</v>
      </c>
      <c r="L357">
        <v>-24.2563</v>
      </c>
      <c r="M357">
        <v>11694.117399999999</v>
      </c>
      <c r="N357">
        <v>-1.3129999999999999</v>
      </c>
      <c r="O357">
        <v>-17.387899999999998</v>
      </c>
    </row>
    <row r="358" spans="1:15" x14ac:dyDescent="0.25">
      <c r="A358" s="1">
        <v>39237</v>
      </c>
      <c r="B358">
        <v>12.57</v>
      </c>
      <c r="C358">
        <v>20842282</v>
      </c>
      <c r="D358">
        <v>0</v>
      </c>
      <c r="E358">
        <v>1.1884000000000001</v>
      </c>
      <c r="F358" t="s">
        <v>20</v>
      </c>
      <c r="G358">
        <v>-1.3945000000000001</v>
      </c>
      <c r="H358">
        <v>249</v>
      </c>
      <c r="I358">
        <v>0.4551</v>
      </c>
      <c r="J358">
        <v>16.119900000000001</v>
      </c>
      <c r="K358">
        <v>-671</v>
      </c>
      <c r="L358">
        <v>-24.095800000000001</v>
      </c>
      <c r="M358">
        <v>11671.426600000001</v>
      </c>
      <c r="N358">
        <v>-1.3129999999999999</v>
      </c>
      <c r="O358">
        <v>-17.387899999999998</v>
      </c>
    </row>
    <row r="359" spans="1:15" x14ac:dyDescent="0.25">
      <c r="A359" s="1">
        <v>39238</v>
      </c>
      <c r="B359">
        <v>12.45</v>
      </c>
      <c r="C359">
        <v>25717740</v>
      </c>
      <c r="D359">
        <v>0</v>
      </c>
      <c r="E359">
        <v>1.1654</v>
      </c>
      <c r="F359" t="s">
        <v>20</v>
      </c>
      <c r="G359">
        <v>-1.3945000000000001</v>
      </c>
      <c r="H359">
        <v>249</v>
      </c>
      <c r="I359">
        <v>0.4551</v>
      </c>
      <c r="J359">
        <v>16.119900000000001</v>
      </c>
      <c r="K359">
        <v>-671</v>
      </c>
      <c r="L359">
        <v>-23.998899999999999</v>
      </c>
      <c r="M359">
        <v>11580.6636</v>
      </c>
      <c r="N359">
        <v>-1.3129999999999999</v>
      </c>
      <c r="O359">
        <v>-17.387899999999998</v>
      </c>
    </row>
    <row r="360" spans="1:15" x14ac:dyDescent="0.25">
      <c r="A360" s="1">
        <v>39239</v>
      </c>
      <c r="B360">
        <v>12.24</v>
      </c>
      <c r="C360">
        <v>27556075</v>
      </c>
      <c r="D360">
        <v>0</v>
      </c>
      <c r="E360">
        <v>1.1635</v>
      </c>
      <c r="F360" t="s">
        <v>20</v>
      </c>
      <c r="G360">
        <v>-1.3945000000000001</v>
      </c>
      <c r="H360">
        <v>249</v>
      </c>
      <c r="I360">
        <v>0.4551</v>
      </c>
      <c r="J360">
        <v>16.119900000000001</v>
      </c>
      <c r="K360">
        <v>-671</v>
      </c>
      <c r="L360">
        <v>-24.031099999999999</v>
      </c>
      <c r="M360">
        <v>11421.828299999999</v>
      </c>
      <c r="N360">
        <v>-1.3129999999999999</v>
      </c>
      <c r="O360">
        <v>-17.387899999999998</v>
      </c>
    </row>
    <row r="361" spans="1:15" x14ac:dyDescent="0.25">
      <c r="A361" s="1">
        <v>39240</v>
      </c>
      <c r="B361">
        <v>11.95</v>
      </c>
      <c r="C361">
        <v>21259220</v>
      </c>
      <c r="D361">
        <v>0</v>
      </c>
      <c r="E361">
        <v>1.1405000000000001</v>
      </c>
      <c r="F361" t="s">
        <v>20</v>
      </c>
      <c r="G361">
        <v>-1.3945000000000001</v>
      </c>
      <c r="H361">
        <v>249</v>
      </c>
      <c r="I361">
        <v>0.4551</v>
      </c>
      <c r="J361">
        <v>16.119900000000001</v>
      </c>
      <c r="K361">
        <v>-671</v>
      </c>
      <c r="L361">
        <v>-24.140599999999999</v>
      </c>
      <c r="M361">
        <v>11202.4843</v>
      </c>
      <c r="N361">
        <v>-1.3129999999999999</v>
      </c>
      <c r="O361">
        <v>-17.387899999999998</v>
      </c>
    </row>
    <row r="362" spans="1:15" x14ac:dyDescent="0.25">
      <c r="A362" s="1">
        <v>39241</v>
      </c>
      <c r="B362">
        <v>12.35</v>
      </c>
      <c r="C362">
        <v>20682939</v>
      </c>
      <c r="D362">
        <v>0</v>
      </c>
      <c r="E362">
        <v>1.1424000000000001</v>
      </c>
      <c r="F362" t="s">
        <v>20</v>
      </c>
      <c r="G362">
        <v>-1.3945000000000001</v>
      </c>
      <c r="H362">
        <v>249</v>
      </c>
      <c r="I362">
        <v>0.4551</v>
      </c>
      <c r="J362">
        <v>16.119900000000001</v>
      </c>
      <c r="K362">
        <v>-671</v>
      </c>
      <c r="L362">
        <v>-24.131499999999999</v>
      </c>
      <c r="M362">
        <v>11505.027700000001</v>
      </c>
      <c r="N362">
        <v>-1.3129999999999999</v>
      </c>
      <c r="O362">
        <v>-17.387899999999998</v>
      </c>
    </row>
    <row r="363" spans="1:15" x14ac:dyDescent="0.25">
      <c r="A363" s="1">
        <v>39244</v>
      </c>
      <c r="B363">
        <v>11.99</v>
      </c>
      <c r="C363">
        <v>17024210</v>
      </c>
      <c r="D363">
        <v>0</v>
      </c>
      <c r="E363">
        <v>1.1461999999999999</v>
      </c>
      <c r="F363" t="s">
        <v>20</v>
      </c>
      <c r="G363">
        <v>-1.3945000000000001</v>
      </c>
      <c r="H363">
        <v>249</v>
      </c>
      <c r="I363">
        <v>0.4551</v>
      </c>
      <c r="J363">
        <v>16.119900000000001</v>
      </c>
      <c r="K363">
        <v>-671</v>
      </c>
      <c r="L363">
        <v>-23.944800000000001</v>
      </c>
      <c r="M363">
        <v>11232.7387</v>
      </c>
      <c r="N363">
        <v>-1.3129999999999999</v>
      </c>
      <c r="O363">
        <v>-17.387899999999998</v>
      </c>
    </row>
    <row r="364" spans="1:15" x14ac:dyDescent="0.25">
      <c r="A364" s="1">
        <v>39245</v>
      </c>
      <c r="B364">
        <v>11.96</v>
      </c>
      <c r="C364">
        <v>26716466</v>
      </c>
      <c r="D364">
        <v>0</v>
      </c>
      <c r="E364">
        <v>1.1251</v>
      </c>
      <c r="F364" t="s">
        <v>20</v>
      </c>
      <c r="G364">
        <v>-1.3945000000000001</v>
      </c>
      <c r="H364">
        <v>249</v>
      </c>
      <c r="I364">
        <v>0.4551</v>
      </c>
      <c r="J364">
        <v>16.119900000000001</v>
      </c>
      <c r="K364">
        <v>-671</v>
      </c>
      <c r="L364">
        <v>-23.525500000000001</v>
      </c>
      <c r="M364">
        <v>11210.0479</v>
      </c>
      <c r="N364">
        <v>-1.3129999999999999</v>
      </c>
      <c r="O364">
        <v>-17.387899999999998</v>
      </c>
    </row>
    <row r="365" spans="1:15" x14ac:dyDescent="0.25">
      <c r="A365" s="1">
        <v>39246</v>
      </c>
      <c r="B365">
        <v>11.94</v>
      </c>
      <c r="C365">
        <v>24115312</v>
      </c>
      <c r="D365">
        <v>0</v>
      </c>
      <c r="E365">
        <v>1.1317999999999999</v>
      </c>
      <c r="F365" t="s">
        <v>20</v>
      </c>
      <c r="G365">
        <v>-1.3945000000000001</v>
      </c>
      <c r="H365">
        <v>249</v>
      </c>
      <c r="I365">
        <v>0.4551</v>
      </c>
      <c r="J365">
        <v>16.119900000000001</v>
      </c>
      <c r="K365">
        <v>-671</v>
      </c>
      <c r="L365">
        <v>-23.303000000000001</v>
      </c>
      <c r="M365">
        <v>11194.920700000001</v>
      </c>
      <c r="N365">
        <v>-1.3129999999999999</v>
      </c>
      <c r="O365">
        <v>-17.387899999999998</v>
      </c>
    </row>
    <row r="366" spans="1:15" x14ac:dyDescent="0.25">
      <c r="A366" s="1">
        <v>39247</v>
      </c>
      <c r="B366">
        <v>12.23</v>
      </c>
      <c r="C366">
        <v>24904892</v>
      </c>
      <c r="D366">
        <v>0</v>
      </c>
      <c r="E366">
        <v>1.1606000000000001</v>
      </c>
      <c r="F366" t="s">
        <v>20</v>
      </c>
      <c r="G366">
        <v>-1.3945000000000001</v>
      </c>
      <c r="H366">
        <v>249</v>
      </c>
      <c r="I366">
        <v>0.4551</v>
      </c>
      <c r="J366">
        <v>16.119900000000001</v>
      </c>
      <c r="K366">
        <v>-671</v>
      </c>
      <c r="L366">
        <v>-22.8843</v>
      </c>
      <c r="M366">
        <v>11414.2647</v>
      </c>
      <c r="N366">
        <v>-1.3129999999999999</v>
      </c>
      <c r="O366">
        <v>-17.387899999999998</v>
      </c>
    </row>
    <row r="367" spans="1:15" x14ac:dyDescent="0.25">
      <c r="A367" s="1">
        <v>39248</v>
      </c>
      <c r="B367">
        <v>12.58</v>
      </c>
      <c r="C367">
        <v>25503400</v>
      </c>
      <c r="D367">
        <v>0</v>
      </c>
      <c r="E367">
        <v>1.1769000000000001</v>
      </c>
      <c r="F367" t="s">
        <v>20</v>
      </c>
      <c r="G367">
        <v>-1.3945000000000001</v>
      </c>
      <c r="H367">
        <v>249</v>
      </c>
      <c r="I367">
        <v>0.4551</v>
      </c>
      <c r="J367">
        <v>16.119900000000001</v>
      </c>
      <c r="K367">
        <v>-671</v>
      </c>
      <c r="L367">
        <v>-22.796299999999999</v>
      </c>
      <c r="M367">
        <v>11678.9902</v>
      </c>
      <c r="N367">
        <v>-1.3129999999999999</v>
      </c>
      <c r="O367">
        <v>-17.387899999999998</v>
      </c>
    </row>
    <row r="368" spans="1:15" x14ac:dyDescent="0.25">
      <c r="A368" s="1">
        <v>39251</v>
      </c>
      <c r="B368">
        <v>12.55</v>
      </c>
      <c r="C368">
        <v>13981332</v>
      </c>
      <c r="D368">
        <v>0</v>
      </c>
      <c r="E368">
        <v>1.1932</v>
      </c>
      <c r="F368" t="s">
        <v>20</v>
      </c>
      <c r="G368">
        <v>-1.3945000000000001</v>
      </c>
      <c r="H368">
        <v>249</v>
      </c>
      <c r="I368">
        <v>0.4551</v>
      </c>
      <c r="J368">
        <v>16.119900000000001</v>
      </c>
      <c r="K368">
        <v>-671</v>
      </c>
      <c r="L368">
        <v>-21.691400000000002</v>
      </c>
      <c r="M368">
        <v>11656.2994</v>
      </c>
      <c r="N368">
        <v>-1.3129999999999999</v>
      </c>
      <c r="O368">
        <v>-17.387899999999998</v>
      </c>
    </row>
    <row r="369" spans="1:15" x14ac:dyDescent="0.25">
      <c r="A369" s="1">
        <v>39252</v>
      </c>
      <c r="B369">
        <v>12.44</v>
      </c>
      <c r="C369">
        <v>15403650</v>
      </c>
      <c r="D369">
        <v>0</v>
      </c>
      <c r="E369">
        <v>1.1865000000000001</v>
      </c>
      <c r="F369" t="s">
        <v>20</v>
      </c>
      <c r="G369">
        <v>-1.3945000000000001</v>
      </c>
      <c r="H369">
        <v>249</v>
      </c>
      <c r="I369">
        <v>0.4551</v>
      </c>
      <c r="J369">
        <v>16.119900000000001</v>
      </c>
      <c r="K369">
        <v>-671</v>
      </c>
      <c r="L369">
        <v>-21.283200000000001</v>
      </c>
      <c r="M369">
        <v>11573.1</v>
      </c>
      <c r="N369">
        <v>-1.3129999999999999</v>
      </c>
      <c r="O369">
        <v>-17.387899999999998</v>
      </c>
    </row>
    <row r="370" spans="1:15" x14ac:dyDescent="0.25">
      <c r="A370" s="1">
        <v>39253</v>
      </c>
      <c r="B370">
        <v>12.72</v>
      </c>
      <c r="C370">
        <v>31863850</v>
      </c>
      <c r="D370">
        <v>0</v>
      </c>
      <c r="E370">
        <v>1.2181999999999999</v>
      </c>
      <c r="F370" t="s">
        <v>20</v>
      </c>
      <c r="G370">
        <v>-1.3945000000000001</v>
      </c>
      <c r="H370">
        <v>249</v>
      </c>
      <c r="I370">
        <v>0.4551</v>
      </c>
      <c r="J370">
        <v>16.119900000000001</v>
      </c>
      <c r="K370">
        <v>-671</v>
      </c>
      <c r="L370">
        <v>-20.561699999999998</v>
      </c>
      <c r="M370">
        <v>11784.8804</v>
      </c>
      <c r="N370">
        <v>-1.3129999999999999</v>
      </c>
      <c r="O370">
        <v>-17.387899999999998</v>
      </c>
    </row>
    <row r="371" spans="1:15" x14ac:dyDescent="0.25">
      <c r="A371" s="1">
        <v>39254</v>
      </c>
      <c r="B371">
        <v>13.24</v>
      </c>
      <c r="C371">
        <v>31589198</v>
      </c>
      <c r="D371">
        <v>0</v>
      </c>
      <c r="E371">
        <v>1.2277</v>
      </c>
      <c r="F371" t="s">
        <v>20</v>
      </c>
      <c r="G371">
        <v>-1.3945000000000001</v>
      </c>
      <c r="H371">
        <v>249</v>
      </c>
      <c r="I371">
        <v>0.4551</v>
      </c>
      <c r="J371">
        <v>16.119900000000001</v>
      </c>
      <c r="K371">
        <v>-671</v>
      </c>
      <c r="L371">
        <v>-19.714400000000001</v>
      </c>
      <c r="M371">
        <v>12178.186799999999</v>
      </c>
      <c r="N371">
        <v>-1.3129999999999999</v>
      </c>
      <c r="O371">
        <v>-17.387899999999998</v>
      </c>
    </row>
    <row r="372" spans="1:15" x14ac:dyDescent="0.25">
      <c r="A372" s="1">
        <v>39255</v>
      </c>
      <c r="B372">
        <v>12.83</v>
      </c>
      <c r="C372">
        <v>22684726</v>
      </c>
      <c r="D372">
        <v>0</v>
      </c>
      <c r="E372">
        <v>1.2286999999999999</v>
      </c>
      <c r="F372" t="s">
        <v>20</v>
      </c>
      <c r="G372">
        <v>-1.3945000000000001</v>
      </c>
      <c r="H372">
        <v>249</v>
      </c>
      <c r="I372">
        <v>0.4551</v>
      </c>
      <c r="J372">
        <v>16.119900000000001</v>
      </c>
      <c r="K372">
        <v>-671</v>
      </c>
      <c r="L372">
        <v>-19.256599999999999</v>
      </c>
      <c r="M372">
        <v>11868.0798</v>
      </c>
      <c r="N372">
        <v>-1.3129999999999999</v>
      </c>
      <c r="O372">
        <v>-17.387899999999998</v>
      </c>
    </row>
    <row r="373" spans="1:15" x14ac:dyDescent="0.25">
      <c r="A373" s="1">
        <v>39258</v>
      </c>
      <c r="B373">
        <v>12.65</v>
      </c>
      <c r="C373">
        <v>21185744</v>
      </c>
      <c r="D373">
        <v>0</v>
      </c>
      <c r="E373">
        <v>1.2009000000000001</v>
      </c>
      <c r="F373" t="s">
        <v>20</v>
      </c>
      <c r="G373">
        <v>-1.3945000000000001</v>
      </c>
      <c r="H373">
        <v>249</v>
      </c>
      <c r="I373">
        <v>0.4551</v>
      </c>
      <c r="J373">
        <v>16.119900000000001</v>
      </c>
      <c r="K373">
        <v>-671</v>
      </c>
      <c r="L373">
        <v>-18.594200000000001</v>
      </c>
      <c r="M373">
        <v>11731.935299999999</v>
      </c>
      <c r="N373">
        <v>-1.3129999999999999</v>
      </c>
      <c r="O373">
        <v>-17.387899999999998</v>
      </c>
    </row>
    <row r="374" spans="1:15" x14ac:dyDescent="0.25">
      <c r="A374" s="1">
        <v>39259</v>
      </c>
      <c r="B374">
        <v>12.45</v>
      </c>
      <c r="C374">
        <v>23220200</v>
      </c>
      <c r="D374">
        <v>0</v>
      </c>
      <c r="E374">
        <v>1.1817</v>
      </c>
      <c r="F374" t="s">
        <v>20</v>
      </c>
      <c r="G374">
        <v>-1.3945000000000001</v>
      </c>
      <c r="H374">
        <v>249</v>
      </c>
      <c r="I374">
        <v>0.4551</v>
      </c>
      <c r="J374">
        <v>16.119900000000001</v>
      </c>
      <c r="K374">
        <v>-671</v>
      </c>
      <c r="L374">
        <v>-18.260899999999999</v>
      </c>
      <c r="M374">
        <v>11580.6636</v>
      </c>
      <c r="N374">
        <v>-1.3129999999999999</v>
      </c>
      <c r="O374">
        <v>-17.387899999999998</v>
      </c>
    </row>
    <row r="375" spans="1:15" x14ac:dyDescent="0.25">
      <c r="A375" s="1">
        <v>39260</v>
      </c>
      <c r="B375">
        <v>12.66</v>
      </c>
      <c r="C375">
        <v>26000270</v>
      </c>
      <c r="D375">
        <v>0</v>
      </c>
      <c r="E375">
        <v>1.1884000000000001</v>
      </c>
      <c r="F375" t="s">
        <v>20</v>
      </c>
      <c r="G375">
        <v>-1.3945000000000001</v>
      </c>
      <c r="H375">
        <v>249</v>
      </c>
      <c r="I375">
        <v>0.4551</v>
      </c>
      <c r="J375">
        <v>16.119900000000001</v>
      </c>
      <c r="K375">
        <v>-671</v>
      </c>
      <c r="L375">
        <v>-17.962599999999998</v>
      </c>
      <c r="M375">
        <v>11739.498900000001</v>
      </c>
      <c r="N375">
        <v>-1.3129999999999999</v>
      </c>
      <c r="O375">
        <v>-17.387899999999998</v>
      </c>
    </row>
    <row r="376" spans="1:15" x14ac:dyDescent="0.25">
      <c r="A376" s="1">
        <v>39261</v>
      </c>
      <c r="B376">
        <v>12.41</v>
      </c>
      <c r="C376">
        <v>32667738</v>
      </c>
      <c r="D376">
        <v>0</v>
      </c>
      <c r="E376">
        <v>1.1865000000000001</v>
      </c>
      <c r="F376" t="s">
        <v>20</v>
      </c>
      <c r="G376">
        <v>-1.3945000000000001</v>
      </c>
      <c r="H376">
        <v>249</v>
      </c>
      <c r="I376">
        <v>0.4551</v>
      </c>
      <c r="J376">
        <v>16.119900000000001</v>
      </c>
      <c r="K376">
        <v>-671</v>
      </c>
      <c r="L376">
        <v>-17.2227</v>
      </c>
      <c r="M376">
        <v>11550.4092</v>
      </c>
      <c r="N376">
        <v>-1.3129999999999999</v>
      </c>
      <c r="O376">
        <v>-17.387899999999998</v>
      </c>
    </row>
    <row r="377" spans="1:15" x14ac:dyDescent="0.25">
      <c r="A377" s="1">
        <v>39262</v>
      </c>
      <c r="B377">
        <v>12.53</v>
      </c>
      <c r="C377">
        <v>31815394</v>
      </c>
      <c r="D377">
        <v>0</v>
      </c>
      <c r="E377">
        <v>1.1941999999999999</v>
      </c>
      <c r="F377" t="s">
        <v>20</v>
      </c>
      <c r="G377">
        <v>-1.3945000000000001</v>
      </c>
      <c r="H377">
        <v>249</v>
      </c>
      <c r="I377">
        <v>0.4551</v>
      </c>
      <c r="J377">
        <v>16.119900000000001</v>
      </c>
      <c r="K377">
        <v>-671</v>
      </c>
      <c r="L377">
        <v>-16.966000000000001</v>
      </c>
      <c r="M377">
        <v>11641.1723</v>
      </c>
      <c r="N377">
        <v>-1.3129999999999999</v>
      </c>
      <c r="O377">
        <v>-17.387899999999998</v>
      </c>
    </row>
    <row r="378" spans="1:15" x14ac:dyDescent="0.25">
      <c r="A378" s="1">
        <v>39265</v>
      </c>
      <c r="B378">
        <v>12.48</v>
      </c>
      <c r="C378">
        <v>17361092</v>
      </c>
      <c r="D378">
        <v>0</v>
      </c>
      <c r="E378">
        <v>1.1836</v>
      </c>
      <c r="F378" t="s">
        <v>20</v>
      </c>
      <c r="G378">
        <v>-1.3945000000000001</v>
      </c>
      <c r="H378">
        <v>249</v>
      </c>
      <c r="I378">
        <v>0.4551</v>
      </c>
      <c r="J378">
        <v>16.119900000000001</v>
      </c>
      <c r="K378">
        <v>-671</v>
      </c>
      <c r="L378">
        <v>-16.840599999999998</v>
      </c>
      <c r="M378">
        <v>11603.354300000001</v>
      </c>
      <c r="N378">
        <v>-1.3129999999999999</v>
      </c>
      <c r="O378">
        <v>-17.387899999999998</v>
      </c>
    </row>
    <row r="379" spans="1:15" x14ac:dyDescent="0.25">
      <c r="A379" s="1">
        <v>39266</v>
      </c>
      <c r="B379">
        <v>12.69</v>
      </c>
      <c r="C379">
        <v>9734116</v>
      </c>
      <c r="D379">
        <v>0</v>
      </c>
      <c r="E379">
        <v>1.1970000000000001</v>
      </c>
      <c r="F379" t="s">
        <v>20</v>
      </c>
      <c r="G379">
        <v>-1.3945000000000001</v>
      </c>
      <c r="H379">
        <v>249</v>
      </c>
      <c r="I379">
        <v>0.4551</v>
      </c>
      <c r="J379">
        <v>16.119900000000001</v>
      </c>
      <c r="K379">
        <v>-671</v>
      </c>
      <c r="L379">
        <v>-16.423100000000002</v>
      </c>
      <c r="M379">
        <v>11762.1896</v>
      </c>
      <c r="N379">
        <v>-1.3129999999999999</v>
      </c>
      <c r="O379">
        <v>-17.387899999999998</v>
      </c>
    </row>
    <row r="380" spans="1:15" x14ac:dyDescent="0.25">
      <c r="A380" s="1">
        <v>39268</v>
      </c>
      <c r="B380">
        <v>12.8</v>
      </c>
      <c r="C380">
        <v>15039104</v>
      </c>
      <c r="D380">
        <v>0</v>
      </c>
      <c r="E380">
        <v>1.2191000000000001</v>
      </c>
      <c r="F380" t="s">
        <v>20</v>
      </c>
      <c r="G380">
        <v>-1.3945000000000001</v>
      </c>
      <c r="H380">
        <v>249</v>
      </c>
      <c r="I380">
        <v>0.4551</v>
      </c>
      <c r="J380">
        <v>16.119900000000001</v>
      </c>
      <c r="K380">
        <v>-671</v>
      </c>
      <c r="L380">
        <v>-15.2827</v>
      </c>
      <c r="M380">
        <v>11845.3891</v>
      </c>
      <c r="N380">
        <v>-1.3129999999999999</v>
      </c>
      <c r="O380">
        <v>-17.387899999999998</v>
      </c>
    </row>
    <row r="381" spans="1:15" x14ac:dyDescent="0.25">
      <c r="A381" s="1">
        <v>39269</v>
      </c>
      <c r="B381">
        <v>13.45</v>
      </c>
      <c r="C381">
        <v>41301028</v>
      </c>
      <c r="D381">
        <v>0</v>
      </c>
      <c r="E381">
        <v>1.2354000000000001</v>
      </c>
      <c r="F381" t="s">
        <v>20</v>
      </c>
      <c r="G381">
        <v>-1.3945000000000001</v>
      </c>
      <c r="H381">
        <v>249</v>
      </c>
      <c r="I381">
        <v>0.4551</v>
      </c>
      <c r="J381">
        <v>16.119900000000001</v>
      </c>
      <c r="K381">
        <v>-671</v>
      </c>
      <c r="L381">
        <v>-14.9292</v>
      </c>
      <c r="M381">
        <v>12337.0221</v>
      </c>
      <c r="N381">
        <v>-1.3129999999999999</v>
      </c>
      <c r="O381">
        <v>-17.387899999999998</v>
      </c>
    </row>
    <row r="382" spans="1:15" x14ac:dyDescent="0.25">
      <c r="A382" s="1">
        <v>39272</v>
      </c>
      <c r="B382">
        <v>13.42</v>
      </c>
      <c r="C382">
        <v>30154883</v>
      </c>
      <c r="D382">
        <v>0</v>
      </c>
      <c r="E382">
        <v>1.2757000000000001</v>
      </c>
      <c r="F382" t="s">
        <v>20</v>
      </c>
      <c r="G382">
        <v>-1.3945000000000001</v>
      </c>
      <c r="H382">
        <v>249</v>
      </c>
      <c r="I382">
        <v>0.4551</v>
      </c>
      <c r="J382">
        <v>16.119900000000001</v>
      </c>
      <c r="K382">
        <v>-671</v>
      </c>
      <c r="L382">
        <v>-14.4299</v>
      </c>
      <c r="M382">
        <v>12314.3313</v>
      </c>
      <c r="N382">
        <v>-1.3129999999999999</v>
      </c>
      <c r="O382">
        <v>-17.387899999999998</v>
      </c>
    </row>
    <row r="383" spans="1:15" x14ac:dyDescent="0.25">
      <c r="A383" s="1">
        <v>39273</v>
      </c>
      <c r="B383">
        <v>13.54</v>
      </c>
      <c r="C383">
        <v>39777338</v>
      </c>
      <c r="D383">
        <v>0</v>
      </c>
      <c r="E383">
        <v>1.2909999999999999</v>
      </c>
      <c r="F383" t="s">
        <v>20</v>
      </c>
      <c r="G383">
        <v>-1.3945000000000001</v>
      </c>
      <c r="H383">
        <v>249</v>
      </c>
      <c r="I383">
        <v>0.4551</v>
      </c>
      <c r="J383">
        <v>16.119900000000001</v>
      </c>
      <c r="K383">
        <v>-671</v>
      </c>
      <c r="L383">
        <v>-14.060600000000001</v>
      </c>
      <c r="M383">
        <v>12412.0263</v>
      </c>
      <c r="N383">
        <v>-1.3129999999999999</v>
      </c>
      <c r="O383">
        <v>-17.387899999999998</v>
      </c>
    </row>
    <row r="384" spans="1:15" x14ac:dyDescent="0.25">
      <c r="A384" s="1">
        <v>39274</v>
      </c>
      <c r="B384">
        <v>13.84</v>
      </c>
      <c r="C384">
        <v>44462501</v>
      </c>
      <c r="D384">
        <v>0</v>
      </c>
      <c r="E384">
        <v>1.2997000000000001</v>
      </c>
      <c r="F384" t="s">
        <v>20</v>
      </c>
      <c r="G384">
        <v>-1.3945000000000001</v>
      </c>
      <c r="H384">
        <v>249</v>
      </c>
      <c r="I384">
        <v>0.4551</v>
      </c>
      <c r="J384">
        <v>16.119900000000001</v>
      </c>
      <c r="K384">
        <v>-671</v>
      </c>
      <c r="L384">
        <v>-13.6058</v>
      </c>
      <c r="M384">
        <v>12639.0875</v>
      </c>
      <c r="N384">
        <v>-1.3129999999999999</v>
      </c>
      <c r="O384">
        <v>-17.387899999999998</v>
      </c>
    </row>
    <row r="385" spans="1:15" x14ac:dyDescent="0.25">
      <c r="A385" s="1">
        <v>39275</v>
      </c>
      <c r="B385">
        <v>13.74</v>
      </c>
      <c r="C385">
        <v>44091716</v>
      </c>
      <c r="D385">
        <v>0</v>
      </c>
      <c r="E385">
        <v>1.2786</v>
      </c>
      <c r="F385" t="s">
        <v>20</v>
      </c>
      <c r="G385">
        <v>-1.3945000000000001</v>
      </c>
      <c r="H385">
        <v>249</v>
      </c>
      <c r="I385">
        <v>0.4551</v>
      </c>
      <c r="J385">
        <v>16.119900000000001</v>
      </c>
      <c r="K385">
        <v>-671</v>
      </c>
      <c r="L385">
        <v>-13.2621</v>
      </c>
      <c r="M385">
        <v>12563.4004</v>
      </c>
      <c r="N385">
        <v>-1.3129999999999999</v>
      </c>
      <c r="O385">
        <v>-17.387899999999998</v>
      </c>
    </row>
    <row r="386" spans="1:15" x14ac:dyDescent="0.25">
      <c r="A386" s="1">
        <v>39276</v>
      </c>
      <c r="B386">
        <v>13.74</v>
      </c>
      <c r="C386">
        <v>18831000</v>
      </c>
      <c r="D386">
        <v>0</v>
      </c>
      <c r="E386">
        <v>1.3083</v>
      </c>
      <c r="F386" t="s">
        <v>20</v>
      </c>
      <c r="G386">
        <v>-1.3945000000000001</v>
      </c>
      <c r="H386">
        <v>249</v>
      </c>
      <c r="I386">
        <v>0.4551</v>
      </c>
      <c r="J386">
        <v>16.119900000000001</v>
      </c>
      <c r="K386">
        <v>-671</v>
      </c>
      <c r="L386">
        <v>-12.786200000000001</v>
      </c>
      <c r="M386">
        <v>12563.4004</v>
      </c>
      <c r="N386">
        <v>-1.3129999999999999</v>
      </c>
      <c r="O386">
        <v>-17.387899999999998</v>
      </c>
    </row>
    <row r="387" spans="1:15" x14ac:dyDescent="0.25">
      <c r="A387" s="1">
        <v>39279</v>
      </c>
      <c r="B387">
        <v>13.98</v>
      </c>
      <c r="C387">
        <v>22799050</v>
      </c>
      <c r="D387">
        <v>0</v>
      </c>
      <c r="E387">
        <v>1.3179000000000001</v>
      </c>
      <c r="F387" t="s">
        <v>20</v>
      </c>
      <c r="G387">
        <v>-1.3945000000000001</v>
      </c>
      <c r="H387">
        <v>249</v>
      </c>
      <c r="I387">
        <v>0.4551</v>
      </c>
      <c r="J387">
        <v>16.119900000000001</v>
      </c>
      <c r="K387">
        <v>-671</v>
      </c>
      <c r="L387">
        <v>-12.1578</v>
      </c>
      <c r="M387">
        <v>12745.0494</v>
      </c>
      <c r="N387">
        <v>-1.3129999999999999</v>
      </c>
      <c r="O387">
        <v>-17.387899999999998</v>
      </c>
    </row>
    <row r="388" spans="1:15" x14ac:dyDescent="0.25">
      <c r="A388" s="1">
        <v>39280</v>
      </c>
      <c r="B388">
        <v>13.85</v>
      </c>
      <c r="C388">
        <v>21652231</v>
      </c>
      <c r="D388">
        <v>0</v>
      </c>
      <c r="E388">
        <v>1.3237000000000001</v>
      </c>
      <c r="F388" t="s">
        <v>20</v>
      </c>
      <c r="G388">
        <v>-1.3945000000000001</v>
      </c>
      <c r="H388">
        <v>249</v>
      </c>
      <c r="I388">
        <v>0.4551</v>
      </c>
      <c r="J388">
        <v>16.119900000000001</v>
      </c>
      <c r="K388">
        <v>-671</v>
      </c>
      <c r="L388">
        <v>-11.930099999999999</v>
      </c>
      <c r="M388">
        <v>12646.656199999999</v>
      </c>
      <c r="N388">
        <v>-1.3129999999999999</v>
      </c>
      <c r="O388">
        <v>-17.387899999999998</v>
      </c>
    </row>
    <row r="389" spans="1:15" x14ac:dyDescent="0.25">
      <c r="A389" s="1">
        <v>39281</v>
      </c>
      <c r="B389">
        <v>13.66</v>
      </c>
      <c r="C389">
        <v>25119831</v>
      </c>
      <c r="D389">
        <v>0</v>
      </c>
      <c r="E389">
        <v>1.2805</v>
      </c>
      <c r="F389" t="s">
        <v>20</v>
      </c>
      <c r="G389">
        <v>-1.3945000000000001</v>
      </c>
      <c r="H389">
        <v>249</v>
      </c>
      <c r="I389">
        <v>0.4551</v>
      </c>
      <c r="J389">
        <v>16.119900000000001</v>
      </c>
      <c r="K389">
        <v>-671</v>
      </c>
      <c r="L389">
        <v>-11.524100000000001</v>
      </c>
      <c r="M389">
        <v>12502.8508</v>
      </c>
      <c r="N389">
        <v>-1.3129999999999999</v>
      </c>
      <c r="O389">
        <v>-17.387899999999998</v>
      </c>
    </row>
    <row r="390" spans="1:15" x14ac:dyDescent="0.25">
      <c r="A390" s="1">
        <v>39282</v>
      </c>
      <c r="B390">
        <v>13.6</v>
      </c>
      <c r="C390">
        <v>14175245</v>
      </c>
      <c r="D390">
        <v>0</v>
      </c>
      <c r="E390">
        <v>1.292</v>
      </c>
      <c r="F390" t="s">
        <v>20</v>
      </c>
      <c r="G390">
        <v>-1.3945000000000001</v>
      </c>
      <c r="H390">
        <v>249</v>
      </c>
      <c r="I390">
        <v>0.4551</v>
      </c>
      <c r="J390">
        <v>16.119900000000001</v>
      </c>
      <c r="K390">
        <v>-671</v>
      </c>
      <c r="L390">
        <v>-10.9451</v>
      </c>
      <c r="M390">
        <v>12457.438599999999</v>
      </c>
      <c r="N390">
        <v>-1.3129999999999999</v>
      </c>
      <c r="O390">
        <v>-17.387899999999998</v>
      </c>
    </row>
    <row r="391" spans="1:15" x14ac:dyDescent="0.25">
      <c r="A391" s="1">
        <v>39283</v>
      </c>
      <c r="B391">
        <v>13.41</v>
      </c>
      <c r="C391">
        <v>19046379</v>
      </c>
      <c r="D391">
        <v>0</v>
      </c>
      <c r="E391">
        <v>1.2766999999999999</v>
      </c>
      <c r="F391" t="s">
        <v>20</v>
      </c>
      <c r="G391">
        <v>-1.3945000000000001</v>
      </c>
      <c r="H391">
        <v>249</v>
      </c>
      <c r="I391">
        <v>0.4551</v>
      </c>
      <c r="J391">
        <v>16.119900000000001</v>
      </c>
      <c r="K391">
        <v>-671</v>
      </c>
      <c r="L391">
        <v>-10.7814</v>
      </c>
      <c r="M391">
        <v>12313.6332</v>
      </c>
      <c r="N391">
        <v>-1.3129999999999999</v>
      </c>
      <c r="O391">
        <v>-17.387899999999998</v>
      </c>
    </row>
    <row r="392" spans="1:15" x14ac:dyDescent="0.25">
      <c r="A392" s="1">
        <v>39286</v>
      </c>
      <c r="B392">
        <v>13.44</v>
      </c>
      <c r="C392">
        <v>24781557</v>
      </c>
      <c r="D392">
        <v>0</v>
      </c>
      <c r="E392">
        <v>1.2805</v>
      </c>
      <c r="F392" t="s">
        <v>20</v>
      </c>
      <c r="G392">
        <v>-1.3945000000000001</v>
      </c>
      <c r="H392">
        <v>249</v>
      </c>
      <c r="I392">
        <v>0.4551</v>
      </c>
      <c r="J392">
        <v>16.119900000000001</v>
      </c>
      <c r="K392">
        <v>-671</v>
      </c>
      <c r="L392">
        <v>-10.158099999999999</v>
      </c>
      <c r="M392">
        <v>12336.3393</v>
      </c>
      <c r="N392">
        <v>-1.3129999999999999</v>
      </c>
      <c r="O392">
        <v>-17.387899999999998</v>
      </c>
    </row>
    <row r="393" spans="1:15" x14ac:dyDescent="0.25">
      <c r="A393" s="1">
        <v>39287</v>
      </c>
      <c r="B393">
        <v>13.05</v>
      </c>
      <c r="C393">
        <v>25332590</v>
      </c>
      <c r="D393">
        <v>0</v>
      </c>
      <c r="E393">
        <v>1.2479</v>
      </c>
      <c r="F393" t="s">
        <v>20</v>
      </c>
      <c r="G393">
        <v>-1.3945000000000001</v>
      </c>
      <c r="H393">
        <v>249</v>
      </c>
      <c r="I393">
        <v>0.4551</v>
      </c>
      <c r="J393">
        <v>16.119900000000001</v>
      </c>
      <c r="K393">
        <v>-671</v>
      </c>
      <c r="L393">
        <v>-9.8379999999999992</v>
      </c>
      <c r="M393">
        <v>12041.159799999999</v>
      </c>
      <c r="N393">
        <v>-1.3129999999999999</v>
      </c>
      <c r="O393">
        <v>-17.387899999999998</v>
      </c>
    </row>
    <row r="394" spans="1:15" x14ac:dyDescent="0.25">
      <c r="A394" s="1">
        <v>39288</v>
      </c>
      <c r="B394">
        <v>13.08</v>
      </c>
      <c r="C394">
        <v>20417939</v>
      </c>
      <c r="D394">
        <v>0</v>
      </c>
      <c r="E394">
        <v>1.2412000000000001</v>
      </c>
      <c r="F394" t="s">
        <v>20</v>
      </c>
      <c r="G394">
        <v>-1.3945000000000001</v>
      </c>
      <c r="H394">
        <v>249</v>
      </c>
      <c r="I394">
        <v>0.4551</v>
      </c>
      <c r="J394">
        <v>16.119900000000001</v>
      </c>
      <c r="K394">
        <v>-671</v>
      </c>
      <c r="L394">
        <v>-9.4588999999999999</v>
      </c>
      <c r="M394">
        <v>12063.865900000001</v>
      </c>
      <c r="N394">
        <v>-1.3129999999999999</v>
      </c>
      <c r="O394">
        <v>-17.387899999999998</v>
      </c>
    </row>
    <row r="395" spans="1:15" x14ac:dyDescent="0.25">
      <c r="A395" s="1">
        <v>39289</v>
      </c>
      <c r="B395">
        <v>12.14</v>
      </c>
      <c r="C395">
        <v>46822528</v>
      </c>
      <c r="D395">
        <v>0</v>
      </c>
      <c r="E395">
        <v>1.1548</v>
      </c>
      <c r="F395" t="s">
        <v>20</v>
      </c>
      <c r="G395">
        <v>-1.3945000000000001</v>
      </c>
      <c r="H395">
        <v>249</v>
      </c>
      <c r="I395">
        <v>0.4551</v>
      </c>
      <c r="J395">
        <v>16.119900000000001</v>
      </c>
      <c r="K395">
        <v>-671</v>
      </c>
      <c r="L395">
        <v>-9.0344999999999995</v>
      </c>
      <c r="M395">
        <v>11352.4077</v>
      </c>
      <c r="N395">
        <v>-1.3129999999999999</v>
      </c>
      <c r="O395">
        <v>-17.387899999999998</v>
      </c>
    </row>
    <row r="396" spans="1:15" x14ac:dyDescent="0.25">
      <c r="A396" s="1">
        <v>39290</v>
      </c>
      <c r="B396">
        <v>11.87</v>
      </c>
      <c r="C396">
        <v>28171409</v>
      </c>
      <c r="D396">
        <v>0</v>
      </c>
      <c r="E396">
        <v>1.1261000000000001</v>
      </c>
      <c r="F396" t="s">
        <v>20</v>
      </c>
      <c r="G396">
        <v>-1.3945000000000001</v>
      </c>
      <c r="H396">
        <v>249</v>
      </c>
      <c r="I396">
        <v>0.4551</v>
      </c>
      <c r="J396">
        <v>16.119900000000001</v>
      </c>
      <c r="K396">
        <v>-671</v>
      </c>
      <c r="L396">
        <v>-9.1689000000000007</v>
      </c>
      <c r="M396">
        <v>11148.052600000001</v>
      </c>
      <c r="N396">
        <v>-1.3129999999999999</v>
      </c>
      <c r="O396">
        <v>-17.387899999999998</v>
      </c>
    </row>
    <row r="397" spans="1:15" x14ac:dyDescent="0.25">
      <c r="A397" s="1">
        <v>39293</v>
      </c>
      <c r="B397">
        <v>12.02</v>
      </c>
      <c r="C397">
        <v>21429379</v>
      </c>
      <c r="D397">
        <v>0</v>
      </c>
      <c r="E397">
        <v>1.1491</v>
      </c>
      <c r="F397" t="s">
        <v>20</v>
      </c>
      <c r="G397">
        <v>-1.3945000000000001</v>
      </c>
      <c r="H397">
        <v>249</v>
      </c>
      <c r="I397">
        <v>0.4551</v>
      </c>
      <c r="J397">
        <v>16.119900000000001</v>
      </c>
      <c r="K397">
        <v>-671</v>
      </c>
      <c r="L397">
        <v>-8.6072000000000006</v>
      </c>
      <c r="M397">
        <v>11261.583199999999</v>
      </c>
      <c r="N397">
        <v>-1.3129999999999999</v>
      </c>
      <c r="O397">
        <v>-17.387899999999998</v>
      </c>
    </row>
    <row r="398" spans="1:15" x14ac:dyDescent="0.25">
      <c r="A398" s="1">
        <v>39294</v>
      </c>
      <c r="B398">
        <v>11.87</v>
      </c>
      <c r="C398">
        <v>36972445</v>
      </c>
      <c r="D398">
        <v>0</v>
      </c>
      <c r="E398">
        <v>1.1356999999999999</v>
      </c>
      <c r="F398" t="s">
        <v>20</v>
      </c>
      <c r="G398">
        <v>-1.3945000000000001</v>
      </c>
      <c r="H398">
        <v>249</v>
      </c>
      <c r="I398">
        <v>0.4551</v>
      </c>
      <c r="J398">
        <v>16.119900000000001</v>
      </c>
      <c r="K398">
        <v>-671</v>
      </c>
      <c r="L398">
        <v>-8.5898000000000003</v>
      </c>
      <c r="M398">
        <v>11148.052600000001</v>
      </c>
      <c r="N398">
        <v>-1.3129999999999999</v>
      </c>
      <c r="O398">
        <v>-17.387899999999998</v>
      </c>
    </row>
    <row r="399" spans="1:15" x14ac:dyDescent="0.25">
      <c r="A399" s="1">
        <v>39295</v>
      </c>
      <c r="B399">
        <v>12.1</v>
      </c>
      <c r="C399">
        <v>30313345</v>
      </c>
      <c r="D399">
        <v>0</v>
      </c>
      <c r="E399">
        <v>1.0819000000000001</v>
      </c>
      <c r="F399" t="s">
        <v>20</v>
      </c>
      <c r="G399">
        <v>-1.3945000000000001</v>
      </c>
      <c r="H399">
        <v>249</v>
      </c>
      <c r="I399">
        <v>0.4551</v>
      </c>
      <c r="J399">
        <v>16.119900000000001</v>
      </c>
      <c r="K399">
        <v>-671</v>
      </c>
      <c r="L399">
        <v>-8.1900999999999993</v>
      </c>
      <c r="M399">
        <v>11322.132799999999</v>
      </c>
      <c r="N399">
        <v>-1.3129999999999999</v>
      </c>
      <c r="O399">
        <v>-17.387899999999998</v>
      </c>
    </row>
    <row r="400" spans="1:15" x14ac:dyDescent="0.25">
      <c r="A400" s="1">
        <v>39296</v>
      </c>
      <c r="B400">
        <v>11.82</v>
      </c>
      <c r="C400">
        <v>25964876</v>
      </c>
      <c r="D400">
        <v>0</v>
      </c>
      <c r="E400">
        <v>1.1232</v>
      </c>
      <c r="F400" t="s">
        <v>20</v>
      </c>
      <c r="G400">
        <v>-1.3945000000000001</v>
      </c>
      <c r="H400">
        <v>249</v>
      </c>
      <c r="I400">
        <v>0.4551</v>
      </c>
      <c r="J400">
        <v>16.119900000000001</v>
      </c>
      <c r="K400">
        <v>-671</v>
      </c>
      <c r="L400">
        <v>-7.9031000000000002</v>
      </c>
      <c r="M400">
        <v>11110.2091</v>
      </c>
      <c r="N400">
        <v>-1.3129999999999999</v>
      </c>
      <c r="O400">
        <v>-17.387899999999998</v>
      </c>
    </row>
    <row r="401" spans="1:15" x14ac:dyDescent="0.25">
      <c r="A401" s="1">
        <v>39297</v>
      </c>
      <c r="B401">
        <v>11.64</v>
      </c>
      <c r="C401">
        <v>26381089</v>
      </c>
      <c r="D401">
        <v>0</v>
      </c>
      <c r="E401">
        <v>1.1078000000000001</v>
      </c>
      <c r="F401" t="s">
        <v>20</v>
      </c>
      <c r="G401">
        <v>-1.3945000000000001</v>
      </c>
      <c r="H401">
        <v>249</v>
      </c>
      <c r="I401">
        <v>0.4551</v>
      </c>
      <c r="J401">
        <v>16.119900000000001</v>
      </c>
      <c r="K401">
        <v>-671</v>
      </c>
      <c r="L401">
        <v>-8.1426999999999996</v>
      </c>
      <c r="M401">
        <v>10973.972400000001</v>
      </c>
      <c r="N401">
        <v>-1.3129999999999999</v>
      </c>
      <c r="O401">
        <v>-17.387899999999998</v>
      </c>
    </row>
    <row r="402" spans="1:15" x14ac:dyDescent="0.25">
      <c r="A402" s="1">
        <v>39300</v>
      </c>
      <c r="B402">
        <v>11.63</v>
      </c>
      <c r="C402">
        <v>19421139</v>
      </c>
      <c r="D402">
        <v>0</v>
      </c>
      <c r="E402">
        <v>1.0934999999999999</v>
      </c>
      <c r="F402" t="s">
        <v>20</v>
      </c>
      <c r="G402">
        <v>-1.3945000000000001</v>
      </c>
      <c r="H402">
        <v>249</v>
      </c>
      <c r="I402">
        <v>0.4551</v>
      </c>
      <c r="J402">
        <v>16.119900000000001</v>
      </c>
      <c r="K402">
        <v>-671</v>
      </c>
      <c r="L402">
        <v>-7.9437999999999995</v>
      </c>
      <c r="M402">
        <v>10966.403700000001</v>
      </c>
      <c r="N402">
        <v>-1.3129999999999999</v>
      </c>
      <c r="O402">
        <v>-17.387899999999998</v>
      </c>
    </row>
    <row r="403" spans="1:15" x14ac:dyDescent="0.25">
      <c r="A403" s="1">
        <v>39301</v>
      </c>
      <c r="B403">
        <v>11.59</v>
      </c>
      <c r="C403">
        <v>17788161</v>
      </c>
      <c r="D403">
        <v>0</v>
      </c>
      <c r="E403">
        <v>1.0848</v>
      </c>
      <c r="F403" t="s">
        <v>20</v>
      </c>
      <c r="G403">
        <v>-1.3945000000000001</v>
      </c>
      <c r="H403">
        <v>249</v>
      </c>
      <c r="I403">
        <v>0.4551</v>
      </c>
      <c r="J403">
        <v>16.119900000000001</v>
      </c>
      <c r="K403">
        <v>-671</v>
      </c>
      <c r="L403">
        <v>-7.9276999999999997</v>
      </c>
      <c r="M403">
        <v>10936.1289</v>
      </c>
      <c r="N403">
        <v>-1.3129999999999999</v>
      </c>
      <c r="O403">
        <v>-17.387899999999998</v>
      </c>
    </row>
    <row r="404" spans="1:15" x14ac:dyDescent="0.25">
      <c r="A404" s="1">
        <v>39302</v>
      </c>
      <c r="B404">
        <v>12.07</v>
      </c>
      <c r="C404">
        <v>24672758</v>
      </c>
      <c r="D404">
        <v>0</v>
      </c>
      <c r="E404">
        <v>1.1040000000000001</v>
      </c>
      <c r="F404" t="s">
        <v>20</v>
      </c>
      <c r="G404">
        <v>-1.3945000000000001</v>
      </c>
      <c r="H404">
        <v>249</v>
      </c>
      <c r="I404">
        <v>0.4551</v>
      </c>
      <c r="J404">
        <v>16.119900000000001</v>
      </c>
      <c r="K404">
        <v>-671</v>
      </c>
      <c r="L404">
        <v>-7.6970999999999998</v>
      </c>
      <c r="M404">
        <v>11299.4267</v>
      </c>
      <c r="N404">
        <v>-1.3129999999999999</v>
      </c>
      <c r="O404">
        <v>-17.387899999999998</v>
      </c>
    </row>
    <row r="405" spans="1:15" x14ac:dyDescent="0.25">
      <c r="A405" s="1">
        <v>39303</v>
      </c>
      <c r="B405">
        <v>12.5</v>
      </c>
      <c r="C405">
        <v>31545627</v>
      </c>
      <c r="D405">
        <v>0</v>
      </c>
      <c r="E405">
        <v>1.127</v>
      </c>
      <c r="F405" t="s">
        <v>20</v>
      </c>
      <c r="G405">
        <v>-1.3945000000000001</v>
      </c>
      <c r="H405">
        <v>249</v>
      </c>
      <c r="I405">
        <v>0.4551</v>
      </c>
      <c r="J405">
        <v>16.119900000000001</v>
      </c>
      <c r="K405">
        <v>-671</v>
      </c>
      <c r="L405">
        <v>-6.9019000000000004</v>
      </c>
      <c r="M405">
        <v>11624.880999999999</v>
      </c>
      <c r="N405">
        <v>-1.3129999999999999</v>
      </c>
      <c r="O405">
        <v>-17.387899999999998</v>
      </c>
    </row>
    <row r="406" spans="1:15" x14ac:dyDescent="0.25">
      <c r="A406" s="1">
        <v>39304</v>
      </c>
      <c r="B406">
        <v>12.21</v>
      </c>
      <c r="C406">
        <v>35966360</v>
      </c>
      <c r="D406">
        <v>0</v>
      </c>
      <c r="E406">
        <v>1.127</v>
      </c>
      <c r="F406" t="s">
        <v>20</v>
      </c>
      <c r="G406">
        <v>-1.3945000000000001</v>
      </c>
      <c r="H406">
        <v>249</v>
      </c>
      <c r="I406">
        <v>0.4551</v>
      </c>
      <c r="J406">
        <v>16.119900000000001</v>
      </c>
      <c r="K406">
        <v>-671</v>
      </c>
      <c r="L406">
        <v>-7.2576999999999998</v>
      </c>
      <c r="M406">
        <v>11405.3886</v>
      </c>
      <c r="N406">
        <v>-1.3129999999999999</v>
      </c>
      <c r="O406">
        <v>-17.387899999999998</v>
      </c>
    </row>
    <row r="407" spans="1:15" x14ac:dyDescent="0.25">
      <c r="A407" s="1">
        <v>39307</v>
      </c>
      <c r="B407">
        <v>11.97</v>
      </c>
      <c r="C407">
        <v>17803800</v>
      </c>
      <c r="D407">
        <v>0</v>
      </c>
      <c r="E407">
        <v>1.1366000000000001</v>
      </c>
      <c r="F407" t="s">
        <v>20</v>
      </c>
      <c r="G407">
        <v>-1.3945000000000001</v>
      </c>
      <c r="H407">
        <v>249</v>
      </c>
      <c r="I407">
        <v>0.4551</v>
      </c>
      <c r="J407">
        <v>16.119900000000001</v>
      </c>
      <c r="K407">
        <v>-671</v>
      </c>
      <c r="L407">
        <v>-7.2766999999999999</v>
      </c>
      <c r="M407">
        <v>11223.7397</v>
      </c>
      <c r="N407">
        <v>-1.3129999999999999</v>
      </c>
      <c r="O407">
        <v>-17.387899999999998</v>
      </c>
    </row>
    <row r="408" spans="1:15" x14ac:dyDescent="0.25">
      <c r="A408" s="1">
        <v>39308</v>
      </c>
      <c r="B408">
        <v>11.52</v>
      </c>
      <c r="C408">
        <v>15255679</v>
      </c>
      <c r="D408">
        <v>0</v>
      </c>
      <c r="E408">
        <v>1.105</v>
      </c>
      <c r="F408" t="s">
        <v>20</v>
      </c>
      <c r="G408">
        <v>-1.3945000000000001</v>
      </c>
      <c r="H408">
        <v>249</v>
      </c>
      <c r="I408">
        <v>0.4551</v>
      </c>
      <c r="J408">
        <v>16.119900000000001</v>
      </c>
      <c r="K408">
        <v>-671</v>
      </c>
      <c r="L408">
        <v>-6.9093</v>
      </c>
      <c r="M408">
        <v>10883.147999999999</v>
      </c>
      <c r="N408">
        <v>-1.3129999999999999</v>
      </c>
      <c r="O408">
        <v>-17.387899999999998</v>
      </c>
    </row>
    <row r="409" spans="1:15" x14ac:dyDescent="0.25">
      <c r="A409" s="1">
        <v>39309</v>
      </c>
      <c r="B409">
        <v>11.06</v>
      </c>
      <c r="C409">
        <v>20549385</v>
      </c>
      <c r="D409">
        <v>0</v>
      </c>
      <c r="E409">
        <v>1.0589</v>
      </c>
      <c r="F409" t="s">
        <v>20</v>
      </c>
      <c r="G409">
        <v>-1.3945000000000001</v>
      </c>
      <c r="H409">
        <v>249</v>
      </c>
      <c r="I409">
        <v>0.4551</v>
      </c>
      <c r="J409">
        <v>16.119900000000001</v>
      </c>
      <c r="K409">
        <v>-671</v>
      </c>
      <c r="L409">
        <v>-6.9790999999999999</v>
      </c>
      <c r="M409">
        <v>10534.987499999999</v>
      </c>
      <c r="N409">
        <v>-1.3129999999999999</v>
      </c>
      <c r="O409">
        <v>-17.387899999999998</v>
      </c>
    </row>
    <row r="410" spans="1:15" x14ac:dyDescent="0.25">
      <c r="A410" s="1">
        <v>39310</v>
      </c>
      <c r="B410">
        <v>10.6</v>
      </c>
      <c r="C410">
        <v>35814748</v>
      </c>
      <c r="D410">
        <v>0</v>
      </c>
      <c r="E410">
        <v>0.9879</v>
      </c>
      <c r="F410" t="s">
        <v>20</v>
      </c>
      <c r="G410">
        <v>-1.3945000000000001</v>
      </c>
      <c r="H410">
        <v>249</v>
      </c>
      <c r="I410">
        <v>0.4551</v>
      </c>
      <c r="J410">
        <v>16.119900000000001</v>
      </c>
      <c r="K410">
        <v>-671</v>
      </c>
      <c r="L410">
        <v>-7.0517000000000003</v>
      </c>
      <c r="M410">
        <v>10186.8271</v>
      </c>
      <c r="N410">
        <v>-1.3129999999999999</v>
      </c>
      <c r="O410">
        <v>-17.387899999999998</v>
      </c>
    </row>
    <row r="411" spans="1:15" x14ac:dyDescent="0.25">
      <c r="A411" s="1">
        <v>39311</v>
      </c>
      <c r="B411">
        <v>10.99</v>
      </c>
      <c r="C411">
        <v>27640800</v>
      </c>
      <c r="D411">
        <v>0</v>
      </c>
      <c r="E411">
        <v>1.0185999999999999</v>
      </c>
      <c r="F411" t="s">
        <v>20</v>
      </c>
      <c r="G411">
        <v>-1.3945000000000001</v>
      </c>
      <c r="H411">
        <v>249</v>
      </c>
      <c r="I411">
        <v>0.4551</v>
      </c>
      <c r="J411">
        <v>16.119900000000001</v>
      </c>
      <c r="K411">
        <v>-671</v>
      </c>
      <c r="L411">
        <v>-7.6825000000000001</v>
      </c>
      <c r="M411">
        <v>10482.006600000001</v>
      </c>
      <c r="N411">
        <v>-1.3129999999999999</v>
      </c>
      <c r="O411">
        <v>-17.387899999999998</v>
      </c>
    </row>
    <row r="412" spans="1:15" x14ac:dyDescent="0.25">
      <c r="A412" s="1">
        <v>39314</v>
      </c>
      <c r="B412">
        <v>10.98</v>
      </c>
      <c r="C412">
        <v>24882300</v>
      </c>
      <c r="D412">
        <v>0</v>
      </c>
      <c r="E412">
        <v>1.0417000000000001</v>
      </c>
      <c r="F412" t="s">
        <v>20</v>
      </c>
      <c r="G412">
        <v>-1.3945000000000001</v>
      </c>
      <c r="H412">
        <v>249</v>
      </c>
      <c r="I412">
        <v>0.4551</v>
      </c>
      <c r="J412">
        <v>16.119900000000001</v>
      </c>
      <c r="K412">
        <v>-671</v>
      </c>
      <c r="L412">
        <v>-8.1095000000000006</v>
      </c>
      <c r="M412">
        <v>10474.437900000001</v>
      </c>
      <c r="N412">
        <v>-1.3129999999999999</v>
      </c>
      <c r="O412">
        <v>-17.387899999999998</v>
      </c>
    </row>
    <row r="413" spans="1:15" x14ac:dyDescent="0.25">
      <c r="A413" s="1">
        <v>39315</v>
      </c>
      <c r="B413">
        <v>11.36</v>
      </c>
      <c r="C413">
        <v>24815100</v>
      </c>
      <c r="D413">
        <v>0</v>
      </c>
      <c r="E413">
        <v>1.0569999999999999</v>
      </c>
      <c r="F413" t="s">
        <v>20</v>
      </c>
      <c r="G413">
        <v>-1.3945000000000001</v>
      </c>
      <c r="H413">
        <v>249</v>
      </c>
      <c r="I413">
        <v>0.4551</v>
      </c>
      <c r="J413">
        <v>16.119900000000001</v>
      </c>
      <c r="K413">
        <v>-671</v>
      </c>
      <c r="L413">
        <v>-7.9038000000000004</v>
      </c>
      <c r="M413">
        <v>10762.048699999999</v>
      </c>
      <c r="N413">
        <v>-1.3129999999999999</v>
      </c>
      <c r="O413">
        <v>-17.387899999999998</v>
      </c>
    </row>
    <row r="414" spans="1:15" x14ac:dyDescent="0.25">
      <c r="A414" s="1">
        <v>39316</v>
      </c>
      <c r="B414">
        <v>11.45</v>
      </c>
      <c r="C414">
        <v>16169700</v>
      </c>
      <c r="D414">
        <v>0</v>
      </c>
      <c r="E414">
        <v>1.0848</v>
      </c>
      <c r="F414" t="s">
        <v>20</v>
      </c>
      <c r="G414">
        <v>-1.3945000000000001</v>
      </c>
      <c r="H414">
        <v>249</v>
      </c>
      <c r="I414">
        <v>0.4551</v>
      </c>
      <c r="J414">
        <v>16.119900000000001</v>
      </c>
      <c r="K414">
        <v>-671</v>
      </c>
      <c r="L414">
        <v>-8.0409000000000006</v>
      </c>
      <c r="M414">
        <v>10830.166999999999</v>
      </c>
      <c r="N414">
        <v>-1.3129999999999999</v>
      </c>
      <c r="O414">
        <v>-17.387899999999998</v>
      </c>
    </row>
    <row r="415" spans="1:15" x14ac:dyDescent="0.25">
      <c r="A415" s="1">
        <v>39317</v>
      </c>
      <c r="B415">
        <v>11.12</v>
      </c>
      <c r="C415">
        <v>15484200</v>
      </c>
      <c r="D415">
        <v>0</v>
      </c>
      <c r="E415">
        <v>1.0637000000000001</v>
      </c>
      <c r="F415" t="s">
        <v>20</v>
      </c>
      <c r="G415">
        <v>-1.3945000000000001</v>
      </c>
      <c r="H415">
        <v>249</v>
      </c>
      <c r="I415">
        <v>0.4551</v>
      </c>
      <c r="J415">
        <v>16.119900000000001</v>
      </c>
      <c r="K415">
        <v>-671</v>
      </c>
      <c r="L415">
        <v>-7.9584000000000001</v>
      </c>
      <c r="M415">
        <v>10580.399799999999</v>
      </c>
      <c r="N415">
        <v>-1.3129999999999999</v>
      </c>
      <c r="O415">
        <v>-17.387899999999998</v>
      </c>
    </row>
    <row r="416" spans="1:15" x14ac:dyDescent="0.25">
      <c r="A416" s="1">
        <v>39318</v>
      </c>
      <c r="B416">
        <v>11.02</v>
      </c>
      <c r="C416">
        <v>20863200</v>
      </c>
      <c r="D416">
        <v>0</v>
      </c>
      <c r="E416">
        <v>1.0321</v>
      </c>
      <c r="F416" t="s">
        <v>20</v>
      </c>
      <c r="G416">
        <v>-1.3945000000000001</v>
      </c>
      <c r="H416">
        <v>249</v>
      </c>
      <c r="I416">
        <v>0.4551</v>
      </c>
      <c r="J416">
        <v>16.119900000000001</v>
      </c>
      <c r="K416">
        <v>-671</v>
      </c>
      <c r="L416">
        <v>-8.5664999999999996</v>
      </c>
      <c r="M416">
        <v>10504.7127</v>
      </c>
      <c r="N416">
        <v>-1.3129999999999999</v>
      </c>
      <c r="O416">
        <v>-17.387899999999998</v>
      </c>
    </row>
    <row r="417" spans="1:15" x14ac:dyDescent="0.25">
      <c r="A417" s="1">
        <v>39321</v>
      </c>
      <c r="B417">
        <v>11.23</v>
      </c>
      <c r="C417">
        <v>14790630</v>
      </c>
      <c r="D417">
        <v>0</v>
      </c>
      <c r="E417">
        <v>1.0445</v>
      </c>
      <c r="F417" t="s">
        <v>20</v>
      </c>
      <c r="G417">
        <v>-1.3945000000000001</v>
      </c>
      <c r="H417">
        <v>249</v>
      </c>
      <c r="I417">
        <v>0.4551</v>
      </c>
      <c r="J417">
        <v>16.119900000000001</v>
      </c>
      <c r="K417">
        <v>-671</v>
      </c>
      <c r="L417">
        <v>-8.4642999999999997</v>
      </c>
      <c r="M417">
        <v>10663.655500000001</v>
      </c>
      <c r="N417">
        <v>-1.3129999999999999</v>
      </c>
      <c r="O417">
        <v>-17.387899999999998</v>
      </c>
    </row>
    <row r="418" spans="1:15" x14ac:dyDescent="0.25">
      <c r="A418" s="1">
        <v>39322</v>
      </c>
      <c r="B418">
        <v>11</v>
      </c>
      <c r="C418">
        <v>14866600</v>
      </c>
      <c r="D418">
        <v>0</v>
      </c>
      <c r="E418">
        <v>1.0465</v>
      </c>
      <c r="F418" t="s">
        <v>20</v>
      </c>
      <c r="G418">
        <v>-1.3945000000000001</v>
      </c>
      <c r="H418">
        <v>249</v>
      </c>
      <c r="I418">
        <v>0.4551</v>
      </c>
      <c r="J418">
        <v>16.119900000000001</v>
      </c>
      <c r="K418">
        <v>-671</v>
      </c>
      <c r="L418">
        <v>-8.2809000000000008</v>
      </c>
      <c r="M418">
        <v>10489.5753</v>
      </c>
      <c r="N418">
        <v>-1.3129999999999999</v>
      </c>
      <c r="O418">
        <v>-17.387899999999998</v>
      </c>
    </row>
    <row r="419" spans="1:15" x14ac:dyDescent="0.25">
      <c r="A419" s="1">
        <v>39323</v>
      </c>
      <c r="B419">
        <v>11.24</v>
      </c>
      <c r="C419">
        <v>9117900</v>
      </c>
      <c r="D419">
        <v>0</v>
      </c>
      <c r="E419">
        <v>1.0550999999999999</v>
      </c>
      <c r="F419" t="s">
        <v>20</v>
      </c>
      <c r="G419">
        <v>-1.3945000000000001</v>
      </c>
      <c r="H419">
        <v>249</v>
      </c>
      <c r="I419">
        <v>0.4551</v>
      </c>
      <c r="J419">
        <v>16.119900000000001</v>
      </c>
      <c r="K419">
        <v>-671</v>
      </c>
      <c r="L419">
        <v>-8.2909000000000006</v>
      </c>
      <c r="M419">
        <v>10671.224200000001</v>
      </c>
      <c r="N419">
        <v>-1.3129999999999999</v>
      </c>
      <c r="O419">
        <v>-17.387899999999998</v>
      </c>
    </row>
    <row r="420" spans="1:15" x14ac:dyDescent="0.25">
      <c r="A420" s="1">
        <v>39324</v>
      </c>
      <c r="B420">
        <v>11.21</v>
      </c>
      <c r="C420">
        <v>16247200</v>
      </c>
      <c r="D420">
        <v>0</v>
      </c>
      <c r="E420">
        <v>1.0793999999999999</v>
      </c>
      <c r="F420" t="s">
        <v>20</v>
      </c>
      <c r="G420">
        <v>4.6688999999999998</v>
      </c>
      <c r="H420">
        <v>352</v>
      </c>
      <c r="I420">
        <v>0.42070000000000002</v>
      </c>
      <c r="J420">
        <v>16.263999999999999</v>
      </c>
      <c r="K420">
        <v>-752</v>
      </c>
      <c r="L420">
        <v>-8.0808</v>
      </c>
      <c r="M420">
        <v>11331.518099999999</v>
      </c>
      <c r="N420">
        <v>-4.0338000000000003</v>
      </c>
      <c r="O420">
        <v>-10.995100000000001</v>
      </c>
    </row>
    <row r="421" spans="1:15" x14ac:dyDescent="0.25">
      <c r="A421" s="1">
        <v>39325</v>
      </c>
      <c r="B421">
        <v>11.45</v>
      </c>
      <c r="C421">
        <v>10570400</v>
      </c>
      <c r="D421">
        <v>0</v>
      </c>
      <c r="E421">
        <v>1.1009</v>
      </c>
      <c r="F421" t="s">
        <v>20</v>
      </c>
      <c r="G421">
        <v>4.6688999999999998</v>
      </c>
      <c r="H421">
        <v>352</v>
      </c>
      <c r="I421">
        <v>0.42070000000000002</v>
      </c>
      <c r="J421">
        <v>16.263999999999999</v>
      </c>
      <c r="K421">
        <v>-752</v>
      </c>
      <c r="L421">
        <v>-8.3386999999999993</v>
      </c>
      <c r="M421">
        <v>11513.166999999999</v>
      </c>
      <c r="N421">
        <v>-4.0338000000000003</v>
      </c>
      <c r="O421">
        <v>-10.995100000000001</v>
      </c>
    </row>
    <row r="422" spans="1:15" x14ac:dyDescent="0.25">
      <c r="A422" s="1">
        <v>39329</v>
      </c>
      <c r="B422">
        <v>11.6</v>
      </c>
      <c r="C422">
        <v>11001500</v>
      </c>
      <c r="D422">
        <v>0</v>
      </c>
      <c r="E422">
        <v>1.1115999999999999</v>
      </c>
      <c r="F422" t="s">
        <v>20</v>
      </c>
      <c r="G422">
        <v>4.6688999999999998</v>
      </c>
      <c r="H422">
        <v>352</v>
      </c>
      <c r="I422">
        <v>0.42070000000000002</v>
      </c>
      <c r="J422">
        <v>16.263999999999999</v>
      </c>
      <c r="K422">
        <v>-752</v>
      </c>
      <c r="L422">
        <v>-7.6151</v>
      </c>
      <c r="M422">
        <v>11626.6976</v>
      </c>
      <c r="N422">
        <v>-4.0338000000000003</v>
      </c>
      <c r="O422">
        <v>-10.995100000000001</v>
      </c>
    </row>
    <row r="423" spans="1:15" x14ac:dyDescent="0.25">
      <c r="A423" s="1">
        <v>39330</v>
      </c>
      <c r="B423">
        <v>11.36</v>
      </c>
      <c r="C423">
        <v>14431901</v>
      </c>
      <c r="D423">
        <v>0</v>
      </c>
      <c r="E423">
        <v>1.097</v>
      </c>
      <c r="F423" t="s">
        <v>20</v>
      </c>
      <c r="G423">
        <v>4.6688999999999998</v>
      </c>
      <c r="H423">
        <v>352</v>
      </c>
      <c r="I423">
        <v>0.42070000000000002</v>
      </c>
      <c r="J423">
        <v>16.263999999999999</v>
      </c>
      <c r="K423">
        <v>-752</v>
      </c>
      <c r="L423">
        <v>-7.3137999999999996</v>
      </c>
      <c r="M423">
        <v>11445.048699999999</v>
      </c>
      <c r="N423">
        <v>-4.0338000000000003</v>
      </c>
      <c r="O423">
        <v>-10.995100000000001</v>
      </c>
    </row>
    <row r="424" spans="1:15" x14ac:dyDescent="0.25">
      <c r="A424" s="1">
        <v>39331</v>
      </c>
      <c r="B424">
        <v>11.5</v>
      </c>
      <c r="C424">
        <v>15638100</v>
      </c>
      <c r="D424">
        <v>0</v>
      </c>
      <c r="E424">
        <v>1.1017999999999999</v>
      </c>
      <c r="F424" t="s">
        <v>20</v>
      </c>
      <c r="G424">
        <v>4.6688999999999998</v>
      </c>
      <c r="H424">
        <v>352</v>
      </c>
      <c r="I424">
        <v>0.42070000000000002</v>
      </c>
      <c r="J424">
        <v>16.263999999999999</v>
      </c>
      <c r="K424">
        <v>-752</v>
      </c>
      <c r="L424">
        <v>-6.7549999999999999</v>
      </c>
      <c r="M424">
        <v>11551.0106</v>
      </c>
      <c r="N424">
        <v>-4.0338000000000003</v>
      </c>
      <c r="O424">
        <v>-10.995100000000001</v>
      </c>
    </row>
    <row r="425" spans="1:15" x14ac:dyDescent="0.25">
      <c r="A425" s="1">
        <v>39332</v>
      </c>
      <c r="B425">
        <v>11.4</v>
      </c>
      <c r="C425">
        <v>21166000</v>
      </c>
      <c r="D425">
        <v>0</v>
      </c>
      <c r="E425">
        <v>1.1009</v>
      </c>
      <c r="F425" t="s">
        <v>20</v>
      </c>
      <c r="G425">
        <v>4.6688999999999998</v>
      </c>
      <c r="H425">
        <v>352</v>
      </c>
      <c r="I425">
        <v>0.42070000000000002</v>
      </c>
      <c r="J425">
        <v>16.263999999999999</v>
      </c>
      <c r="K425">
        <v>-752</v>
      </c>
      <c r="L425">
        <v>-6.8783000000000003</v>
      </c>
      <c r="M425">
        <v>11475.3235</v>
      </c>
      <c r="N425">
        <v>-4.0338000000000003</v>
      </c>
      <c r="O425">
        <v>-10.995100000000001</v>
      </c>
    </row>
    <row r="426" spans="1:15" x14ac:dyDescent="0.25">
      <c r="A426" s="1">
        <v>39335</v>
      </c>
      <c r="B426">
        <v>11.64</v>
      </c>
      <c r="C426">
        <v>18680300</v>
      </c>
      <c r="D426">
        <v>0</v>
      </c>
      <c r="E426">
        <v>1.1135999999999999</v>
      </c>
      <c r="F426" t="s">
        <v>20</v>
      </c>
      <c r="G426">
        <v>4.6688999999999998</v>
      </c>
      <c r="H426">
        <v>352</v>
      </c>
      <c r="I426">
        <v>0.42070000000000002</v>
      </c>
      <c r="J426">
        <v>16.263999999999999</v>
      </c>
      <c r="K426">
        <v>-752</v>
      </c>
      <c r="L426">
        <v>-7.3453999999999997</v>
      </c>
      <c r="M426">
        <v>11656.972400000001</v>
      </c>
      <c r="N426">
        <v>-4.0338000000000003</v>
      </c>
      <c r="O426">
        <v>-10.995100000000001</v>
      </c>
    </row>
    <row r="427" spans="1:15" x14ac:dyDescent="0.25">
      <c r="A427" s="1">
        <v>39336</v>
      </c>
      <c r="B427">
        <v>11.63</v>
      </c>
      <c r="C427">
        <v>9814560</v>
      </c>
      <c r="D427">
        <v>0</v>
      </c>
      <c r="E427">
        <v>1.1322000000000001</v>
      </c>
      <c r="F427" t="s">
        <v>20</v>
      </c>
      <c r="G427">
        <v>4.6688999999999998</v>
      </c>
      <c r="H427">
        <v>352</v>
      </c>
      <c r="I427">
        <v>0.42070000000000002</v>
      </c>
      <c r="J427">
        <v>16.263999999999999</v>
      </c>
      <c r="K427">
        <v>-752</v>
      </c>
      <c r="L427">
        <v>-7.1845999999999997</v>
      </c>
      <c r="M427">
        <v>11649.403700000001</v>
      </c>
      <c r="N427">
        <v>-4.0338000000000003</v>
      </c>
      <c r="O427">
        <v>-10.995100000000001</v>
      </c>
    </row>
    <row r="428" spans="1:15" x14ac:dyDescent="0.25">
      <c r="A428" s="1">
        <v>39337</v>
      </c>
      <c r="B428">
        <v>11.25</v>
      </c>
      <c r="C428">
        <v>16782700</v>
      </c>
      <c r="D428">
        <v>0</v>
      </c>
      <c r="E428">
        <v>1.0999000000000001</v>
      </c>
      <c r="F428" t="s">
        <v>20</v>
      </c>
      <c r="G428">
        <v>4.6688999999999998</v>
      </c>
      <c r="H428">
        <v>352</v>
      </c>
      <c r="I428">
        <v>0.42070000000000002</v>
      </c>
      <c r="J428">
        <v>16.263999999999999</v>
      </c>
      <c r="K428">
        <v>-752</v>
      </c>
      <c r="L428">
        <v>-7.3209</v>
      </c>
      <c r="M428">
        <v>11361.7929</v>
      </c>
      <c r="N428">
        <v>-4.0338000000000003</v>
      </c>
      <c r="O428">
        <v>-10.995100000000001</v>
      </c>
    </row>
    <row r="429" spans="1:15" x14ac:dyDescent="0.25">
      <c r="A429" s="1">
        <v>39338</v>
      </c>
      <c r="B429">
        <v>11.28</v>
      </c>
      <c r="C429">
        <v>11525496</v>
      </c>
      <c r="D429">
        <v>0</v>
      </c>
      <c r="E429">
        <v>1.097</v>
      </c>
      <c r="F429" t="s">
        <v>20</v>
      </c>
      <c r="G429">
        <v>4.6688999999999998</v>
      </c>
      <c r="H429">
        <v>352</v>
      </c>
      <c r="I429">
        <v>0.42070000000000002</v>
      </c>
      <c r="J429">
        <v>16.263999999999999</v>
      </c>
      <c r="K429">
        <v>-752</v>
      </c>
      <c r="L429">
        <v>-7.2233999999999998</v>
      </c>
      <c r="M429">
        <v>11384.499100000001</v>
      </c>
      <c r="N429">
        <v>-4.0338000000000003</v>
      </c>
      <c r="O429">
        <v>-10.995100000000001</v>
      </c>
    </row>
    <row r="430" spans="1:15" x14ac:dyDescent="0.25">
      <c r="A430" s="1">
        <v>39339</v>
      </c>
      <c r="B430">
        <v>11</v>
      </c>
      <c r="C430">
        <v>15054600</v>
      </c>
      <c r="D430">
        <v>0</v>
      </c>
      <c r="E430">
        <v>1.0637000000000001</v>
      </c>
      <c r="F430" t="s">
        <v>20</v>
      </c>
      <c r="G430">
        <v>4.6688999999999998</v>
      </c>
      <c r="H430">
        <v>352</v>
      </c>
      <c r="I430">
        <v>0.42070000000000002</v>
      </c>
      <c r="J430">
        <v>16.263999999999999</v>
      </c>
      <c r="K430">
        <v>-752</v>
      </c>
      <c r="L430">
        <v>-7.4817</v>
      </c>
      <c r="M430">
        <v>11172.5753</v>
      </c>
      <c r="N430">
        <v>-4.0338000000000003</v>
      </c>
      <c r="O430">
        <v>-10.995100000000001</v>
      </c>
    </row>
    <row r="431" spans="1:15" x14ac:dyDescent="0.25">
      <c r="A431" s="1">
        <v>39342</v>
      </c>
      <c r="B431">
        <v>10.94</v>
      </c>
      <c r="C431">
        <v>18546300</v>
      </c>
      <c r="D431">
        <v>0</v>
      </c>
      <c r="E431">
        <v>1.0461</v>
      </c>
      <c r="F431" t="s">
        <v>20</v>
      </c>
      <c r="G431">
        <v>4.6688999999999998</v>
      </c>
      <c r="H431">
        <v>352</v>
      </c>
      <c r="I431">
        <v>0.42070000000000002</v>
      </c>
      <c r="J431">
        <v>16.263999999999999</v>
      </c>
      <c r="K431">
        <v>-752</v>
      </c>
      <c r="L431">
        <v>-7.1996000000000002</v>
      </c>
      <c r="M431">
        <v>11127.1631</v>
      </c>
      <c r="N431">
        <v>-4.0338000000000003</v>
      </c>
      <c r="O431">
        <v>-10.995100000000001</v>
      </c>
    </row>
    <row r="432" spans="1:15" x14ac:dyDescent="0.25">
      <c r="A432" s="1">
        <v>39343</v>
      </c>
      <c r="B432">
        <v>11.17</v>
      </c>
      <c r="C432">
        <v>16150500</v>
      </c>
      <c r="D432">
        <v>0</v>
      </c>
      <c r="E432">
        <v>1.0579000000000001</v>
      </c>
      <c r="F432" t="s">
        <v>20</v>
      </c>
      <c r="G432">
        <v>4.6688999999999998</v>
      </c>
      <c r="H432">
        <v>352</v>
      </c>
      <c r="I432">
        <v>0.42070000000000002</v>
      </c>
      <c r="J432">
        <v>16.263999999999999</v>
      </c>
      <c r="K432">
        <v>-752</v>
      </c>
      <c r="L432">
        <v>-7.3018999999999998</v>
      </c>
      <c r="M432">
        <v>11301.2433</v>
      </c>
      <c r="N432">
        <v>-4.0338000000000003</v>
      </c>
      <c r="O432">
        <v>-10.995100000000001</v>
      </c>
    </row>
    <row r="433" spans="1:15" x14ac:dyDescent="0.25">
      <c r="A433" s="1">
        <v>39344</v>
      </c>
      <c r="B433">
        <v>10.94</v>
      </c>
      <c r="C433">
        <v>20093309</v>
      </c>
      <c r="D433">
        <v>0</v>
      </c>
      <c r="E433">
        <v>1.0618000000000001</v>
      </c>
      <c r="F433" t="s">
        <v>20</v>
      </c>
      <c r="G433">
        <v>4.6688999999999998</v>
      </c>
      <c r="H433">
        <v>352</v>
      </c>
      <c r="I433">
        <v>0.42070000000000002</v>
      </c>
      <c r="J433">
        <v>16.263999999999999</v>
      </c>
      <c r="K433">
        <v>-752</v>
      </c>
      <c r="L433">
        <v>-7.4833999999999996</v>
      </c>
      <c r="M433">
        <v>11127.1631</v>
      </c>
      <c r="N433">
        <v>-4.0338000000000003</v>
      </c>
      <c r="O433">
        <v>-10.995100000000001</v>
      </c>
    </row>
    <row r="434" spans="1:15" x14ac:dyDescent="0.25">
      <c r="A434" s="1">
        <v>39345</v>
      </c>
      <c r="B434">
        <v>10.78</v>
      </c>
      <c r="C434">
        <v>17644492</v>
      </c>
      <c r="D434">
        <v>0</v>
      </c>
      <c r="E434">
        <v>1.0442</v>
      </c>
      <c r="F434" t="s">
        <v>20</v>
      </c>
      <c r="G434">
        <v>4.6688999999999998</v>
      </c>
      <c r="H434">
        <v>352</v>
      </c>
      <c r="I434">
        <v>0.42070000000000002</v>
      </c>
      <c r="J434">
        <v>16.263999999999999</v>
      </c>
      <c r="K434">
        <v>-752</v>
      </c>
      <c r="L434">
        <v>-7.6363000000000003</v>
      </c>
      <c r="M434">
        <v>11006.0638</v>
      </c>
      <c r="N434">
        <v>-4.0338000000000003</v>
      </c>
      <c r="O434">
        <v>-10.995100000000001</v>
      </c>
    </row>
    <row r="435" spans="1:15" x14ac:dyDescent="0.25">
      <c r="A435" s="1">
        <v>39346</v>
      </c>
      <c r="B435">
        <v>10.73</v>
      </c>
      <c r="C435">
        <v>15086872</v>
      </c>
      <c r="D435">
        <v>0</v>
      </c>
      <c r="E435">
        <v>1.0383</v>
      </c>
      <c r="F435" t="s">
        <v>20</v>
      </c>
      <c r="G435">
        <v>4.6688999999999998</v>
      </c>
      <c r="H435">
        <v>352</v>
      </c>
      <c r="I435">
        <v>0.42070000000000002</v>
      </c>
      <c r="J435">
        <v>16.263999999999999</v>
      </c>
      <c r="K435">
        <v>-752</v>
      </c>
      <c r="L435">
        <v>-8.0911000000000008</v>
      </c>
      <c r="M435">
        <v>10968.220300000001</v>
      </c>
      <c r="N435">
        <v>-4.0338000000000003</v>
      </c>
      <c r="O435">
        <v>-10.995100000000001</v>
      </c>
    </row>
    <row r="436" spans="1:15" x14ac:dyDescent="0.25">
      <c r="A436" s="1">
        <v>39349</v>
      </c>
      <c r="B436">
        <v>10.54</v>
      </c>
      <c r="C436">
        <v>15237019</v>
      </c>
      <c r="D436">
        <v>0</v>
      </c>
      <c r="E436">
        <v>1.0246</v>
      </c>
      <c r="F436" t="s">
        <v>20</v>
      </c>
      <c r="G436">
        <v>4.6688999999999998</v>
      </c>
      <c r="H436">
        <v>352</v>
      </c>
      <c r="I436">
        <v>0.42070000000000002</v>
      </c>
      <c r="J436">
        <v>16.263999999999999</v>
      </c>
      <c r="K436">
        <v>-752</v>
      </c>
      <c r="L436">
        <v>-8.4662000000000006</v>
      </c>
      <c r="M436">
        <v>10824.4149</v>
      </c>
      <c r="N436">
        <v>-4.0338000000000003</v>
      </c>
      <c r="O436">
        <v>-10.995100000000001</v>
      </c>
    </row>
    <row r="437" spans="1:15" x14ac:dyDescent="0.25">
      <c r="A437" s="1">
        <v>39350</v>
      </c>
      <c r="B437">
        <v>10.41</v>
      </c>
      <c r="C437">
        <v>21791600</v>
      </c>
      <c r="D437">
        <v>0</v>
      </c>
      <c r="E437">
        <v>1.0099</v>
      </c>
      <c r="F437" t="s">
        <v>20</v>
      </c>
      <c r="G437">
        <v>4.6688999999999998</v>
      </c>
      <c r="H437">
        <v>352</v>
      </c>
      <c r="I437">
        <v>0.42070000000000002</v>
      </c>
      <c r="J437">
        <v>16.263999999999999</v>
      </c>
      <c r="K437">
        <v>-752</v>
      </c>
      <c r="L437">
        <v>-8.7764000000000006</v>
      </c>
      <c r="M437">
        <v>10726.021699999999</v>
      </c>
      <c r="N437">
        <v>-4.0338000000000003</v>
      </c>
      <c r="O437">
        <v>-10.995100000000001</v>
      </c>
    </row>
    <row r="438" spans="1:15" x14ac:dyDescent="0.25">
      <c r="A438" s="1">
        <v>39351</v>
      </c>
      <c r="B438">
        <v>10.75</v>
      </c>
      <c r="C438">
        <v>21085093</v>
      </c>
      <c r="D438">
        <v>0</v>
      </c>
      <c r="E438">
        <v>1.0197000000000001</v>
      </c>
      <c r="F438" t="s">
        <v>20</v>
      </c>
      <c r="G438">
        <v>4.6688999999999998</v>
      </c>
      <c r="H438">
        <v>352</v>
      </c>
      <c r="I438">
        <v>0.42070000000000002</v>
      </c>
      <c r="J438">
        <v>16.263999999999999</v>
      </c>
      <c r="K438">
        <v>-752</v>
      </c>
      <c r="L438">
        <v>-9.1638000000000002</v>
      </c>
      <c r="M438">
        <v>10983.3577</v>
      </c>
      <c r="N438">
        <v>-4.0338000000000003</v>
      </c>
      <c r="O438">
        <v>-10.995100000000001</v>
      </c>
    </row>
    <row r="439" spans="1:15" x14ac:dyDescent="0.25">
      <c r="A439" s="1">
        <v>39352</v>
      </c>
      <c r="B439">
        <v>11.36</v>
      </c>
      <c r="C439">
        <v>27828559</v>
      </c>
      <c r="D439">
        <v>0</v>
      </c>
      <c r="E439">
        <v>1.0754999999999999</v>
      </c>
      <c r="F439" t="s">
        <v>20</v>
      </c>
      <c r="G439">
        <v>4.6688999999999998</v>
      </c>
      <c r="H439">
        <v>352</v>
      </c>
      <c r="I439">
        <v>0.42070000000000002</v>
      </c>
      <c r="J439">
        <v>16.263999999999999</v>
      </c>
      <c r="K439">
        <v>-752</v>
      </c>
      <c r="L439">
        <v>-9.2028999999999996</v>
      </c>
      <c r="M439">
        <v>11445.048699999999</v>
      </c>
      <c r="N439">
        <v>-4.0338000000000003</v>
      </c>
      <c r="O439">
        <v>-10.995100000000001</v>
      </c>
    </row>
    <row r="440" spans="1:15" x14ac:dyDescent="0.25">
      <c r="A440" s="1">
        <v>39353</v>
      </c>
      <c r="B440">
        <v>11.1</v>
      </c>
      <c r="C440">
        <v>16634500</v>
      </c>
      <c r="D440">
        <v>0</v>
      </c>
      <c r="E440">
        <v>1.0812999999999999</v>
      </c>
      <c r="F440" t="s">
        <v>20</v>
      </c>
      <c r="G440">
        <v>4.6688999999999998</v>
      </c>
      <c r="H440">
        <v>352</v>
      </c>
      <c r="I440">
        <v>0.42070000000000002</v>
      </c>
      <c r="J440">
        <v>16.263999999999999</v>
      </c>
      <c r="K440">
        <v>-752</v>
      </c>
      <c r="L440">
        <v>-9.4390000000000001</v>
      </c>
      <c r="M440">
        <v>11248.2624</v>
      </c>
      <c r="N440">
        <v>-4.0338000000000003</v>
      </c>
      <c r="O440">
        <v>-10.995100000000001</v>
      </c>
    </row>
    <row r="441" spans="1:15" x14ac:dyDescent="0.25">
      <c r="A441" s="1">
        <v>39356</v>
      </c>
      <c r="B441">
        <v>11.35</v>
      </c>
      <c r="C441">
        <v>18173445</v>
      </c>
      <c r="D441">
        <v>0</v>
      </c>
      <c r="E441">
        <v>1.0851999999999999</v>
      </c>
      <c r="F441" t="s">
        <v>20</v>
      </c>
      <c r="G441">
        <v>4.6688999999999998</v>
      </c>
      <c r="H441">
        <v>352</v>
      </c>
      <c r="I441">
        <v>0.42070000000000002</v>
      </c>
      <c r="J441">
        <v>16.263999999999999</v>
      </c>
      <c r="K441">
        <v>-752</v>
      </c>
      <c r="L441">
        <v>-9.9160000000000004</v>
      </c>
      <c r="M441">
        <v>11437.48</v>
      </c>
      <c r="N441">
        <v>-4.0338000000000003</v>
      </c>
      <c r="O441">
        <v>-10.995100000000001</v>
      </c>
    </row>
    <row r="442" spans="1:15" x14ac:dyDescent="0.25">
      <c r="A442" s="1">
        <v>39357</v>
      </c>
      <c r="B442">
        <v>11.79</v>
      </c>
      <c r="C442">
        <v>30962200</v>
      </c>
      <c r="D442">
        <v>0</v>
      </c>
      <c r="E442">
        <v>1.1096999999999999</v>
      </c>
      <c r="F442" t="s">
        <v>20</v>
      </c>
      <c r="G442">
        <v>4.6688999999999998</v>
      </c>
      <c r="H442">
        <v>352</v>
      </c>
      <c r="I442">
        <v>0.42070000000000002</v>
      </c>
      <c r="J442">
        <v>16.263999999999999</v>
      </c>
      <c r="K442">
        <v>-752</v>
      </c>
      <c r="L442">
        <v>-9.5962999999999994</v>
      </c>
      <c r="M442">
        <v>11770.503000000001</v>
      </c>
      <c r="N442">
        <v>-4.0338000000000003</v>
      </c>
      <c r="O442">
        <v>-10.995100000000001</v>
      </c>
    </row>
    <row r="443" spans="1:15" x14ac:dyDescent="0.25">
      <c r="A443" s="1">
        <v>39358</v>
      </c>
      <c r="B443">
        <v>10.74</v>
      </c>
      <c r="C443">
        <v>61564667</v>
      </c>
      <c r="D443">
        <v>0</v>
      </c>
      <c r="E443">
        <v>1.0324</v>
      </c>
      <c r="F443" t="s">
        <v>20</v>
      </c>
      <c r="G443">
        <v>4.6688999999999998</v>
      </c>
      <c r="H443">
        <v>352</v>
      </c>
      <c r="I443">
        <v>0.42070000000000002</v>
      </c>
      <c r="J443">
        <v>16.263999999999999</v>
      </c>
      <c r="K443">
        <v>-752</v>
      </c>
      <c r="L443">
        <v>-9.7203999999999997</v>
      </c>
      <c r="M443">
        <v>10975.789000000001</v>
      </c>
      <c r="N443">
        <v>-4.0338000000000003</v>
      </c>
      <c r="O443">
        <v>-10.995100000000001</v>
      </c>
    </row>
    <row r="444" spans="1:15" x14ac:dyDescent="0.25">
      <c r="A444" s="1">
        <v>39359</v>
      </c>
      <c r="B444">
        <v>10.61</v>
      </c>
      <c r="C444">
        <v>28411120</v>
      </c>
      <c r="D444">
        <v>0</v>
      </c>
      <c r="E444">
        <v>1.0295000000000001</v>
      </c>
      <c r="F444" t="s">
        <v>20</v>
      </c>
      <c r="G444">
        <v>4.6688999999999998</v>
      </c>
      <c r="H444">
        <v>352</v>
      </c>
      <c r="I444">
        <v>0.42070000000000002</v>
      </c>
      <c r="J444">
        <v>16.263999999999999</v>
      </c>
      <c r="K444">
        <v>-752</v>
      </c>
      <c r="L444">
        <v>-10.224500000000001</v>
      </c>
      <c r="M444">
        <v>10877.3958</v>
      </c>
      <c r="N444">
        <v>-4.0338000000000003</v>
      </c>
      <c r="O444">
        <v>-10.995100000000001</v>
      </c>
    </row>
    <row r="445" spans="1:15" x14ac:dyDescent="0.25">
      <c r="A445" s="1">
        <v>39360</v>
      </c>
      <c r="B445">
        <v>10.8</v>
      </c>
      <c r="C445">
        <v>21618700</v>
      </c>
      <c r="D445">
        <v>0</v>
      </c>
      <c r="E445">
        <v>1.0344</v>
      </c>
      <c r="F445" t="s">
        <v>20</v>
      </c>
      <c r="G445">
        <v>4.6688999999999998</v>
      </c>
      <c r="H445">
        <v>352</v>
      </c>
      <c r="I445">
        <v>0.42070000000000002</v>
      </c>
      <c r="J445">
        <v>16.263999999999999</v>
      </c>
      <c r="K445">
        <v>-752</v>
      </c>
      <c r="L445">
        <v>-10.6571</v>
      </c>
      <c r="M445">
        <v>11021.2012</v>
      </c>
      <c r="N445">
        <v>-4.0338000000000003</v>
      </c>
      <c r="O445">
        <v>-10.995100000000001</v>
      </c>
    </row>
    <row r="446" spans="1:15" x14ac:dyDescent="0.25">
      <c r="A446" s="1">
        <v>39363</v>
      </c>
      <c r="B446">
        <v>10.75</v>
      </c>
      <c r="C446">
        <v>8277700</v>
      </c>
      <c r="D446">
        <v>0</v>
      </c>
      <c r="E446">
        <v>1.0411999999999999</v>
      </c>
      <c r="F446" t="s">
        <v>20</v>
      </c>
      <c r="G446">
        <v>4.6688999999999998</v>
      </c>
      <c r="H446">
        <v>352</v>
      </c>
      <c r="I446">
        <v>0.42070000000000002</v>
      </c>
      <c r="J446">
        <v>16.263999999999999</v>
      </c>
      <c r="K446">
        <v>-752</v>
      </c>
      <c r="L446">
        <v>-11.0694</v>
      </c>
      <c r="M446">
        <v>10983.3577</v>
      </c>
      <c r="N446">
        <v>-4.0338000000000003</v>
      </c>
      <c r="O446">
        <v>-10.995100000000001</v>
      </c>
    </row>
    <row r="447" spans="1:15" x14ac:dyDescent="0.25">
      <c r="A447" s="1">
        <v>39364</v>
      </c>
      <c r="B447">
        <v>10.64</v>
      </c>
      <c r="C447">
        <v>12630968</v>
      </c>
      <c r="D447">
        <v>0</v>
      </c>
      <c r="E447">
        <v>1.0334000000000001</v>
      </c>
      <c r="F447" t="s">
        <v>20</v>
      </c>
      <c r="G447">
        <v>4.6688999999999998</v>
      </c>
      <c r="H447">
        <v>352</v>
      </c>
      <c r="I447">
        <v>0.42070000000000002</v>
      </c>
      <c r="J447">
        <v>16.263999999999999</v>
      </c>
      <c r="K447">
        <v>-752</v>
      </c>
      <c r="L447">
        <v>-11.2</v>
      </c>
      <c r="M447">
        <v>10900.1019</v>
      </c>
      <c r="N447">
        <v>-4.0338000000000003</v>
      </c>
      <c r="O447">
        <v>-10.995100000000001</v>
      </c>
    </row>
    <row r="448" spans="1:15" x14ac:dyDescent="0.25">
      <c r="A448" s="1">
        <v>39365</v>
      </c>
      <c r="B448">
        <v>10.71</v>
      </c>
      <c r="C448">
        <v>13678300</v>
      </c>
      <c r="D448">
        <v>0</v>
      </c>
      <c r="E448">
        <v>1.0383</v>
      </c>
      <c r="F448" t="s">
        <v>20</v>
      </c>
      <c r="G448">
        <v>4.6688999999999998</v>
      </c>
      <c r="H448">
        <v>352</v>
      </c>
      <c r="I448">
        <v>0.42070000000000002</v>
      </c>
      <c r="J448">
        <v>16.263999999999999</v>
      </c>
      <c r="K448">
        <v>-752</v>
      </c>
      <c r="L448">
        <v>-11.535500000000001</v>
      </c>
      <c r="M448">
        <v>10953.082899999999</v>
      </c>
      <c r="N448">
        <v>-4.0338000000000003</v>
      </c>
      <c r="O448">
        <v>-10.995100000000001</v>
      </c>
    </row>
    <row r="449" spans="1:15" x14ac:dyDescent="0.25">
      <c r="A449" s="1">
        <v>39366</v>
      </c>
      <c r="B449">
        <v>10.56</v>
      </c>
      <c r="C449">
        <v>21551044</v>
      </c>
      <c r="D449">
        <v>0</v>
      </c>
      <c r="E449">
        <v>1.0266</v>
      </c>
      <c r="F449" t="s">
        <v>20</v>
      </c>
      <c r="G449">
        <v>4.6688999999999998</v>
      </c>
      <c r="H449">
        <v>352</v>
      </c>
      <c r="I449">
        <v>0.42070000000000002</v>
      </c>
      <c r="J449">
        <v>16.263999999999999</v>
      </c>
      <c r="K449">
        <v>-752</v>
      </c>
      <c r="L449">
        <v>-11.6831</v>
      </c>
      <c r="M449">
        <v>10839.552299999999</v>
      </c>
      <c r="N449">
        <v>-4.0338000000000003</v>
      </c>
      <c r="O449">
        <v>-10.995100000000001</v>
      </c>
    </row>
    <row r="450" spans="1:15" x14ac:dyDescent="0.25">
      <c r="A450" s="1">
        <v>39367</v>
      </c>
      <c r="B450">
        <v>10.49</v>
      </c>
      <c r="C450">
        <v>15033108</v>
      </c>
      <c r="D450">
        <v>0</v>
      </c>
      <c r="E450">
        <v>1.0197000000000001</v>
      </c>
      <c r="F450" t="s">
        <v>20</v>
      </c>
      <c r="G450">
        <v>4.6688999999999998</v>
      </c>
      <c r="H450">
        <v>352</v>
      </c>
      <c r="I450">
        <v>0.42070000000000002</v>
      </c>
      <c r="J450">
        <v>16.263999999999999</v>
      </c>
      <c r="K450">
        <v>-752</v>
      </c>
      <c r="L450">
        <v>-12.2041</v>
      </c>
      <c r="M450">
        <v>10786.571400000001</v>
      </c>
      <c r="N450">
        <v>-4.0338000000000003</v>
      </c>
      <c r="O450">
        <v>-10.995100000000001</v>
      </c>
    </row>
    <row r="451" spans="1:15" x14ac:dyDescent="0.25">
      <c r="A451" s="1">
        <v>39370</v>
      </c>
      <c r="B451">
        <v>10.46</v>
      </c>
      <c r="C451">
        <v>12355500</v>
      </c>
      <c r="D451">
        <v>0</v>
      </c>
      <c r="E451">
        <v>1.0147999999999999</v>
      </c>
      <c r="F451" t="s">
        <v>20</v>
      </c>
      <c r="G451">
        <v>4.6688999999999998</v>
      </c>
      <c r="H451">
        <v>352</v>
      </c>
      <c r="I451">
        <v>0.42070000000000002</v>
      </c>
      <c r="J451">
        <v>16.263999999999999</v>
      </c>
      <c r="K451">
        <v>-752</v>
      </c>
      <c r="L451">
        <v>-12.2822</v>
      </c>
      <c r="M451">
        <v>10763.865299999999</v>
      </c>
      <c r="N451">
        <v>-4.0338000000000003</v>
      </c>
      <c r="O451">
        <v>-10.995100000000001</v>
      </c>
    </row>
    <row r="452" spans="1:15" x14ac:dyDescent="0.25">
      <c r="A452" s="1">
        <v>39371</v>
      </c>
      <c r="B452">
        <v>10.43</v>
      </c>
      <c r="C452">
        <v>15036728</v>
      </c>
      <c r="D452">
        <v>0</v>
      </c>
      <c r="E452">
        <v>1.0147999999999999</v>
      </c>
      <c r="F452" t="s">
        <v>20</v>
      </c>
      <c r="G452">
        <v>4.6688999999999998</v>
      </c>
      <c r="H452">
        <v>352</v>
      </c>
      <c r="I452">
        <v>0.42070000000000002</v>
      </c>
      <c r="J452">
        <v>16.263999999999999</v>
      </c>
      <c r="K452">
        <v>-752</v>
      </c>
      <c r="L452">
        <v>-12.2203</v>
      </c>
      <c r="M452">
        <v>10741.159100000001</v>
      </c>
      <c r="N452">
        <v>-4.0338000000000003</v>
      </c>
      <c r="O452">
        <v>-10.995100000000001</v>
      </c>
    </row>
    <row r="453" spans="1:15" x14ac:dyDescent="0.25">
      <c r="A453" s="1">
        <v>39372</v>
      </c>
      <c r="B453">
        <v>10.37</v>
      </c>
      <c r="C453">
        <v>20862220</v>
      </c>
      <c r="D453">
        <v>0</v>
      </c>
      <c r="E453">
        <v>1.0089999999999999</v>
      </c>
      <c r="F453" t="s">
        <v>20</v>
      </c>
      <c r="G453">
        <v>4.6688999999999998</v>
      </c>
      <c r="H453">
        <v>352</v>
      </c>
      <c r="I453">
        <v>0.42070000000000002</v>
      </c>
      <c r="J453">
        <v>16.263999999999999</v>
      </c>
      <c r="K453">
        <v>-752</v>
      </c>
      <c r="L453">
        <v>-12.3222</v>
      </c>
      <c r="M453">
        <v>10695.7469</v>
      </c>
      <c r="N453">
        <v>-4.0338000000000003</v>
      </c>
      <c r="O453">
        <v>-10.995100000000001</v>
      </c>
    </row>
    <row r="454" spans="1:15" x14ac:dyDescent="0.25">
      <c r="A454" s="1">
        <v>39373</v>
      </c>
      <c r="B454">
        <v>10.53</v>
      </c>
      <c r="C454">
        <v>14327600</v>
      </c>
      <c r="D454">
        <v>0</v>
      </c>
      <c r="E454">
        <v>1.0031000000000001</v>
      </c>
      <c r="F454" t="s">
        <v>20</v>
      </c>
      <c r="G454">
        <v>4.6688999999999998</v>
      </c>
      <c r="H454">
        <v>352</v>
      </c>
      <c r="I454">
        <v>0.42070000000000002</v>
      </c>
      <c r="J454">
        <v>16.263999999999999</v>
      </c>
      <c r="K454">
        <v>-752</v>
      </c>
      <c r="L454">
        <v>-12.2827</v>
      </c>
      <c r="M454">
        <v>10816.8462</v>
      </c>
      <c r="N454">
        <v>-4.0338000000000003</v>
      </c>
      <c r="O454">
        <v>-10.995100000000001</v>
      </c>
    </row>
    <row r="455" spans="1:15" x14ac:dyDescent="0.25">
      <c r="A455" s="1">
        <v>39374</v>
      </c>
      <c r="B455">
        <v>10.08</v>
      </c>
      <c r="C455">
        <v>27268190</v>
      </c>
      <c r="D455">
        <v>0</v>
      </c>
      <c r="E455">
        <v>0.97770000000000001</v>
      </c>
      <c r="F455" t="s">
        <v>20</v>
      </c>
      <c r="G455">
        <v>4.6688999999999998</v>
      </c>
      <c r="H455">
        <v>352</v>
      </c>
      <c r="I455">
        <v>0.42070000000000002</v>
      </c>
      <c r="J455">
        <v>16.263999999999999</v>
      </c>
      <c r="K455">
        <v>-752</v>
      </c>
      <c r="L455">
        <v>-12.532399999999999</v>
      </c>
      <c r="M455">
        <v>10476.254499999999</v>
      </c>
      <c r="N455">
        <v>-4.0338000000000003</v>
      </c>
      <c r="O455">
        <v>-10.995100000000001</v>
      </c>
    </row>
    <row r="456" spans="1:15" x14ac:dyDescent="0.25">
      <c r="A456" s="1">
        <v>39377</v>
      </c>
      <c r="B456">
        <v>9.99</v>
      </c>
      <c r="C456">
        <v>17491600</v>
      </c>
      <c r="D456">
        <v>0</v>
      </c>
      <c r="E456">
        <v>0.9728</v>
      </c>
      <c r="F456" t="s">
        <v>20</v>
      </c>
      <c r="G456">
        <v>4.6688999999999998</v>
      </c>
      <c r="H456">
        <v>352</v>
      </c>
      <c r="I456">
        <v>0.42070000000000002</v>
      </c>
      <c r="J456">
        <v>16.263999999999999</v>
      </c>
      <c r="K456">
        <v>-752</v>
      </c>
      <c r="L456">
        <v>-12.668900000000001</v>
      </c>
      <c r="M456">
        <v>10408.1361</v>
      </c>
      <c r="N456">
        <v>-4.0338000000000003</v>
      </c>
      <c r="O456">
        <v>-10.995100000000001</v>
      </c>
    </row>
    <row r="457" spans="1:15" x14ac:dyDescent="0.25">
      <c r="A457" s="1">
        <v>39378</v>
      </c>
      <c r="B457">
        <v>9.99</v>
      </c>
      <c r="C457">
        <v>15197405</v>
      </c>
      <c r="D457">
        <v>0</v>
      </c>
      <c r="E457">
        <v>0.96599999999999997</v>
      </c>
      <c r="F457" t="s">
        <v>20</v>
      </c>
      <c r="G457">
        <v>4.6688999999999998</v>
      </c>
      <c r="H457">
        <v>352</v>
      </c>
      <c r="I457">
        <v>0.42070000000000002</v>
      </c>
      <c r="J457">
        <v>16.263999999999999</v>
      </c>
      <c r="K457">
        <v>-752</v>
      </c>
      <c r="L457">
        <v>-12.6732</v>
      </c>
      <c r="M457">
        <v>10408.1361</v>
      </c>
      <c r="N457">
        <v>-4.0338000000000003</v>
      </c>
      <c r="O457">
        <v>-10.995100000000001</v>
      </c>
    </row>
    <row r="458" spans="1:15" x14ac:dyDescent="0.25">
      <c r="A458" s="1">
        <v>39379</v>
      </c>
      <c r="B458">
        <v>9.7799999999999994</v>
      </c>
      <c r="C458">
        <v>25431000</v>
      </c>
      <c r="D458">
        <v>0</v>
      </c>
      <c r="E458">
        <v>0.93369999999999997</v>
      </c>
      <c r="F458" t="s">
        <v>20</v>
      </c>
      <c r="G458">
        <v>4.6688999999999998</v>
      </c>
      <c r="H458">
        <v>352</v>
      </c>
      <c r="I458">
        <v>0.42070000000000002</v>
      </c>
      <c r="J458">
        <v>16.263999999999999</v>
      </c>
      <c r="K458">
        <v>-752</v>
      </c>
      <c r="L458">
        <v>-12.614599999999999</v>
      </c>
      <c r="M458">
        <v>10249.193300000001</v>
      </c>
      <c r="N458">
        <v>-4.0338000000000003</v>
      </c>
      <c r="O458">
        <v>-10.995100000000001</v>
      </c>
    </row>
    <row r="459" spans="1:15" x14ac:dyDescent="0.25">
      <c r="A459" s="1">
        <v>39380</v>
      </c>
      <c r="B459">
        <v>9.43</v>
      </c>
      <c r="C459">
        <v>16748900</v>
      </c>
      <c r="D459">
        <v>0</v>
      </c>
      <c r="E459">
        <v>0.91610000000000003</v>
      </c>
      <c r="F459" t="s">
        <v>20</v>
      </c>
      <c r="G459">
        <v>4.6688999999999998</v>
      </c>
      <c r="H459">
        <v>352</v>
      </c>
      <c r="I459">
        <v>0.42070000000000002</v>
      </c>
      <c r="J459">
        <v>16.263999999999999</v>
      </c>
      <c r="K459">
        <v>-752</v>
      </c>
      <c r="L459">
        <v>-12.3215</v>
      </c>
      <c r="M459">
        <v>9984.2886999999992</v>
      </c>
      <c r="N459">
        <v>-4.0338000000000003</v>
      </c>
      <c r="O459">
        <v>-10.995100000000001</v>
      </c>
    </row>
    <row r="460" spans="1:15" x14ac:dyDescent="0.25">
      <c r="A460" s="1">
        <v>39381</v>
      </c>
      <c r="B460">
        <v>9.76</v>
      </c>
      <c r="C460">
        <v>27513600</v>
      </c>
      <c r="D460">
        <v>0</v>
      </c>
      <c r="E460">
        <v>0.92879999999999996</v>
      </c>
      <c r="F460" t="s">
        <v>20</v>
      </c>
      <c r="G460">
        <v>4.6688999999999998</v>
      </c>
      <c r="H460">
        <v>352</v>
      </c>
      <c r="I460">
        <v>0.42070000000000002</v>
      </c>
      <c r="J460">
        <v>16.263999999999999</v>
      </c>
      <c r="K460">
        <v>-752</v>
      </c>
      <c r="L460">
        <v>-12.721500000000001</v>
      </c>
      <c r="M460">
        <v>10234.055899999999</v>
      </c>
      <c r="N460">
        <v>-4.0338000000000003</v>
      </c>
      <c r="O460">
        <v>-10.995100000000001</v>
      </c>
    </row>
    <row r="461" spans="1:15" x14ac:dyDescent="0.25">
      <c r="A461" s="1">
        <v>39384</v>
      </c>
      <c r="B461">
        <v>9.99</v>
      </c>
      <c r="C461">
        <v>14048606</v>
      </c>
      <c r="D461">
        <v>0</v>
      </c>
      <c r="E461">
        <v>0.95720000000000005</v>
      </c>
      <c r="F461" t="s">
        <v>20</v>
      </c>
      <c r="G461">
        <v>4.6688999999999998</v>
      </c>
      <c r="H461">
        <v>352</v>
      </c>
      <c r="I461">
        <v>0.42070000000000002</v>
      </c>
      <c r="J461">
        <v>16.263999999999999</v>
      </c>
      <c r="K461">
        <v>-752</v>
      </c>
      <c r="L461">
        <v>-12.984500000000001</v>
      </c>
      <c r="M461">
        <v>10443.5249</v>
      </c>
      <c r="N461">
        <v>-4.0338000000000003</v>
      </c>
      <c r="O461">
        <v>-10.995100000000001</v>
      </c>
    </row>
    <row r="462" spans="1:15" x14ac:dyDescent="0.25">
      <c r="A462" s="1">
        <v>39385</v>
      </c>
      <c r="B462">
        <v>10.35</v>
      </c>
      <c r="C462">
        <v>32209200</v>
      </c>
      <c r="D462">
        <v>0</v>
      </c>
      <c r="E462">
        <v>0.96199999999999997</v>
      </c>
      <c r="F462" t="s">
        <v>20</v>
      </c>
      <c r="G462">
        <v>4.6688999999999998</v>
      </c>
      <c r="H462">
        <v>352</v>
      </c>
      <c r="I462">
        <v>0.42070000000000002</v>
      </c>
      <c r="J462">
        <v>16.263999999999999</v>
      </c>
      <c r="K462">
        <v>-752</v>
      </c>
      <c r="L462">
        <v>-12.501200000000001</v>
      </c>
      <c r="M462">
        <v>10717.273499999999</v>
      </c>
      <c r="N462">
        <v>-4.0338000000000003</v>
      </c>
      <c r="O462">
        <v>-10.995100000000001</v>
      </c>
    </row>
    <row r="463" spans="1:15" x14ac:dyDescent="0.25">
      <c r="A463" s="1">
        <v>39386</v>
      </c>
      <c r="B463">
        <v>10.51</v>
      </c>
      <c r="C463">
        <v>15387700</v>
      </c>
      <c r="D463">
        <v>0</v>
      </c>
      <c r="E463">
        <v>1.008</v>
      </c>
      <c r="F463" t="s">
        <v>20</v>
      </c>
      <c r="G463">
        <v>4.6688999999999998</v>
      </c>
      <c r="H463">
        <v>352</v>
      </c>
      <c r="I463">
        <v>0.42070000000000002</v>
      </c>
      <c r="J463">
        <v>16.263999999999999</v>
      </c>
      <c r="K463">
        <v>-752</v>
      </c>
      <c r="L463">
        <v>-12.570399999999999</v>
      </c>
      <c r="M463">
        <v>10838.9396</v>
      </c>
      <c r="N463">
        <v>-4.0338000000000003</v>
      </c>
      <c r="O463">
        <v>-10.995100000000001</v>
      </c>
    </row>
    <row r="464" spans="1:15" x14ac:dyDescent="0.25">
      <c r="A464" s="1">
        <v>39387</v>
      </c>
      <c r="B464">
        <v>10.32</v>
      </c>
      <c r="C464">
        <v>18361786</v>
      </c>
      <c r="D464">
        <v>0</v>
      </c>
      <c r="E464">
        <v>1.0041</v>
      </c>
      <c r="F464" t="s">
        <v>20</v>
      </c>
      <c r="G464">
        <v>4.6688999999999998</v>
      </c>
      <c r="H464">
        <v>352</v>
      </c>
      <c r="I464">
        <v>0.42070000000000002</v>
      </c>
      <c r="J464">
        <v>16.263999999999999</v>
      </c>
      <c r="K464">
        <v>-752</v>
      </c>
      <c r="L464">
        <v>-13.004</v>
      </c>
      <c r="M464">
        <v>10694.4612</v>
      </c>
      <c r="N464">
        <v>-4.0338000000000003</v>
      </c>
      <c r="O464">
        <v>-10.995100000000001</v>
      </c>
    </row>
    <row r="465" spans="1:15" x14ac:dyDescent="0.25">
      <c r="A465" s="1">
        <v>39388</v>
      </c>
      <c r="B465">
        <v>10.47</v>
      </c>
      <c r="C465">
        <v>15314700</v>
      </c>
      <c r="D465">
        <v>0</v>
      </c>
      <c r="E465">
        <v>0.97870000000000001</v>
      </c>
      <c r="F465" t="s">
        <v>20</v>
      </c>
      <c r="G465">
        <v>4.6688999999999998</v>
      </c>
      <c r="H465">
        <v>352</v>
      </c>
      <c r="I465">
        <v>0.42070000000000002</v>
      </c>
      <c r="J465">
        <v>16.263999999999999</v>
      </c>
      <c r="K465">
        <v>-752</v>
      </c>
      <c r="L465">
        <v>-13.027799999999999</v>
      </c>
      <c r="M465">
        <v>10808.5231</v>
      </c>
      <c r="N465">
        <v>-4.0338000000000003</v>
      </c>
      <c r="O465">
        <v>-10.995100000000001</v>
      </c>
    </row>
    <row r="466" spans="1:15" x14ac:dyDescent="0.25">
      <c r="A466" s="1">
        <v>39391</v>
      </c>
      <c r="B466">
        <v>10.14</v>
      </c>
      <c r="C466">
        <v>15010314</v>
      </c>
      <c r="D466">
        <v>0</v>
      </c>
      <c r="E466">
        <v>0.97770000000000001</v>
      </c>
      <c r="F466" t="s">
        <v>20</v>
      </c>
      <c r="G466">
        <v>4.6688999999999998</v>
      </c>
      <c r="H466">
        <v>352</v>
      </c>
      <c r="I466">
        <v>0.42070000000000002</v>
      </c>
      <c r="J466">
        <v>16.263999999999999</v>
      </c>
      <c r="K466">
        <v>-752</v>
      </c>
      <c r="L466">
        <v>-13.533300000000001</v>
      </c>
      <c r="M466">
        <v>10557.586799999999</v>
      </c>
      <c r="N466">
        <v>-4.0338000000000003</v>
      </c>
      <c r="O466">
        <v>-10.995100000000001</v>
      </c>
    </row>
    <row r="467" spans="1:15" x14ac:dyDescent="0.25">
      <c r="A467" s="1">
        <v>39392</v>
      </c>
      <c r="B467">
        <v>9.92</v>
      </c>
      <c r="C467">
        <v>16594200</v>
      </c>
      <c r="D467">
        <v>0</v>
      </c>
      <c r="E467">
        <v>0.94930000000000003</v>
      </c>
      <c r="F467" t="s">
        <v>20</v>
      </c>
      <c r="G467">
        <v>4.6688999999999998</v>
      </c>
      <c r="H467">
        <v>352</v>
      </c>
      <c r="I467">
        <v>0.42070000000000002</v>
      </c>
      <c r="J467">
        <v>16.263999999999999</v>
      </c>
      <c r="K467">
        <v>-752</v>
      </c>
      <c r="L467">
        <v>-13.831099999999999</v>
      </c>
      <c r="M467">
        <v>10390.296</v>
      </c>
      <c r="N467">
        <v>-4.0338000000000003</v>
      </c>
      <c r="O467">
        <v>-10.995100000000001</v>
      </c>
    </row>
    <row r="468" spans="1:15" x14ac:dyDescent="0.25">
      <c r="A468" s="1">
        <v>39393</v>
      </c>
      <c r="B468">
        <v>9.49</v>
      </c>
      <c r="C468">
        <v>17743264</v>
      </c>
      <c r="D468">
        <v>0</v>
      </c>
      <c r="E468">
        <v>0.92589999999999995</v>
      </c>
      <c r="F468" t="s">
        <v>20</v>
      </c>
      <c r="G468">
        <v>4.6688999999999998</v>
      </c>
      <c r="H468">
        <v>352</v>
      </c>
      <c r="I468">
        <v>0.42070000000000002</v>
      </c>
      <c r="J468">
        <v>16.263999999999999</v>
      </c>
      <c r="K468">
        <v>-752</v>
      </c>
      <c r="L468">
        <v>-14.2841</v>
      </c>
      <c r="M468">
        <v>10063.3184</v>
      </c>
      <c r="N468">
        <v>-4.0338000000000003</v>
      </c>
      <c r="O468">
        <v>-10.995100000000001</v>
      </c>
    </row>
    <row r="469" spans="1:15" x14ac:dyDescent="0.25">
      <c r="A469" s="1">
        <v>39394</v>
      </c>
      <c r="B469">
        <v>9.33</v>
      </c>
      <c r="C469">
        <v>21734282</v>
      </c>
      <c r="D469">
        <v>0</v>
      </c>
      <c r="E469">
        <v>0.88580000000000003</v>
      </c>
      <c r="F469" t="s">
        <v>20</v>
      </c>
      <c r="G469">
        <v>4.6688999999999998</v>
      </c>
      <c r="H469">
        <v>352</v>
      </c>
      <c r="I469">
        <v>0.42070000000000002</v>
      </c>
      <c r="J469">
        <v>16.263999999999999</v>
      </c>
      <c r="K469">
        <v>-752</v>
      </c>
      <c r="L469">
        <v>-14.715400000000001</v>
      </c>
      <c r="M469">
        <v>9941.6524000000009</v>
      </c>
      <c r="N469">
        <v>-4.0338000000000003</v>
      </c>
      <c r="O469">
        <v>-10.995100000000001</v>
      </c>
    </row>
    <row r="470" spans="1:15" x14ac:dyDescent="0.25">
      <c r="A470" s="1">
        <v>39395</v>
      </c>
      <c r="B470">
        <v>9.64</v>
      </c>
      <c r="C470">
        <v>17532460</v>
      </c>
      <c r="D470">
        <v>0</v>
      </c>
      <c r="E470">
        <v>0.89070000000000005</v>
      </c>
      <c r="F470" t="s">
        <v>20</v>
      </c>
      <c r="G470">
        <v>4.6688999999999998</v>
      </c>
      <c r="H470">
        <v>352</v>
      </c>
      <c r="I470">
        <v>0.42070000000000002</v>
      </c>
      <c r="J470">
        <v>16.263999999999999</v>
      </c>
      <c r="K470">
        <v>-752</v>
      </c>
      <c r="L470">
        <v>-14.845499999999999</v>
      </c>
      <c r="M470">
        <v>10177.3804</v>
      </c>
      <c r="N470">
        <v>-4.0338000000000003</v>
      </c>
      <c r="O470">
        <v>-10.995100000000001</v>
      </c>
    </row>
    <row r="471" spans="1:15" x14ac:dyDescent="0.25">
      <c r="A471" s="1">
        <v>39398</v>
      </c>
      <c r="B471">
        <v>9.32</v>
      </c>
      <c r="C471">
        <v>11579991</v>
      </c>
      <c r="D471">
        <v>0</v>
      </c>
      <c r="E471">
        <v>0.9083</v>
      </c>
      <c r="F471" t="s">
        <v>20</v>
      </c>
      <c r="G471">
        <v>4.6688999999999998</v>
      </c>
      <c r="H471">
        <v>352</v>
      </c>
      <c r="I471">
        <v>0.42070000000000002</v>
      </c>
      <c r="J471">
        <v>16.263999999999999</v>
      </c>
      <c r="K471">
        <v>-752</v>
      </c>
      <c r="L471">
        <v>-15.444699999999999</v>
      </c>
      <c r="M471">
        <v>9934.0483000000004</v>
      </c>
      <c r="N471">
        <v>-4.0338000000000003</v>
      </c>
      <c r="O471">
        <v>-10.995100000000001</v>
      </c>
    </row>
    <row r="472" spans="1:15" x14ac:dyDescent="0.25">
      <c r="A472" s="1">
        <v>39399</v>
      </c>
      <c r="B472">
        <v>9.42</v>
      </c>
      <c r="C472">
        <v>9205700</v>
      </c>
      <c r="D472">
        <v>0</v>
      </c>
      <c r="E472">
        <v>0.9073</v>
      </c>
      <c r="F472" t="s">
        <v>20</v>
      </c>
      <c r="G472">
        <v>4.6688999999999998</v>
      </c>
      <c r="H472">
        <v>352</v>
      </c>
      <c r="I472">
        <v>0.42070000000000002</v>
      </c>
      <c r="J472">
        <v>16.263999999999999</v>
      </c>
      <c r="K472">
        <v>-752</v>
      </c>
      <c r="L472">
        <v>-15.6736</v>
      </c>
      <c r="M472">
        <v>10010.0895</v>
      </c>
      <c r="N472">
        <v>-4.0338000000000003</v>
      </c>
      <c r="O472">
        <v>-10.995100000000001</v>
      </c>
    </row>
    <row r="473" spans="1:15" x14ac:dyDescent="0.25">
      <c r="A473" s="1">
        <v>39400</v>
      </c>
      <c r="B473">
        <v>9.35</v>
      </c>
      <c r="C473">
        <v>12133930</v>
      </c>
      <c r="D473">
        <v>0</v>
      </c>
      <c r="E473">
        <v>0.91120000000000001</v>
      </c>
      <c r="F473" t="s">
        <v>20</v>
      </c>
      <c r="G473">
        <v>4.6688999999999998</v>
      </c>
      <c r="H473">
        <v>352</v>
      </c>
      <c r="I473">
        <v>0.42070000000000002</v>
      </c>
      <c r="J473">
        <v>16.263999999999999</v>
      </c>
      <c r="K473">
        <v>-752</v>
      </c>
      <c r="L473">
        <v>-15.900499999999999</v>
      </c>
      <c r="M473">
        <v>9956.8606</v>
      </c>
      <c r="N473">
        <v>-4.0338000000000003</v>
      </c>
      <c r="O473">
        <v>-10.995100000000001</v>
      </c>
    </row>
    <row r="474" spans="1:15" x14ac:dyDescent="0.25">
      <c r="A474" s="1">
        <v>39401</v>
      </c>
      <c r="B474">
        <v>9.24</v>
      </c>
      <c r="C474">
        <v>11324200</v>
      </c>
      <c r="D474">
        <v>0</v>
      </c>
      <c r="E474">
        <v>0.89749999999999996</v>
      </c>
      <c r="F474" t="s">
        <v>20</v>
      </c>
      <c r="G474">
        <v>4.6688999999999998</v>
      </c>
      <c r="H474">
        <v>352</v>
      </c>
      <c r="I474">
        <v>0.42070000000000002</v>
      </c>
      <c r="J474">
        <v>16.263999999999999</v>
      </c>
      <c r="K474">
        <v>-752</v>
      </c>
      <c r="L474">
        <v>-16.259799999999998</v>
      </c>
      <c r="M474">
        <v>9873.2152000000006</v>
      </c>
      <c r="N474">
        <v>-4.0338000000000003</v>
      </c>
      <c r="O474">
        <v>-10.995100000000001</v>
      </c>
    </row>
    <row r="475" spans="1:15" x14ac:dyDescent="0.25">
      <c r="A475" s="1">
        <v>39402</v>
      </c>
      <c r="B475">
        <v>9.15</v>
      </c>
      <c r="C475">
        <v>18076007</v>
      </c>
      <c r="D475">
        <v>0</v>
      </c>
      <c r="E475">
        <v>0.875</v>
      </c>
      <c r="F475" t="s">
        <v>20</v>
      </c>
      <c r="G475">
        <v>4.6688999999999998</v>
      </c>
      <c r="H475">
        <v>352</v>
      </c>
      <c r="I475">
        <v>0.42070000000000002</v>
      </c>
      <c r="J475">
        <v>16.263999999999999</v>
      </c>
      <c r="K475">
        <v>-752</v>
      </c>
      <c r="L475">
        <v>-16.523900000000001</v>
      </c>
      <c r="M475">
        <v>9804.7780999999995</v>
      </c>
      <c r="N475">
        <v>-4.0338000000000003</v>
      </c>
      <c r="O475">
        <v>-10.995100000000001</v>
      </c>
    </row>
    <row r="476" spans="1:15" x14ac:dyDescent="0.25">
      <c r="A476" s="1">
        <v>39405</v>
      </c>
      <c r="B476">
        <v>8.84</v>
      </c>
      <c r="C476">
        <v>15813222</v>
      </c>
      <c r="D476">
        <v>0</v>
      </c>
      <c r="E476">
        <v>0.86329999999999996</v>
      </c>
      <c r="F476" t="s">
        <v>20</v>
      </c>
      <c r="G476">
        <v>4.6688999999999998</v>
      </c>
      <c r="H476">
        <v>352</v>
      </c>
      <c r="I476">
        <v>0.42070000000000002</v>
      </c>
      <c r="J476">
        <v>16.263999999999999</v>
      </c>
      <c r="K476">
        <v>-752</v>
      </c>
      <c r="L476">
        <v>-16.850999999999999</v>
      </c>
      <c r="M476">
        <v>9569.0501000000004</v>
      </c>
      <c r="N476">
        <v>-4.0338000000000003</v>
      </c>
      <c r="O476">
        <v>-10.995100000000001</v>
      </c>
    </row>
    <row r="477" spans="1:15" x14ac:dyDescent="0.25">
      <c r="A477" s="1">
        <v>39406</v>
      </c>
      <c r="B477">
        <v>8.5299999999999994</v>
      </c>
      <c r="C477">
        <v>30928763</v>
      </c>
      <c r="D477">
        <v>0</v>
      </c>
      <c r="E477">
        <v>0.8125</v>
      </c>
      <c r="F477" t="s">
        <v>20</v>
      </c>
      <c r="G477">
        <v>4.6688999999999998</v>
      </c>
      <c r="H477">
        <v>352</v>
      </c>
      <c r="I477">
        <v>0.42070000000000002</v>
      </c>
      <c r="J477">
        <v>16.263999999999999</v>
      </c>
      <c r="K477">
        <v>-752</v>
      </c>
      <c r="L477">
        <v>-17.193300000000001</v>
      </c>
      <c r="M477">
        <v>9333.3220999999994</v>
      </c>
      <c r="N477">
        <v>-4.0338000000000003</v>
      </c>
      <c r="O477">
        <v>-10.995100000000001</v>
      </c>
    </row>
    <row r="478" spans="1:15" x14ac:dyDescent="0.25">
      <c r="A478" s="1">
        <v>39407</v>
      </c>
      <c r="B478">
        <v>8.08</v>
      </c>
      <c r="C478">
        <v>27608160</v>
      </c>
      <c r="D478">
        <v>0</v>
      </c>
      <c r="E478">
        <v>0.77239999999999998</v>
      </c>
      <c r="F478" t="s">
        <v>20</v>
      </c>
      <c r="G478">
        <v>4.6688999999999998</v>
      </c>
      <c r="H478">
        <v>352</v>
      </c>
      <c r="I478">
        <v>0.42070000000000002</v>
      </c>
      <c r="J478">
        <v>16.263999999999999</v>
      </c>
      <c r="K478">
        <v>-752</v>
      </c>
      <c r="L478">
        <v>-17.745200000000001</v>
      </c>
      <c r="M478">
        <v>8991.1363000000001</v>
      </c>
      <c r="N478">
        <v>-4.0338000000000003</v>
      </c>
      <c r="O478">
        <v>-10.995100000000001</v>
      </c>
    </row>
    <row r="479" spans="1:15" x14ac:dyDescent="0.25">
      <c r="A479" s="1">
        <v>39409</v>
      </c>
      <c r="B479">
        <v>8.3699999999999992</v>
      </c>
      <c r="C479">
        <v>6028550</v>
      </c>
      <c r="D479">
        <v>0</v>
      </c>
      <c r="E479">
        <v>0.79190000000000005</v>
      </c>
      <c r="F479" t="s">
        <v>20</v>
      </c>
      <c r="G479">
        <v>4.6688999999999998</v>
      </c>
      <c r="H479">
        <v>352</v>
      </c>
      <c r="I479">
        <v>0.42070000000000002</v>
      </c>
      <c r="J479">
        <v>16.263999999999999</v>
      </c>
      <c r="K479">
        <v>-752</v>
      </c>
      <c r="L479">
        <v>-18.153700000000001</v>
      </c>
      <c r="M479">
        <v>9211.6560000000009</v>
      </c>
      <c r="N479">
        <v>-4.0338000000000003</v>
      </c>
      <c r="O479">
        <v>-10.995100000000001</v>
      </c>
    </row>
    <row r="480" spans="1:15" x14ac:dyDescent="0.25">
      <c r="A480" s="1">
        <v>39412</v>
      </c>
      <c r="B480">
        <v>8.02</v>
      </c>
      <c r="C480">
        <v>15013286</v>
      </c>
      <c r="D480">
        <v>0</v>
      </c>
      <c r="E480">
        <v>0.78410000000000002</v>
      </c>
      <c r="F480" t="s">
        <v>20</v>
      </c>
      <c r="G480">
        <v>4.6688999999999998</v>
      </c>
      <c r="H480">
        <v>352</v>
      </c>
      <c r="I480">
        <v>0.42070000000000002</v>
      </c>
      <c r="J480">
        <v>16.263999999999999</v>
      </c>
      <c r="K480">
        <v>-752</v>
      </c>
      <c r="L480">
        <v>-18.4801</v>
      </c>
      <c r="M480">
        <v>8945.5115000000005</v>
      </c>
      <c r="N480">
        <v>-4.0338000000000003</v>
      </c>
      <c r="O480">
        <v>-10.995100000000001</v>
      </c>
    </row>
    <row r="481" spans="1:15" x14ac:dyDescent="0.25">
      <c r="A481" s="1">
        <v>39413</v>
      </c>
      <c r="B481">
        <v>7.9399999999999995</v>
      </c>
      <c r="C481">
        <v>17218447</v>
      </c>
      <c r="D481">
        <v>0</v>
      </c>
      <c r="E481">
        <v>0.76449999999999996</v>
      </c>
      <c r="F481" t="s">
        <v>20</v>
      </c>
      <c r="G481">
        <v>4.6688999999999998</v>
      </c>
      <c r="H481">
        <v>352</v>
      </c>
      <c r="I481">
        <v>0.42070000000000002</v>
      </c>
      <c r="J481">
        <v>16.263999999999999</v>
      </c>
      <c r="K481">
        <v>-752</v>
      </c>
      <c r="L481">
        <v>-19.137599999999999</v>
      </c>
      <c r="M481">
        <v>8884.6784000000007</v>
      </c>
      <c r="N481">
        <v>-4.0338000000000003</v>
      </c>
      <c r="O481">
        <v>-10.995100000000001</v>
      </c>
    </row>
    <row r="482" spans="1:15" x14ac:dyDescent="0.25">
      <c r="A482" s="1">
        <v>39414</v>
      </c>
      <c r="B482">
        <v>8.4600000000000009</v>
      </c>
      <c r="C482">
        <v>19405176</v>
      </c>
      <c r="D482">
        <v>0</v>
      </c>
      <c r="E482">
        <v>0.77729999999999999</v>
      </c>
      <c r="F482" t="s">
        <v>20</v>
      </c>
      <c r="G482">
        <v>4.6688999999999998</v>
      </c>
      <c r="H482">
        <v>352</v>
      </c>
      <c r="I482">
        <v>0.42070000000000002</v>
      </c>
      <c r="J482">
        <v>16.263999999999999</v>
      </c>
      <c r="K482">
        <v>-752</v>
      </c>
      <c r="L482">
        <v>-19.843499999999999</v>
      </c>
      <c r="M482">
        <v>9280.0931999999993</v>
      </c>
      <c r="N482">
        <v>-4.0338000000000003</v>
      </c>
      <c r="O482">
        <v>-10.995100000000001</v>
      </c>
    </row>
    <row r="483" spans="1:15" x14ac:dyDescent="0.25">
      <c r="A483" s="1">
        <v>39415</v>
      </c>
      <c r="B483">
        <v>8.23</v>
      </c>
      <c r="C483">
        <v>17585308</v>
      </c>
      <c r="D483">
        <v>0</v>
      </c>
      <c r="E483">
        <v>0.82930000000000004</v>
      </c>
      <c r="F483" t="s">
        <v>20</v>
      </c>
      <c r="G483">
        <v>0.32679999999999998</v>
      </c>
      <c r="H483">
        <v>319</v>
      </c>
      <c r="I483">
        <v>0.41299999999999998</v>
      </c>
      <c r="J483">
        <v>15.2918</v>
      </c>
      <c r="K483">
        <v>-765</v>
      </c>
      <c r="L483">
        <v>-20.819099999999999</v>
      </c>
      <c r="M483">
        <v>9653.1982000000007</v>
      </c>
      <c r="N483">
        <v>-8.8339999999999996</v>
      </c>
      <c r="O483">
        <v>-17.0684</v>
      </c>
    </row>
    <row r="484" spans="1:15" x14ac:dyDescent="0.25">
      <c r="A484" s="1">
        <v>39416</v>
      </c>
      <c r="B484">
        <v>8.32</v>
      </c>
      <c r="C484">
        <v>21701001</v>
      </c>
      <c r="D484">
        <v>0</v>
      </c>
      <c r="E484">
        <v>0.83850000000000002</v>
      </c>
      <c r="F484" t="s">
        <v>20</v>
      </c>
      <c r="G484">
        <v>0.32679999999999998</v>
      </c>
      <c r="H484">
        <v>319</v>
      </c>
      <c r="I484">
        <v>0.41299999999999998</v>
      </c>
      <c r="J484">
        <v>15.2918</v>
      </c>
      <c r="K484">
        <v>-765</v>
      </c>
      <c r="L484">
        <v>-21.522400000000001</v>
      </c>
      <c r="M484">
        <v>9721.6353999999992</v>
      </c>
      <c r="N484">
        <v>-8.8339999999999996</v>
      </c>
      <c r="O484">
        <v>-17.0684</v>
      </c>
    </row>
    <row r="485" spans="1:15" x14ac:dyDescent="0.25">
      <c r="A485" s="1">
        <v>39419</v>
      </c>
      <c r="B485">
        <v>8.3000000000000007</v>
      </c>
      <c r="C485">
        <v>11841125</v>
      </c>
      <c r="D485">
        <v>0</v>
      </c>
      <c r="E485">
        <v>0.83640000000000003</v>
      </c>
      <c r="F485" t="s">
        <v>20</v>
      </c>
      <c r="G485">
        <v>0.32679999999999998</v>
      </c>
      <c r="H485">
        <v>319</v>
      </c>
      <c r="I485">
        <v>0.41299999999999998</v>
      </c>
      <c r="J485">
        <v>15.2918</v>
      </c>
      <c r="K485">
        <v>-765</v>
      </c>
      <c r="L485">
        <v>-22.930299999999999</v>
      </c>
      <c r="M485">
        <v>9706.4271000000008</v>
      </c>
      <c r="N485">
        <v>-8.8339999999999996</v>
      </c>
      <c r="O485">
        <v>-17.0684</v>
      </c>
    </row>
    <row r="486" spans="1:15" x14ac:dyDescent="0.25">
      <c r="A486" s="1">
        <v>39420</v>
      </c>
      <c r="B486">
        <v>8.6</v>
      </c>
      <c r="C486">
        <v>20821465</v>
      </c>
      <c r="D486">
        <v>0</v>
      </c>
      <c r="E486">
        <v>0.83540000000000003</v>
      </c>
      <c r="F486" t="s">
        <v>20</v>
      </c>
      <c r="G486">
        <v>0.32679999999999998</v>
      </c>
      <c r="H486">
        <v>319</v>
      </c>
      <c r="I486">
        <v>0.41299999999999998</v>
      </c>
      <c r="J486">
        <v>15.2918</v>
      </c>
      <c r="K486">
        <v>-765</v>
      </c>
      <c r="L486">
        <v>-23.131900000000002</v>
      </c>
      <c r="M486">
        <v>9934.5509999999995</v>
      </c>
      <c r="N486">
        <v>-8.8339999999999996</v>
      </c>
      <c r="O486">
        <v>-17.0684</v>
      </c>
    </row>
    <row r="487" spans="1:15" x14ac:dyDescent="0.25">
      <c r="A487" s="1">
        <v>39421</v>
      </c>
      <c r="B487">
        <v>8.9499999999999993</v>
      </c>
      <c r="C487">
        <v>23982970</v>
      </c>
      <c r="D487">
        <v>0</v>
      </c>
      <c r="E487">
        <v>0.89219999999999999</v>
      </c>
      <c r="F487" t="s">
        <v>20</v>
      </c>
      <c r="G487">
        <v>0.32679999999999998</v>
      </c>
      <c r="H487">
        <v>319</v>
      </c>
      <c r="I487">
        <v>0.41299999999999998</v>
      </c>
      <c r="J487">
        <v>15.2918</v>
      </c>
      <c r="K487">
        <v>-765</v>
      </c>
      <c r="L487">
        <v>-23.575900000000001</v>
      </c>
      <c r="M487">
        <v>10200.6955</v>
      </c>
      <c r="N487">
        <v>-8.8339999999999996</v>
      </c>
      <c r="O487">
        <v>-17.0684</v>
      </c>
    </row>
    <row r="488" spans="1:15" x14ac:dyDescent="0.25">
      <c r="A488" s="1">
        <v>39422</v>
      </c>
      <c r="B488">
        <v>9.26</v>
      </c>
      <c r="C488">
        <v>16203225</v>
      </c>
      <c r="D488">
        <v>0</v>
      </c>
      <c r="E488">
        <v>0.90839999999999999</v>
      </c>
      <c r="F488" t="s">
        <v>20</v>
      </c>
      <c r="G488">
        <v>0.32679999999999998</v>
      </c>
      <c r="H488">
        <v>319</v>
      </c>
      <c r="I488">
        <v>0.41299999999999998</v>
      </c>
      <c r="J488">
        <v>15.2918</v>
      </c>
      <c r="K488">
        <v>-765</v>
      </c>
      <c r="L488">
        <v>-23.589500000000001</v>
      </c>
      <c r="M488">
        <v>10436.423500000001</v>
      </c>
      <c r="N488">
        <v>-8.8339999999999996</v>
      </c>
      <c r="O488">
        <v>-17.0684</v>
      </c>
    </row>
    <row r="489" spans="1:15" x14ac:dyDescent="0.25">
      <c r="A489" s="1">
        <v>39423</v>
      </c>
      <c r="B489">
        <v>9.0299999999999994</v>
      </c>
      <c r="C489">
        <v>14674397</v>
      </c>
      <c r="D489">
        <v>0</v>
      </c>
      <c r="E489">
        <v>0.89729999999999999</v>
      </c>
      <c r="F489" t="s">
        <v>20</v>
      </c>
      <c r="G489">
        <v>0.32679999999999998</v>
      </c>
      <c r="H489">
        <v>319</v>
      </c>
      <c r="I489">
        <v>0.41299999999999998</v>
      </c>
      <c r="J489">
        <v>15.2918</v>
      </c>
      <c r="K489">
        <v>-765</v>
      </c>
      <c r="L489">
        <v>-23.848600000000001</v>
      </c>
      <c r="M489">
        <v>10261.5285</v>
      </c>
      <c r="N489">
        <v>-8.8339999999999996</v>
      </c>
      <c r="O489">
        <v>-17.0684</v>
      </c>
    </row>
    <row r="490" spans="1:15" x14ac:dyDescent="0.25">
      <c r="A490" s="1">
        <v>39426</v>
      </c>
      <c r="B490">
        <v>8.98</v>
      </c>
      <c r="C490">
        <v>11961489</v>
      </c>
      <c r="D490">
        <v>0</v>
      </c>
      <c r="E490">
        <v>0.8851</v>
      </c>
      <c r="F490" t="s">
        <v>20</v>
      </c>
      <c r="G490">
        <v>0.32679999999999998</v>
      </c>
      <c r="H490">
        <v>319</v>
      </c>
      <c r="I490">
        <v>0.41299999999999998</v>
      </c>
      <c r="J490">
        <v>15.2918</v>
      </c>
      <c r="K490">
        <v>-765</v>
      </c>
      <c r="L490">
        <v>-24.4084</v>
      </c>
      <c r="M490">
        <v>10223.507900000001</v>
      </c>
      <c r="N490">
        <v>-8.8339999999999996</v>
      </c>
      <c r="O490">
        <v>-17.0684</v>
      </c>
    </row>
    <row r="491" spans="1:15" x14ac:dyDescent="0.25">
      <c r="A491" s="1">
        <v>39427</v>
      </c>
      <c r="B491">
        <v>8.6</v>
      </c>
      <c r="C491">
        <v>10146846</v>
      </c>
      <c r="D491">
        <v>0</v>
      </c>
      <c r="E491">
        <v>0.86890000000000001</v>
      </c>
      <c r="F491" t="s">
        <v>20</v>
      </c>
      <c r="G491">
        <v>0.32679999999999998</v>
      </c>
      <c r="H491">
        <v>319</v>
      </c>
      <c r="I491">
        <v>0.41299999999999998</v>
      </c>
      <c r="J491">
        <v>15.2918</v>
      </c>
      <c r="K491">
        <v>-765</v>
      </c>
      <c r="L491">
        <v>-24.4909</v>
      </c>
      <c r="M491">
        <v>9934.5509999999995</v>
      </c>
      <c r="N491">
        <v>-8.8339999999999996</v>
      </c>
      <c r="O491">
        <v>-17.0684</v>
      </c>
    </row>
    <row r="492" spans="1:15" x14ac:dyDescent="0.25">
      <c r="A492" s="1">
        <v>39428</v>
      </c>
      <c r="B492">
        <v>8.65</v>
      </c>
      <c r="C492">
        <v>12662495</v>
      </c>
      <c r="D492">
        <v>0</v>
      </c>
      <c r="E492">
        <v>0.86890000000000001</v>
      </c>
      <c r="F492" t="s">
        <v>20</v>
      </c>
      <c r="G492">
        <v>0.32679999999999998</v>
      </c>
      <c r="H492">
        <v>319</v>
      </c>
      <c r="I492">
        <v>0.41299999999999998</v>
      </c>
      <c r="J492">
        <v>15.2918</v>
      </c>
      <c r="K492">
        <v>-765</v>
      </c>
      <c r="L492">
        <v>-24.973099999999999</v>
      </c>
      <c r="M492">
        <v>9972.5715999999993</v>
      </c>
      <c r="N492">
        <v>-8.8339999999999996</v>
      </c>
      <c r="O492">
        <v>-17.0684</v>
      </c>
    </row>
    <row r="493" spans="1:15" x14ac:dyDescent="0.25">
      <c r="A493" s="1">
        <v>39429</v>
      </c>
      <c r="B493">
        <v>8.4700000000000006</v>
      </c>
      <c r="C493">
        <v>13175788</v>
      </c>
      <c r="D493">
        <v>0</v>
      </c>
      <c r="E493">
        <v>0.84660000000000002</v>
      </c>
      <c r="F493" t="s">
        <v>20</v>
      </c>
      <c r="G493">
        <v>0.32679999999999998</v>
      </c>
      <c r="H493">
        <v>319</v>
      </c>
      <c r="I493">
        <v>0.41299999999999998</v>
      </c>
      <c r="J493">
        <v>15.2918</v>
      </c>
      <c r="K493">
        <v>-765</v>
      </c>
      <c r="L493">
        <v>-25.828199999999999</v>
      </c>
      <c r="M493">
        <v>9835.6972999999998</v>
      </c>
      <c r="N493">
        <v>-8.8339999999999996</v>
      </c>
      <c r="O493">
        <v>-17.0684</v>
      </c>
    </row>
    <row r="494" spans="1:15" x14ac:dyDescent="0.25">
      <c r="A494" s="1">
        <v>39430</v>
      </c>
      <c r="B494">
        <v>8.3699999999999992</v>
      </c>
      <c r="C494">
        <v>9474914</v>
      </c>
      <c r="D494">
        <v>0</v>
      </c>
      <c r="E494">
        <v>0.84560000000000002</v>
      </c>
      <c r="F494" t="s">
        <v>20</v>
      </c>
      <c r="G494">
        <v>0.32679999999999998</v>
      </c>
      <c r="H494">
        <v>319</v>
      </c>
      <c r="I494">
        <v>0.41299999999999998</v>
      </c>
      <c r="J494">
        <v>15.2918</v>
      </c>
      <c r="K494">
        <v>-765</v>
      </c>
      <c r="L494">
        <v>-26.221399999999999</v>
      </c>
      <c r="M494">
        <v>9759.6560000000009</v>
      </c>
      <c r="N494">
        <v>-8.8339999999999996</v>
      </c>
      <c r="O494">
        <v>-17.0684</v>
      </c>
    </row>
    <row r="495" spans="1:15" x14ac:dyDescent="0.25">
      <c r="A495" s="1">
        <v>39433</v>
      </c>
      <c r="B495">
        <v>7.89</v>
      </c>
      <c r="C495">
        <v>17771570</v>
      </c>
      <c r="D495">
        <v>0</v>
      </c>
      <c r="E495">
        <v>0.79279999999999995</v>
      </c>
      <c r="F495" t="s">
        <v>20</v>
      </c>
      <c r="G495">
        <v>0.32679999999999998</v>
      </c>
      <c r="H495">
        <v>319</v>
      </c>
      <c r="I495">
        <v>0.41299999999999998</v>
      </c>
      <c r="J495">
        <v>15.2918</v>
      </c>
      <c r="K495">
        <v>-765</v>
      </c>
      <c r="L495">
        <v>-27.514499999999998</v>
      </c>
      <c r="M495">
        <v>9394.6578000000009</v>
      </c>
      <c r="N495">
        <v>-8.8339999999999996</v>
      </c>
      <c r="O495">
        <v>-17.0684</v>
      </c>
    </row>
    <row r="496" spans="1:15" x14ac:dyDescent="0.25">
      <c r="A496" s="1">
        <v>39434</v>
      </c>
      <c r="B496">
        <v>7.8</v>
      </c>
      <c r="C496">
        <v>12400530</v>
      </c>
      <c r="D496">
        <v>0</v>
      </c>
      <c r="E496">
        <v>0.78269999999999995</v>
      </c>
      <c r="F496" t="s">
        <v>20</v>
      </c>
      <c r="G496">
        <v>0.32679999999999998</v>
      </c>
      <c r="H496">
        <v>319</v>
      </c>
      <c r="I496">
        <v>0.41299999999999998</v>
      </c>
      <c r="J496">
        <v>15.2918</v>
      </c>
      <c r="K496">
        <v>-765</v>
      </c>
      <c r="L496">
        <v>-28.299800000000001</v>
      </c>
      <c r="M496">
        <v>9326.2206000000006</v>
      </c>
      <c r="N496">
        <v>-8.8339999999999996</v>
      </c>
      <c r="O496">
        <v>-17.0684</v>
      </c>
    </row>
    <row r="497" spans="1:15" x14ac:dyDescent="0.25">
      <c r="A497" s="1">
        <v>39435</v>
      </c>
      <c r="B497">
        <v>7.84</v>
      </c>
      <c r="C497">
        <v>8432159</v>
      </c>
      <c r="D497">
        <v>0</v>
      </c>
      <c r="E497">
        <v>0.78269999999999995</v>
      </c>
      <c r="F497" t="s">
        <v>20</v>
      </c>
      <c r="G497">
        <v>0.32679999999999998</v>
      </c>
      <c r="H497">
        <v>319</v>
      </c>
      <c r="I497">
        <v>0.41299999999999998</v>
      </c>
      <c r="J497">
        <v>15.2918</v>
      </c>
      <c r="K497">
        <v>-765</v>
      </c>
      <c r="L497">
        <v>-29.1601</v>
      </c>
      <c r="M497">
        <v>9356.6371999999992</v>
      </c>
      <c r="N497">
        <v>-8.8339999999999996</v>
      </c>
      <c r="O497">
        <v>-17.0684</v>
      </c>
    </row>
    <row r="498" spans="1:15" x14ac:dyDescent="0.25">
      <c r="A498" s="1">
        <v>39436</v>
      </c>
      <c r="B498">
        <v>7.92</v>
      </c>
      <c r="C498">
        <v>11185924</v>
      </c>
      <c r="D498">
        <v>0</v>
      </c>
      <c r="E498">
        <v>0.78069999999999995</v>
      </c>
      <c r="F498" t="s">
        <v>20</v>
      </c>
      <c r="G498">
        <v>0.32679999999999998</v>
      </c>
      <c r="H498">
        <v>319</v>
      </c>
      <c r="I498">
        <v>0.41299999999999998</v>
      </c>
      <c r="J498">
        <v>15.2918</v>
      </c>
      <c r="K498">
        <v>-765</v>
      </c>
      <c r="L498">
        <v>-29.8081</v>
      </c>
      <c r="M498">
        <v>9417.4701999999997</v>
      </c>
      <c r="N498">
        <v>-8.8339999999999996</v>
      </c>
      <c r="O498">
        <v>-17.0684</v>
      </c>
    </row>
    <row r="499" spans="1:15" x14ac:dyDescent="0.25">
      <c r="A499" s="1">
        <v>39437</v>
      </c>
      <c r="B499">
        <v>7.53</v>
      </c>
      <c r="C499">
        <v>25098440</v>
      </c>
      <c r="D499">
        <v>0</v>
      </c>
      <c r="E499">
        <v>0.74719999999999998</v>
      </c>
      <c r="F499" t="s">
        <v>20</v>
      </c>
      <c r="G499">
        <v>0.32679999999999998</v>
      </c>
      <c r="H499">
        <v>319</v>
      </c>
      <c r="I499">
        <v>0.41299999999999998</v>
      </c>
      <c r="J499">
        <v>15.2918</v>
      </c>
      <c r="K499">
        <v>-765</v>
      </c>
      <c r="L499">
        <v>-30.1769</v>
      </c>
      <c r="M499">
        <v>9120.9092000000001</v>
      </c>
      <c r="N499">
        <v>-8.8339999999999996</v>
      </c>
      <c r="O499">
        <v>-17.0684</v>
      </c>
    </row>
    <row r="500" spans="1:15" x14ac:dyDescent="0.25">
      <c r="A500" s="1">
        <v>39440</v>
      </c>
      <c r="B500">
        <v>7.55</v>
      </c>
      <c r="C500">
        <v>6218192</v>
      </c>
      <c r="D500">
        <v>0</v>
      </c>
      <c r="E500">
        <v>0.75629999999999997</v>
      </c>
      <c r="F500" t="s">
        <v>20</v>
      </c>
      <c r="G500">
        <v>0.32679999999999998</v>
      </c>
      <c r="H500">
        <v>319</v>
      </c>
      <c r="I500">
        <v>0.41299999999999998</v>
      </c>
      <c r="J500">
        <v>15.2918</v>
      </c>
      <c r="K500">
        <v>-765</v>
      </c>
      <c r="L500">
        <v>-30.800899999999999</v>
      </c>
      <c r="M500">
        <v>9136.1173999999992</v>
      </c>
      <c r="N500">
        <v>-8.8339999999999996</v>
      </c>
      <c r="O500">
        <v>-17.0684</v>
      </c>
    </row>
    <row r="501" spans="1:15" x14ac:dyDescent="0.25">
      <c r="A501" s="1">
        <v>39442</v>
      </c>
      <c r="B501">
        <v>7.5</v>
      </c>
      <c r="C501">
        <v>9667447</v>
      </c>
      <c r="D501">
        <v>0</v>
      </c>
      <c r="E501">
        <v>0.75129999999999997</v>
      </c>
      <c r="F501" t="s">
        <v>20</v>
      </c>
      <c r="G501">
        <v>0.32679999999999998</v>
      </c>
      <c r="H501">
        <v>319</v>
      </c>
      <c r="I501">
        <v>0.41299999999999998</v>
      </c>
      <c r="J501">
        <v>15.2918</v>
      </c>
      <c r="K501">
        <v>-765</v>
      </c>
      <c r="L501">
        <v>-31.555499999999999</v>
      </c>
      <c r="M501">
        <v>9098.0967999999993</v>
      </c>
      <c r="N501">
        <v>-8.8339999999999996</v>
      </c>
      <c r="O501">
        <v>-17.0684</v>
      </c>
    </row>
    <row r="502" spans="1:15" x14ac:dyDescent="0.25">
      <c r="A502" s="1">
        <v>39443</v>
      </c>
      <c r="B502">
        <v>7.36</v>
      </c>
      <c r="C502">
        <v>9681871</v>
      </c>
      <c r="D502">
        <v>0</v>
      </c>
      <c r="E502">
        <v>0.74209999999999998</v>
      </c>
      <c r="F502" t="s">
        <v>20</v>
      </c>
      <c r="G502">
        <v>0.32679999999999998</v>
      </c>
      <c r="H502">
        <v>319</v>
      </c>
      <c r="I502">
        <v>0.41299999999999998</v>
      </c>
      <c r="J502">
        <v>15.2918</v>
      </c>
      <c r="K502">
        <v>-765</v>
      </c>
      <c r="L502">
        <v>-31.991499999999998</v>
      </c>
      <c r="M502">
        <v>8991.6389999999992</v>
      </c>
      <c r="N502">
        <v>-8.8339999999999996</v>
      </c>
      <c r="O502">
        <v>-17.0684</v>
      </c>
    </row>
    <row r="503" spans="1:15" x14ac:dyDescent="0.25">
      <c r="A503" s="1">
        <v>39444</v>
      </c>
      <c r="B503">
        <v>7.27</v>
      </c>
      <c r="C503">
        <v>12119035</v>
      </c>
      <c r="D503">
        <v>0</v>
      </c>
      <c r="E503">
        <v>0.73299999999999998</v>
      </c>
      <c r="F503" t="s">
        <v>20</v>
      </c>
      <c r="G503">
        <v>0.32679999999999998</v>
      </c>
      <c r="H503">
        <v>319</v>
      </c>
      <c r="I503">
        <v>0.41299999999999998</v>
      </c>
      <c r="J503">
        <v>15.2918</v>
      </c>
      <c r="K503">
        <v>-765</v>
      </c>
      <c r="L503">
        <v>-32.479199999999999</v>
      </c>
      <c r="M503">
        <v>8923.2018000000007</v>
      </c>
      <c r="N503">
        <v>-8.8339999999999996</v>
      </c>
      <c r="O503">
        <v>-17.0684</v>
      </c>
    </row>
    <row r="504" spans="1:15" x14ac:dyDescent="0.25">
      <c r="A504" s="1">
        <v>39447</v>
      </c>
      <c r="B504">
        <v>7.25</v>
      </c>
      <c r="C504">
        <v>11674187</v>
      </c>
      <c r="D504">
        <v>0</v>
      </c>
      <c r="E504">
        <v>0.72089999999999999</v>
      </c>
      <c r="F504" t="s">
        <v>20</v>
      </c>
      <c r="G504">
        <v>0.32679999999999998</v>
      </c>
      <c r="H504">
        <v>319</v>
      </c>
      <c r="I504">
        <v>0.41299999999999998</v>
      </c>
      <c r="J504">
        <v>15.2918</v>
      </c>
      <c r="K504">
        <v>-765</v>
      </c>
      <c r="L504">
        <v>-33.084400000000002</v>
      </c>
      <c r="M504">
        <v>8907.9935000000005</v>
      </c>
      <c r="N504">
        <v>-8.8339999999999996</v>
      </c>
      <c r="O504">
        <v>-17.0684</v>
      </c>
    </row>
    <row r="505" spans="1:15" x14ac:dyDescent="0.25">
      <c r="A505" s="1">
        <v>39449</v>
      </c>
      <c r="B505">
        <v>7.04</v>
      </c>
      <c r="C505">
        <v>13230878</v>
      </c>
      <c r="D505">
        <v>0</v>
      </c>
      <c r="E505">
        <v>0.7056</v>
      </c>
      <c r="F505" t="s">
        <v>20</v>
      </c>
      <c r="G505">
        <v>0.32679999999999998</v>
      </c>
      <c r="H505">
        <v>319</v>
      </c>
      <c r="I505">
        <v>0.41299999999999998</v>
      </c>
      <c r="J505">
        <v>15.2918</v>
      </c>
      <c r="K505">
        <v>-765</v>
      </c>
      <c r="L505">
        <v>-33.829300000000003</v>
      </c>
      <c r="M505">
        <v>8748.3068000000003</v>
      </c>
      <c r="N505">
        <v>-8.8339999999999996</v>
      </c>
      <c r="O505">
        <v>-17.0684</v>
      </c>
    </row>
    <row r="506" spans="1:15" x14ac:dyDescent="0.25">
      <c r="A506" s="1">
        <v>39450</v>
      </c>
      <c r="B506">
        <v>6.95</v>
      </c>
      <c r="C506">
        <v>13825875</v>
      </c>
      <c r="D506">
        <v>0</v>
      </c>
      <c r="E506">
        <v>0.68740000000000001</v>
      </c>
      <c r="F506" t="s">
        <v>20</v>
      </c>
      <c r="G506">
        <v>0.32679999999999998</v>
      </c>
      <c r="H506">
        <v>319</v>
      </c>
      <c r="I506">
        <v>0.41299999999999998</v>
      </c>
      <c r="J506">
        <v>15.2918</v>
      </c>
      <c r="K506">
        <v>-765</v>
      </c>
      <c r="L506">
        <v>-34.805199999999999</v>
      </c>
      <c r="M506">
        <v>8679.8696999999993</v>
      </c>
      <c r="N506">
        <v>-8.8339999999999996</v>
      </c>
      <c r="O506">
        <v>-17.0684</v>
      </c>
    </row>
    <row r="507" spans="1:15" x14ac:dyDescent="0.25">
      <c r="A507" s="1">
        <v>39451</v>
      </c>
      <c r="B507">
        <v>6.4</v>
      </c>
      <c r="C507">
        <v>23464067</v>
      </c>
      <c r="D507">
        <v>0</v>
      </c>
      <c r="E507">
        <v>0.64180000000000004</v>
      </c>
      <c r="F507" t="s">
        <v>20</v>
      </c>
      <c r="G507">
        <v>0.32679999999999998</v>
      </c>
      <c r="H507">
        <v>319</v>
      </c>
      <c r="I507">
        <v>0.41299999999999998</v>
      </c>
      <c r="J507">
        <v>15.2918</v>
      </c>
      <c r="K507">
        <v>-765</v>
      </c>
      <c r="L507">
        <v>-35.703200000000002</v>
      </c>
      <c r="M507">
        <v>8261.6425999999992</v>
      </c>
      <c r="N507">
        <v>-8.8339999999999996</v>
      </c>
      <c r="O507">
        <v>-17.0684</v>
      </c>
    </row>
    <row r="508" spans="1:15" x14ac:dyDescent="0.25">
      <c r="A508" s="1">
        <v>39454</v>
      </c>
      <c r="B508">
        <v>6.39</v>
      </c>
      <c r="C508">
        <v>20100108</v>
      </c>
      <c r="D508">
        <v>0</v>
      </c>
      <c r="E508">
        <v>0.62560000000000004</v>
      </c>
      <c r="F508" t="s">
        <v>20</v>
      </c>
      <c r="G508">
        <v>0.32679999999999998</v>
      </c>
      <c r="H508">
        <v>319</v>
      </c>
      <c r="I508">
        <v>0.41299999999999998</v>
      </c>
      <c r="J508">
        <v>15.2918</v>
      </c>
      <c r="K508">
        <v>-765</v>
      </c>
      <c r="L508">
        <v>-37.799900000000001</v>
      </c>
      <c r="M508">
        <v>8254.0383999999995</v>
      </c>
      <c r="N508">
        <v>-8.8339999999999996</v>
      </c>
      <c r="O508">
        <v>-17.0684</v>
      </c>
    </row>
    <row r="509" spans="1:15" x14ac:dyDescent="0.25">
      <c r="A509" s="1">
        <v>39455</v>
      </c>
      <c r="B509">
        <v>6.18</v>
      </c>
      <c r="C509">
        <v>13278320</v>
      </c>
      <c r="D509">
        <v>0</v>
      </c>
      <c r="E509">
        <v>0.62150000000000005</v>
      </c>
      <c r="F509" t="s">
        <v>20</v>
      </c>
      <c r="G509">
        <v>0.32679999999999998</v>
      </c>
      <c r="H509">
        <v>319</v>
      </c>
      <c r="I509">
        <v>0.41299999999999998</v>
      </c>
      <c r="J509">
        <v>15.2918</v>
      </c>
      <c r="K509">
        <v>-765</v>
      </c>
      <c r="L509">
        <v>-38.565800000000003</v>
      </c>
      <c r="M509">
        <v>8094.3517000000002</v>
      </c>
      <c r="N509">
        <v>-8.8339999999999996</v>
      </c>
      <c r="O509">
        <v>-17.0684</v>
      </c>
    </row>
    <row r="510" spans="1:15" x14ac:dyDescent="0.25">
      <c r="A510" s="1">
        <v>39456</v>
      </c>
      <c r="B510">
        <v>6.2</v>
      </c>
      <c r="C510">
        <v>23786495</v>
      </c>
      <c r="D510">
        <v>0</v>
      </c>
      <c r="E510">
        <v>0.60629999999999995</v>
      </c>
      <c r="F510" t="s">
        <v>20</v>
      </c>
      <c r="G510">
        <v>0.32679999999999998</v>
      </c>
      <c r="H510">
        <v>319</v>
      </c>
      <c r="I510">
        <v>0.41299999999999998</v>
      </c>
      <c r="J510">
        <v>15.2918</v>
      </c>
      <c r="K510">
        <v>-765</v>
      </c>
      <c r="L510">
        <v>-39.7986</v>
      </c>
      <c r="M510">
        <v>8109.56</v>
      </c>
      <c r="N510">
        <v>-8.8339999999999996</v>
      </c>
      <c r="O510">
        <v>-17.0684</v>
      </c>
    </row>
    <row r="511" spans="1:15" x14ac:dyDescent="0.25">
      <c r="A511" s="1">
        <v>39457</v>
      </c>
      <c r="B511">
        <v>6.2</v>
      </c>
      <c r="C511">
        <v>18902886</v>
      </c>
      <c r="D511">
        <v>0</v>
      </c>
      <c r="E511">
        <v>0.60729999999999995</v>
      </c>
      <c r="F511" t="s">
        <v>20</v>
      </c>
      <c r="G511">
        <v>0.32679999999999998</v>
      </c>
      <c r="H511">
        <v>319</v>
      </c>
      <c r="I511">
        <v>0.41299999999999998</v>
      </c>
      <c r="J511">
        <v>15.2918</v>
      </c>
      <c r="K511">
        <v>-765</v>
      </c>
      <c r="L511">
        <v>-41.097299999999997</v>
      </c>
      <c r="M511">
        <v>8109.56</v>
      </c>
      <c r="N511">
        <v>-8.8339999999999996</v>
      </c>
      <c r="O511">
        <v>-17.0684</v>
      </c>
    </row>
    <row r="512" spans="1:15" x14ac:dyDescent="0.25">
      <c r="A512" s="1">
        <v>39458</v>
      </c>
      <c r="B512">
        <v>6.09</v>
      </c>
      <c r="C512">
        <v>19571594</v>
      </c>
      <c r="D512">
        <v>0</v>
      </c>
      <c r="E512">
        <v>0.61539999999999995</v>
      </c>
      <c r="F512" t="s">
        <v>20</v>
      </c>
      <c r="G512">
        <v>0.32679999999999998</v>
      </c>
      <c r="H512">
        <v>319</v>
      </c>
      <c r="I512">
        <v>0.41299999999999998</v>
      </c>
      <c r="J512">
        <v>15.2918</v>
      </c>
      <c r="K512">
        <v>-765</v>
      </c>
      <c r="L512">
        <v>-41.957900000000002</v>
      </c>
      <c r="M512">
        <v>8025.9146000000001</v>
      </c>
      <c r="N512">
        <v>-8.8339999999999996</v>
      </c>
      <c r="O512">
        <v>-17.0684</v>
      </c>
    </row>
    <row r="513" spans="1:15" x14ac:dyDescent="0.25">
      <c r="A513" s="1">
        <v>39461</v>
      </c>
      <c r="B513">
        <v>6.25</v>
      </c>
      <c r="C513">
        <v>27574473</v>
      </c>
      <c r="D513">
        <v>0</v>
      </c>
      <c r="E513">
        <v>0.62860000000000005</v>
      </c>
      <c r="F513" t="s">
        <v>20</v>
      </c>
      <c r="G513">
        <v>0.32679999999999998</v>
      </c>
      <c r="H513">
        <v>319</v>
      </c>
      <c r="I513">
        <v>0.41299999999999998</v>
      </c>
      <c r="J513">
        <v>15.2918</v>
      </c>
      <c r="K513">
        <v>-765</v>
      </c>
      <c r="L513">
        <v>-43.5214</v>
      </c>
      <c r="M513">
        <v>8147.5806000000002</v>
      </c>
      <c r="N513">
        <v>-8.8339999999999996</v>
      </c>
      <c r="O513">
        <v>-17.0684</v>
      </c>
    </row>
    <row r="514" spans="1:15" x14ac:dyDescent="0.25">
      <c r="A514" s="1">
        <v>39462</v>
      </c>
      <c r="B514">
        <v>5.75</v>
      </c>
      <c r="C514">
        <v>28844301</v>
      </c>
      <c r="D514">
        <v>0</v>
      </c>
      <c r="E514">
        <v>0.56879999999999997</v>
      </c>
      <c r="F514" t="s">
        <v>20</v>
      </c>
      <c r="G514">
        <v>0.32679999999999998</v>
      </c>
      <c r="H514">
        <v>319</v>
      </c>
      <c r="I514">
        <v>0.41299999999999998</v>
      </c>
      <c r="J514">
        <v>15.2918</v>
      </c>
      <c r="K514">
        <v>-765</v>
      </c>
      <c r="L514">
        <v>-44.124299999999998</v>
      </c>
      <c r="M514">
        <v>7767.3742000000002</v>
      </c>
      <c r="N514">
        <v>-8.8339999999999996</v>
      </c>
      <c r="O514">
        <v>-17.0684</v>
      </c>
    </row>
    <row r="515" spans="1:15" x14ac:dyDescent="0.25">
      <c r="A515" s="1">
        <v>39463</v>
      </c>
      <c r="B515">
        <v>5.93</v>
      </c>
      <c r="C515">
        <v>27986107</v>
      </c>
      <c r="D515">
        <v>0</v>
      </c>
      <c r="E515">
        <v>0.55459999999999998</v>
      </c>
      <c r="F515" t="s">
        <v>20</v>
      </c>
      <c r="G515">
        <v>0.32679999999999998</v>
      </c>
      <c r="H515">
        <v>319</v>
      </c>
      <c r="I515">
        <v>0.41299999999999998</v>
      </c>
      <c r="J515">
        <v>15.2918</v>
      </c>
      <c r="K515">
        <v>-765</v>
      </c>
      <c r="L515">
        <v>-44.885199999999998</v>
      </c>
      <c r="M515">
        <v>7904.2484999999997</v>
      </c>
      <c r="N515">
        <v>-8.8339999999999996</v>
      </c>
      <c r="O515">
        <v>-17.0684</v>
      </c>
    </row>
    <row r="516" spans="1:15" x14ac:dyDescent="0.25">
      <c r="A516" s="1">
        <v>39464</v>
      </c>
      <c r="B516">
        <v>6.06</v>
      </c>
      <c r="C516">
        <v>30851164</v>
      </c>
      <c r="D516">
        <v>0</v>
      </c>
      <c r="E516">
        <v>0.61339999999999995</v>
      </c>
      <c r="F516" t="s">
        <v>20</v>
      </c>
      <c r="G516">
        <v>0.32679999999999998</v>
      </c>
      <c r="H516">
        <v>319</v>
      </c>
      <c r="I516">
        <v>0.41299999999999998</v>
      </c>
      <c r="J516">
        <v>15.2918</v>
      </c>
      <c r="K516">
        <v>-765</v>
      </c>
      <c r="L516">
        <v>-45.397300000000001</v>
      </c>
      <c r="M516">
        <v>8003.1022000000003</v>
      </c>
      <c r="N516">
        <v>-8.8339999999999996</v>
      </c>
      <c r="O516">
        <v>-17.0684</v>
      </c>
    </row>
    <row r="517" spans="1:15" x14ac:dyDescent="0.25">
      <c r="A517" s="1">
        <v>39465</v>
      </c>
      <c r="B517">
        <v>6.44</v>
      </c>
      <c r="C517">
        <v>28987159</v>
      </c>
      <c r="D517">
        <v>0</v>
      </c>
      <c r="E517">
        <v>0.62350000000000005</v>
      </c>
      <c r="F517" t="s">
        <v>20</v>
      </c>
      <c r="G517">
        <v>0.32679999999999998</v>
      </c>
      <c r="H517">
        <v>319</v>
      </c>
      <c r="I517">
        <v>0.41299999999999998</v>
      </c>
      <c r="J517">
        <v>15.2918</v>
      </c>
      <c r="K517">
        <v>-765</v>
      </c>
      <c r="L517">
        <v>-45.707000000000001</v>
      </c>
      <c r="M517">
        <v>8292.0591000000004</v>
      </c>
      <c r="N517">
        <v>-8.8339999999999996</v>
      </c>
      <c r="O517">
        <v>-17.0684</v>
      </c>
    </row>
    <row r="518" spans="1:15" x14ac:dyDescent="0.25">
      <c r="A518" s="1">
        <v>39469</v>
      </c>
      <c r="B518">
        <v>6.29</v>
      </c>
      <c r="C518">
        <v>24942915</v>
      </c>
      <c r="D518">
        <v>0</v>
      </c>
      <c r="E518">
        <v>0.60429999999999995</v>
      </c>
      <c r="F518" t="s">
        <v>20</v>
      </c>
      <c r="G518">
        <v>0.32679999999999998</v>
      </c>
      <c r="H518">
        <v>319</v>
      </c>
      <c r="I518">
        <v>0.41299999999999998</v>
      </c>
      <c r="J518">
        <v>15.2918</v>
      </c>
      <c r="K518">
        <v>-765</v>
      </c>
      <c r="L518">
        <v>-46.315300000000001</v>
      </c>
      <c r="M518">
        <v>8177.9971999999998</v>
      </c>
      <c r="N518">
        <v>-8.8339999999999996</v>
      </c>
      <c r="O518">
        <v>-17.0684</v>
      </c>
    </row>
    <row r="519" spans="1:15" x14ac:dyDescent="0.25">
      <c r="A519" s="1">
        <v>39470</v>
      </c>
      <c r="B519">
        <v>6.7</v>
      </c>
      <c r="C519">
        <v>28025848</v>
      </c>
      <c r="D519">
        <v>0</v>
      </c>
      <c r="E519">
        <v>0.61140000000000005</v>
      </c>
      <c r="F519" t="s">
        <v>20</v>
      </c>
      <c r="G519">
        <v>0.32679999999999998</v>
      </c>
      <c r="H519">
        <v>319</v>
      </c>
      <c r="I519">
        <v>0.41299999999999998</v>
      </c>
      <c r="J519">
        <v>15.2918</v>
      </c>
      <c r="K519">
        <v>-765</v>
      </c>
      <c r="L519">
        <v>-46.260199999999998</v>
      </c>
      <c r="M519">
        <v>8489.7664000000004</v>
      </c>
      <c r="N519">
        <v>-8.8339999999999996</v>
      </c>
      <c r="O519">
        <v>-17.0684</v>
      </c>
    </row>
    <row r="520" spans="1:15" x14ac:dyDescent="0.25">
      <c r="A520" s="1">
        <v>39471</v>
      </c>
      <c r="B520">
        <v>6.99</v>
      </c>
      <c r="C520">
        <v>27506170</v>
      </c>
      <c r="D520">
        <v>0</v>
      </c>
      <c r="E520">
        <v>0.67420000000000002</v>
      </c>
      <c r="F520" t="s">
        <v>20</v>
      </c>
      <c r="G520">
        <v>0.32679999999999998</v>
      </c>
      <c r="H520">
        <v>319</v>
      </c>
      <c r="I520">
        <v>0.41299999999999998</v>
      </c>
      <c r="J520">
        <v>15.2918</v>
      </c>
      <c r="K520">
        <v>-765</v>
      </c>
      <c r="L520">
        <v>-46.023899999999998</v>
      </c>
      <c r="M520">
        <v>8710.2862000000005</v>
      </c>
      <c r="N520">
        <v>-8.8339999999999996</v>
      </c>
      <c r="O520">
        <v>-17.0684</v>
      </c>
    </row>
    <row r="521" spans="1:15" x14ac:dyDescent="0.25">
      <c r="A521" s="1">
        <v>39472</v>
      </c>
      <c r="B521">
        <v>6.53</v>
      </c>
      <c r="C521">
        <v>19189300</v>
      </c>
      <c r="D521">
        <v>0</v>
      </c>
      <c r="E521">
        <v>0.65290000000000004</v>
      </c>
      <c r="F521" t="s">
        <v>20</v>
      </c>
      <c r="G521">
        <v>0.32679999999999998</v>
      </c>
      <c r="H521">
        <v>319</v>
      </c>
      <c r="I521">
        <v>0.41299999999999998</v>
      </c>
      <c r="J521">
        <v>15.2918</v>
      </c>
      <c r="K521">
        <v>-765</v>
      </c>
      <c r="L521">
        <v>-46.081800000000001</v>
      </c>
      <c r="M521">
        <v>8360.4963000000007</v>
      </c>
      <c r="N521">
        <v>-8.8339999999999996</v>
      </c>
      <c r="O521">
        <v>-17.0684</v>
      </c>
    </row>
    <row r="522" spans="1:15" x14ac:dyDescent="0.25">
      <c r="A522" s="1">
        <v>39475</v>
      </c>
      <c r="B522">
        <v>6.6</v>
      </c>
      <c r="C522">
        <v>28075185</v>
      </c>
      <c r="D522">
        <v>0</v>
      </c>
      <c r="E522">
        <v>0.62560000000000004</v>
      </c>
      <c r="F522" t="s">
        <v>20</v>
      </c>
      <c r="G522">
        <v>0.32679999999999998</v>
      </c>
      <c r="H522">
        <v>319</v>
      </c>
      <c r="I522">
        <v>0.41299999999999998</v>
      </c>
      <c r="J522">
        <v>15.2918</v>
      </c>
      <c r="K522">
        <v>-765</v>
      </c>
      <c r="L522">
        <v>-46.168399999999998</v>
      </c>
      <c r="M522">
        <v>8413.7252000000008</v>
      </c>
      <c r="N522">
        <v>-8.8339999999999996</v>
      </c>
      <c r="O522">
        <v>-17.0684</v>
      </c>
    </row>
    <row r="523" spans="1:15" x14ac:dyDescent="0.25">
      <c r="A523" s="1">
        <v>39476</v>
      </c>
      <c r="B523">
        <v>6.87</v>
      </c>
      <c r="C523">
        <v>21371136</v>
      </c>
      <c r="D523">
        <v>0</v>
      </c>
      <c r="E523">
        <v>0.67220000000000002</v>
      </c>
      <c r="F523" t="s">
        <v>20</v>
      </c>
      <c r="G523">
        <v>0.32679999999999998</v>
      </c>
      <c r="H523">
        <v>319</v>
      </c>
      <c r="I523">
        <v>0.41299999999999998</v>
      </c>
      <c r="J523">
        <v>15.2918</v>
      </c>
      <c r="K523">
        <v>-765</v>
      </c>
      <c r="L523">
        <v>-45.850499999999997</v>
      </c>
      <c r="M523">
        <v>8619.0365999999995</v>
      </c>
      <c r="N523">
        <v>-8.8339999999999996</v>
      </c>
      <c r="O523">
        <v>-17.0684</v>
      </c>
    </row>
    <row r="524" spans="1:15" x14ac:dyDescent="0.25">
      <c r="A524" s="1">
        <v>39477</v>
      </c>
      <c r="B524">
        <v>6.96</v>
      </c>
      <c r="C524">
        <v>26357443</v>
      </c>
      <c r="D524">
        <v>0</v>
      </c>
      <c r="E524">
        <v>0.6915</v>
      </c>
      <c r="F524" t="s">
        <v>20</v>
      </c>
      <c r="G524">
        <v>0.32679999999999998</v>
      </c>
      <c r="H524">
        <v>319</v>
      </c>
      <c r="I524">
        <v>0.41299999999999998</v>
      </c>
      <c r="J524">
        <v>15.2918</v>
      </c>
      <c r="K524">
        <v>-765</v>
      </c>
      <c r="L524">
        <v>-45.595199999999998</v>
      </c>
      <c r="M524">
        <v>8687.4737999999998</v>
      </c>
      <c r="N524">
        <v>-8.8339999999999996</v>
      </c>
      <c r="O524">
        <v>-17.0684</v>
      </c>
    </row>
    <row r="525" spans="1:15" x14ac:dyDescent="0.25">
      <c r="A525" s="1">
        <v>39478</v>
      </c>
      <c r="B525">
        <v>6.99</v>
      </c>
      <c r="C525">
        <v>15211688</v>
      </c>
      <c r="D525">
        <v>0</v>
      </c>
      <c r="E525">
        <v>0.67830000000000001</v>
      </c>
      <c r="F525" t="s">
        <v>20</v>
      </c>
      <c r="G525">
        <v>0.32679999999999998</v>
      </c>
      <c r="H525">
        <v>319</v>
      </c>
      <c r="I525">
        <v>0.41299999999999998</v>
      </c>
      <c r="J525">
        <v>15.2918</v>
      </c>
      <c r="K525">
        <v>-765</v>
      </c>
      <c r="L525">
        <v>-45.174999999999997</v>
      </c>
      <c r="M525">
        <v>8710.2862000000005</v>
      </c>
      <c r="N525">
        <v>-8.8339999999999996</v>
      </c>
      <c r="O525">
        <v>-17.0684</v>
      </c>
    </row>
    <row r="526" spans="1:15" x14ac:dyDescent="0.25">
      <c r="A526" s="1">
        <v>39479</v>
      </c>
      <c r="B526">
        <v>7.8100000000000005</v>
      </c>
      <c r="C526">
        <v>32796519</v>
      </c>
      <c r="D526">
        <v>0</v>
      </c>
      <c r="E526">
        <v>0.7198</v>
      </c>
      <c r="F526" t="s">
        <v>20</v>
      </c>
      <c r="G526">
        <v>0.32679999999999998</v>
      </c>
      <c r="H526">
        <v>319</v>
      </c>
      <c r="I526">
        <v>0.41299999999999998</v>
      </c>
      <c r="J526">
        <v>15.2918</v>
      </c>
      <c r="K526">
        <v>-765</v>
      </c>
      <c r="L526">
        <v>-44.767800000000001</v>
      </c>
      <c r="M526">
        <v>9333.8248000000003</v>
      </c>
      <c r="N526">
        <v>-8.8339999999999996</v>
      </c>
      <c r="O526">
        <v>-17.0684</v>
      </c>
    </row>
    <row r="527" spans="1:15" x14ac:dyDescent="0.25">
      <c r="A527" s="1">
        <v>39482</v>
      </c>
      <c r="B527">
        <v>7.8100000000000005</v>
      </c>
      <c r="C527">
        <v>24902205</v>
      </c>
      <c r="D527">
        <v>0</v>
      </c>
      <c r="E527">
        <v>0.74919999999999998</v>
      </c>
      <c r="F527" t="s">
        <v>20</v>
      </c>
      <c r="G527">
        <v>0.32679999999999998</v>
      </c>
      <c r="H527">
        <v>319</v>
      </c>
      <c r="I527">
        <v>0.41299999999999998</v>
      </c>
      <c r="J527">
        <v>15.2918</v>
      </c>
      <c r="K527">
        <v>-765</v>
      </c>
      <c r="L527">
        <v>-43.732999999999997</v>
      </c>
      <c r="M527">
        <v>9333.8248000000003</v>
      </c>
      <c r="N527">
        <v>-8.8339999999999996</v>
      </c>
      <c r="O527">
        <v>-17.0684</v>
      </c>
    </row>
    <row r="528" spans="1:15" x14ac:dyDescent="0.25">
      <c r="A528" s="1">
        <v>39483</v>
      </c>
      <c r="B528">
        <v>7.84</v>
      </c>
      <c r="C528">
        <v>35902993</v>
      </c>
      <c r="D528">
        <v>0</v>
      </c>
      <c r="E528">
        <v>0.75329999999999997</v>
      </c>
      <c r="F528" t="s">
        <v>20</v>
      </c>
      <c r="G528">
        <v>0.32679999999999998</v>
      </c>
      <c r="H528">
        <v>319</v>
      </c>
      <c r="I528">
        <v>0.41299999999999998</v>
      </c>
      <c r="J528">
        <v>15.2918</v>
      </c>
      <c r="K528">
        <v>-765</v>
      </c>
      <c r="L528">
        <v>-43.014600000000002</v>
      </c>
      <c r="M528">
        <v>9356.6371999999992</v>
      </c>
      <c r="N528">
        <v>-8.8339999999999996</v>
      </c>
      <c r="O528">
        <v>-17.0684</v>
      </c>
    </row>
    <row r="529" spans="1:15" x14ac:dyDescent="0.25">
      <c r="A529" s="1">
        <v>39484</v>
      </c>
      <c r="B529">
        <v>6.99</v>
      </c>
      <c r="C529">
        <v>28648173</v>
      </c>
      <c r="D529">
        <v>0</v>
      </c>
      <c r="E529">
        <v>0.7056</v>
      </c>
      <c r="F529" t="s">
        <v>20</v>
      </c>
      <c r="G529">
        <v>0.32679999999999998</v>
      </c>
      <c r="H529">
        <v>319</v>
      </c>
      <c r="I529">
        <v>0.41299999999999998</v>
      </c>
      <c r="J529">
        <v>15.2918</v>
      </c>
      <c r="K529">
        <v>-765</v>
      </c>
      <c r="L529">
        <v>-42.369</v>
      </c>
      <c r="M529">
        <v>8710.2862000000005</v>
      </c>
      <c r="N529">
        <v>-8.8339999999999996</v>
      </c>
      <c r="O529">
        <v>-17.0684</v>
      </c>
    </row>
    <row r="530" spans="1:15" x14ac:dyDescent="0.25">
      <c r="A530" s="1">
        <v>39485</v>
      </c>
      <c r="B530">
        <v>7.12</v>
      </c>
      <c r="C530">
        <v>31694381</v>
      </c>
      <c r="D530">
        <v>0</v>
      </c>
      <c r="E530">
        <v>0.68940000000000001</v>
      </c>
      <c r="F530" t="s">
        <v>20</v>
      </c>
      <c r="G530">
        <v>0.32679999999999998</v>
      </c>
      <c r="H530">
        <v>319</v>
      </c>
      <c r="I530">
        <v>0.41299999999999998</v>
      </c>
      <c r="J530">
        <v>15.2918</v>
      </c>
      <c r="K530">
        <v>-765</v>
      </c>
      <c r="L530">
        <v>-41.529899999999998</v>
      </c>
      <c r="M530">
        <v>8809.1399000000001</v>
      </c>
      <c r="N530">
        <v>-8.8339999999999996</v>
      </c>
      <c r="O530">
        <v>-17.0684</v>
      </c>
    </row>
    <row r="531" spans="1:15" x14ac:dyDescent="0.25">
      <c r="A531" s="1">
        <v>39486</v>
      </c>
      <c r="B531">
        <v>6.6899999999999995</v>
      </c>
      <c r="C531">
        <v>26062004</v>
      </c>
      <c r="D531">
        <v>0</v>
      </c>
      <c r="E531">
        <v>0.67420000000000002</v>
      </c>
      <c r="F531" t="s">
        <v>20</v>
      </c>
      <c r="G531">
        <v>0.32679999999999998</v>
      </c>
      <c r="H531">
        <v>319</v>
      </c>
      <c r="I531">
        <v>0.41299999999999998</v>
      </c>
      <c r="J531">
        <v>15.2918</v>
      </c>
      <c r="K531">
        <v>-765</v>
      </c>
      <c r="L531">
        <v>-41.1753</v>
      </c>
      <c r="M531">
        <v>8482.1623</v>
      </c>
      <c r="N531">
        <v>-8.8339999999999996</v>
      </c>
      <c r="O531">
        <v>-17.0684</v>
      </c>
    </row>
    <row r="532" spans="1:15" x14ac:dyDescent="0.25">
      <c r="A532" s="1">
        <v>39489</v>
      </c>
      <c r="B532">
        <v>6.83</v>
      </c>
      <c r="C532">
        <v>14910140</v>
      </c>
      <c r="D532">
        <v>0</v>
      </c>
      <c r="E532">
        <v>0.65800000000000003</v>
      </c>
      <c r="F532" t="s">
        <v>20</v>
      </c>
      <c r="G532">
        <v>0.32679999999999998</v>
      </c>
      <c r="H532">
        <v>319</v>
      </c>
      <c r="I532">
        <v>0.41299999999999998</v>
      </c>
      <c r="J532">
        <v>15.2918</v>
      </c>
      <c r="K532">
        <v>-765</v>
      </c>
      <c r="L532">
        <v>-39.901699999999998</v>
      </c>
      <c r="M532">
        <v>8588.6201000000001</v>
      </c>
      <c r="N532">
        <v>-8.8339999999999996</v>
      </c>
      <c r="O532">
        <v>-17.0684</v>
      </c>
    </row>
    <row r="533" spans="1:15" x14ac:dyDescent="0.25">
      <c r="A533" s="1">
        <v>39490</v>
      </c>
      <c r="B533">
        <v>7.02</v>
      </c>
      <c r="C533">
        <v>23563992</v>
      </c>
      <c r="D533">
        <v>0</v>
      </c>
      <c r="E533">
        <v>0.7046</v>
      </c>
      <c r="F533" t="s">
        <v>20</v>
      </c>
      <c r="G533">
        <v>0.32679999999999998</v>
      </c>
      <c r="H533">
        <v>319</v>
      </c>
      <c r="I533">
        <v>0.41299999999999998</v>
      </c>
      <c r="J533">
        <v>15.2918</v>
      </c>
      <c r="K533">
        <v>-765</v>
      </c>
      <c r="L533">
        <v>-39.316200000000002</v>
      </c>
      <c r="M533">
        <v>8733.0985999999994</v>
      </c>
      <c r="N533">
        <v>-8.8339999999999996</v>
      </c>
      <c r="O533">
        <v>-17.0684</v>
      </c>
    </row>
    <row r="534" spans="1:15" x14ac:dyDescent="0.25">
      <c r="A534" s="1">
        <v>39491</v>
      </c>
      <c r="B534">
        <v>7.39</v>
      </c>
      <c r="C534">
        <v>19322150</v>
      </c>
      <c r="D534">
        <v>0</v>
      </c>
      <c r="E534">
        <v>0.7198</v>
      </c>
      <c r="F534" t="s">
        <v>20</v>
      </c>
      <c r="G534">
        <v>0.32679999999999998</v>
      </c>
      <c r="H534">
        <v>319</v>
      </c>
      <c r="I534">
        <v>0.41299999999999998</v>
      </c>
      <c r="J534">
        <v>15.2918</v>
      </c>
      <c r="K534">
        <v>-765</v>
      </c>
      <c r="L534">
        <v>-38.3262</v>
      </c>
      <c r="M534">
        <v>9014.4513999999999</v>
      </c>
      <c r="N534">
        <v>-8.8339999999999996</v>
      </c>
      <c r="O534">
        <v>-17.0684</v>
      </c>
    </row>
    <row r="535" spans="1:15" x14ac:dyDescent="0.25">
      <c r="A535" s="1">
        <v>39492</v>
      </c>
      <c r="B535">
        <v>7.17</v>
      </c>
      <c r="C535">
        <v>19009846</v>
      </c>
      <c r="D535">
        <v>0</v>
      </c>
      <c r="E535">
        <v>0.72389999999999999</v>
      </c>
      <c r="F535" t="s">
        <v>20</v>
      </c>
      <c r="G535">
        <v>0.32679999999999998</v>
      </c>
      <c r="H535">
        <v>319</v>
      </c>
      <c r="I535">
        <v>0.41299999999999998</v>
      </c>
      <c r="J535">
        <v>15.2918</v>
      </c>
      <c r="K535">
        <v>-765</v>
      </c>
      <c r="L535">
        <v>-37.040399999999998</v>
      </c>
      <c r="M535">
        <v>8847.1605</v>
      </c>
      <c r="N535">
        <v>-8.8339999999999996</v>
      </c>
      <c r="O535">
        <v>-17.0684</v>
      </c>
    </row>
    <row r="536" spans="1:15" x14ac:dyDescent="0.25">
      <c r="A536" s="1">
        <v>39493</v>
      </c>
      <c r="B536">
        <v>7.13</v>
      </c>
      <c r="C536">
        <v>10909480</v>
      </c>
      <c r="D536">
        <v>0</v>
      </c>
      <c r="E536">
        <v>0.71579999999999999</v>
      </c>
      <c r="F536" t="s">
        <v>20</v>
      </c>
      <c r="G536">
        <v>0.32679999999999998</v>
      </c>
      <c r="H536">
        <v>319</v>
      </c>
      <c r="I536">
        <v>0.41299999999999998</v>
      </c>
      <c r="J536">
        <v>15.2918</v>
      </c>
      <c r="K536">
        <v>-765</v>
      </c>
      <c r="L536">
        <v>-36.476300000000002</v>
      </c>
      <c r="M536">
        <v>8816.7440000000006</v>
      </c>
      <c r="N536">
        <v>-8.8339999999999996</v>
      </c>
      <c r="O536">
        <v>-17.0684</v>
      </c>
    </row>
    <row r="537" spans="1:15" x14ac:dyDescent="0.25">
      <c r="A537" s="1">
        <v>39497</v>
      </c>
      <c r="B537">
        <v>7.52</v>
      </c>
      <c r="C537">
        <v>20471003</v>
      </c>
      <c r="D537">
        <v>0</v>
      </c>
      <c r="E537">
        <v>0.74419999999999997</v>
      </c>
      <c r="F537" t="s">
        <v>20</v>
      </c>
      <c r="G537">
        <v>0.32679999999999998</v>
      </c>
      <c r="H537">
        <v>319</v>
      </c>
      <c r="I537">
        <v>0.41299999999999998</v>
      </c>
      <c r="J537">
        <v>15.2918</v>
      </c>
      <c r="K537">
        <v>-765</v>
      </c>
      <c r="L537">
        <v>-34.85</v>
      </c>
      <c r="M537">
        <v>9113.3050000000003</v>
      </c>
      <c r="N537">
        <v>-8.8339999999999996</v>
      </c>
      <c r="O537">
        <v>-17.0684</v>
      </c>
    </row>
    <row r="538" spans="1:15" x14ac:dyDescent="0.25">
      <c r="A538" s="1">
        <v>39498</v>
      </c>
      <c r="B538">
        <v>7.8100000000000005</v>
      </c>
      <c r="C538">
        <v>15624301</v>
      </c>
      <c r="D538">
        <v>0</v>
      </c>
      <c r="E538">
        <v>0.75229999999999997</v>
      </c>
      <c r="F538" t="s">
        <v>20</v>
      </c>
      <c r="G538">
        <v>0.32679999999999998</v>
      </c>
      <c r="H538">
        <v>319</v>
      </c>
      <c r="I538">
        <v>0.41299999999999998</v>
      </c>
      <c r="J538">
        <v>15.2918</v>
      </c>
      <c r="K538">
        <v>-765</v>
      </c>
      <c r="L538">
        <v>-34.111600000000003</v>
      </c>
      <c r="M538">
        <v>9333.8248000000003</v>
      </c>
      <c r="N538">
        <v>-8.8339999999999996</v>
      </c>
      <c r="O538">
        <v>-17.0684</v>
      </c>
    </row>
    <row r="539" spans="1:15" x14ac:dyDescent="0.25">
      <c r="A539" s="1">
        <v>39499</v>
      </c>
      <c r="B539">
        <v>7.38</v>
      </c>
      <c r="C539">
        <v>23941737</v>
      </c>
      <c r="D539">
        <v>0</v>
      </c>
      <c r="E539">
        <v>0.74319999999999997</v>
      </c>
      <c r="F539" t="s">
        <v>20</v>
      </c>
      <c r="G539">
        <v>0.32679999999999998</v>
      </c>
      <c r="H539">
        <v>319</v>
      </c>
      <c r="I539">
        <v>0.41299999999999998</v>
      </c>
      <c r="J539">
        <v>15.2918</v>
      </c>
      <c r="K539">
        <v>-765</v>
      </c>
      <c r="L539">
        <v>-33.420499999999997</v>
      </c>
      <c r="M539">
        <v>9006.8472000000002</v>
      </c>
      <c r="N539">
        <v>-8.8339999999999996</v>
      </c>
      <c r="O539">
        <v>-17.0684</v>
      </c>
    </row>
    <row r="540" spans="1:15" x14ac:dyDescent="0.25">
      <c r="A540" s="1">
        <v>39500</v>
      </c>
      <c r="B540">
        <v>7.54</v>
      </c>
      <c r="C540">
        <v>12433061</v>
      </c>
      <c r="D540">
        <v>0</v>
      </c>
      <c r="E540">
        <v>0.73299999999999998</v>
      </c>
      <c r="F540" t="s">
        <v>20</v>
      </c>
      <c r="G540">
        <v>0.32679999999999998</v>
      </c>
      <c r="H540">
        <v>319</v>
      </c>
      <c r="I540">
        <v>0.41299999999999998</v>
      </c>
      <c r="J540">
        <v>15.2918</v>
      </c>
      <c r="K540">
        <v>-765</v>
      </c>
      <c r="L540">
        <v>-33.080500000000001</v>
      </c>
      <c r="M540">
        <v>9128.5133000000005</v>
      </c>
      <c r="N540">
        <v>-8.8339999999999996</v>
      </c>
      <c r="O540">
        <v>-17.0684</v>
      </c>
    </row>
    <row r="541" spans="1:15" x14ac:dyDescent="0.25">
      <c r="A541" s="1">
        <v>39503</v>
      </c>
      <c r="B541">
        <v>7.77</v>
      </c>
      <c r="C541">
        <v>12593822</v>
      </c>
      <c r="D541">
        <v>0</v>
      </c>
      <c r="E541">
        <v>0.76039999999999996</v>
      </c>
      <c r="F541" t="s">
        <v>20</v>
      </c>
      <c r="G541">
        <v>0.32679999999999998</v>
      </c>
      <c r="H541">
        <v>319</v>
      </c>
      <c r="I541">
        <v>0.41299999999999998</v>
      </c>
      <c r="J541">
        <v>15.2918</v>
      </c>
      <c r="K541">
        <v>-765</v>
      </c>
      <c r="L541">
        <v>-32.2254</v>
      </c>
      <c r="M541">
        <v>9303.4082999999991</v>
      </c>
      <c r="N541">
        <v>-8.8339999999999996</v>
      </c>
      <c r="O541">
        <v>-17.0684</v>
      </c>
    </row>
    <row r="542" spans="1:15" x14ac:dyDescent="0.25">
      <c r="A542" s="1">
        <v>39504</v>
      </c>
      <c r="B542">
        <v>7.72</v>
      </c>
      <c r="C542">
        <v>14996039</v>
      </c>
      <c r="D542">
        <v>0</v>
      </c>
      <c r="E542">
        <v>0.76139999999999997</v>
      </c>
      <c r="F542" t="s">
        <v>20</v>
      </c>
      <c r="G542">
        <v>0.32679999999999998</v>
      </c>
      <c r="H542">
        <v>319</v>
      </c>
      <c r="I542">
        <v>0.41299999999999998</v>
      </c>
      <c r="J542">
        <v>15.2918</v>
      </c>
      <c r="K542">
        <v>-765</v>
      </c>
      <c r="L542">
        <v>-31.9057</v>
      </c>
      <c r="M542">
        <v>9265.3876</v>
      </c>
      <c r="N542">
        <v>-8.8339999999999996</v>
      </c>
      <c r="O542">
        <v>-17.0684</v>
      </c>
    </row>
    <row r="543" spans="1:15" x14ac:dyDescent="0.25">
      <c r="A543" s="1">
        <v>39505</v>
      </c>
      <c r="B543">
        <v>7.86</v>
      </c>
      <c r="C543">
        <v>22596817</v>
      </c>
      <c r="D543">
        <v>0</v>
      </c>
      <c r="E543">
        <v>0.77049999999999996</v>
      </c>
      <c r="F543" t="s">
        <v>20</v>
      </c>
      <c r="G543">
        <v>0.32679999999999998</v>
      </c>
      <c r="H543">
        <v>319</v>
      </c>
      <c r="I543">
        <v>0.41299999999999998</v>
      </c>
      <c r="J543">
        <v>15.2918</v>
      </c>
      <c r="K543">
        <v>-765</v>
      </c>
      <c r="L543">
        <v>-31.217199999999998</v>
      </c>
      <c r="M543">
        <v>9371.8454000000002</v>
      </c>
      <c r="N543">
        <v>-8.8339999999999996</v>
      </c>
      <c r="O543">
        <v>-17.0684</v>
      </c>
    </row>
    <row r="544" spans="1:15" x14ac:dyDescent="0.25">
      <c r="A544" s="1">
        <v>39506</v>
      </c>
      <c r="B544">
        <v>7.57</v>
      </c>
      <c r="C544">
        <v>12760709</v>
      </c>
      <c r="D544">
        <v>0</v>
      </c>
      <c r="E544">
        <v>0.85019999999999996</v>
      </c>
      <c r="F544" t="s">
        <v>20</v>
      </c>
      <c r="G544">
        <v>-4.7652000000000001</v>
      </c>
      <c r="H544">
        <v>225</v>
      </c>
      <c r="I544">
        <v>0.41420000000000001</v>
      </c>
      <c r="J544">
        <v>17.453800000000001</v>
      </c>
      <c r="K544">
        <v>-541</v>
      </c>
      <c r="L544">
        <v>-30.711200000000002</v>
      </c>
      <c r="M544">
        <v>9474.3256999999994</v>
      </c>
      <c r="N544">
        <v>-18.976400000000002</v>
      </c>
      <c r="O544">
        <v>-57.174399999999999</v>
      </c>
    </row>
    <row r="545" spans="1:15" x14ac:dyDescent="0.25">
      <c r="A545" s="1">
        <v>39507</v>
      </c>
      <c r="B545">
        <v>7.52</v>
      </c>
      <c r="C545">
        <v>15549954</v>
      </c>
      <c r="D545">
        <v>0</v>
      </c>
      <c r="E545">
        <v>0.84009999999999996</v>
      </c>
      <c r="F545" t="s">
        <v>20</v>
      </c>
      <c r="G545">
        <v>-4.7652000000000001</v>
      </c>
      <c r="H545">
        <v>225</v>
      </c>
      <c r="I545">
        <v>0.41420000000000001</v>
      </c>
      <c r="J545">
        <v>17.453800000000001</v>
      </c>
      <c r="K545">
        <v>-541</v>
      </c>
      <c r="L545">
        <v>-30.396699999999999</v>
      </c>
      <c r="M545">
        <v>9436.3050000000003</v>
      </c>
      <c r="N545">
        <v>-18.976400000000002</v>
      </c>
      <c r="O545">
        <v>-57.174399999999999</v>
      </c>
    </row>
    <row r="546" spans="1:15" x14ac:dyDescent="0.25">
      <c r="A546" s="1">
        <v>39510</v>
      </c>
      <c r="B546">
        <v>7.17</v>
      </c>
      <c r="C546">
        <v>18580720</v>
      </c>
      <c r="D546">
        <v>0</v>
      </c>
      <c r="E546">
        <v>0.7994</v>
      </c>
      <c r="F546" t="s">
        <v>20</v>
      </c>
      <c r="G546">
        <v>-4.7652000000000001</v>
      </c>
      <c r="H546">
        <v>225</v>
      </c>
      <c r="I546">
        <v>0.41420000000000001</v>
      </c>
      <c r="J546">
        <v>17.453800000000001</v>
      </c>
      <c r="K546">
        <v>-541</v>
      </c>
      <c r="L546">
        <v>-30.195599999999999</v>
      </c>
      <c r="M546">
        <v>9170.1605</v>
      </c>
      <c r="N546">
        <v>-18.976400000000002</v>
      </c>
      <c r="O546">
        <v>-57.174399999999999</v>
      </c>
    </row>
    <row r="547" spans="1:15" x14ac:dyDescent="0.25">
      <c r="A547" s="1">
        <v>39511</v>
      </c>
      <c r="B547">
        <v>6.98</v>
      </c>
      <c r="C547">
        <v>17175555</v>
      </c>
      <c r="D547">
        <v>0</v>
      </c>
      <c r="E547">
        <v>0.75880000000000003</v>
      </c>
      <c r="F547" t="s">
        <v>20</v>
      </c>
      <c r="G547">
        <v>-4.7652000000000001</v>
      </c>
      <c r="H547">
        <v>225</v>
      </c>
      <c r="I547">
        <v>0.41420000000000001</v>
      </c>
      <c r="J547">
        <v>17.453800000000001</v>
      </c>
      <c r="K547">
        <v>-541</v>
      </c>
      <c r="L547">
        <v>-30.291399999999999</v>
      </c>
      <c r="M547">
        <v>9025.6821</v>
      </c>
      <c r="N547">
        <v>-18.976400000000002</v>
      </c>
      <c r="O547">
        <v>-57.174399999999999</v>
      </c>
    </row>
    <row r="548" spans="1:15" x14ac:dyDescent="0.25">
      <c r="A548" s="1">
        <v>39512</v>
      </c>
      <c r="B548">
        <v>7.0327000000000002</v>
      </c>
      <c r="C548">
        <v>18795743</v>
      </c>
      <c r="D548">
        <v>0</v>
      </c>
      <c r="E548">
        <v>0.78469999999999995</v>
      </c>
      <c r="F548" t="s">
        <v>20</v>
      </c>
      <c r="G548">
        <v>-4.7652000000000001</v>
      </c>
      <c r="H548">
        <v>225</v>
      </c>
      <c r="I548">
        <v>0.41420000000000001</v>
      </c>
      <c r="J548">
        <v>17.453800000000001</v>
      </c>
      <c r="K548">
        <v>-541</v>
      </c>
      <c r="L548">
        <v>-30.432400000000001</v>
      </c>
      <c r="M548">
        <v>9065.7463000000007</v>
      </c>
      <c r="N548">
        <v>-18.976400000000002</v>
      </c>
      <c r="O548">
        <v>-57.174399999999999</v>
      </c>
    </row>
    <row r="549" spans="1:15" x14ac:dyDescent="0.25">
      <c r="A549" s="1">
        <v>39513</v>
      </c>
      <c r="B549">
        <v>6.74</v>
      </c>
      <c r="C549">
        <v>12988208</v>
      </c>
      <c r="D549">
        <v>0</v>
      </c>
      <c r="E549">
        <v>0.76100000000000001</v>
      </c>
      <c r="F549" t="s">
        <v>20</v>
      </c>
      <c r="G549">
        <v>-4.7652000000000001</v>
      </c>
      <c r="H549">
        <v>225</v>
      </c>
      <c r="I549">
        <v>0.41420000000000001</v>
      </c>
      <c r="J549">
        <v>17.453800000000001</v>
      </c>
      <c r="K549">
        <v>-541</v>
      </c>
      <c r="L549">
        <v>-30.338899999999999</v>
      </c>
      <c r="M549">
        <v>8843.1830000000009</v>
      </c>
      <c r="N549">
        <v>-18.976400000000002</v>
      </c>
      <c r="O549">
        <v>-57.174399999999999</v>
      </c>
    </row>
    <row r="550" spans="1:15" x14ac:dyDescent="0.25">
      <c r="A550" s="1">
        <v>39514</v>
      </c>
      <c r="B550">
        <v>6.88</v>
      </c>
      <c r="C550">
        <v>14431139</v>
      </c>
      <c r="D550">
        <v>0</v>
      </c>
      <c r="E550">
        <v>0.74629999999999996</v>
      </c>
      <c r="F550" t="s">
        <v>20</v>
      </c>
      <c r="G550">
        <v>-4.7652000000000001</v>
      </c>
      <c r="H550">
        <v>225</v>
      </c>
      <c r="I550">
        <v>0.41420000000000001</v>
      </c>
      <c r="J550">
        <v>17.453800000000001</v>
      </c>
      <c r="K550">
        <v>-541</v>
      </c>
      <c r="L550">
        <v>-30.308399999999999</v>
      </c>
      <c r="M550">
        <v>8949.6407999999992</v>
      </c>
      <c r="N550">
        <v>-18.976400000000002</v>
      </c>
      <c r="O550">
        <v>-57.174399999999999</v>
      </c>
    </row>
    <row r="551" spans="1:15" x14ac:dyDescent="0.25">
      <c r="A551" s="1">
        <v>39517</v>
      </c>
      <c r="B551">
        <v>6.41</v>
      </c>
      <c r="C551">
        <v>16630327</v>
      </c>
      <c r="D551">
        <v>0</v>
      </c>
      <c r="E551">
        <v>0.72260000000000002</v>
      </c>
      <c r="F551" t="s">
        <v>20</v>
      </c>
      <c r="G551">
        <v>-4.7652000000000001</v>
      </c>
      <c r="H551">
        <v>225</v>
      </c>
      <c r="I551">
        <v>0.41420000000000001</v>
      </c>
      <c r="J551">
        <v>17.453800000000001</v>
      </c>
      <c r="K551">
        <v>-541</v>
      </c>
      <c r="L551">
        <v>-30.055499999999999</v>
      </c>
      <c r="M551">
        <v>8592.2466999999997</v>
      </c>
      <c r="N551">
        <v>-18.976400000000002</v>
      </c>
      <c r="O551">
        <v>-57.174399999999999</v>
      </c>
    </row>
    <row r="552" spans="1:15" x14ac:dyDescent="0.25">
      <c r="A552" s="1">
        <v>39518</v>
      </c>
      <c r="B552">
        <v>6.86</v>
      </c>
      <c r="C552">
        <v>17297371</v>
      </c>
      <c r="D552">
        <v>0</v>
      </c>
      <c r="E552">
        <v>0.71809999999999996</v>
      </c>
      <c r="F552" t="s">
        <v>20</v>
      </c>
      <c r="G552">
        <v>-4.7652000000000001</v>
      </c>
      <c r="H552">
        <v>225</v>
      </c>
      <c r="I552">
        <v>0.41420000000000001</v>
      </c>
      <c r="J552">
        <v>17.453800000000001</v>
      </c>
      <c r="K552">
        <v>-541</v>
      </c>
      <c r="L552">
        <v>-29.9861</v>
      </c>
      <c r="M552">
        <v>8934.4325000000008</v>
      </c>
      <c r="N552">
        <v>-18.976400000000002</v>
      </c>
      <c r="O552">
        <v>-57.174399999999999</v>
      </c>
    </row>
    <row r="553" spans="1:15" x14ac:dyDescent="0.25">
      <c r="A553" s="1">
        <v>39519</v>
      </c>
      <c r="B553">
        <v>6.5</v>
      </c>
      <c r="C553">
        <v>20065410</v>
      </c>
      <c r="D553">
        <v>0</v>
      </c>
      <c r="E553">
        <v>0.73170000000000002</v>
      </c>
      <c r="F553" t="s">
        <v>20</v>
      </c>
      <c r="G553">
        <v>-4.7652000000000001</v>
      </c>
      <c r="H553">
        <v>225</v>
      </c>
      <c r="I553">
        <v>0.41420000000000001</v>
      </c>
      <c r="J553">
        <v>17.453800000000001</v>
      </c>
      <c r="K553">
        <v>-541</v>
      </c>
      <c r="L553">
        <v>-29.8734</v>
      </c>
      <c r="M553">
        <v>8660.6839</v>
      </c>
      <c r="N553">
        <v>-18.976400000000002</v>
      </c>
      <c r="O553">
        <v>-57.174399999999999</v>
      </c>
    </row>
    <row r="554" spans="1:15" x14ac:dyDescent="0.25">
      <c r="A554" s="1">
        <v>39520</v>
      </c>
      <c r="B554">
        <v>6.49</v>
      </c>
      <c r="C554">
        <v>25134267</v>
      </c>
      <c r="D554">
        <v>0</v>
      </c>
      <c r="E554">
        <v>0.71250000000000002</v>
      </c>
      <c r="F554" t="s">
        <v>20</v>
      </c>
      <c r="G554">
        <v>-4.7652000000000001</v>
      </c>
      <c r="H554">
        <v>225</v>
      </c>
      <c r="I554">
        <v>0.41420000000000001</v>
      </c>
      <c r="J554">
        <v>17.453800000000001</v>
      </c>
      <c r="K554">
        <v>-541</v>
      </c>
      <c r="L554">
        <v>-30.037700000000001</v>
      </c>
      <c r="M554">
        <v>8653.0797000000002</v>
      </c>
      <c r="N554">
        <v>-18.976400000000002</v>
      </c>
      <c r="O554">
        <v>-57.174399999999999</v>
      </c>
    </row>
    <row r="555" spans="1:15" x14ac:dyDescent="0.25">
      <c r="A555" s="1">
        <v>39521</v>
      </c>
      <c r="B555">
        <v>6.14</v>
      </c>
      <c r="C555">
        <v>27481071</v>
      </c>
      <c r="D555">
        <v>0</v>
      </c>
      <c r="E555">
        <v>0.67069999999999996</v>
      </c>
      <c r="F555" t="s">
        <v>20</v>
      </c>
      <c r="G555">
        <v>-4.7652000000000001</v>
      </c>
      <c r="H555">
        <v>225</v>
      </c>
      <c r="I555">
        <v>0.41420000000000001</v>
      </c>
      <c r="J555">
        <v>17.453800000000001</v>
      </c>
      <c r="K555">
        <v>-541</v>
      </c>
      <c r="L555">
        <v>-30.4328</v>
      </c>
      <c r="M555">
        <v>8386.9351999999999</v>
      </c>
      <c r="N555">
        <v>-18.976400000000002</v>
      </c>
      <c r="O555">
        <v>-57.174399999999999</v>
      </c>
    </row>
    <row r="556" spans="1:15" x14ac:dyDescent="0.25">
      <c r="A556" s="1">
        <v>39524</v>
      </c>
      <c r="B556">
        <v>6.02</v>
      </c>
      <c r="C556">
        <v>17669376</v>
      </c>
      <c r="D556">
        <v>0</v>
      </c>
      <c r="E556">
        <v>0.6583</v>
      </c>
      <c r="F556" t="s">
        <v>20</v>
      </c>
      <c r="G556">
        <v>-4.7652000000000001</v>
      </c>
      <c r="H556">
        <v>225</v>
      </c>
      <c r="I556">
        <v>0.41420000000000001</v>
      </c>
      <c r="J556">
        <v>17.453800000000001</v>
      </c>
      <c r="K556">
        <v>-541</v>
      </c>
      <c r="L556">
        <v>-30.4375</v>
      </c>
      <c r="M556">
        <v>8295.6857</v>
      </c>
      <c r="N556">
        <v>-18.976400000000002</v>
      </c>
      <c r="O556">
        <v>-57.174399999999999</v>
      </c>
    </row>
    <row r="557" spans="1:15" x14ac:dyDescent="0.25">
      <c r="A557" s="1">
        <v>39525</v>
      </c>
      <c r="B557">
        <v>5.99</v>
      </c>
      <c r="C557">
        <v>25797042</v>
      </c>
      <c r="D557">
        <v>0</v>
      </c>
      <c r="E557">
        <v>0.65039999999999998</v>
      </c>
      <c r="F557" t="s">
        <v>20</v>
      </c>
      <c r="G557">
        <v>-4.7652000000000001</v>
      </c>
      <c r="H557">
        <v>225</v>
      </c>
      <c r="I557">
        <v>0.41420000000000001</v>
      </c>
      <c r="J557">
        <v>17.453800000000001</v>
      </c>
      <c r="K557">
        <v>-541</v>
      </c>
      <c r="L557">
        <v>-30.6264</v>
      </c>
      <c r="M557">
        <v>8272.8732999999993</v>
      </c>
      <c r="N557">
        <v>-18.976400000000002</v>
      </c>
      <c r="O557">
        <v>-57.174399999999999</v>
      </c>
    </row>
    <row r="558" spans="1:15" x14ac:dyDescent="0.25">
      <c r="A558" s="1">
        <v>39526</v>
      </c>
      <c r="B558">
        <v>5.8</v>
      </c>
      <c r="C558">
        <v>19937469</v>
      </c>
      <c r="D558">
        <v>0</v>
      </c>
      <c r="E558">
        <v>0.65490000000000004</v>
      </c>
      <c r="F558" t="s">
        <v>20</v>
      </c>
      <c r="G558">
        <v>-4.7652000000000001</v>
      </c>
      <c r="H558">
        <v>225</v>
      </c>
      <c r="I558">
        <v>0.41420000000000001</v>
      </c>
      <c r="J558">
        <v>17.453800000000001</v>
      </c>
      <c r="K558">
        <v>-541</v>
      </c>
      <c r="L558">
        <v>-30.774999999999999</v>
      </c>
      <c r="M558">
        <v>8128.3948</v>
      </c>
      <c r="N558">
        <v>-18.976400000000002</v>
      </c>
      <c r="O558">
        <v>-57.174399999999999</v>
      </c>
    </row>
    <row r="559" spans="1:15" x14ac:dyDescent="0.25">
      <c r="A559" s="1">
        <v>39527</v>
      </c>
      <c r="B559">
        <v>5.98</v>
      </c>
      <c r="C559">
        <v>15725379</v>
      </c>
      <c r="D559">
        <v>0</v>
      </c>
      <c r="E559">
        <v>0.64590000000000003</v>
      </c>
      <c r="F559" t="s">
        <v>20</v>
      </c>
      <c r="G559">
        <v>-4.7652000000000001</v>
      </c>
      <c r="H559">
        <v>225</v>
      </c>
      <c r="I559">
        <v>0.41420000000000001</v>
      </c>
      <c r="J559">
        <v>17.453800000000001</v>
      </c>
      <c r="K559">
        <v>-541</v>
      </c>
      <c r="L559">
        <v>-31.183299999999999</v>
      </c>
      <c r="M559">
        <v>8265.2692000000006</v>
      </c>
      <c r="N559">
        <v>-18.976400000000002</v>
      </c>
      <c r="O559">
        <v>-57.174399999999999</v>
      </c>
    </row>
    <row r="560" spans="1:15" x14ac:dyDescent="0.25">
      <c r="A560" s="1">
        <v>39531</v>
      </c>
      <c r="B560">
        <v>5.84</v>
      </c>
      <c r="C560">
        <v>23797656</v>
      </c>
      <c r="D560">
        <v>0</v>
      </c>
      <c r="E560">
        <v>0.65149999999999997</v>
      </c>
      <c r="F560" t="s">
        <v>20</v>
      </c>
      <c r="G560">
        <v>-4.7652000000000001</v>
      </c>
      <c r="H560">
        <v>225</v>
      </c>
      <c r="I560">
        <v>0.41420000000000001</v>
      </c>
      <c r="J560">
        <v>17.453800000000001</v>
      </c>
      <c r="K560">
        <v>-541</v>
      </c>
      <c r="L560">
        <v>-32.0017</v>
      </c>
      <c r="M560">
        <v>8158.8113999999996</v>
      </c>
      <c r="N560">
        <v>-18.976400000000002</v>
      </c>
      <c r="O560">
        <v>-57.174399999999999</v>
      </c>
    </row>
    <row r="561" spans="1:15" x14ac:dyDescent="0.25">
      <c r="A561" s="1">
        <v>39532</v>
      </c>
      <c r="B561">
        <v>5.79</v>
      </c>
      <c r="C561">
        <v>31088782</v>
      </c>
      <c r="D561">
        <v>0</v>
      </c>
      <c r="E561">
        <v>0.64359999999999995</v>
      </c>
      <c r="F561" t="s">
        <v>20</v>
      </c>
      <c r="G561">
        <v>-4.7652000000000001</v>
      </c>
      <c r="H561">
        <v>225</v>
      </c>
      <c r="I561">
        <v>0.41420000000000001</v>
      </c>
      <c r="J561">
        <v>17.453800000000001</v>
      </c>
      <c r="K561">
        <v>-541</v>
      </c>
      <c r="L561">
        <v>-32.408900000000003</v>
      </c>
      <c r="M561">
        <v>8120.7906999999996</v>
      </c>
      <c r="N561">
        <v>-18.976400000000002</v>
      </c>
      <c r="O561">
        <v>-57.174399999999999</v>
      </c>
    </row>
    <row r="562" spans="1:15" x14ac:dyDescent="0.25">
      <c r="A562" s="1">
        <v>39533</v>
      </c>
      <c r="B562">
        <v>5.5</v>
      </c>
      <c r="C562">
        <v>66977768</v>
      </c>
      <c r="D562">
        <v>0</v>
      </c>
      <c r="E562">
        <v>0.61309999999999998</v>
      </c>
      <c r="F562" t="s">
        <v>20</v>
      </c>
      <c r="G562">
        <v>-4.7652000000000001</v>
      </c>
      <c r="H562">
        <v>225</v>
      </c>
      <c r="I562">
        <v>0.41420000000000001</v>
      </c>
      <c r="J562">
        <v>17.453800000000001</v>
      </c>
      <c r="K562">
        <v>-541</v>
      </c>
      <c r="L562">
        <v>-33.229999999999997</v>
      </c>
      <c r="M562">
        <v>7900.2709999999997</v>
      </c>
      <c r="N562">
        <v>-18.976400000000002</v>
      </c>
      <c r="O562">
        <v>-57.174399999999999</v>
      </c>
    </row>
    <row r="563" spans="1:15" x14ac:dyDescent="0.25">
      <c r="A563" s="1">
        <v>39534</v>
      </c>
      <c r="B563">
        <v>5.52</v>
      </c>
      <c r="C563">
        <v>26314120</v>
      </c>
      <c r="D563">
        <v>0</v>
      </c>
      <c r="E563">
        <v>0.621</v>
      </c>
      <c r="F563" t="s">
        <v>20</v>
      </c>
      <c r="G563">
        <v>-4.7652000000000001</v>
      </c>
      <c r="H563">
        <v>225</v>
      </c>
      <c r="I563">
        <v>0.41420000000000001</v>
      </c>
      <c r="J563">
        <v>17.453800000000001</v>
      </c>
      <c r="K563">
        <v>-541</v>
      </c>
      <c r="L563">
        <v>-33.847799999999999</v>
      </c>
      <c r="M563">
        <v>7915.4791999999998</v>
      </c>
      <c r="N563">
        <v>-18.976400000000002</v>
      </c>
      <c r="O563">
        <v>-57.174399999999999</v>
      </c>
    </row>
    <row r="564" spans="1:15" x14ac:dyDescent="0.25">
      <c r="A564" s="1">
        <v>39535</v>
      </c>
      <c r="B564">
        <v>5.46</v>
      </c>
      <c r="C564">
        <v>25695860</v>
      </c>
      <c r="D564">
        <v>0</v>
      </c>
      <c r="E564">
        <v>0.61199999999999999</v>
      </c>
      <c r="F564" t="s">
        <v>20</v>
      </c>
      <c r="G564">
        <v>-4.7652000000000001</v>
      </c>
      <c r="H564">
        <v>225</v>
      </c>
      <c r="I564">
        <v>0.41420000000000001</v>
      </c>
      <c r="J564">
        <v>17.453800000000001</v>
      </c>
      <c r="K564">
        <v>-541</v>
      </c>
      <c r="L564">
        <v>-34.837299999999999</v>
      </c>
      <c r="M564">
        <v>7869.8544000000002</v>
      </c>
      <c r="N564">
        <v>-18.976400000000002</v>
      </c>
      <c r="O564">
        <v>-57.174399999999999</v>
      </c>
    </row>
    <row r="565" spans="1:15" x14ac:dyDescent="0.25">
      <c r="A565" s="1">
        <v>39538</v>
      </c>
      <c r="B565">
        <v>5.97</v>
      </c>
      <c r="C565">
        <v>66208589</v>
      </c>
      <c r="D565">
        <v>0</v>
      </c>
      <c r="E565">
        <v>0.61990000000000001</v>
      </c>
      <c r="F565" t="s">
        <v>20</v>
      </c>
      <c r="G565">
        <v>-4.7652000000000001</v>
      </c>
      <c r="H565">
        <v>225</v>
      </c>
      <c r="I565">
        <v>0.41420000000000001</v>
      </c>
      <c r="J565">
        <v>17.453800000000001</v>
      </c>
      <c r="K565">
        <v>-541</v>
      </c>
      <c r="L565">
        <v>-35.965600000000002</v>
      </c>
      <c r="M565">
        <v>8257.6650000000009</v>
      </c>
      <c r="N565">
        <v>-18.976400000000002</v>
      </c>
      <c r="O565">
        <v>-57.174399999999999</v>
      </c>
    </row>
    <row r="566" spans="1:15" x14ac:dyDescent="0.25">
      <c r="A566" s="1">
        <v>39539</v>
      </c>
      <c r="B566">
        <v>6</v>
      </c>
      <c r="C566">
        <v>67237952</v>
      </c>
      <c r="D566">
        <v>0</v>
      </c>
      <c r="E566">
        <v>0.65149999999999997</v>
      </c>
      <c r="F566" t="s">
        <v>20</v>
      </c>
      <c r="G566">
        <v>-4.7652000000000001</v>
      </c>
      <c r="H566">
        <v>225</v>
      </c>
      <c r="I566">
        <v>0.41420000000000001</v>
      </c>
      <c r="J566">
        <v>17.453800000000001</v>
      </c>
      <c r="K566">
        <v>-541</v>
      </c>
      <c r="L566">
        <v>-35.8461</v>
      </c>
      <c r="M566">
        <v>8280.4773999999998</v>
      </c>
      <c r="N566">
        <v>-18.976400000000002</v>
      </c>
      <c r="O566">
        <v>-57.174399999999999</v>
      </c>
    </row>
    <row r="567" spans="1:15" x14ac:dyDescent="0.25">
      <c r="A567" s="1">
        <v>39540</v>
      </c>
      <c r="B567">
        <v>6.39</v>
      </c>
      <c r="C567">
        <v>51223987</v>
      </c>
      <c r="D567">
        <v>0</v>
      </c>
      <c r="E567">
        <v>0.68420000000000003</v>
      </c>
      <c r="F567" t="s">
        <v>20</v>
      </c>
      <c r="G567">
        <v>-4.7652000000000001</v>
      </c>
      <c r="H567">
        <v>225</v>
      </c>
      <c r="I567">
        <v>0.41420000000000001</v>
      </c>
      <c r="J567">
        <v>17.453800000000001</v>
      </c>
      <c r="K567">
        <v>-541</v>
      </c>
      <c r="L567">
        <v>-35.997799999999998</v>
      </c>
      <c r="M567">
        <v>8577.0383999999995</v>
      </c>
      <c r="N567">
        <v>-18.976400000000002</v>
      </c>
      <c r="O567">
        <v>-57.174399999999999</v>
      </c>
    </row>
    <row r="568" spans="1:15" x14ac:dyDescent="0.25">
      <c r="A568" s="1">
        <v>39541</v>
      </c>
      <c r="B568">
        <v>6.79</v>
      </c>
      <c r="C568">
        <v>70411202</v>
      </c>
      <c r="D568">
        <v>0</v>
      </c>
      <c r="E568">
        <v>0.72260000000000002</v>
      </c>
      <c r="F568" t="s">
        <v>20</v>
      </c>
      <c r="G568">
        <v>-4.7652000000000001</v>
      </c>
      <c r="H568">
        <v>225</v>
      </c>
      <c r="I568">
        <v>0.41420000000000001</v>
      </c>
      <c r="J568">
        <v>17.453800000000001</v>
      </c>
      <c r="K568">
        <v>-541</v>
      </c>
      <c r="L568">
        <v>-35.628399999999999</v>
      </c>
      <c r="M568">
        <v>8881.2036000000007</v>
      </c>
      <c r="N568">
        <v>-18.976400000000002</v>
      </c>
      <c r="O568">
        <v>-57.174399999999999</v>
      </c>
    </row>
    <row r="569" spans="1:15" x14ac:dyDescent="0.25">
      <c r="A569" s="1">
        <v>39542</v>
      </c>
      <c r="B569">
        <v>6.76</v>
      </c>
      <c r="C569">
        <v>22684295</v>
      </c>
      <c r="D569">
        <v>0</v>
      </c>
      <c r="E569">
        <v>0.75429999999999997</v>
      </c>
      <c r="F569" t="s">
        <v>20</v>
      </c>
      <c r="G569">
        <v>-4.7652000000000001</v>
      </c>
      <c r="H569">
        <v>225</v>
      </c>
      <c r="I569">
        <v>0.41420000000000001</v>
      </c>
      <c r="J569">
        <v>17.453800000000001</v>
      </c>
      <c r="K569">
        <v>-541</v>
      </c>
      <c r="L569">
        <v>-35.850999999999999</v>
      </c>
      <c r="M569">
        <v>8858.3912</v>
      </c>
      <c r="N569">
        <v>-18.976400000000002</v>
      </c>
      <c r="O569">
        <v>-57.174399999999999</v>
      </c>
    </row>
    <row r="570" spans="1:15" x14ac:dyDescent="0.25">
      <c r="A570" s="1">
        <v>39545</v>
      </c>
      <c r="B570">
        <v>6.6899999999999995</v>
      </c>
      <c r="C570">
        <v>20805999</v>
      </c>
      <c r="D570">
        <v>0</v>
      </c>
      <c r="E570">
        <v>0.74629999999999996</v>
      </c>
      <c r="F570" t="s">
        <v>20</v>
      </c>
      <c r="G570">
        <v>-4.7652000000000001</v>
      </c>
      <c r="H570">
        <v>225</v>
      </c>
      <c r="I570">
        <v>0.41420000000000001</v>
      </c>
      <c r="J570">
        <v>17.453800000000001</v>
      </c>
      <c r="K570">
        <v>-541</v>
      </c>
      <c r="L570">
        <v>-35.840899999999998</v>
      </c>
      <c r="M570">
        <v>8805.1623</v>
      </c>
      <c r="N570">
        <v>-18.976400000000002</v>
      </c>
      <c r="O570">
        <v>-57.174399999999999</v>
      </c>
    </row>
    <row r="571" spans="1:15" x14ac:dyDescent="0.25">
      <c r="A571" s="1">
        <v>39546</v>
      </c>
      <c r="B571">
        <v>6.54</v>
      </c>
      <c r="C571">
        <v>22169332</v>
      </c>
      <c r="D571">
        <v>0</v>
      </c>
      <c r="E571">
        <v>0.71809999999999996</v>
      </c>
      <c r="F571" t="s">
        <v>20</v>
      </c>
      <c r="G571">
        <v>-4.7652000000000001</v>
      </c>
      <c r="H571">
        <v>225</v>
      </c>
      <c r="I571">
        <v>0.41420000000000001</v>
      </c>
      <c r="J571">
        <v>17.453800000000001</v>
      </c>
      <c r="K571">
        <v>-541</v>
      </c>
      <c r="L571">
        <v>-35.276600000000002</v>
      </c>
      <c r="M571">
        <v>8693.8590000000004</v>
      </c>
      <c r="N571">
        <v>-18.976400000000002</v>
      </c>
      <c r="O571">
        <v>-57.174399999999999</v>
      </c>
    </row>
    <row r="572" spans="1:15" x14ac:dyDescent="0.25">
      <c r="A572" s="1">
        <v>39547</v>
      </c>
      <c r="B572">
        <v>6.77</v>
      </c>
      <c r="C572">
        <v>19458287</v>
      </c>
      <c r="D572">
        <v>0</v>
      </c>
      <c r="E572">
        <v>0.7339</v>
      </c>
      <c r="F572" t="s">
        <v>20</v>
      </c>
      <c r="G572">
        <v>-4.7652000000000001</v>
      </c>
      <c r="H572">
        <v>225</v>
      </c>
      <c r="I572">
        <v>0.41420000000000001</v>
      </c>
      <c r="J572">
        <v>17.453800000000001</v>
      </c>
      <c r="K572">
        <v>-541</v>
      </c>
      <c r="L572">
        <v>-34.916400000000003</v>
      </c>
      <c r="M572">
        <v>8868.8510000000006</v>
      </c>
      <c r="N572">
        <v>-18.976400000000002</v>
      </c>
      <c r="O572">
        <v>-57.174399999999999</v>
      </c>
    </row>
    <row r="573" spans="1:15" x14ac:dyDescent="0.25">
      <c r="A573" s="1">
        <v>39548</v>
      </c>
      <c r="B573">
        <v>6.99</v>
      </c>
      <c r="C573">
        <v>20449349</v>
      </c>
      <c r="D573">
        <v>0</v>
      </c>
      <c r="E573">
        <v>0.76670000000000005</v>
      </c>
      <c r="F573" t="s">
        <v>20</v>
      </c>
      <c r="G573">
        <v>-4.7652000000000001</v>
      </c>
      <c r="H573">
        <v>225</v>
      </c>
      <c r="I573">
        <v>0.41420000000000001</v>
      </c>
      <c r="J573">
        <v>17.453800000000001</v>
      </c>
      <c r="K573">
        <v>-541</v>
      </c>
      <c r="L573">
        <v>-34.450499999999998</v>
      </c>
      <c r="M573">
        <v>9036.2347000000009</v>
      </c>
      <c r="N573">
        <v>-18.976400000000002</v>
      </c>
      <c r="O573">
        <v>-57.174399999999999</v>
      </c>
    </row>
    <row r="574" spans="1:15" x14ac:dyDescent="0.25">
      <c r="A574" s="1">
        <v>39549</v>
      </c>
      <c r="B574">
        <v>6.9</v>
      </c>
      <c r="C574">
        <v>22026586</v>
      </c>
      <c r="D574">
        <v>0</v>
      </c>
      <c r="E574">
        <v>0.76780000000000004</v>
      </c>
      <c r="F574" t="s">
        <v>20</v>
      </c>
      <c r="G574">
        <v>-4.7652000000000001</v>
      </c>
      <c r="H574">
        <v>225</v>
      </c>
      <c r="I574">
        <v>0.41420000000000001</v>
      </c>
      <c r="J574">
        <v>17.453800000000001</v>
      </c>
      <c r="K574">
        <v>-541</v>
      </c>
      <c r="L574">
        <v>-34.308399999999999</v>
      </c>
      <c r="M574">
        <v>8967.7595000000001</v>
      </c>
      <c r="N574">
        <v>-18.976400000000002</v>
      </c>
      <c r="O574">
        <v>-57.174399999999999</v>
      </c>
    </row>
    <row r="575" spans="1:15" x14ac:dyDescent="0.25">
      <c r="A575" s="1">
        <v>39552</v>
      </c>
      <c r="B575">
        <v>6.73</v>
      </c>
      <c r="C575">
        <v>15663848</v>
      </c>
      <c r="D575">
        <v>0</v>
      </c>
      <c r="E575">
        <v>0.75429999999999997</v>
      </c>
      <c r="F575" t="s">
        <v>20</v>
      </c>
      <c r="G575">
        <v>-4.7652000000000001</v>
      </c>
      <c r="H575">
        <v>225</v>
      </c>
      <c r="I575">
        <v>0.41420000000000001</v>
      </c>
      <c r="J575">
        <v>17.453800000000001</v>
      </c>
      <c r="K575">
        <v>-541</v>
      </c>
      <c r="L575">
        <v>-33.899799999999999</v>
      </c>
      <c r="M575">
        <v>8838.4176000000007</v>
      </c>
      <c r="N575">
        <v>-18.976400000000002</v>
      </c>
      <c r="O575">
        <v>-57.174399999999999</v>
      </c>
    </row>
    <row r="576" spans="1:15" x14ac:dyDescent="0.25">
      <c r="A576" s="1">
        <v>39553</v>
      </c>
      <c r="B576">
        <v>6.76</v>
      </c>
      <c r="C576">
        <v>20029644</v>
      </c>
      <c r="D576">
        <v>0</v>
      </c>
      <c r="E576">
        <v>0.72489999999999999</v>
      </c>
      <c r="F576" t="s">
        <v>20</v>
      </c>
      <c r="G576">
        <v>-4.7652000000000001</v>
      </c>
      <c r="H576">
        <v>225</v>
      </c>
      <c r="I576">
        <v>0.41420000000000001</v>
      </c>
      <c r="J576">
        <v>17.453800000000001</v>
      </c>
      <c r="K576">
        <v>-541</v>
      </c>
      <c r="L576">
        <v>-33.386099999999999</v>
      </c>
      <c r="M576">
        <v>8861.2427000000007</v>
      </c>
      <c r="N576">
        <v>-18.976400000000002</v>
      </c>
      <c r="O576">
        <v>-57.174399999999999</v>
      </c>
    </row>
    <row r="577" spans="1:15" x14ac:dyDescent="0.25">
      <c r="A577" s="1">
        <v>39554</v>
      </c>
      <c r="B577">
        <v>7.19</v>
      </c>
      <c r="C577">
        <v>29540191</v>
      </c>
      <c r="D577">
        <v>0</v>
      </c>
      <c r="E577">
        <v>0.76329999999999998</v>
      </c>
      <c r="F577" t="s">
        <v>20</v>
      </c>
      <c r="G577">
        <v>-4.7652000000000001</v>
      </c>
      <c r="H577">
        <v>225</v>
      </c>
      <c r="I577">
        <v>0.41420000000000001</v>
      </c>
      <c r="J577">
        <v>17.453800000000001</v>
      </c>
      <c r="K577">
        <v>-541</v>
      </c>
      <c r="L577">
        <v>-32.818199999999997</v>
      </c>
      <c r="M577">
        <v>9188.4015999999992</v>
      </c>
      <c r="N577">
        <v>-18.976400000000002</v>
      </c>
      <c r="O577">
        <v>-57.174399999999999</v>
      </c>
    </row>
    <row r="578" spans="1:15" x14ac:dyDescent="0.25">
      <c r="A578" s="1">
        <v>39555</v>
      </c>
      <c r="B578">
        <v>7.21</v>
      </c>
      <c r="C578">
        <v>17889615</v>
      </c>
      <c r="D578">
        <v>0</v>
      </c>
      <c r="E578">
        <v>0.79600000000000004</v>
      </c>
      <c r="F578" t="s">
        <v>20</v>
      </c>
      <c r="G578">
        <v>-4.7652000000000001</v>
      </c>
      <c r="H578">
        <v>225</v>
      </c>
      <c r="I578">
        <v>0.41420000000000001</v>
      </c>
      <c r="J578">
        <v>17.453800000000001</v>
      </c>
      <c r="K578">
        <v>-541</v>
      </c>
      <c r="L578">
        <v>-32.040300000000002</v>
      </c>
      <c r="M578">
        <v>9203.6183000000001</v>
      </c>
      <c r="N578">
        <v>-18.976400000000002</v>
      </c>
      <c r="O578">
        <v>-57.174399999999999</v>
      </c>
    </row>
    <row r="579" spans="1:15" x14ac:dyDescent="0.25">
      <c r="A579" s="1">
        <v>39556</v>
      </c>
      <c r="B579">
        <v>7.4</v>
      </c>
      <c r="C579">
        <v>27331646</v>
      </c>
      <c r="D579">
        <v>0</v>
      </c>
      <c r="E579">
        <v>0.8175</v>
      </c>
      <c r="F579" t="s">
        <v>20</v>
      </c>
      <c r="G579">
        <v>-4.7652000000000001</v>
      </c>
      <c r="H579">
        <v>225</v>
      </c>
      <c r="I579">
        <v>0.41420000000000001</v>
      </c>
      <c r="J579">
        <v>17.453800000000001</v>
      </c>
      <c r="K579">
        <v>-541</v>
      </c>
      <c r="L579">
        <v>-31.453600000000002</v>
      </c>
      <c r="M579">
        <v>9348.1769000000004</v>
      </c>
      <c r="N579">
        <v>-18.976400000000002</v>
      </c>
      <c r="O579">
        <v>-57.174399999999999</v>
      </c>
    </row>
    <row r="580" spans="1:15" x14ac:dyDescent="0.25">
      <c r="A580" s="1">
        <v>39559</v>
      </c>
      <c r="B580">
        <v>7.4</v>
      </c>
      <c r="C580">
        <v>15714014</v>
      </c>
      <c r="D580">
        <v>0</v>
      </c>
      <c r="E580">
        <v>0.82989999999999997</v>
      </c>
      <c r="F580" t="s">
        <v>20</v>
      </c>
      <c r="G580">
        <v>-4.7652000000000001</v>
      </c>
      <c r="H580">
        <v>225</v>
      </c>
      <c r="I580">
        <v>0.41420000000000001</v>
      </c>
      <c r="J580">
        <v>17.453800000000001</v>
      </c>
      <c r="K580">
        <v>-541</v>
      </c>
      <c r="L580">
        <v>-30.49</v>
      </c>
      <c r="M580">
        <v>9348.1769000000004</v>
      </c>
      <c r="N580">
        <v>-18.976400000000002</v>
      </c>
      <c r="O580">
        <v>-57.174399999999999</v>
      </c>
    </row>
    <row r="581" spans="1:15" x14ac:dyDescent="0.25">
      <c r="A581" s="1">
        <v>39560</v>
      </c>
      <c r="B581">
        <v>7.43</v>
      </c>
      <c r="C581">
        <v>24888962</v>
      </c>
      <c r="D581">
        <v>0</v>
      </c>
      <c r="E581">
        <v>0.8276</v>
      </c>
      <c r="F581" t="s">
        <v>20</v>
      </c>
      <c r="G581">
        <v>-4.7652000000000001</v>
      </c>
      <c r="H581">
        <v>225</v>
      </c>
      <c r="I581">
        <v>0.41420000000000001</v>
      </c>
      <c r="J581">
        <v>17.453800000000001</v>
      </c>
      <c r="K581">
        <v>-541</v>
      </c>
      <c r="L581">
        <v>-29.801500000000001</v>
      </c>
      <c r="M581">
        <v>9371.0018999999993</v>
      </c>
      <c r="N581">
        <v>-18.976400000000002</v>
      </c>
      <c r="O581">
        <v>-57.174399999999999</v>
      </c>
    </row>
    <row r="582" spans="1:15" x14ac:dyDescent="0.25">
      <c r="A582" s="1">
        <v>39561</v>
      </c>
      <c r="B582">
        <v>7.59</v>
      </c>
      <c r="C582">
        <v>19386610</v>
      </c>
      <c r="D582">
        <v>0</v>
      </c>
      <c r="E582">
        <v>0.83550000000000002</v>
      </c>
      <c r="F582" t="s">
        <v>20</v>
      </c>
      <c r="G582">
        <v>-4.7652000000000001</v>
      </c>
      <c r="H582">
        <v>225</v>
      </c>
      <c r="I582">
        <v>0.41420000000000001</v>
      </c>
      <c r="J582">
        <v>17.453800000000001</v>
      </c>
      <c r="K582">
        <v>-541</v>
      </c>
      <c r="L582">
        <v>-28.700199999999999</v>
      </c>
      <c r="M582">
        <v>9492.7355000000007</v>
      </c>
      <c r="N582">
        <v>-18.976400000000002</v>
      </c>
      <c r="O582">
        <v>-57.174399999999999</v>
      </c>
    </row>
    <row r="583" spans="1:15" x14ac:dyDescent="0.25">
      <c r="A583" s="1">
        <v>39562</v>
      </c>
      <c r="B583">
        <v>7.71</v>
      </c>
      <c r="C583">
        <v>22527942</v>
      </c>
      <c r="D583">
        <v>0</v>
      </c>
      <c r="E583">
        <v>0.82650000000000001</v>
      </c>
      <c r="F583" t="s">
        <v>20</v>
      </c>
      <c r="G583">
        <v>-4.7652000000000001</v>
      </c>
      <c r="H583">
        <v>225</v>
      </c>
      <c r="I583">
        <v>0.41420000000000001</v>
      </c>
      <c r="J583">
        <v>17.453800000000001</v>
      </c>
      <c r="K583">
        <v>-541</v>
      </c>
      <c r="L583">
        <v>-27.165700000000001</v>
      </c>
      <c r="M583">
        <v>9584.0357000000004</v>
      </c>
      <c r="N583">
        <v>-18.976400000000002</v>
      </c>
      <c r="O583">
        <v>-57.174399999999999</v>
      </c>
    </row>
    <row r="584" spans="1:15" x14ac:dyDescent="0.25">
      <c r="A584" s="1">
        <v>39563</v>
      </c>
      <c r="B584">
        <v>7.68</v>
      </c>
      <c r="C584">
        <v>25172470</v>
      </c>
      <c r="D584">
        <v>0</v>
      </c>
      <c r="E584">
        <v>0.81299999999999994</v>
      </c>
      <c r="F584" t="s">
        <v>20</v>
      </c>
      <c r="G584">
        <v>-4.7652000000000001</v>
      </c>
      <c r="H584">
        <v>225</v>
      </c>
      <c r="I584">
        <v>0.41420000000000001</v>
      </c>
      <c r="J584">
        <v>17.453800000000001</v>
      </c>
      <c r="K584">
        <v>-541</v>
      </c>
      <c r="L584">
        <v>-26.2317</v>
      </c>
      <c r="M584">
        <v>9561.2106000000003</v>
      </c>
      <c r="N584">
        <v>-18.976400000000002</v>
      </c>
      <c r="O584">
        <v>-57.174399999999999</v>
      </c>
    </row>
    <row r="585" spans="1:15" x14ac:dyDescent="0.25">
      <c r="A585" s="1">
        <v>39566</v>
      </c>
      <c r="B585">
        <v>7.87</v>
      </c>
      <c r="C585">
        <v>21427187</v>
      </c>
      <c r="D585">
        <v>0</v>
      </c>
      <c r="E585">
        <v>0.85809999999999997</v>
      </c>
      <c r="F585" t="s">
        <v>20</v>
      </c>
      <c r="G585">
        <v>-4.7652000000000001</v>
      </c>
      <c r="H585">
        <v>225</v>
      </c>
      <c r="I585">
        <v>0.41420000000000001</v>
      </c>
      <c r="J585">
        <v>17.453800000000001</v>
      </c>
      <c r="K585">
        <v>-541</v>
      </c>
      <c r="L585">
        <v>-24.309899999999999</v>
      </c>
      <c r="M585">
        <v>9705.7692000000006</v>
      </c>
      <c r="N585">
        <v>-18.976400000000002</v>
      </c>
      <c r="O585">
        <v>-57.174399999999999</v>
      </c>
    </row>
    <row r="586" spans="1:15" x14ac:dyDescent="0.25">
      <c r="A586" s="1">
        <v>39567</v>
      </c>
      <c r="B586">
        <v>7.86</v>
      </c>
      <c r="C586">
        <v>23843310</v>
      </c>
      <c r="D586">
        <v>0</v>
      </c>
      <c r="E586">
        <v>0.88519999999999999</v>
      </c>
      <c r="F586" t="s">
        <v>20</v>
      </c>
      <c r="G586">
        <v>-4.7652000000000001</v>
      </c>
      <c r="H586">
        <v>225</v>
      </c>
      <c r="I586">
        <v>0.41420000000000001</v>
      </c>
      <c r="J586">
        <v>17.453800000000001</v>
      </c>
      <c r="K586">
        <v>-541</v>
      </c>
      <c r="L586">
        <v>-23.545000000000002</v>
      </c>
      <c r="M586">
        <v>9698.1609000000008</v>
      </c>
      <c r="N586">
        <v>-18.976400000000002</v>
      </c>
      <c r="O586">
        <v>-57.174399999999999</v>
      </c>
    </row>
    <row r="587" spans="1:15" x14ac:dyDescent="0.25">
      <c r="A587" s="1">
        <v>39568</v>
      </c>
      <c r="B587">
        <v>7.72</v>
      </c>
      <c r="C587">
        <v>21632891</v>
      </c>
      <c r="D587">
        <v>0</v>
      </c>
      <c r="E587">
        <v>0.86260000000000003</v>
      </c>
      <c r="F587" t="s">
        <v>20</v>
      </c>
      <c r="G587">
        <v>-4.7652000000000001</v>
      </c>
      <c r="H587">
        <v>225</v>
      </c>
      <c r="I587">
        <v>0.41420000000000001</v>
      </c>
      <c r="J587">
        <v>17.453800000000001</v>
      </c>
      <c r="K587">
        <v>-541</v>
      </c>
      <c r="L587">
        <v>-22.8079</v>
      </c>
      <c r="M587">
        <v>9591.6440000000002</v>
      </c>
      <c r="N587">
        <v>-18.976400000000002</v>
      </c>
      <c r="O587">
        <v>-57.174399999999999</v>
      </c>
    </row>
    <row r="588" spans="1:15" x14ac:dyDescent="0.25">
      <c r="A588" s="1">
        <v>39569</v>
      </c>
      <c r="B588">
        <v>8.1</v>
      </c>
      <c r="C588">
        <v>17062780</v>
      </c>
      <c r="D588">
        <v>0</v>
      </c>
      <c r="E588">
        <v>0.86719999999999997</v>
      </c>
      <c r="F588" t="s">
        <v>20</v>
      </c>
      <c r="G588">
        <v>-4.7652000000000001</v>
      </c>
      <c r="H588">
        <v>225</v>
      </c>
      <c r="I588">
        <v>0.41420000000000001</v>
      </c>
      <c r="J588">
        <v>17.453800000000001</v>
      </c>
      <c r="K588">
        <v>-541</v>
      </c>
      <c r="L588">
        <v>-21.6907</v>
      </c>
      <c r="M588">
        <v>9880.7612000000008</v>
      </c>
      <c r="N588">
        <v>-18.976400000000002</v>
      </c>
      <c r="O588">
        <v>-57.174399999999999</v>
      </c>
    </row>
    <row r="589" spans="1:15" x14ac:dyDescent="0.25">
      <c r="A589" s="1">
        <v>39570</v>
      </c>
      <c r="B589">
        <v>8.24</v>
      </c>
      <c r="C589">
        <v>17674676</v>
      </c>
      <c r="D589">
        <v>0</v>
      </c>
      <c r="E589">
        <v>0.89990000000000003</v>
      </c>
      <c r="F589" t="s">
        <v>20</v>
      </c>
      <c r="G589">
        <v>-4.7652000000000001</v>
      </c>
      <c r="H589">
        <v>225</v>
      </c>
      <c r="I589">
        <v>0.41420000000000001</v>
      </c>
      <c r="J589">
        <v>17.453800000000001</v>
      </c>
      <c r="K589">
        <v>-541</v>
      </c>
      <c r="L589">
        <v>-20.907</v>
      </c>
      <c r="M589">
        <v>9987.2780999999995</v>
      </c>
      <c r="N589">
        <v>-18.976400000000002</v>
      </c>
      <c r="O589">
        <v>-57.174399999999999</v>
      </c>
    </row>
    <row r="590" spans="1:15" x14ac:dyDescent="0.25">
      <c r="A590" s="1">
        <v>39573</v>
      </c>
      <c r="B590">
        <v>8.27</v>
      </c>
      <c r="C590">
        <v>16765265</v>
      </c>
      <c r="D590">
        <v>0</v>
      </c>
      <c r="E590">
        <v>0.91679999999999995</v>
      </c>
      <c r="F590" t="s">
        <v>20</v>
      </c>
      <c r="G590">
        <v>-4.7652000000000001</v>
      </c>
      <c r="H590">
        <v>225</v>
      </c>
      <c r="I590">
        <v>0.41420000000000001</v>
      </c>
      <c r="J590">
        <v>17.453800000000001</v>
      </c>
      <c r="K590">
        <v>-541</v>
      </c>
      <c r="L590">
        <v>-19.631</v>
      </c>
      <c r="M590">
        <v>10010.1031</v>
      </c>
      <c r="N590">
        <v>-18.976400000000002</v>
      </c>
      <c r="O590">
        <v>-57.174399999999999</v>
      </c>
    </row>
    <row r="591" spans="1:15" x14ac:dyDescent="0.25">
      <c r="A591" s="1">
        <v>39574</v>
      </c>
      <c r="B591">
        <v>8.2899999999999991</v>
      </c>
      <c r="C591">
        <v>22791075</v>
      </c>
      <c r="D591">
        <v>0</v>
      </c>
      <c r="E591">
        <v>0.90780000000000005</v>
      </c>
      <c r="F591" t="s">
        <v>20</v>
      </c>
      <c r="G591">
        <v>-4.7652000000000001</v>
      </c>
      <c r="H591">
        <v>225</v>
      </c>
      <c r="I591">
        <v>0.41420000000000001</v>
      </c>
      <c r="J591">
        <v>17.453800000000001</v>
      </c>
      <c r="K591">
        <v>-541</v>
      </c>
      <c r="L591">
        <v>-19.040199999999999</v>
      </c>
      <c r="M591">
        <v>10025.319799999999</v>
      </c>
      <c r="N591">
        <v>-18.976400000000002</v>
      </c>
      <c r="O591">
        <v>-57.174399999999999</v>
      </c>
    </row>
    <row r="592" spans="1:15" x14ac:dyDescent="0.25">
      <c r="A592" s="1">
        <v>39575</v>
      </c>
      <c r="B592">
        <v>8.19</v>
      </c>
      <c r="C592">
        <v>18811425</v>
      </c>
      <c r="D592">
        <v>0</v>
      </c>
      <c r="E592">
        <v>0.92020000000000002</v>
      </c>
      <c r="F592" t="s">
        <v>20</v>
      </c>
      <c r="G592">
        <v>-4.7652000000000001</v>
      </c>
      <c r="H592">
        <v>225</v>
      </c>
      <c r="I592">
        <v>0.41420000000000001</v>
      </c>
      <c r="J592">
        <v>17.453800000000001</v>
      </c>
      <c r="K592">
        <v>-541</v>
      </c>
      <c r="L592">
        <v>-18.227</v>
      </c>
      <c r="M592">
        <v>9949.2363000000005</v>
      </c>
      <c r="N592">
        <v>-18.976400000000002</v>
      </c>
      <c r="O592">
        <v>-57.174399999999999</v>
      </c>
    </row>
    <row r="593" spans="1:15" x14ac:dyDescent="0.25">
      <c r="A593" s="1">
        <v>39576</v>
      </c>
      <c r="B593">
        <v>8.2200000000000006</v>
      </c>
      <c r="C593">
        <v>17555708</v>
      </c>
      <c r="D593">
        <v>0</v>
      </c>
      <c r="E593">
        <v>0.90790000000000004</v>
      </c>
      <c r="F593" t="s">
        <v>20</v>
      </c>
      <c r="G593">
        <v>-4.7652000000000001</v>
      </c>
      <c r="H593">
        <v>225</v>
      </c>
      <c r="I593">
        <v>0.41420000000000001</v>
      </c>
      <c r="J593">
        <v>17.453800000000001</v>
      </c>
      <c r="K593">
        <v>-541</v>
      </c>
      <c r="L593">
        <v>-17.244</v>
      </c>
      <c r="M593">
        <v>9972.0614000000005</v>
      </c>
      <c r="N593">
        <v>-18.976400000000002</v>
      </c>
      <c r="O593">
        <v>-57.174399999999999</v>
      </c>
    </row>
    <row r="594" spans="1:15" x14ac:dyDescent="0.25">
      <c r="A594" s="1">
        <v>39577</v>
      </c>
      <c r="B594">
        <v>8.3699999999999992</v>
      </c>
      <c r="C594">
        <v>14000903</v>
      </c>
      <c r="D594">
        <v>0</v>
      </c>
      <c r="E594">
        <v>0.91800000000000004</v>
      </c>
      <c r="F594" t="s">
        <v>20</v>
      </c>
      <c r="G594">
        <v>-4.7652000000000001</v>
      </c>
      <c r="H594">
        <v>225</v>
      </c>
      <c r="I594">
        <v>0.41420000000000001</v>
      </c>
      <c r="J594">
        <v>17.453800000000001</v>
      </c>
      <c r="K594">
        <v>-541</v>
      </c>
      <c r="L594">
        <v>-16.536100000000001</v>
      </c>
      <c r="M594">
        <v>10086.186600000001</v>
      </c>
      <c r="N594">
        <v>-18.976400000000002</v>
      </c>
      <c r="O594">
        <v>-57.174399999999999</v>
      </c>
    </row>
    <row r="595" spans="1:15" x14ac:dyDescent="0.25">
      <c r="A595" s="1">
        <v>39580</v>
      </c>
      <c r="B595">
        <v>8.32</v>
      </c>
      <c r="C595">
        <v>10954934</v>
      </c>
      <c r="D595">
        <v>0</v>
      </c>
      <c r="E595">
        <v>0.92249999999999999</v>
      </c>
      <c r="F595" t="s">
        <v>20</v>
      </c>
      <c r="G595">
        <v>-4.7652000000000001</v>
      </c>
      <c r="H595">
        <v>225</v>
      </c>
      <c r="I595">
        <v>0.41420000000000001</v>
      </c>
      <c r="J595">
        <v>17.453800000000001</v>
      </c>
      <c r="K595">
        <v>-541</v>
      </c>
      <c r="L595">
        <v>-15.337</v>
      </c>
      <c r="M595">
        <v>10048.1448</v>
      </c>
      <c r="N595">
        <v>-18.976400000000002</v>
      </c>
      <c r="O595">
        <v>-57.174399999999999</v>
      </c>
    </row>
    <row r="596" spans="1:15" x14ac:dyDescent="0.25">
      <c r="A596" s="1">
        <v>39581</v>
      </c>
      <c r="B596">
        <v>8.33</v>
      </c>
      <c r="C596">
        <v>25054132</v>
      </c>
      <c r="D596">
        <v>0</v>
      </c>
      <c r="E596">
        <v>0.92930000000000001</v>
      </c>
      <c r="F596" t="s">
        <v>20</v>
      </c>
      <c r="G596">
        <v>-4.7652000000000001</v>
      </c>
      <c r="H596">
        <v>225</v>
      </c>
      <c r="I596">
        <v>0.41420000000000001</v>
      </c>
      <c r="J596">
        <v>17.453800000000001</v>
      </c>
      <c r="K596">
        <v>-541</v>
      </c>
      <c r="L596">
        <v>-14.847899999999999</v>
      </c>
      <c r="M596">
        <v>10055.753199999999</v>
      </c>
      <c r="N596">
        <v>-18.976400000000002</v>
      </c>
      <c r="O596">
        <v>-57.174399999999999</v>
      </c>
    </row>
    <row r="597" spans="1:15" x14ac:dyDescent="0.25">
      <c r="A597" s="1">
        <v>39582</v>
      </c>
      <c r="B597">
        <v>8.5399999999999991</v>
      </c>
      <c r="C597">
        <v>27410274</v>
      </c>
      <c r="D597">
        <v>0</v>
      </c>
      <c r="E597">
        <v>0.93830000000000002</v>
      </c>
      <c r="F597" t="s">
        <v>20</v>
      </c>
      <c r="G597">
        <v>-4.7652000000000001</v>
      </c>
      <c r="H597">
        <v>225</v>
      </c>
      <c r="I597">
        <v>0.41420000000000001</v>
      </c>
      <c r="J597">
        <v>17.453800000000001</v>
      </c>
      <c r="K597">
        <v>-541</v>
      </c>
      <c r="L597">
        <v>-13.8874</v>
      </c>
      <c r="M597">
        <v>10215.5285</v>
      </c>
      <c r="N597">
        <v>-18.976400000000002</v>
      </c>
      <c r="O597">
        <v>-57.174399999999999</v>
      </c>
    </row>
    <row r="598" spans="1:15" x14ac:dyDescent="0.25">
      <c r="A598" s="1">
        <v>39583</v>
      </c>
      <c r="B598">
        <v>8.84</v>
      </c>
      <c r="C598">
        <v>20063489</v>
      </c>
      <c r="D598">
        <v>0</v>
      </c>
      <c r="E598">
        <v>0.95640000000000003</v>
      </c>
      <c r="F598" t="s">
        <v>20</v>
      </c>
      <c r="G598">
        <v>-4.7652000000000001</v>
      </c>
      <c r="H598">
        <v>225</v>
      </c>
      <c r="I598">
        <v>0.41420000000000001</v>
      </c>
      <c r="J598">
        <v>17.453800000000001</v>
      </c>
      <c r="K598">
        <v>-541</v>
      </c>
      <c r="L598">
        <v>-12.5616</v>
      </c>
      <c r="M598">
        <v>10443.778899999999</v>
      </c>
      <c r="N598">
        <v>-18.976400000000002</v>
      </c>
      <c r="O598">
        <v>-57.174399999999999</v>
      </c>
    </row>
    <row r="599" spans="1:15" x14ac:dyDescent="0.25">
      <c r="A599" s="1">
        <v>39584</v>
      </c>
      <c r="B599">
        <v>8.84</v>
      </c>
      <c r="C599">
        <v>16670055</v>
      </c>
      <c r="D599">
        <v>0</v>
      </c>
      <c r="E599">
        <v>0.97219999999999995</v>
      </c>
      <c r="F599" t="s">
        <v>20</v>
      </c>
      <c r="G599">
        <v>-4.7652000000000001</v>
      </c>
      <c r="H599">
        <v>225</v>
      </c>
      <c r="I599">
        <v>0.41420000000000001</v>
      </c>
      <c r="J599">
        <v>17.453800000000001</v>
      </c>
      <c r="K599">
        <v>-541</v>
      </c>
      <c r="L599">
        <v>-11.909800000000001</v>
      </c>
      <c r="M599">
        <v>10443.778899999999</v>
      </c>
      <c r="N599">
        <v>-18.976400000000002</v>
      </c>
      <c r="O599">
        <v>-57.174399999999999</v>
      </c>
    </row>
    <row r="600" spans="1:15" x14ac:dyDescent="0.25">
      <c r="A600" s="1">
        <v>39587</v>
      </c>
      <c r="B600">
        <v>8.76</v>
      </c>
      <c r="C600">
        <v>19634587</v>
      </c>
      <c r="D600">
        <v>0</v>
      </c>
      <c r="E600">
        <v>0.97560000000000002</v>
      </c>
      <c r="F600" t="s">
        <v>20</v>
      </c>
      <c r="G600">
        <v>-4.7652000000000001</v>
      </c>
      <c r="H600">
        <v>225</v>
      </c>
      <c r="I600">
        <v>0.41420000000000001</v>
      </c>
      <c r="J600">
        <v>17.453800000000001</v>
      </c>
      <c r="K600">
        <v>-541</v>
      </c>
      <c r="L600">
        <v>-10.027699999999999</v>
      </c>
      <c r="M600">
        <v>10382.9121</v>
      </c>
      <c r="N600">
        <v>-18.976400000000002</v>
      </c>
      <c r="O600">
        <v>-57.174399999999999</v>
      </c>
    </row>
    <row r="601" spans="1:15" x14ac:dyDescent="0.25">
      <c r="A601" s="1">
        <v>39588</v>
      </c>
      <c r="B601">
        <v>8.2100000000000009</v>
      </c>
      <c r="C601">
        <v>37898819</v>
      </c>
      <c r="D601">
        <v>0</v>
      </c>
      <c r="E601">
        <v>0.91349999999999998</v>
      </c>
      <c r="F601" t="s">
        <v>20</v>
      </c>
      <c r="G601">
        <v>-4.7652000000000001</v>
      </c>
      <c r="H601">
        <v>225</v>
      </c>
      <c r="I601">
        <v>0.41420000000000001</v>
      </c>
      <c r="J601">
        <v>17.453800000000001</v>
      </c>
      <c r="K601">
        <v>-541</v>
      </c>
      <c r="L601">
        <v>-9.4998000000000005</v>
      </c>
      <c r="M601">
        <v>9964.4529999999995</v>
      </c>
      <c r="N601">
        <v>-18.976400000000002</v>
      </c>
      <c r="O601">
        <v>-57.174399999999999</v>
      </c>
    </row>
    <row r="602" spans="1:15" x14ac:dyDescent="0.25">
      <c r="A602" s="1">
        <v>39589</v>
      </c>
      <c r="B602">
        <v>8.36</v>
      </c>
      <c r="C602">
        <v>28766846</v>
      </c>
      <c r="D602">
        <v>0</v>
      </c>
      <c r="E602">
        <v>0.93269999999999997</v>
      </c>
      <c r="F602" t="s">
        <v>20</v>
      </c>
      <c r="G602">
        <v>-4.7652000000000001</v>
      </c>
      <c r="H602">
        <v>225</v>
      </c>
      <c r="I602">
        <v>0.41420000000000001</v>
      </c>
      <c r="J602">
        <v>17.453800000000001</v>
      </c>
      <c r="K602">
        <v>-541</v>
      </c>
      <c r="L602">
        <v>-9.0167999999999999</v>
      </c>
      <c r="M602">
        <v>10078.5782</v>
      </c>
      <c r="N602">
        <v>-18.976400000000002</v>
      </c>
      <c r="O602">
        <v>-57.174399999999999</v>
      </c>
    </row>
    <row r="603" spans="1:15" x14ac:dyDescent="0.25">
      <c r="A603" s="1">
        <v>39590</v>
      </c>
      <c r="B603">
        <v>8.16</v>
      </c>
      <c r="C603">
        <v>22897641</v>
      </c>
      <c r="D603">
        <v>0</v>
      </c>
      <c r="E603">
        <v>0.9022</v>
      </c>
      <c r="F603" t="s">
        <v>20</v>
      </c>
      <c r="G603">
        <v>-4.7652000000000001</v>
      </c>
      <c r="H603">
        <v>225</v>
      </c>
      <c r="I603">
        <v>0.41420000000000001</v>
      </c>
      <c r="J603">
        <v>17.453800000000001</v>
      </c>
      <c r="K603">
        <v>-541</v>
      </c>
      <c r="L603">
        <v>-8.3521000000000001</v>
      </c>
      <c r="M603">
        <v>9926.4112999999998</v>
      </c>
      <c r="N603">
        <v>-18.976400000000002</v>
      </c>
      <c r="O603">
        <v>-57.174399999999999</v>
      </c>
    </row>
    <row r="604" spans="1:15" x14ac:dyDescent="0.25">
      <c r="A604" s="1">
        <v>39591</v>
      </c>
      <c r="B604">
        <v>8.2100000000000009</v>
      </c>
      <c r="C604">
        <v>18846340</v>
      </c>
      <c r="D604">
        <v>0</v>
      </c>
      <c r="E604">
        <v>0.91459999999999997</v>
      </c>
      <c r="F604" t="s">
        <v>20</v>
      </c>
      <c r="G604">
        <v>-4.7652000000000001</v>
      </c>
      <c r="H604">
        <v>225</v>
      </c>
      <c r="I604">
        <v>0.41420000000000001</v>
      </c>
      <c r="J604">
        <v>17.453800000000001</v>
      </c>
      <c r="K604">
        <v>-541</v>
      </c>
      <c r="L604">
        <v>-8.0196000000000005</v>
      </c>
      <c r="M604">
        <v>9964.4529999999995</v>
      </c>
      <c r="N604">
        <v>-18.976400000000002</v>
      </c>
      <c r="O604">
        <v>-57.174399999999999</v>
      </c>
    </row>
    <row r="605" spans="1:15" x14ac:dyDescent="0.25">
      <c r="A605" s="1">
        <v>39595</v>
      </c>
      <c r="B605">
        <v>8.14</v>
      </c>
      <c r="C605">
        <v>13626495</v>
      </c>
      <c r="D605">
        <v>0</v>
      </c>
      <c r="E605">
        <v>0.9022</v>
      </c>
      <c r="F605" t="s">
        <v>20</v>
      </c>
      <c r="G605">
        <v>-4.7652000000000001</v>
      </c>
      <c r="H605">
        <v>225</v>
      </c>
      <c r="I605">
        <v>0.41420000000000001</v>
      </c>
      <c r="J605">
        <v>17.453800000000001</v>
      </c>
      <c r="K605">
        <v>-541</v>
      </c>
      <c r="L605">
        <v>-5.5918999999999999</v>
      </c>
      <c r="M605">
        <v>9911.1946000000007</v>
      </c>
      <c r="N605">
        <v>-18.976400000000002</v>
      </c>
      <c r="O605">
        <v>-57.174399999999999</v>
      </c>
    </row>
    <row r="606" spans="1:15" x14ac:dyDescent="0.25">
      <c r="A606" s="1">
        <v>39596</v>
      </c>
      <c r="B606">
        <v>8.27</v>
      </c>
      <c r="C606">
        <v>12527663</v>
      </c>
      <c r="D606">
        <v>0</v>
      </c>
      <c r="E606">
        <v>0.92469999999999997</v>
      </c>
      <c r="F606" t="s">
        <v>20</v>
      </c>
      <c r="G606">
        <v>-4.7652000000000001</v>
      </c>
      <c r="H606">
        <v>225</v>
      </c>
      <c r="I606">
        <v>0.41420000000000001</v>
      </c>
      <c r="J606">
        <v>17.453800000000001</v>
      </c>
      <c r="K606">
        <v>-541</v>
      </c>
      <c r="L606">
        <v>-4.5075000000000003</v>
      </c>
      <c r="M606">
        <v>10010.1031</v>
      </c>
      <c r="N606">
        <v>-18.976400000000002</v>
      </c>
      <c r="O606">
        <v>-57.174399999999999</v>
      </c>
    </row>
    <row r="607" spans="1:15" x14ac:dyDescent="0.25">
      <c r="A607" s="1">
        <v>39597</v>
      </c>
      <c r="B607">
        <v>8.09</v>
      </c>
      <c r="C607">
        <v>14436360</v>
      </c>
      <c r="D607">
        <v>0</v>
      </c>
      <c r="E607">
        <v>0.94010000000000005</v>
      </c>
      <c r="F607" t="s">
        <v>20</v>
      </c>
      <c r="G607">
        <v>15.7651</v>
      </c>
      <c r="H607">
        <v>275</v>
      </c>
      <c r="I607">
        <v>0.41589999999999999</v>
      </c>
      <c r="J607">
        <v>17.7806</v>
      </c>
      <c r="K607">
        <v>-503</v>
      </c>
      <c r="L607">
        <v>-2.8803000000000001</v>
      </c>
      <c r="M607">
        <v>10157.152899999999</v>
      </c>
      <c r="N607">
        <v>-19.909700000000001</v>
      </c>
      <c r="O607">
        <v>-15.754300000000001</v>
      </c>
    </row>
    <row r="608" spans="1:15" x14ac:dyDescent="0.25">
      <c r="A608" s="1">
        <v>39598</v>
      </c>
      <c r="B608">
        <v>8.07</v>
      </c>
      <c r="C608">
        <v>16494237</v>
      </c>
      <c r="D608">
        <v>0</v>
      </c>
      <c r="E608">
        <v>0.93430000000000002</v>
      </c>
      <c r="F608" t="s">
        <v>20</v>
      </c>
      <c r="G608">
        <v>15.7651</v>
      </c>
      <c r="H608">
        <v>275</v>
      </c>
      <c r="I608">
        <v>0.41589999999999999</v>
      </c>
      <c r="J608">
        <v>17.7806</v>
      </c>
      <c r="K608">
        <v>-503</v>
      </c>
      <c r="L608">
        <v>-2.7311000000000001</v>
      </c>
      <c r="M608">
        <v>10141.9362</v>
      </c>
      <c r="N608">
        <v>-19.909700000000001</v>
      </c>
      <c r="O608">
        <v>-15.754300000000001</v>
      </c>
    </row>
    <row r="609" spans="1:15" x14ac:dyDescent="0.25">
      <c r="A609" s="1">
        <v>39601</v>
      </c>
      <c r="B609">
        <v>8.1999999999999993</v>
      </c>
      <c r="C609">
        <v>17669929</v>
      </c>
      <c r="D609">
        <v>0</v>
      </c>
      <c r="E609">
        <v>0.94359999999999999</v>
      </c>
      <c r="F609" t="s">
        <v>20</v>
      </c>
      <c r="G609">
        <v>15.7651</v>
      </c>
      <c r="H609">
        <v>275</v>
      </c>
      <c r="I609">
        <v>0.41589999999999999</v>
      </c>
      <c r="J609">
        <v>17.7806</v>
      </c>
      <c r="K609">
        <v>-503</v>
      </c>
      <c r="L609">
        <v>-1.7827999999999999</v>
      </c>
      <c r="M609">
        <v>10240.8447</v>
      </c>
      <c r="N609">
        <v>-19.909700000000001</v>
      </c>
      <c r="O609">
        <v>-15.754300000000001</v>
      </c>
    </row>
    <row r="610" spans="1:15" x14ac:dyDescent="0.25">
      <c r="A610" s="1">
        <v>39602</v>
      </c>
      <c r="B610">
        <v>8.16</v>
      </c>
      <c r="C610">
        <v>15551710</v>
      </c>
      <c r="D610">
        <v>0</v>
      </c>
      <c r="E610">
        <v>0.93779999999999997</v>
      </c>
      <c r="F610" t="s">
        <v>20</v>
      </c>
      <c r="G610">
        <v>15.7651</v>
      </c>
      <c r="H610">
        <v>275</v>
      </c>
      <c r="I610">
        <v>0.41589999999999999</v>
      </c>
      <c r="J610">
        <v>17.7806</v>
      </c>
      <c r="K610">
        <v>-503</v>
      </c>
      <c r="L610">
        <v>-1.5049000000000001</v>
      </c>
      <c r="M610">
        <v>10210.4113</v>
      </c>
      <c r="N610">
        <v>-19.909700000000001</v>
      </c>
      <c r="O610">
        <v>-15.754300000000001</v>
      </c>
    </row>
    <row r="611" spans="1:15" x14ac:dyDescent="0.25">
      <c r="A611" s="1">
        <v>39603</v>
      </c>
      <c r="B611">
        <v>8.41</v>
      </c>
      <c r="C611">
        <v>17987531</v>
      </c>
      <c r="D611">
        <v>0</v>
      </c>
      <c r="E611">
        <v>0.95420000000000005</v>
      </c>
      <c r="F611" t="s">
        <v>20</v>
      </c>
      <c r="G611">
        <v>15.7651</v>
      </c>
      <c r="H611">
        <v>275</v>
      </c>
      <c r="I611">
        <v>0.41589999999999999</v>
      </c>
      <c r="J611">
        <v>17.7806</v>
      </c>
      <c r="K611">
        <v>-503</v>
      </c>
      <c r="L611">
        <v>-0.98699999999999999</v>
      </c>
      <c r="M611">
        <v>10400.620000000001</v>
      </c>
      <c r="N611">
        <v>-19.909700000000001</v>
      </c>
      <c r="O611">
        <v>-15.754300000000001</v>
      </c>
    </row>
    <row r="612" spans="1:15" x14ac:dyDescent="0.25">
      <c r="A612" s="1">
        <v>39604</v>
      </c>
      <c r="B612">
        <v>8.5299999999999994</v>
      </c>
      <c r="C612">
        <v>21619877</v>
      </c>
      <c r="D612">
        <v>0</v>
      </c>
      <c r="E612">
        <v>0.97519999999999996</v>
      </c>
      <c r="F612" t="s">
        <v>20</v>
      </c>
      <c r="G612">
        <v>15.7651</v>
      </c>
      <c r="H612">
        <v>275</v>
      </c>
      <c r="I612">
        <v>0.41589999999999999</v>
      </c>
      <c r="J612">
        <v>17.7806</v>
      </c>
      <c r="K612">
        <v>-503</v>
      </c>
      <c r="L612">
        <v>4.2500000000000003E-2</v>
      </c>
      <c r="M612">
        <v>10491.920099999999</v>
      </c>
      <c r="N612">
        <v>-19.909700000000001</v>
      </c>
      <c r="O612">
        <v>-15.754300000000001</v>
      </c>
    </row>
    <row r="613" spans="1:15" x14ac:dyDescent="0.25">
      <c r="A613" s="1">
        <v>39605</v>
      </c>
      <c r="B613">
        <v>8.2899999999999991</v>
      </c>
      <c r="C613">
        <v>16105742</v>
      </c>
      <c r="D613">
        <v>0</v>
      </c>
      <c r="E613">
        <v>0.96819999999999995</v>
      </c>
      <c r="F613" t="s">
        <v>20</v>
      </c>
      <c r="G613">
        <v>15.7651</v>
      </c>
      <c r="H613">
        <v>275</v>
      </c>
      <c r="I613">
        <v>0.41589999999999999</v>
      </c>
      <c r="J613">
        <v>17.7806</v>
      </c>
      <c r="K613">
        <v>-503</v>
      </c>
      <c r="L613">
        <v>0.2112</v>
      </c>
      <c r="M613">
        <v>10309.319799999999</v>
      </c>
      <c r="N613">
        <v>-19.909700000000001</v>
      </c>
      <c r="O613">
        <v>-15.754300000000001</v>
      </c>
    </row>
    <row r="614" spans="1:15" x14ac:dyDescent="0.25">
      <c r="A614" s="1">
        <v>39608</v>
      </c>
      <c r="B614">
        <v>8.02</v>
      </c>
      <c r="C614">
        <v>25219206</v>
      </c>
      <c r="D614">
        <v>0</v>
      </c>
      <c r="E614">
        <v>0.92030000000000001</v>
      </c>
      <c r="F614" t="s">
        <v>20</v>
      </c>
      <c r="G614">
        <v>15.7651</v>
      </c>
      <c r="H614">
        <v>275</v>
      </c>
      <c r="I614">
        <v>0.41589999999999999</v>
      </c>
      <c r="J614">
        <v>17.7806</v>
      </c>
      <c r="K614">
        <v>-503</v>
      </c>
      <c r="L614">
        <v>0.81950000000000001</v>
      </c>
      <c r="M614">
        <v>10103.894399999999</v>
      </c>
      <c r="N614">
        <v>-19.909700000000001</v>
      </c>
      <c r="O614">
        <v>-15.754300000000001</v>
      </c>
    </row>
    <row r="615" spans="1:15" x14ac:dyDescent="0.25">
      <c r="A615" s="1">
        <v>39609</v>
      </c>
      <c r="B615">
        <v>7.8</v>
      </c>
      <c r="C615">
        <v>14628613</v>
      </c>
      <c r="D615">
        <v>0</v>
      </c>
      <c r="E615">
        <v>0.90859999999999996</v>
      </c>
      <c r="F615" t="s">
        <v>20</v>
      </c>
      <c r="G615">
        <v>15.7651</v>
      </c>
      <c r="H615">
        <v>275</v>
      </c>
      <c r="I615">
        <v>0.41589999999999999</v>
      </c>
      <c r="J615">
        <v>17.7806</v>
      </c>
      <c r="K615">
        <v>-503</v>
      </c>
      <c r="L615">
        <v>1.177</v>
      </c>
      <c r="M615">
        <v>9936.5108</v>
      </c>
      <c r="N615">
        <v>-19.909700000000001</v>
      </c>
      <c r="O615">
        <v>-15.754300000000001</v>
      </c>
    </row>
    <row r="616" spans="1:15" x14ac:dyDescent="0.25">
      <c r="A616" s="1">
        <v>39610</v>
      </c>
      <c r="B616">
        <v>7.34</v>
      </c>
      <c r="C616">
        <v>23444167</v>
      </c>
      <c r="D616">
        <v>0</v>
      </c>
      <c r="E616">
        <v>0.85129999999999995</v>
      </c>
      <c r="F616" t="s">
        <v>20</v>
      </c>
      <c r="G616">
        <v>15.7651</v>
      </c>
      <c r="H616">
        <v>275</v>
      </c>
      <c r="I616">
        <v>0.41589999999999999</v>
      </c>
      <c r="J616">
        <v>17.7806</v>
      </c>
      <c r="K616">
        <v>-503</v>
      </c>
      <c r="L616">
        <v>1.3656999999999999</v>
      </c>
      <c r="M616">
        <v>9586.5267999999996</v>
      </c>
      <c r="N616">
        <v>-19.909700000000001</v>
      </c>
      <c r="O616">
        <v>-15.754300000000001</v>
      </c>
    </row>
    <row r="617" spans="1:15" x14ac:dyDescent="0.25">
      <c r="A617" s="1">
        <v>39611</v>
      </c>
      <c r="B617">
        <v>7.34</v>
      </c>
      <c r="C617">
        <v>15135979</v>
      </c>
      <c r="D617">
        <v>0</v>
      </c>
      <c r="E617">
        <v>0.85129999999999995</v>
      </c>
      <c r="F617" t="s">
        <v>20</v>
      </c>
      <c r="G617">
        <v>15.7651</v>
      </c>
      <c r="H617">
        <v>275</v>
      </c>
      <c r="I617">
        <v>0.41589999999999999</v>
      </c>
      <c r="J617">
        <v>17.7806</v>
      </c>
      <c r="K617">
        <v>-503</v>
      </c>
      <c r="L617">
        <v>2.1429</v>
      </c>
      <c r="M617">
        <v>9586.5267999999996</v>
      </c>
      <c r="N617">
        <v>-19.909700000000001</v>
      </c>
      <c r="O617">
        <v>-15.754300000000001</v>
      </c>
    </row>
    <row r="618" spans="1:15" x14ac:dyDescent="0.25">
      <c r="A618" s="1">
        <v>39612</v>
      </c>
      <c r="B618">
        <v>7.66</v>
      </c>
      <c r="C618">
        <v>11389441</v>
      </c>
      <c r="D618">
        <v>0</v>
      </c>
      <c r="E618">
        <v>0.85709999999999997</v>
      </c>
      <c r="F618" t="s">
        <v>20</v>
      </c>
      <c r="G618">
        <v>15.7651</v>
      </c>
      <c r="H618">
        <v>275</v>
      </c>
      <c r="I618">
        <v>0.41589999999999999</v>
      </c>
      <c r="J618">
        <v>17.7806</v>
      </c>
      <c r="K618">
        <v>-503</v>
      </c>
      <c r="L618">
        <v>1.7894000000000001</v>
      </c>
      <c r="M618">
        <v>9829.9938999999995</v>
      </c>
      <c r="N618">
        <v>-19.909700000000001</v>
      </c>
      <c r="O618">
        <v>-15.754300000000001</v>
      </c>
    </row>
    <row r="619" spans="1:15" x14ac:dyDescent="0.25">
      <c r="A619" s="1">
        <v>39615</v>
      </c>
      <c r="B619">
        <v>7.73</v>
      </c>
      <c r="C619">
        <v>13248039</v>
      </c>
      <c r="D619">
        <v>0</v>
      </c>
      <c r="E619">
        <v>0.88639999999999997</v>
      </c>
      <c r="F619" t="s">
        <v>20</v>
      </c>
      <c r="G619">
        <v>15.7651</v>
      </c>
      <c r="H619">
        <v>275</v>
      </c>
      <c r="I619">
        <v>0.41589999999999999</v>
      </c>
      <c r="J619">
        <v>17.7806</v>
      </c>
      <c r="K619">
        <v>-503</v>
      </c>
      <c r="L619">
        <v>2.0884999999999998</v>
      </c>
      <c r="M619">
        <v>9883.2523999999994</v>
      </c>
      <c r="N619">
        <v>-19.909700000000001</v>
      </c>
      <c r="O619">
        <v>-15.754300000000001</v>
      </c>
    </row>
    <row r="620" spans="1:15" x14ac:dyDescent="0.25">
      <c r="A620" s="1">
        <v>39616</v>
      </c>
      <c r="B620">
        <v>7.43</v>
      </c>
      <c r="C620">
        <v>14729850</v>
      </c>
      <c r="D620">
        <v>0</v>
      </c>
      <c r="E620">
        <v>0.86299999999999999</v>
      </c>
      <c r="F620" t="s">
        <v>20</v>
      </c>
      <c r="G620">
        <v>15.7651</v>
      </c>
      <c r="H620">
        <v>275</v>
      </c>
      <c r="I620">
        <v>0.41589999999999999</v>
      </c>
      <c r="J620">
        <v>17.7806</v>
      </c>
      <c r="K620">
        <v>-503</v>
      </c>
      <c r="L620">
        <v>2.2149000000000001</v>
      </c>
      <c r="M620">
        <v>9655.0018999999993</v>
      </c>
      <c r="N620">
        <v>-19.909700000000001</v>
      </c>
      <c r="O620">
        <v>-15.754300000000001</v>
      </c>
    </row>
    <row r="621" spans="1:15" x14ac:dyDescent="0.25">
      <c r="A621" s="1">
        <v>39617</v>
      </c>
      <c r="B621">
        <v>7.15</v>
      </c>
      <c r="C621">
        <v>34125620</v>
      </c>
      <c r="D621">
        <v>0</v>
      </c>
      <c r="E621">
        <v>0.80100000000000005</v>
      </c>
      <c r="F621" t="s">
        <v>20</v>
      </c>
      <c r="G621">
        <v>15.7651</v>
      </c>
      <c r="H621">
        <v>275</v>
      </c>
      <c r="I621">
        <v>0.41589999999999999</v>
      </c>
      <c r="J621">
        <v>17.7806</v>
      </c>
      <c r="K621">
        <v>-503</v>
      </c>
      <c r="L621">
        <v>2.0882000000000001</v>
      </c>
      <c r="M621">
        <v>9441.9681999999993</v>
      </c>
      <c r="N621">
        <v>-19.909700000000001</v>
      </c>
      <c r="O621">
        <v>-15.754300000000001</v>
      </c>
    </row>
    <row r="622" spans="1:15" x14ac:dyDescent="0.25">
      <c r="A622" s="1">
        <v>39618</v>
      </c>
      <c r="B622">
        <v>7.44</v>
      </c>
      <c r="C622">
        <v>17994406</v>
      </c>
      <c r="D622">
        <v>0</v>
      </c>
      <c r="E622">
        <v>0.82909999999999995</v>
      </c>
      <c r="F622" t="s">
        <v>20</v>
      </c>
      <c r="G622">
        <v>15.7651</v>
      </c>
      <c r="H622">
        <v>275</v>
      </c>
      <c r="I622">
        <v>0.41589999999999999</v>
      </c>
      <c r="J622">
        <v>17.7806</v>
      </c>
      <c r="K622">
        <v>-503</v>
      </c>
      <c r="L622">
        <v>2.52</v>
      </c>
      <c r="M622">
        <v>9662.6103000000003</v>
      </c>
      <c r="N622">
        <v>-19.909700000000001</v>
      </c>
      <c r="O622">
        <v>-15.754300000000001</v>
      </c>
    </row>
    <row r="623" spans="1:15" x14ac:dyDescent="0.25">
      <c r="A623" s="1">
        <v>39619</v>
      </c>
      <c r="B623">
        <v>7.23</v>
      </c>
      <c r="C623">
        <v>13100153</v>
      </c>
      <c r="D623">
        <v>0</v>
      </c>
      <c r="E623">
        <v>0.83960000000000001</v>
      </c>
      <c r="F623" t="s">
        <v>20</v>
      </c>
      <c r="G623">
        <v>15.7651</v>
      </c>
      <c r="H623">
        <v>275</v>
      </c>
      <c r="I623">
        <v>0.41589999999999999</v>
      </c>
      <c r="J623">
        <v>17.7806</v>
      </c>
      <c r="K623">
        <v>-503</v>
      </c>
      <c r="L623">
        <v>2.0771000000000002</v>
      </c>
      <c r="M623">
        <v>9502.8349999999991</v>
      </c>
      <c r="N623">
        <v>-19.909700000000001</v>
      </c>
      <c r="O623">
        <v>-15.754300000000001</v>
      </c>
    </row>
    <row r="624" spans="1:15" x14ac:dyDescent="0.25">
      <c r="A624" s="1">
        <v>39622</v>
      </c>
      <c r="B624">
        <v>7.01</v>
      </c>
      <c r="C624">
        <v>16210787</v>
      </c>
      <c r="D624">
        <v>0</v>
      </c>
      <c r="E624">
        <v>0.8115</v>
      </c>
      <c r="F624" t="s">
        <v>20</v>
      </c>
      <c r="G624">
        <v>15.7651</v>
      </c>
      <c r="H624">
        <v>275</v>
      </c>
      <c r="I624">
        <v>0.41589999999999999</v>
      </c>
      <c r="J624">
        <v>17.7806</v>
      </c>
      <c r="K624">
        <v>-503</v>
      </c>
      <c r="L624">
        <v>2.0221</v>
      </c>
      <c r="M624">
        <v>9335.4513999999999</v>
      </c>
      <c r="N624">
        <v>-19.909700000000001</v>
      </c>
      <c r="O624">
        <v>-15.754300000000001</v>
      </c>
    </row>
    <row r="625" spans="1:15" x14ac:dyDescent="0.25">
      <c r="A625" s="1">
        <v>39623</v>
      </c>
      <c r="B625">
        <v>7.4</v>
      </c>
      <c r="C625">
        <v>17336641</v>
      </c>
      <c r="D625">
        <v>0</v>
      </c>
      <c r="E625">
        <v>0.81850000000000001</v>
      </c>
      <c r="F625" t="s">
        <v>20</v>
      </c>
      <c r="G625">
        <v>15.7651</v>
      </c>
      <c r="H625">
        <v>275</v>
      </c>
      <c r="I625">
        <v>0.41589999999999999</v>
      </c>
      <c r="J625">
        <v>17.7806</v>
      </c>
      <c r="K625">
        <v>-503</v>
      </c>
      <c r="L625">
        <v>2.4365000000000001</v>
      </c>
      <c r="M625">
        <v>9632.1769000000004</v>
      </c>
      <c r="N625">
        <v>-19.909700000000001</v>
      </c>
      <c r="O625">
        <v>-15.754300000000001</v>
      </c>
    </row>
    <row r="626" spans="1:15" x14ac:dyDescent="0.25">
      <c r="A626" s="1">
        <v>39624</v>
      </c>
      <c r="B626">
        <v>7.53</v>
      </c>
      <c r="C626">
        <v>17752120</v>
      </c>
      <c r="D626">
        <v>0</v>
      </c>
      <c r="E626">
        <v>0.85829999999999995</v>
      </c>
      <c r="F626" t="s">
        <v>20</v>
      </c>
      <c r="G626">
        <v>15.7651</v>
      </c>
      <c r="H626">
        <v>275</v>
      </c>
      <c r="I626">
        <v>0.41589999999999999</v>
      </c>
      <c r="J626">
        <v>17.7806</v>
      </c>
      <c r="K626">
        <v>-503</v>
      </c>
      <c r="L626">
        <v>3.1526999999999998</v>
      </c>
      <c r="M626">
        <v>9731.0853999999999</v>
      </c>
      <c r="N626">
        <v>-19.909700000000001</v>
      </c>
      <c r="O626">
        <v>-15.754300000000001</v>
      </c>
    </row>
    <row r="627" spans="1:15" x14ac:dyDescent="0.25">
      <c r="A627" s="1">
        <v>39625</v>
      </c>
      <c r="B627">
        <v>6.99</v>
      </c>
      <c r="C627">
        <v>29316472</v>
      </c>
      <c r="D627">
        <v>0</v>
      </c>
      <c r="E627">
        <v>0.80449999999999999</v>
      </c>
      <c r="F627" t="s">
        <v>20</v>
      </c>
      <c r="G627">
        <v>15.7651</v>
      </c>
      <c r="H627">
        <v>275</v>
      </c>
      <c r="I627">
        <v>0.41589999999999999</v>
      </c>
      <c r="J627">
        <v>17.7806</v>
      </c>
      <c r="K627">
        <v>-503</v>
      </c>
      <c r="L627">
        <v>3.4832000000000001</v>
      </c>
      <c r="M627">
        <v>9320.2347000000009</v>
      </c>
      <c r="N627">
        <v>-19.909700000000001</v>
      </c>
      <c r="O627">
        <v>-15.754300000000001</v>
      </c>
    </row>
    <row r="628" spans="1:15" x14ac:dyDescent="0.25">
      <c r="A628" s="1">
        <v>39626</v>
      </c>
      <c r="B628">
        <v>6.1</v>
      </c>
      <c r="C628">
        <v>39937995</v>
      </c>
      <c r="D628">
        <v>0</v>
      </c>
      <c r="E628">
        <v>0.70860000000000001</v>
      </c>
      <c r="F628" t="s">
        <v>20</v>
      </c>
      <c r="G628">
        <v>15.7651</v>
      </c>
      <c r="H628">
        <v>275</v>
      </c>
      <c r="I628">
        <v>0.41589999999999999</v>
      </c>
      <c r="J628">
        <v>17.7806</v>
      </c>
      <c r="K628">
        <v>-503</v>
      </c>
      <c r="L628">
        <v>2.5148000000000001</v>
      </c>
      <c r="M628">
        <v>8643.0918000000001</v>
      </c>
      <c r="N628">
        <v>-19.909700000000001</v>
      </c>
      <c r="O628">
        <v>-15.754300000000001</v>
      </c>
    </row>
    <row r="629" spans="1:15" x14ac:dyDescent="0.25">
      <c r="A629" s="1">
        <v>39629</v>
      </c>
      <c r="B629">
        <v>6</v>
      </c>
      <c r="C629">
        <v>23209898</v>
      </c>
      <c r="D629">
        <v>0</v>
      </c>
      <c r="E629">
        <v>0.69110000000000005</v>
      </c>
      <c r="F629" t="s">
        <v>20</v>
      </c>
      <c r="G629">
        <v>15.7651</v>
      </c>
      <c r="H629">
        <v>275</v>
      </c>
      <c r="I629">
        <v>0.41589999999999999</v>
      </c>
      <c r="J629">
        <v>17.7806</v>
      </c>
      <c r="K629">
        <v>-503</v>
      </c>
      <c r="L629">
        <v>2.1852999999999998</v>
      </c>
      <c r="M629">
        <v>8567.0082999999995</v>
      </c>
      <c r="N629">
        <v>-19.909700000000001</v>
      </c>
      <c r="O629">
        <v>-15.754300000000001</v>
      </c>
    </row>
    <row r="630" spans="1:15" x14ac:dyDescent="0.25">
      <c r="A630" s="1">
        <v>39630</v>
      </c>
      <c r="B630">
        <v>5.79</v>
      </c>
      <c r="C630">
        <v>30265172</v>
      </c>
      <c r="D630">
        <v>0</v>
      </c>
      <c r="E630">
        <v>0.64780000000000004</v>
      </c>
      <c r="F630" t="s">
        <v>20</v>
      </c>
      <c r="G630">
        <v>15.7651</v>
      </c>
      <c r="H630">
        <v>275</v>
      </c>
      <c r="I630">
        <v>0.41589999999999999</v>
      </c>
      <c r="J630">
        <v>17.7806</v>
      </c>
      <c r="K630">
        <v>-503</v>
      </c>
      <c r="L630">
        <v>2.2885</v>
      </c>
      <c r="M630">
        <v>8407.2330000000002</v>
      </c>
      <c r="N630">
        <v>-19.909700000000001</v>
      </c>
      <c r="O630">
        <v>-15.754300000000001</v>
      </c>
    </row>
    <row r="631" spans="1:15" x14ac:dyDescent="0.25">
      <c r="A631" s="1">
        <v>39631</v>
      </c>
      <c r="B631">
        <v>5.91</v>
      </c>
      <c r="C631">
        <v>36232187</v>
      </c>
      <c r="D631">
        <v>0</v>
      </c>
      <c r="E631">
        <v>0.68169999999999997</v>
      </c>
      <c r="F631" t="s">
        <v>20</v>
      </c>
      <c r="G631">
        <v>15.7651</v>
      </c>
      <c r="H631">
        <v>275</v>
      </c>
      <c r="I631">
        <v>0.41589999999999999</v>
      </c>
      <c r="J631">
        <v>17.7806</v>
      </c>
      <c r="K631">
        <v>-503</v>
      </c>
      <c r="L631">
        <v>2.6688000000000001</v>
      </c>
      <c r="M631">
        <v>8498.5331999999999</v>
      </c>
      <c r="N631">
        <v>-19.909700000000001</v>
      </c>
      <c r="O631">
        <v>-15.754300000000001</v>
      </c>
    </row>
    <row r="632" spans="1:15" x14ac:dyDescent="0.25">
      <c r="A632" s="1">
        <v>39632</v>
      </c>
      <c r="B632">
        <v>5.77</v>
      </c>
      <c r="C632">
        <v>15157104</v>
      </c>
      <c r="D632">
        <v>0</v>
      </c>
      <c r="E632">
        <v>0.65129999999999999</v>
      </c>
      <c r="F632" t="s">
        <v>20</v>
      </c>
      <c r="G632">
        <v>15.7651</v>
      </c>
      <c r="H632">
        <v>275</v>
      </c>
      <c r="I632">
        <v>0.41589999999999999</v>
      </c>
      <c r="J632">
        <v>17.7806</v>
      </c>
      <c r="K632">
        <v>-503</v>
      </c>
      <c r="L632">
        <v>3.8561999999999999</v>
      </c>
      <c r="M632">
        <v>8392.0162999999993</v>
      </c>
      <c r="N632">
        <v>-19.909700000000001</v>
      </c>
      <c r="O632">
        <v>-15.754300000000001</v>
      </c>
    </row>
    <row r="633" spans="1:15" x14ac:dyDescent="0.25">
      <c r="A633" s="1">
        <v>39636</v>
      </c>
      <c r="B633">
        <v>5.48</v>
      </c>
      <c r="C633">
        <v>26715945</v>
      </c>
      <c r="D633">
        <v>0</v>
      </c>
      <c r="E633">
        <v>0.63260000000000005</v>
      </c>
      <c r="F633" t="s">
        <v>20</v>
      </c>
      <c r="G633">
        <v>15.7651</v>
      </c>
      <c r="H633">
        <v>275</v>
      </c>
      <c r="I633">
        <v>0.41589999999999999</v>
      </c>
      <c r="J633">
        <v>17.7806</v>
      </c>
      <c r="K633">
        <v>-503</v>
      </c>
      <c r="L633">
        <v>3.2162000000000002</v>
      </c>
      <c r="M633">
        <v>8171.3742000000002</v>
      </c>
      <c r="N633">
        <v>-19.909700000000001</v>
      </c>
      <c r="O633">
        <v>-15.754300000000001</v>
      </c>
    </row>
    <row r="634" spans="1:15" x14ac:dyDescent="0.25">
      <c r="A634" s="1">
        <v>39637</v>
      </c>
      <c r="B634">
        <v>5.52</v>
      </c>
      <c r="C634">
        <v>33765481</v>
      </c>
      <c r="D634">
        <v>0</v>
      </c>
      <c r="E634">
        <v>0.62560000000000004</v>
      </c>
      <c r="F634" t="s">
        <v>20</v>
      </c>
      <c r="G634">
        <v>15.7651</v>
      </c>
      <c r="H634">
        <v>275</v>
      </c>
      <c r="I634">
        <v>0.41589999999999999</v>
      </c>
      <c r="J634">
        <v>17.7806</v>
      </c>
      <c r="K634">
        <v>-503</v>
      </c>
      <c r="L634">
        <v>3.8180000000000001</v>
      </c>
      <c r="M634">
        <v>8202.9423999999999</v>
      </c>
      <c r="N634">
        <v>-19.909700000000001</v>
      </c>
      <c r="O634">
        <v>-15.754300000000001</v>
      </c>
    </row>
    <row r="635" spans="1:15" x14ac:dyDescent="0.25">
      <c r="A635" s="1">
        <v>39638</v>
      </c>
      <c r="B635">
        <v>5.46</v>
      </c>
      <c r="C635">
        <v>26548121</v>
      </c>
      <c r="D635">
        <v>0</v>
      </c>
      <c r="E635">
        <v>0.63490000000000002</v>
      </c>
      <c r="F635" t="s">
        <v>20</v>
      </c>
      <c r="G635">
        <v>15.7651</v>
      </c>
      <c r="H635">
        <v>275</v>
      </c>
      <c r="I635">
        <v>0.41589999999999999</v>
      </c>
      <c r="J635">
        <v>17.7806</v>
      </c>
      <c r="K635">
        <v>-503</v>
      </c>
      <c r="L635">
        <v>3.9154999999999998</v>
      </c>
      <c r="M635">
        <v>8157.2799000000005</v>
      </c>
      <c r="N635">
        <v>-19.909700000000001</v>
      </c>
      <c r="O635">
        <v>-15.754300000000001</v>
      </c>
    </row>
    <row r="636" spans="1:15" x14ac:dyDescent="0.25">
      <c r="A636" s="1">
        <v>39639</v>
      </c>
      <c r="B636">
        <v>5.46</v>
      </c>
      <c r="C636">
        <v>23527316</v>
      </c>
      <c r="D636">
        <v>0</v>
      </c>
      <c r="E636">
        <v>0.62909999999999999</v>
      </c>
      <c r="F636" t="s">
        <v>20</v>
      </c>
      <c r="G636">
        <v>15.7651</v>
      </c>
      <c r="H636">
        <v>275</v>
      </c>
      <c r="I636">
        <v>0.41589999999999999</v>
      </c>
      <c r="J636">
        <v>17.7806</v>
      </c>
      <c r="K636">
        <v>-503</v>
      </c>
      <c r="L636">
        <v>4.8272000000000004</v>
      </c>
      <c r="M636">
        <v>8157.2799000000005</v>
      </c>
      <c r="N636">
        <v>-19.909700000000001</v>
      </c>
      <c r="O636">
        <v>-15.754300000000001</v>
      </c>
    </row>
    <row r="637" spans="1:15" x14ac:dyDescent="0.25">
      <c r="A637" s="1">
        <v>39640</v>
      </c>
      <c r="B637">
        <v>5.44</v>
      </c>
      <c r="C637">
        <v>24292269</v>
      </c>
      <c r="D637">
        <v>0</v>
      </c>
      <c r="E637">
        <v>0.60919999999999996</v>
      </c>
      <c r="F637" t="s">
        <v>20</v>
      </c>
      <c r="G637">
        <v>15.7651</v>
      </c>
      <c r="H637">
        <v>275</v>
      </c>
      <c r="I637">
        <v>0.41589999999999999</v>
      </c>
      <c r="J637">
        <v>17.7806</v>
      </c>
      <c r="K637">
        <v>-503</v>
      </c>
      <c r="L637">
        <v>3.7416999999999998</v>
      </c>
      <c r="M637">
        <v>8142.0591000000004</v>
      </c>
      <c r="N637">
        <v>-19.909700000000001</v>
      </c>
      <c r="O637">
        <v>-15.754300000000001</v>
      </c>
    </row>
    <row r="638" spans="1:15" x14ac:dyDescent="0.25">
      <c r="A638" s="1">
        <v>39643</v>
      </c>
      <c r="B638">
        <v>5.28</v>
      </c>
      <c r="C638">
        <v>15155320</v>
      </c>
      <c r="D638">
        <v>0</v>
      </c>
      <c r="E638">
        <v>0.60099999999999998</v>
      </c>
      <c r="F638" t="s">
        <v>20</v>
      </c>
      <c r="G638">
        <v>15.7651</v>
      </c>
      <c r="H638">
        <v>275</v>
      </c>
      <c r="I638">
        <v>0.41589999999999999</v>
      </c>
      <c r="J638">
        <v>17.7806</v>
      </c>
      <c r="K638">
        <v>-503</v>
      </c>
      <c r="L638">
        <v>3.8754999999999997</v>
      </c>
      <c r="M638">
        <v>8020.2927</v>
      </c>
      <c r="N638">
        <v>-19.909700000000001</v>
      </c>
      <c r="O638">
        <v>-15.754300000000001</v>
      </c>
    </row>
    <row r="639" spans="1:15" x14ac:dyDescent="0.25">
      <c r="A639" s="1">
        <v>39644</v>
      </c>
      <c r="B639">
        <v>5.28</v>
      </c>
      <c r="C639">
        <v>17888504</v>
      </c>
      <c r="D639">
        <v>0</v>
      </c>
      <c r="E639">
        <v>0.59750000000000003</v>
      </c>
      <c r="F639" t="s">
        <v>20</v>
      </c>
      <c r="G639">
        <v>15.7651</v>
      </c>
      <c r="H639">
        <v>275</v>
      </c>
      <c r="I639">
        <v>0.41589999999999999</v>
      </c>
      <c r="J639">
        <v>17.7806</v>
      </c>
      <c r="K639">
        <v>-503</v>
      </c>
      <c r="L639">
        <v>4.1631</v>
      </c>
      <c r="M639">
        <v>8020.2927</v>
      </c>
      <c r="N639">
        <v>-19.909700000000001</v>
      </c>
      <c r="O639">
        <v>-15.754300000000001</v>
      </c>
    </row>
    <row r="640" spans="1:15" x14ac:dyDescent="0.25">
      <c r="A640" s="1">
        <v>39645</v>
      </c>
      <c r="B640">
        <v>5.51</v>
      </c>
      <c r="C640">
        <v>17253524</v>
      </c>
      <c r="D640">
        <v>0</v>
      </c>
      <c r="E640">
        <v>0.60570000000000002</v>
      </c>
      <c r="F640" t="s">
        <v>20</v>
      </c>
      <c r="G640">
        <v>15.7651</v>
      </c>
      <c r="H640">
        <v>275</v>
      </c>
      <c r="I640">
        <v>0.41589999999999999</v>
      </c>
      <c r="J640">
        <v>17.7806</v>
      </c>
      <c r="K640">
        <v>-503</v>
      </c>
      <c r="L640">
        <v>3.4813999999999998</v>
      </c>
      <c r="M640">
        <v>8195.3320000000003</v>
      </c>
      <c r="N640">
        <v>-19.909700000000001</v>
      </c>
      <c r="O640">
        <v>-15.754300000000001</v>
      </c>
    </row>
    <row r="641" spans="1:15" x14ac:dyDescent="0.25">
      <c r="A641" s="1">
        <v>39646</v>
      </c>
      <c r="B641">
        <v>5.45</v>
      </c>
      <c r="C641">
        <v>23322482</v>
      </c>
      <c r="D641">
        <v>0</v>
      </c>
      <c r="E641">
        <v>0.61970000000000003</v>
      </c>
      <c r="F641" t="s">
        <v>20</v>
      </c>
      <c r="G641">
        <v>15.7651</v>
      </c>
      <c r="H641">
        <v>275</v>
      </c>
      <c r="I641">
        <v>0.41589999999999999</v>
      </c>
      <c r="J641">
        <v>17.7806</v>
      </c>
      <c r="K641">
        <v>-503</v>
      </c>
      <c r="L641">
        <v>3.4476</v>
      </c>
      <c r="M641">
        <v>8149.6695</v>
      </c>
      <c r="N641">
        <v>-19.909700000000001</v>
      </c>
      <c r="O641">
        <v>-15.754300000000001</v>
      </c>
    </row>
    <row r="642" spans="1:15" x14ac:dyDescent="0.25">
      <c r="A642" s="1">
        <v>39647</v>
      </c>
      <c r="B642">
        <v>5.7</v>
      </c>
      <c r="C642">
        <v>19274575</v>
      </c>
      <c r="D642">
        <v>0</v>
      </c>
      <c r="E642">
        <v>0.62680000000000002</v>
      </c>
      <c r="F642" t="s">
        <v>20</v>
      </c>
      <c r="G642">
        <v>15.7651</v>
      </c>
      <c r="H642">
        <v>275</v>
      </c>
      <c r="I642">
        <v>0.41589999999999999</v>
      </c>
      <c r="J642">
        <v>17.7806</v>
      </c>
      <c r="K642">
        <v>-503</v>
      </c>
      <c r="L642">
        <v>2.6036999999999999</v>
      </c>
      <c r="M642">
        <v>8339.9295999999995</v>
      </c>
      <c r="N642">
        <v>-19.909700000000001</v>
      </c>
      <c r="O642">
        <v>-15.754300000000001</v>
      </c>
    </row>
    <row r="643" spans="1:15" x14ac:dyDescent="0.25">
      <c r="A643" s="1">
        <v>39650</v>
      </c>
      <c r="B643">
        <v>5.66</v>
      </c>
      <c r="C643">
        <v>13675582</v>
      </c>
      <c r="D643">
        <v>0</v>
      </c>
      <c r="E643">
        <v>0.65600000000000003</v>
      </c>
      <c r="F643" t="s">
        <v>20</v>
      </c>
      <c r="G643">
        <v>15.7651</v>
      </c>
      <c r="H643">
        <v>275</v>
      </c>
      <c r="I643">
        <v>0.41589999999999999</v>
      </c>
      <c r="J643">
        <v>17.7806</v>
      </c>
      <c r="K643">
        <v>-503</v>
      </c>
      <c r="L643">
        <v>0.74650000000000005</v>
      </c>
      <c r="M643">
        <v>8309.4879999999994</v>
      </c>
      <c r="N643">
        <v>-19.909700000000001</v>
      </c>
      <c r="O643">
        <v>-15.754300000000001</v>
      </c>
    </row>
    <row r="644" spans="1:15" x14ac:dyDescent="0.25">
      <c r="A644" s="1">
        <v>39651</v>
      </c>
      <c r="B644">
        <v>5.13</v>
      </c>
      <c r="C644">
        <v>35226680</v>
      </c>
      <c r="D644">
        <v>0</v>
      </c>
      <c r="E644">
        <v>0.59640000000000004</v>
      </c>
      <c r="F644" t="s">
        <v>20</v>
      </c>
      <c r="G644">
        <v>15.7651</v>
      </c>
      <c r="H644">
        <v>275</v>
      </c>
      <c r="I644">
        <v>0.41589999999999999</v>
      </c>
      <c r="J644">
        <v>17.7806</v>
      </c>
      <c r="K644">
        <v>-503</v>
      </c>
      <c r="L644">
        <v>-0.49530000000000002</v>
      </c>
      <c r="M644">
        <v>7906.1367</v>
      </c>
      <c r="N644">
        <v>-19.909700000000001</v>
      </c>
      <c r="O644">
        <v>-15.754300000000001</v>
      </c>
    </row>
    <row r="645" spans="1:15" x14ac:dyDescent="0.25">
      <c r="A645" s="1">
        <v>39652</v>
      </c>
      <c r="B645">
        <v>5.13</v>
      </c>
      <c r="C645">
        <v>34464207</v>
      </c>
      <c r="D645">
        <v>0</v>
      </c>
      <c r="E645">
        <v>0.59519999999999995</v>
      </c>
      <c r="F645" t="s">
        <v>20</v>
      </c>
      <c r="G645">
        <v>15.7651</v>
      </c>
      <c r="H645">
        <v>275</v>
      </c>
      <c r="I645">
        <v>0.41589999999999999</v>
      </c>
      <c r="J645">
        <v>17.7806</v>
      </c>
      <c r="K645">
        <v>-503</v>
      </c>
      <c r="L645">
        <v>-1.7335</v>
      </c>
      <c r="M645">
        <v>7906.1367</v>
      </c>
      <c r="N645">
        <v>-19.909700000000001</v>
      </c>
      <c r="O645">
        <v>-15.754300000000001</v>
      </c>
    </row>
    <row r="646" spans="1:15" x14ac:dyDescent="0.25">
      <c r="A646" s="1">
        <v>39653</v>
      </c>
      <c r="B646">
        <v>4.91</v>
      </c>
      <c r="C646">
        <v>19817121</v>
      </c>
      <c r="D646">
        <v>0</v>
      </c>
      <c r="E646">
        <v>0.56950000000000001</v>
      </c>
      <c r="F646" t="s">
        <v>20</v>
      </c>
      <c r="G646">
        <v>15.7651</v>
      </c>
      <c r="H646">
        <v>275</v>
      </c>
      <c r="I646">
        <v>0.41589999999999999</v>
      </c>
      <c r="J646">
        <v>17.7806</v>
      </c>
      <c r="K646">
        <v>-503</v>
      </c>
      <c r="L646">
        <v>-3.0823999999999998</v>
      </c>
      <c r="M646">
        <v>7738.7078000000001</v>
      </c>
      <c r="N646">
        <v>-19.909700000000001</v>
      </c>
      <c r="O646">
        <v>-15.754300000000001</v>
      </c>
    </row>
    <row r="647" spans="1:15" x14ac:dyDescent="0.25">
      <c r="A647" s="1">
        <v>39654</v>
      </c>
      <c r="B647">
        <v>4.97</v>
      </c>
      <c r="C647">
        <v>16040544</v>
      </c>
      <c r="D647">
        <v>0</v>
      </c>
      <c r="E647">
        <v>0.56479999999999997</v>
      </c>
      <c r="F647" t="s">
        <v>20</v>
      </c>
      <c r="G647">
        <v>15.7651</v>
      </c>
      <c r="H647">
        <v>275</v>
      </c>
      <c r="I647">
        <v>0.41589999999999999</v>
      </c>
      <c r="J647">
        <v>17.7806</v>
      </c>
      <c r="K647">
        <v>-503</v>
      </c>
      <c r="L647">
        <v>-4.8707000000000003</v>
      </c>
      <c r="M647">
        <v>7784.3702000000003</v>
      </c>
      <c r="N647">
        <v>-19.909700000000001</v>
      </c>
      <c r="O647">
        <v>-15.754300000000001</v>
      </c>
    </row>
    <row r="648" spans="1:15" x14ac:dyDescent="0.25">
      <c r="A648" s="1">
        <v>39657</v>
      </c>
      <c r="B648">
        <v>4.58</v>
      </c>
      <c r="C648">
        <v>20756424</v>
      </c>
      <c r="D648">
        <v>0</v>
      </c>
      <c r="E648">
        <v>0.53200000000000003</v>
      </c>
      <c r="F648" t="s">
        <v>20</v>
      </c>
      <c r="G648">
        <v>15.7651</v>
      </c>
      <c r="H648">
        <v>275</v>
      </c>
      <c r="I648">
        <v>0.41589999999999999</v>
      </c>
      <c r="J648">
        <v>17.7806</v>
      </c>
      <c r="K648">
        <v>-503</v>
      </c>
      <c r="L648">
        <v>-7.7091000000000003</v>
      </c>
      <c r="M648">
        <v>7487.5645000000004</v>
      </c>
      <c r="N648">
        <v>-19.909700000000001</v>
      </c>
      <c r="O648">
        <v>-15.754300000000001</v>
      </c>
    </row>
    <row r="649" spans="1:15" x14ac:dyDescent="0.25">
      <c r="A649" s="1">
        <v>39658</v>
      </c>
      <c r="B649">
        <v>4.68</v>
      </c>
      <c r="C649">
        <v>25860665</v>
      </c>
      <c r="D649">
        <v>0</v>
      </c>
      <c r="E649">
        <v>0.51680000000000004</v>
      </c>
      <c r="F649" t="s">
        <v>20</v>
      </c>
      <c r="G649">
        <v>15.7651</v>
      </c>
      <c r="H649">
        <v>275</v>
      </c>
      <c r="I649">
        <v>0.41589999999999999</v>
      </c>
      <c r="J649">
        <v>17.7806</v>
      </c>
      <c r="K649">
        <v>-503</v>
      </c>
      <c r="L649">
        <v>-8.6980000000000004</v>
      </c>
      <c r="M649">
        <v>7563.6684999999998</v>
      </c>
      <c r="N649">
        <v>-19.909700000000001</v>
      </c>
      <c r="O649">
        <v>-15.754300000000001</v>
      </c>
    </row>
    <row r="650" spans="1:15" x14ac:dyDescent="0.25">
      <c r="A650" s="1">
        <v>39659</v>
      </c>
      <c r="B650">
        <v>4.75</v>
      </c>
      <c r="C650">
        <v>16873578</v>
      </c>
      <c r="D650">
        <v>0</v>
      </c>
      <c r="E650">
        <v>0.53790000000000004</v>
      </c>
      <c r="F650" t="s">
        <v>20</v>
      </c>
      <c r="G650">
        <v>15.7651</v>
      </c>
      <c r="H650">
        <v>275</v>
      </c>
      <c r="I650">
        <v>0.41589999999999999</v>
      </c>
      <c r="J650">
        <v>17.7806</v>
      </c>
      <c r="K650">
        <v>-503</v>
      </c>
      <c r="L650">
        <v>-10.366899999999999</v>
      </c>
      <c r="M650">
        <v>7616.9413000000004</v>
      </c>
      <c r="N650">
        <v>-19.909700000000001</v>
      </c>
      <c r="O650">
        <v>-15.754300000000001</v>
      </c>
    </row>
    <row r="651" spans="1:15" x14ac:dyDescent="0.25">
      <c r="A651" s="1">
        <v>39660</v>
      </c>
      <c r="B651">
        <v>4.83</v>
      </c>
      <c r="C651">
        <v>23520482</v>
      </c>
      <c r="D651">
        <v>0</v>
      </c>
      <c r="E651">
        <v>0.54959999999999998</v>
      </c>
      <c r="F651" t="s">
        <v>20</v>
      </c>
      <c r="G651">
        <v>15.7651</v>
      </c>
      <c r="H651">
        <v>275</v>
      </c>
      <c r="I651">
        <v>0.41589999999999999</v>
      </c>
      <c r="J651">
        <v>17.7806</v>
      </c>
      <c r="K651">
        <v>-503</v>
      </c>
      <c r="L651">
        <v>-12.042199999999999</v>
      </c>
      <c r="M651">
        <v>7677.8245999999999</v>
      </c>
      <c r="N651">
        <v>-19.909700000000001</v>
      </c>
      <c r="O651">
        <v>-15.754300000000001</v>
      </c>
    </row>
    <row r="652" spans="1:15" x14ac:dyDescent="0.25">
      <c r="A652" s="1">
        <v>39661</v>
      </c>
      <c r="B652">
        <v>4.67</v>
      </c>
      <c r="C652">
        <v>12474130</v>
      </c>
      <c r="D652">
        <v>0</v>
      </c>
      <c r="E652">
        <v>0.54259999999999997</v>
      </c>
      <c r="F652" t="s">
        <v>20</v>
      </c>
      <c r="G652">
        <v>15.7651</v>
      </c>
      <c r="H652">
        <v>275</v>
      </c>
      <c r="I652">
        <v>0.41589999999999999</v>
      </c>
      <c r="J652">
        <v>17.7806</v>
      </c>
      <c r="K652">
        <v>-503</v>
      </c>
      <c r="L652">
        <v>-13.0176</v>
      </c>
      <c r="M652">
        <v>7556.0581000000002</v>
      </c>
      <c r="N652">
        <v>-19.909700000000001</v>
      </c>
      <c r="O652">
        <v>-15.754300000000001</v>
      </c>
    </row>
    <row r="653" spans="1:15" x14ac:dyDescent="0.25">
      <c r="A653" s="1">
        <v>39664</v>
      </c>
      <c r="B653">
        <v>4.75</v>
      </c>
      <c r="C653">
        <v>10411377</v>
      </c>
      <c r="D653">
        <v>0</v>
      </c>
      <c r="E653">
        <v>0.54490000000000005</v>
      </c>
      <c r="F653" t="s">
        <v>20</v>
      </c>
      <c r="G653">
        <v>15.7651</v>
      </c>
      <c r="H653">
        <v>275</v>
      </c>
      <c r="I653">
        <v>0.41589999999999999</v>
      </c>
      <c r="J653">
        <v>17.7806</v>
      </c>
      <c r="K653">
        <v>-503</v>
      </c>
      <c r="L653">
        <v>-15.333299999999999</v>
      </c>
      <c r="M653">
        <v>7616.9413000000004</v>
      </c>
      <c r="N653">
        <v>-19.909700000000001</v>
      </c>
      <c r="O653">
        <v>-15.754300000000001</v>
      </c>
    </row>
    <row r="654" spans="1:15" x14ac:dyDescent="0.25">
      <c r="A654" s="1">
        <v>39665</v>
      </c>
      <c r="B654">
        <v>4.7300000000000004</v>
      </c>
      <c r="C654">
        <v>17176566</v>
      </c>
      <c r="D654">
        <v>0</v>
      </c>
      <c r="E654">
        <v>0.54259999999999997</v>
      </c>
      <c r="F654" t="s">
        <v>20</v>
      </c>
      <c r="G654">
        <v>15.7651</v>
      </c>
      <c r="H654">
        <v>275</v>
      </c>
      <c r="I654">
        <v>0.41589999999999999</v>
      </c>
      <c r="J654">
        <v>17.7806</v>
      </c>
      <c r="K654">
        <v>-503</v>
      </c>
      <c r="L654">
        <v>-16.464300000000001</v>
      </c>
      <c r="M654">
        <v>7601.7205000000004</v>
      </c>
      <c r="N654">
        <v>-19.909700000000001</v>
      </c>
      <c r="O654">
        <v>-15.754300000000001</v>
      </c>
    </row>
    <row r="655" spans="1:15" x14ac:dyDescent="0.25">
      <c r="A655" s="1">
        <v>39666</v>
      </c>
      <c r="B655">
        <v>4.9800000000000004</v>
      </c>
      <c r="C655">
        <v>21883133</v>
      </c>
      <c r="D655">
        <v>0</v>
      </c>
      <c r="E655">
        <v>0.54259999999999997</v>
      </c>
      <c r="F655" t="s">
        <v>20</v>
      </c>
      <c r="G655">
        <v>15.7651</v>
      </c>
      <c r="H655">
        <v>275</v>
      </c>
      <c r="I655">
        <v>0.41589999999999999</v>
      </c>
      <c r="J655">
        <v>17.7806</v>
      </c>
      <c r="K655">
        <v>-503</v>
      </c>
      <c r="L655">
        <v>-17.439800000000002</v>
      </c>
      <c r="M655">
        <v>7791.9805999999999</v>
      </c>
      <c r="N655">
        <v>-19.909700000000001</v>
      </c>
      <c r="O655">
        <v>-15.754300000000001</v>
      </c>
    </row>
    <row r="656" spans="1:15" x14ac:dyDescent="0.25">
      <c r="A656" s="1">
        <v>39667</v>
      </c>
      <c r="B656">
        <v>5.0999999999999996</v>
      </c>
      <c r="C656">
        <v>28080633</v>
      </c>
      <c r="D656">
        <v>0</v>
      </c>
      <c r="E656">
        <v>0.5706</v>
      </c>
      <c r="F656" t="s">
        <v>20</v>
      </c>
      <c r="G656">
        <v>15.7651</v>
      </c>
      <c r="H656">
        <v>275</v>
      </c>
      <c r="I656">
        <v>0.41589999999999999</v>
      </c>
      <c r="J656">
        <v>17.7806</v>
      </c>
      <c r="K656">
        <v>-503</v>
      </c>
      <c r="L656">
        <v>-18.812899999999999</v>
      </c>
      <c r="M656">
        <v>7883.3054000000002</v>
      </c>
      <c r="N656">
        <v>-19.909700000000001</v>
      </c>
      <c r="O656">
        <v>-15.754300000000001</v>
      </c>
    </row>
    <row r="657" spans="1:15" x14ac:dyDescent="0.25">
      <c r="A657" s="1">
        <v>39668</v>
      </c>
      <c r="B657">
        <v>5.27</v>
      </c>
      <c r="C657">
        <v>15284135</v>
      </c>
      <c r="D657">
        <v>0</v>
      </c>
      <c r="E657">
        <v>0.58930000000000005</v>
      </c>
      <c r="F657" t="s">
        <v>20</v>
      </c>
      <c r="G657">
        <v>15.7651</v>
      </c>
      <c r="H657">
        <v>275</v>
      </c>
      <c r="I657">
        <v>0.41589999999999999</v>
      </c>
      <c r="J657">
        <v>17.7806</v>
      </c>
      <c r="K657">
        <v>-503</v>
      </c>
      <c r="L657">
        <v>-19.104500000000002</v>
      </c>
      <c r="M657">
        <v>8012.6823000000004</v>
      </c>
      <c r="N657">
        <v>-19.909700000000001</v>
      </c>
      <c r="O657">
        <v>-15.754300000000001</v>
      </c>
    </row>
    <row r="658" spans="1:15" x14ac:dyDescent="0.25">
      <c r="A658" s="1">
        <v>39671</v>
      </c>
      <c r="B658">
        <v>5.39</v>
      </c>
      <c r="C658">
        <v>17692021</v>
      </c>
      <c r="D658">
        <v>0</v>
      </c>
      <c r="E658">
        <v>0.60219999999999996</v>
      </c>
      <c r="F658" t="s">
        <v>20</v>
      </c>
      <c r="G658">
        <v>15.7651</v>
      </c>
      <c r="H658">
        <v>275</v>
      </c>
      <c r="I658">
        <v>0.41589999999999999</v>
      </c>
      <c r="J658">
        <v>17.7806</v>
      </c>
      <c r="K658">
        <v>-503</v>
      </c>
      <c r="L658">
        <v>-20.540900000000001</v>
      </c>
      <c r="M658">
        <v>8104.0070999999998</v>
      </c>
      <c r="N658">
        <v>-19.909700000000001</v>
      </c>
      <c r="O658">
        <v>-15.754300000000001</v>
      </c>
    </row>
    <row r="659" spans="1:15" x14ac:dyDescent="0.25">
      <c r="A659" s="1">
        <v>39672</v>
      </c>
      <c r="B659">
        <v>5.27</v>
      </c>
      <c r="C659">
        <v>12200588</v>
      </c>
      <c r="D659">
        <v>0</v>
      </c>
      <c r="E659">
        <v>0.6139</v>
      </c>
      <c r="F659" t="s">
        <v>20</v>
      </c>
      <c r="G659">
        <v>15.7651</v>
      </c>
      <c r="H659">
        <v>275</v>
      </c>
      <c r="I659">
        <v>0.41589999999999999</v>
      </c>
      <c r="J659">
        <v>17.7806</v>
      </c>
      <c r="K659">
        <v>-503</v>
      </c>
      <c r="L659">
        <v>-21.336400000000001</v>
      </c>
      <c r="M659">
        <v>8012.6823000000004</v>
      </c>
      <c r="N659">
        <v>-19.909700000000001</v>
      </c>
      <c r="O659">
        <v>-15.754300000000001</v>
      </c>
    </row>
    <row r="660" spans="1:15" x14ac:dyDescent="0.25">
      <c r="A660" s="1">
        <v>39673</v>
      </c>
      <c r="B660">
        <v>5.0999999999999996</v>
      </c>
      <c r="C660">
        <v>15560261</v>
      </c>
      <c r="D660">
        <v>0</v>
      </c>
      <c r="E660">
        <v>0.58699999999999997</v>
      </c>
      <c r="F660" t="s">
        <v>20</v>
      </c>
      <c r="G660">
        <v>15.7651</v>
      </c>
      <c r="H660">
        <v>275</v>
      </c>
      <c r="I660">
        <v>0.41589999999999999</v>
      </c>
      <c r="J660">
        <v>17.7806</v>
      </c>
      <c r="K660">
        <v>-503</v>
      </c>
      <c r="L660">
        <v>-22.327400000000001</v>
      </c>
      <c r="M660">
        <v>7883.3054000000002</v>
      </c>
      <c r="N660">
        <v>-19.909700000000001</v>
      </c>
      <c r="O660">
        <v>-15.754300000000001</v>
      </c>
    </row>
    <row r="661" spans="1:15" x14ac:dyDescent="0.25">
      <c r="A661" s="1">
        <v>39674</v>
      </c>
      <c r="B661">
        <v>5.37</v>
      </c>
      <c r="C661">
        <v>18230788</v>
      </c>
      <c r="D661">
        <v>0</v>
      </c>
      <c r="E661">
        <v>0.58819999999999995</v>
      </c>
      <c r="F661" t="s">
        <v>20</v>
      </c>
      <c r="G661">
        <v>15.7651</v>
      </c>
      <c r="H661">
        <v>275</v>
      </c>
      <c r="I661">
        <v>0.41589999999999999</v>
      </c>
      <c r="J661">
        <v>17.7806</v>
      </c>
      <c r="K661">
        <v>-503</v>
      </c>
      <c r="L661">
        <v>-23.485900000000001</v>
      </c>
      <c r="M661">
        <v>8088.7862999999998</v>
      </c>
      <c r="N661">
        <v>-19.909700000000001</v>
      </c>
      <c r="O661">
        <v>-15.754300000000001</v>
      </c>
    </row>
    <row r="662" spans="1:15" x14ac:dyDescent="0.25">
      <c r="A662" s="1">
        <v>39675</v>
      </c>
      <c r="B662">
        <v>5.39</v>
      </c>
      <c r="C662">
        <v>7852525</v>
      </c>
      <c r="D662">
        <v>0</v>
      </c>
      <c r="E662">
        <v>0.62209999999999999</v>
      </c>
      <c r="F662" t="s">
        <v>20</v>
      </c>
      <c r="G662">
        <v>15.7651</v>
      </c>
      <c r="H662">
        <v>275</v>
      </c>
      <c r="I662">
        <v>0.41589999999999999</v>
      </c>
      <c r="J662">
        <v>17.7806</v>
      </c>
      <c r="K662">
        <v>-503</v>
      </c>
      <c r="L662">
        <v>-23.7227</v>
      </c>
      <c r="M662">
        <v>8104.0070999999998</v>
      </c>
      <c r="N662">
        <v>-19.909700000000001</v>
      </c>
      <c r="O662">
        <v>-15.754300000000001</v>
      </c>
    </row>
    <row r="663" spans="1:15" x14ac:dyDescent="0.25">
      <c r="A663" s="1">
        <v>39678</v>
      </c>
      <c r="B663">
        <v>5.09</v>
      </c>
      <c r="C663">
        <v>12515527</v>
      </c>
      <c r="D663">
        <v>0</v>
      </c>
      <c r="E663">
        <v>0.58819999999999995</v>
      </c>
      <c r="F663" t="s">
        <v>20</v>
      </c>
      <c r="G663">
        <v>15.7651</v>
      </c>
      <c r="H663">
        <v>275</v>
      </c>
      <c r="I663">
        <v>0.41589999999999999</v>
      </c>
      <c r="J663">
        <v>17.7806</v>
      </c>
      <c r="K663">
        <v>-503</v>
      </c>
      <c r="L663">
        <v>-24.868400000000001</v>
      </c>
      <c r="M663">
        <v>7875.6949999999997</v>
      </c>
      <c r="N663">
        <v>-19.909700000000001</v>
      </c>
      <c r="O663">
        <v>-15.754300000000001</v>
      </c>
    </row>
    <row r="664" spans="1:15" x14ac:dyDescent="0.25">
      <c r="A664" s="1">
        <v>39679</v>
      </c>
      <c r="B664">
        <v>4.9000000000000004</v>
      </c>
      <c r="C664">
        <v>9356356</v>
      </c>
      <c r="D664">
        <v>0</v>
      </c>
      <c r="E664">
        <v>0.56950000000000001</v>
      </c>
      <c r="F664" t="s">
        <v>20</v>
      </c>
      <c r="G664">
        <v>15.7651</v>
      </c>
      <c r="H664">
        <v>275</v>
      </c>
      <c r="I664">
        <v>0.41589999999999999</v>
      </c>
      <c r="J664">
        <v>17.7806</v>
      </c>
      <c r="K664">
        <v>-503</v>
      </c>
      <c r="L664">
        <v>-25.409099999999999</v>
      </c>
      <c r="M664">
        <v>7731.0973999999997</v>
      </c>
      <c r="N664">
        <v>-19.909700000000001</v>
      </c>
      <c r="O664">
        <v>-15.754300000000001</v>
      </c>
    </row>
    <row r="665" spans="1:15" x14ac:dyDescent="0.25">
      <c r="A665" s="1">
        <v>39680</v>
      </c>
      <c r="B665">
        <v>4.7</v>
      </c>
      <c r="C665">
        <v>20084012</v>
      </c>
      <c r="D665">
        <v>0</v>
      </c>
      <c r="E665">
        <v>0.54259999999999997</v>
      </c>
      <c r="F665" t="s">
        <v>20</v>
      </c>
      <c r="G665">
        <v>15.7651</v>
      </c>
      <c r="H665">
        <v>275</v>
      </c>
      <c r="I665">
        <v>0.41589999999999999</v>
      </c>
      <c r="J665">
        <v>17.7806</v>
      </c>
      <c r="K665">
        <v>-503</v>
      </c>
      <c r="L665">
        <v>-26.475899999999999</v>
      </c>
      <c r="M665">
        <v>7578.8892999999998</v>
      </c>
      <c r="N665">
        <v>-19.909700000000001</v>
      </c>
      <c r="O665">
        <v>-15.754300000000001</v>
      </c>
    </row>
    <row r="666" spans="1:15" x14ac:dyDescent="0.25">
      <c r="A666" s="1">
        <v>39681</v>
      </c>
      <c r="B666">
        <v>4.68</v>
      </c>
      <c r="C666">
        <v>8901571</v>
      </c>
      <c r="D666">
        <v>0</v>
      </c>
      <c r="E666">
        <v>0.53669999999999995</v>
      </c>
      <c r="F666" t="s">
        <v>20</v>
      </c>
      <c r="G666">
        <v>15.7651</v>
      </c>
      <c r="H666">
        <v>275</v>
      </c>
      <c r="I666">
        <v>0.41589999999999999</v>
      </c>
      <c r="J666">
        <v>17.7806</v>
      </c>
      <c r="K666">
        <v>-503</v>
      </c>
      <c r="L666">
        <v>-27.395399999999999</v>
      </c>
      <c r="M666">
        <v>7563.6684999999998</v>
      </c>
      <c r="N666">
        <v>-19.909700000000001</v>
      </c>
      <c r="O666">
        <v>-15.754300000000001</v>
      </c>
    </row>
    <row r="667" spans="1:15" x14ac:dyDescent="0.25">
      <c r="A667" s="1">
        <v>39682</v>
      </c>
      <c r="B667">
        <v>4.6899999999999995</v>
      </c>
      <c r="C667">
        <v>9821272</v>
      </c>
      <c r="D667">
        <v>0</v>
      </c>
      <c r="E667">
        <v>0.53320000000000001</v>
      </c>
      <c r="F667" t="s">
        <v>20</v>
      </c>
      <c r="G667">
        <v>15.7651</v>
      </c>
      <c r="H667">
        <v>275</v>
      </c>
      <c r="I667">
        <v>0.41589999999999999</v>
      </c>
      <c r="J667">
        <v>17.7806</v>
      </c>
      <c r="K667">
        <v>-503</v>
      </c>
      <c r="L667">
        <v>-27.7103</v>
      </c>
      <c r="M667">
        <v>7571.2789000000002</v>
      </c>
      <c r="N667">
        <v>-19.909700000000001</v>
      </c>
      <c r="O667">
        <v>-15.754300000000001</v>
      </c>
    </row>
    <row r="668" spans="1:15" x14ac:dyDescent="0.25">
      <c r="A668" s="1">
        <v>39685</v>
      </c>
      <c r="B668">
        <v>4.49</v>
      </c>
      <c r="C668">
        <v>16576348</v>
      </c>
      <c r="D668">
        <v>0</v>
      </c>
      <c r="E668">
        <v>0.52390000000000003</v>
      </c>
      <c r="F668" t="s">
        <v>20</v>
      </c>
      <c r="G668">
        <v>15.7651</v>
      </c>
      <c r="H668">
        <v>275</v>
      </c>
      <c r="I668">
        <v>0.41589999999999999</v>
      </c>
      <c r="J668">
        <v>17.7806</v>
      </c>
      <c r="K668">
        <v>-503</v>
      </c>
      <c r="L668">
        <v>-28.775300000000001</v>
      </c>
      <c r="M668">
        <v>7419.0708999999997</v>
      </c>
      <c r="N668">
        <v>-19.909700000000001</v>
      </c>
      <c r="O668">
        <v>-15.754300000000001</v>
      </c>
    </row>
    <row r="669" spans="1:15" x14ac:dyDescent="0.25">
      <c r="A669" s="1">
        <v>39686</v>
      </c>
      <c r="B669">
        <v>4.24</v>
      </c>
      <c r="C669">
        <v>23086995</v>
      </c>
      <c r="D669">
        <v>0</v>
      </c>
      <c r="E669">
        <v>0.49230000000000002</v>
      </c>
      <c r="F669" t="s">
        <v>20</v>
      </c>
      <c r="G669">
        <v>15.7651</v>
      </c>
      <c r="H669">
        <v>275</v>
      </c>
      <c r="I669">
        <v>0.41589999999999999</v>
      </c>
      <c r="J669">
        <v>17.7806</v>
      </c>
      <c r="K669">
        <v>-503</v>
      </c>
      <c r="L669">
        <v>-29.5167</v>
      </c>
      <c r="M669">
        <v>7228.8108000000002</v>
      </c>
      <c r="N669">
        <v>-19.909700000000001</v>
      </c>
      <c r="O669">
        <v>-15.754300000000001</v>
      </c>
    </row>
    <row r="670" spans="1:15" x14ac:dyDescent="0.25">
      <c r="A670" s="1">
        <v>39687</v>
      </c>
      <c r="B670">
        <v>4.26</v>
      </c>
      <c r="C670">
        <v>19572388</v>
      </c>
      <c r="D670">
        <v>0</v>
      </c>
      <c r="E670">
        <v>0.4929</v>
      </c>
      <c r="F670" t="s">
        <v>20</v>
      </c>
      <c r="G670">
        <v>15.7651</v>
      </c>
      <c r="H670">
        <v>275</v>
      </c>
      <c r="I670">
        <v>0.41589999999999999</v>
      </c>
      <c r="J670">
        <v>17.7806</v>
      </c>
      <c r="K670">
        <v>-503</v>
      </c>
      <c r="L670">
        <v>-30.1571</v>
      </c>
      <c r="M670">
        <v>7244.0316000000003</v>
      </c>
      <c r="N670">
        <v>-19.909700000000001</v>
      </c>
      <c r="O670">
        <v>-15.754300000000001</v>
      </c>
    </row>
    <row r="671" spans="1:15" x14ac:dyDescent="0.25">
      <c r="A671" s="1">
        <v>39688</v>
      </c>
      <c r="B671">
        <v>4.29</v>
      </c>
      <c r="C671">
        <v>11268966</v>
      </c>
      <c r="D671">
        <v>0</v>
      </c>
      <c r="E671">
        <v>0.52229999999999999</v>
      </c>
      <c r="F671" t="s">
        <v>20</v>
      </c>
      <c r="G671">
        <v>0.83509999999999995</v>
      </c>
      <c r="H671">
        <v>219</v>
      </c>
      <c r="I671">
        <v>0.41360000000000002</v>
      </c>
      <c r="J671">
        <v>20.297799999999999</v>
      </c>
      <c r="K671">
        <v>-720</v>
      </c>
      <c r="L671">
        <v>-30.6082</v>
      </c>
      <c r="M671">
        <v>7831.8627999999999</v>
      </c>
      <c r="N671">
        <v>-23.244800000000001</v>
      </c>
      <c r="O671">
        <v>-23.740500000000001</v>
      </c>
    </row>
    <row r="672" spans="1:15" x14ac:dyDescent="0.25">
      <c r="A672" s="1">
        <v>39689</v>
      </c>
      <c r="B672">
        <v>4.24</v>
      </c>
      <c r="C672">
        <v>9593201</v>
      </c>
      <c r="D672">
        <v>0</v>
      </c>
      <c r="E672">
        <v>0.51870000000000005</v>
      </c>
      <c r="F672" t="s">
        <v>20</v>
      </c>
      <c r="G672">
        <v>0.83509999999999995</v>
      </c>
      <c r="H672">
        <v>219</v>
      </c>
      <c r="I672">
        <v>0.41360000000000002</v>
      </c>
      <c r="J672">
        <v>20.297799999999999</v>
      </c>
      <c r="K672">
        <v>-720</v>
      </c>
      <c r="L672">
        <v>-30.935300000000002</v>
      </c>
      <c r="M672">
        <v>7793.8108000000002</v>
      </c>
      <c r="N672">
        <v>-23.244800000000001</v>
      </c>
      <c r="O672">
        <v>-23.740500000000001</v>
      </c>
    </row>
    <row r="673" spans="1:15" x14ac:dyDescent="0.25">
      <c r="A673" s="1">
        <v>39693</v>
      </c>
      <c r="B673">
        <v>4.22</v>
      </c>
      <c r="C673">
        <v>10476136</v>
      </c>
      <c r="D673">
        <v>0</v>
      </c>
      <c r="E673">
        <v>0.51739999999999997</v>
      </c>
      <c r="F673" t="s">
        <v>20</v>
      </c>
      <c r="G673">
        <v>0.83509999999999995</v>
      </c>
      <c r="H673">
        <v>219</v>
      </c>
      <c r="I673">
        <v>0.41360000000000002</v>
      </c>
      <c r="J673">
        <v>20.297799999999999</v>
      </c>
      <c r="K673">
        <v>-720</v>
      </c>
      <c r="L673">
        <v>-30.5367</v>
      </c>
      <c r="M673">
        <v>7778.59</v>
      </c>
      <c r="N673">
        <v>-23.244800000000001</v>
      </c>
      <c r="O673">
        <v>-23.740500000000001</v>
      </c>
    </row>
    <row r="674" spans="1:15" x14ac:dyDescent="0.25">
      <c r="A674" s="1">
        <v>39694</v>
      </c>
      <c r="B674">
        <v>4.32</v>
      </c>
      <c r="C674">
        <v>15584928</v>
      </c>
      <c r="D674">
        <v>0</v>
      </c>
      <c r="E674">
        <v>0.51619999999999999</v>
      </c>
      <c r="F674" t="s">
        <v>20</v>
      </c>
      <c r="G674">
        <v>0.83509999999999995</v>
      </c>
      <c r="H674">
        <v>219</v>
      </c>
      <c r="I674">
        <v>0.41360000000000002</v>
      </c>
      <c r="J674">
        <v>20.297799999999999</v>
      </c>
      <c r="K674">
        <v>-720</v>
      </c>
      <c r="L674">
        <v>-30.932200000000002</v>
      </c>
      <c r="M674">
        <v>7854.6940000000004</v>
      </c>
      <c r="N674">
        <v>-23.244800000000001</v>
      </c>
      <c r="O674">
        <v>-23.740500000000001</v>
      </c>
    </row>
    <row r="675" spans="1:15" x14ac:dyDescent="0.25">
      <c r="A675" s="1">
        <v>39695</v>
      </c>
      <c r="B675">
        <v>4.17</v>
      </c>
      <c r="C675">
        <v>20512499</v>
      </c>
      <c r="D675">
        <v>0</v>
      </c>
      <c r="E675">
        <v>0.51249999999999996</v>
      </c>
      <c r="F675" t="s">
        <v>20</v>
      </c>
      <c r="G675">
        <v>0.83509999999999995</v>
      </c>
      <c r="H675">
        <v>219</v>
      </c>
      <c r="I675">
        <v>0.41360000000000002</v>
      </c>
      <c r="J675">
        <v>20.297799999999999</v>
      </c>
      <c r="K675">
        <v>-720</v>
      </c>
      <c r="L675">
        <v>-31.263200000000001</v>
      </c>
      <c r="M675">
        <v>7740.5379999999996</v>
      </c>
      <c r="N675">
        <v>-23.244800000000001</v>
      </c>
      <c r="O675">
        <v>-23.740500000000001</v>
      </c>
    </row>
    <row r="676" spans="1:15" x14ac:dyDescent="0.25">
      <c r="A676" s="1">
        <v>39696</v>
      </c>
      <c r="B676">
        <v>4.3600000000000003</v>
      </c>
      <c r="C676">
        <v>20506385</v>
      </c>
      <c r="D676">
        <v>0</v>
      </c>
      <c r="E676">
        <v>0.50760000000000005</v>
      </c>
      <c r="F676" t="s">
        <v>20</v>
      </c>
      <c r="G676">
        <v>0.83509999999999995</v>
      </c>
      <c r="H676">
        <v>219</v>
      </c>
      <c r="I676">
        <v>0.41360000000000002</v>
      </c>
      <c r="J676">
        <v>20.297799999999999</v>
      </c>
      <c r="K676">
        <v>-720</v>
      </c>
      <c r="L676">
        <v>-31.574000000000002</v>
      </c>
      <c r="M676">
        <v>7885.1355999999996</v>
      </c>
      <c r="N676">
        <v>-23.244800000000001</v>
      </c>
      <c r="O676">
        <v>-23.740500000000001</v>
      </c>
    </row>
    <row r="677" spans="1:15" x14ac:dyDescent="0.25">
      <c r="A677" s="1">
        <v>39699</v>
      </c>
      <c r="B677">
        <v>4.41</v>
      </c>
      <c r="C677">
        <v>20932717</v>
      </c>
      <c r="D677">
        <v>0</v>
      </c>
      <c r="E677">
        <v>0.52229999999999999</v>
      </c>
      <c r="F677" t="s">
        <v>20</v>
      </c>
      <c r="G677">
        <v>0.83509999999999995</v>
      </c>
      <c r="H677">
        <v>219</v>
      </c>
      <c r="I677">
        <v>0.41360000000000002</v>
      </c>
      <c r="J677">
        <v>20.297799999999999</v>
      </c>
      <c r="K677">
        <v>-720</v>
      </c>
      <c r="L677">
        <v>-32.204900000000002</v>
      </c>
      <c r="M677">
        <v>7923.1876000000002</v>
      </c>
      <c r="N677">
        <v>-23.244800000000001</v>
      </c>
      <c r="O677">
        <v>-23.740500000000001</v>
      </c>
    </row>
    <row r="678" spans="1:15" x14ac:dyDescent="0.25">
      <c r="A678" s="1">
        <v>39700</v>
      </c>
      <c r="B678">
        <v>4.41</v>
      </c>
      <c r="C678">
        <v>29359051</v>
      </c>
      <c r="D678">
        <v>0</v>
      </c>
      <c r="E678">
        <v>0.53469999999999995</v>
      </c>
      <c r="F678" t="s">
        <v>20</v>
      </c>
      <c r="G678">
        <v>0.83509999999999995</v>
      </c>
      <c r="H678">
        <v>219</v>
      </c>
      <c r="I678">
        <v>0.41360000000000002</v>
      </c>
      <c r="J678">
        <v>20.297799999999999</v>
      </c>
      <c r="K678">
        <v>-720</v>
      </c>
      <c r="L678">
        <v>-32.0931</v>
      </c>
      <c r="M678">
        <v>7923.1876000000002</v>
      </c>
      <c r="N678">
        <v>-23.244800000000001</v>
      </c>
      <c r="O678">
        <v>-23.740500000000001</v>
      </c>
    </row>
    <row r="679" spans="1:15" x14ac:dyDescent="0.25">
      <c r="A679" s="1">
        <v>39701</v>
      </c>
      <c r="B679">
        <v>4.91</v>
      </c>
      <c r="C679">
        <v>37664262</v>
      </c>
      <c r="D679">
        <v>0</v>
      </c>
      <c r="E679">
        <v>0.54210000000000003</v>
      </c>
      <c r="F679" t="s">
        <v>20</v>
      </c>
      <c r="G679">
        <v>0.83509999999999995</v>
      </c>
      <c r="H679">
        <v>219</v>
      </c>
      <c r="I679">
        <v>0.41360000000000002</v>
      </c>
      <c r="J679">
        <v>20.297799999999999</v>
      </c>
      <c r="K679">
        <v>-720</v>
      </c>
      <c r="L679">
        <v>-31.8354</v>
      </c>
      <c r="M679">
        <v>8303.7078000000001</v>
      </c>
      <c r="N679">
        <v>-23.244800000000001</v>
      </c>
      <c r="O679">
        <v>-23.740500000000001</v>
      </c>
    </row>
    <row r="680" spans="1:15" x14ac:dyDescent="0.25">
      <c r="A680" s="1">
        <v>39702</v>
      </c>
      <c r="B680">
        <v>4.92</v>
      </c>
      <c r="C680">
        <v>25089669</v>
      </c>
      <c r="D680">
        <v>0</v>
      </c>
      <c r="E680">
        <v>0.56920000000000004</v>
      </c>
      <c r="F680" t="s">
        <v>20</v>
      </c>
      <c r="G680">
        <v>0.83509999999999995</v>
      </c>
      <c r="H680">
        <v>219</v>
      </c>
      <c r="I680">
        <v>0.41360000000000002</v>
      </c>
      <c r="J680">
        <v>20.297799999999999</v>
      </c>
      <c r="K680">
        <v>-720</v>
      </c>
      <c r="L680">
        <v>-31.6295</v>
      </c>
      <c r="M680">
        <v>8311.3181999999997</v>
      </c>
      <c r="N680">
        <v>-23.244800000000001</v>
      </c>
      <c r="O680">
        <v>-23.740500000000001</v>
      </c>
    </row>
    <row r="681" spans="1:15" x14ac:dyDescent="0.25">
      <c r="A681" s="1">
        <v>39703</v>
      </c>
      <c r="B681">
        <v>5.13</v>
      </c>
      <c r="C681">
        <v>24920103</v>
      </c>
      <c r="D681">
        <v>0</v>
      </c>
      <c r="E681">
        <v>0.59260000000000002</v>
      </c>
      <c r="F681" t="s">
        <v>20</v>
      </c>
      <c r="G681">
        <v>0.83509999999999995</v>
      </c>
      <c r="H681">
        <v>219</v>
      </c>
      <c r="I681">
        <v>0.41360000000000002</v>
      </c>
      <c r="J681">
        <v>20.297799999999999</v>
      </c>
      <c r="K681">
        <v>-720</v>
      </c>
      <c r="L681">
        <v>-31.511399999999998</v>
      </c>
      <c r="M681">
        <v>8471.1366999999991</v>
      </c>
      <c r="N681">
        <v>-23.244800000000001</v>
      </c>
      <c r="O681">
        <v>-23.740500000000001</v>
      </c>
    </row>
    <row r="682" spans="1:15" x14ac:dyDescent="0.25">
      <c r="A682" s="1">
        <v>39706</v>
      </c>
      <c r="B682">
        <v>4.34</v>
      </c>
      <c r="C682">
        <v>25171075</v>
      </c>
      <c r="D682">
        <v>0</v>
      </c>
      <c r="E682">
        <v>0.53339999999999999</v>
      </c>
      <c r="F682" t="s">
        <v>20</v>
      </c>
      <c r="G682">
        <v>0.83509999999999995</v>
      </c>
      <c r="H682">
        <v>219</v>
      </c>
      <c r="I682">
        <v>0.41360000000000002</v>
      </c>
      <c r="J682">
        <v>20.297799999999999</v>
      </c>
      <c r="K682">
        <v>-720</v>
      </c>
      <c r="L682">
        <v>-31.4815</v>
      </c>
      <c r="M682">
        <v>7869.9147999999996</v>
      </c>
      <c r="N682">
        <v>-23.244800000000001</v>
      </c>
      <c r="O682">
        <v>-23.740500000000001</v>
      </c>
    </row>
    <row r="683" spans="1:15" x14ac:dyDescent="0.25">
      <c r="A683" s="1">
        <v>39707</v>
      </c>
      <c r="B683">
        <v>4</v>
      </c>
      <c r="C683">
        <v>37335383</v>
      </c>
      <c r="D683">
        <v>0</v>
      </c>
      <c r="E683">
        <v>0.44469999999999998</v>
      </c>
      <c r="F683" t="s">
        <v>20</v>
      </c>
      <c r="G683">
        <v>0.83509999999999995</v>
      </c>
      <c r="H683">
        <v>219</v>
      </c>
      <c r="I683">
        <v>0.41360000000000002</v>
      </c>
      <c r="J683">
        <v>20.297799999999999</v>
      </c>
      <c r="K683">
        <v>-720</v>
      </c>
      <c r="L683">
        <v>-31.112200000000001</v>
      </c>
      <c r="M683">
        <v>7611.1611000000003</v>
      </c>
      <c r="N683">
        <v>-23.244800000000001</v>
      </c>
      <c r="O683">
        <v>-23.740500000000001</v>
      </c>
    </row>
    <row r="684" spans="1:15" x14ac:dyDescent="0.25">
      <c r="A684" s="1">
        <v>39708</v>
      </c>
      <c r="B684">
        <v>3.9</v>
      </c>
      <c r="C684">
        <v>32015380</v>
      </c>
      <c r="D684">
        <v>0</v>
      </c>
      <c r="E684">
        <v>0.4743</v>
      </c>
      <c r="F684" t="s">
        <v>20</v>
      </c>
      <c r="G684">
        <v>0.83509999999999995</v>
      </c>
      <c r="H684">
        <v>219</v>
      </c>
      <c r="I684">
        <v>0.41360000000000002</v>
      </c>
      <c r="J684">
        <v>20.297799999999999</v>
      </c>
      <c r="K684">
        <v>-720</v>
      </c>
      <c r="L684">
        <v>-30.273</v>
      </c>
      <c r="M684">
        <v>7535.0571</v>
      </c>
      <c r="N684">
        <v>-23.244800000000001</v>
      </c>
      <c r="O684">
        <v>-23.740500000000001</v>
      </c>
    </row>
    <row r="685" spans="1:15" x14ac:dyDescent="0.25">
      <c r="A685" s="1">
        <v>39709</v>
      </c>
      <c r="B685">
        <v>4.26</v>
      </c>
      <c r="C685">
        <v>30633465</v>
      </c>
      <c r="D685">
        <v>0</v>
      </c>
      <c r="E685">
        <v>0.48909999999999998</v>
      </c>
      <c r="F685" t="s">
        <v>20</v>
      </c>
      <c r="G685">
        <v>0.83509999999999995</v>
      </c>
      <c r="H685">
        <v>219</v>
      </c>
      <c r="I685">
        <v>0.41360000000000002</v>
      </c>
      <c r="J685">
        <v>20.297799999999999</v>
      </c>
      <c r="K685">
        <v>-720</v>
      </c>
      <c r="L685">
        <v>-30.5883</v>
      </c>
      <c r="M685">
        <v>7809.0316000000003</v>
      </c>
      <c r="N685">
        <v>-23.244800000000001</v>
      </c>
      <c r="O685">
        <v>-23.740500000000001</v>
      </c>
    </row>
    <row r="686" spans="1:15" x14ac:dyDescent="0.25">
      <c r="A686" s="1">
        <v>39710</v>
      </c>
      <c r="B686">
        <v>4.84</v>
      </c>
      <c r="C686">
        <v>33703387</v>
      </c>
      <c r="D686">
        <v>0</v>
      </c>
      <c r="E686">
        <v>0.5544</v>
      </c>
      <c r="F686" t="s">
        <v>20</v>
      </c>
      <c r="G686">
        <v>0.83509999999999995</v>
      </c>
      <c r="H686">
        <v>219</v>
      </c>
      <c r="I686">
        <v>0.41360000000000002</v>
      </c>
      <c r="J686">
        <v>20.297799999999999</v>
      </c>
      <c r="K686">
        <v>-720</v>
      </c>
      <c r="L686">
        <v>-30.430700000000002</v>
      </c>
      <c r="M686">
        <v>8250.4349999999995</v>
      </c>
      <c r="N686">
        <v>-23.244800000000001</v>
      </c>
      <c r="O686">
        <v>-23.740500000000001</v>
      </c>
    </row>
    <row r="687" spans="1:15" x14ac:dyDescent="0.25">
      <c r="A687" s="1">
        <v>39713</v>
      </c>
      <c r="B687">
        <v>4.33</v>
      </c>
      <c r="C687">
        <v>24001946</v>
      </c>
      <c r="D687">
        <v>0</v>
      </c>
      <c r="E687">
        <v>0.52849999999999997</v>
      </c>
      <c r="F687" t="s">
        <v>20</v>
      </c>
      <c r="G687">
        <v>0.83509999999999995</v>
      </c>
      <c r="H687">
        <v>219</v>
      </c>
      <c r="I687">
        <v>0.41360000000000002</v>
      </c>
      <c r="J687">
        <v>20.297799999999999</v>
      </c>
      <c r="K687">
        <v>-720</v>
      </c>
      <c r="L687">
        <v>-29.0076</v>
      </c>
      <c r="M687">
        <v>7862.3044</v>
      </c>
      <c r="N687">
        <v>-23.244800000000001</v>
      </c>
      <c r="O687">
        <v>-23.740500000000001</v>
      </c>
    </row>
    <row r="688" spans="1:15" x14ac:dyDescent="0.25">
      <c r="A688" s="1">
        <v>39714</v>
      </c>
      <c r="B688">
        <v>4.09</v>
      </c>
      <c r="C688">
        <v>28246137</v>
      </c>
      <c r="D688">
        <v>0</v>
      </c>
      <c r="E688">
        <v>0.50390000000000001</v>
      </c>
      <c r="F688" t="s">
        <v>20</v>
      </c>
      <c r="G688">
        <v>0.83509999999999995</v>
      </c>
      <c r="H688">
        <v>219</v>
      </c>
      <c r="I688">
        <v>0.41360000000000002</v>
      </c>
      <c r="J688">
        <v>20.297799999999999</v>
      </c>
      <c r="K688">
        <v>-720</v>
      </c>
      <c r="L688">
        <v>-28.1205</v>
      </c>
      <c r="M688">
        <v>7679.6548000000003</v>
      </c>
      <c r="N688">
        <v>-23.244800000000001</v>
      </c>
      <c r="O688">
        <v>-23.740500000000001</v>
      </c>
    </row>
    <row r="689" spans="1:15" x14ac:dyDescent="0.25">
      <c r="A689" s="1">
        <v>39715</v>
      </c>
      <c r="B689">
        <v>4.3600000000000003</v>
      </c>
      <c r="C689">
        <v>32459161</v>
      </c>
      <c r="D689">
        <v>0</v>
      </c>
      <c r="E689">
        <v>0.50760000000000005</v>
      </c>
      <c r="F689" t="s">
        <v>20</v>
      </c>
      <c r="G689">
        <v>0.83509999999999995</v>
      </c>
      <c r="H689">
        <v>219</v>
      </c>
      <c r="I689">
        <v>0.41360000000000002</v>
      </c>
      <c r="J689">
        <v>20.297799999999999</v>
      </c>
      <c r="K689">
        <v>-720</v>
      </c>
      <c r="L689">
        <v>-26.898800000000001</v>
      </c>
      <c r="M689">
        <v>7885.1355999999996</v>
      </c>
      <c r="N689">
        <v>-23.244800000000001</v>
      </c>
      <c r="O689">
        <v>-23.740500000000001</v>
      </c>
    </row>
    <row r="690" spans="1:15" x14ac:dyDescent="0.25">
      <c r="A690" s="1">
        <v>39716</v>
      </c>
      <c r="B690">
        <v>4.67</v>
      </c>
      <c r="C690">
        <v>34318624</v>
      </c>
      <c r="D690">
        <v>0</v>
      </c>
      <c r="E690">
        <v>0.52729999999999999</v>
      </c>
      <c r="F690" t="s">
        <v>20</v>
      </c>
      <c r="G690">
        <v>0.83509999999999995</v>
      </c>
      <c r="H690">
        <v>219</v>
      </c>
      <c r="I690">
        <v>0.41360000000000002</v>
      </c>
      <c r="J690">
        <v>20.297799999999999</v>
      </c>
      <c r="K690">
        <v>-720</v>
      </c>
      <c r="L690">
        <v>-24.9619</v>
      </c>
      <c r="M690">
        <v>8121.0581000000002</v>
      </c>
      <c r="N690">
        <v>-23.244800000000001</v>
      </c>
      <c r="O690">
        <v>-23.740500000000001</v>
      </c>
    </row>
    <row r="691" spans="1:15" x14ac:dyDescent="0.25">
      <c r="A691" s="1">
        <v>39717</v>
      </c>
      <c r="B691">
        <v>4.6500000000000004</v>
      </c>
      <c r="C691">
        <v>21651714</v>
      </c>
      <c r="D691">
        <v>0</v>
      </c>
      <c r="E691">
        <v>0.53590000000000004</v>
      </c>
      <c r="F691" t="s">
        <v>20</v>
      </c>
      <c r="G691">
        <v>0.83509999999999995</v>
      </c>
      <c r="H691">
        <v>219</v>
      </c>
      <c r="I691">
        <v>0.41360000000000002</v>
      </c>
      <c r="J691">
        <v>20.297799999999999</v>
      </c>
      <c r="K691">
        <v>-720</v>
      </c>
      <c r="L691">
        <v>-24.4511</v>
      </c>
      <c r="M691">
        <v>8105.8373000000001</v>
      </c>
      <c r="N691">
        <v>-23.244800000000001</v>
      </c>
      <c r="O691">
        <v>-23.740500000000001</v>
      </c>
    </row>
    <row r="692" spans="1:15" x14ac:dyDescent="0.25">
      <c r="A692" s="1">
        <v>39720</v>
      </c>
      <c r="B692">
        <v>4.03</v>
      </c>
      <c r="C692">
        <v>22757085</v>
      </c>
      <c r="D692">
        <v>0</v>
      </c>
      <c r="E692">
        <v>0.49280000000000002</v>
      </c>
      <c r="F692" t="s">
        <v>20</v>
      </c>
      <c r="G692">
        <v>0.83509999999999995</v>
      </c>
      <c r="H692">
        <v>219</v>
      </c>
      <c r="I692">
        <v>0.41360000000000002</v>
      </c>
      <c r="J692">
        <v>20.297799999999999</v>
      </c>
      <c r="K692">
        <v>-720</v>
      </c>
      <c r="L692">
        <v>-22.952100000000002</v>
      </c>
      <c r="M692">
        <v>7633.9922999999999</v>
      </c>
      <c r="N692">
        <v>-23.244800000000001</v>
      </c>
      <c r="O692">
        <v>-23.740500000000001</v>
      </c>
    </row>
    <row r="693" spans="1:15" x14ac:dyDescent="0.25">
      <c r="A693" s="1">
        <v>39721</v>
      </c>
      <c r="B693">
        <v>4.05</v>
      </c>
      <c r="C693">
        <v>28867139</v>
      </c>
      <c r="D693">
        <v>0</v>
      </c>
      <c r="E693">
        <v>0.48170000000000002</v>
      </c>
      <c r="F693" t="s">
        <v>20</v>
      </c>
      <c r="G693">
        <v>0.83509999999999995</v>
      </c>
      <c r="H693">
        <v>219</v>
      </c>
      <c r="I693">
        <v>0.41360000000000002</v>
      </c>
      <c r="J693">
        <v>20.297799999999999</v>
      </c>
      <c r="K693">
        <v>-720</v>
      </c>
      <c r="L693">
        <v>-22.866199999999999</v>
      </c>
      <c r="M693">
        <v>7649.2130999999999</v>
      </c>
      <c r="N693">
        <v>-23.244800000000001</v>
      </c>
      <c r="O693">
        <v>-23.740500000000001</v>
      </c>
    </row>
    <row r="694" spans="1:15" x14ac:dyDescent="0.25">
      <c r="A694" s="1">
        <v>39722</v>
      </c>
      <c r="B694">
        <v>4.3</v>
      </c>
      <c r="C694">
        <v>38454098</v>
      </c>
      <c r="D694">
        <v>0</v>
      </c>
      <c r="E694">
        <v>0.48909999999999998</v>
      </c>
      <c r="F694" t="s">
        <v>20</v>
      </c>
      <c r="G694">
        <v>0.83509999999999995</v>
      </c>
      <c r="H694">
        <v>219</v>
      </c>
      <c r="I694">
        <v>0.41360000000000002</v>
      </c>
      <c r="J694">
        <v>20.297799999999999</v>
      </c>
      <c r="K694">
        <v>-720</v>
      </c>
      <c r="L694">
        <v>-22.510999999999999</v>
      </c>
      <c r="M694">
        <v>7839.4732000000004</v>
      </c>
      <c r="N694">
        <v>-23.244800000000001</v>
      </c>
      <c r="O694">
        <v>-23.740500000000001</v>
      </c>
    </row>
    <row r="695" spans="1:15" x14ac:dyDescent="0.25">
      <c r="A695" s="1">
        <v>39723</v>
      </c>
      <c r="B695">
        <v>4.4800000000000004</v>
      </c>
      <c r="C695">
        <v>33024718</v>
      </c>
      <c r="D695">
        <v>0</v>
      </c>
      <c r="E695">
        <v>0.50509999999999999</v>
      </c>
      <c r="F695" t="s">
        <v>20</v>
      </c>
      <c r="G695">
        <v>0.83509999999999995</v>
      </c>
      <c r="H695">
        <v>219</v>
      </c>
      <c r="I695">
        <v>0.41360000000000002</v>
      </c>
      <c r="J695">
        <v>20.297799999999999</v>
      </c>
      <c r="K695">
        <v>-720</v>
      </c>
      <c r="L695">
        <v>-21.014099999999999</v>
      </c>
      <c r="M695">
        <v>7976.4605000000001</v>
      </c>
      <c r="N695">
        <v>-23.244800000000001</v>
      </c>
      <c r="O695">
        <v>-23.740500000000001</v>
      </c>
    </row>
    <row r="696" spans="1:15" x14ac:dyDescent="0.25">
      <c r="A696" s="1">
        <v>39724</v>
      </c>
      <c r="B696">
        <v>4.4400000000000004</v>
      </c>
      <c r="C696">
        <v>24053645</v>
      </c>
      <c r="D696">
        <v>0</v>
      </c>
      <c r="E696">
        <v>0.54449999999999998</v>
      </c>
      <c r="F696" t="s">
        <v>20</v>
      </c>
      <c r="G696">
        <v>0.83509999999999995</v>
      </c>
      <c r="H696">
        <v>219</v>
      </c>
      <c r="I696">
        <v>0.41360000000000002</v>
      </c>
      <c r="J696">
        <v>20.297799999999999</v>
      </c>
      <c r="K696">
        <v>-720</v>
      </c>
      <c r="L696">
        <v>-20.373899999999999</v>
      </c>
      <c r="M696">
        <v>7946.0189</v>
      </c>
      <c r="N696">
        <v>-23.244800000000001</v>
      </c>
      <c r="O696">
        <v>-23.740500000000001</v>
      </c>
    </row>
    <row r="697" spans="1:15" x14ac:dyDescent="0.25">
      <c r="A697" s="1">
        <v>39727</v>
      </c>
      <c r="B697">
        <v>4.0599999999999996</v>
      </c>
      <c r="C697">
        <v>27587120</v>
      </c>
      <c r="D697">
        <v>0</v>
      </c>
      <c r="E697">
        <v>0.46439999999999998</v>
      </c>
      <c r="F697" t="s">
        <v>20</v>
      </c>
      <c r="G697">
        <v>0.83509999999999995</v>
      </c>
      <c r="H697">
        <v>219</v>
      </c>
      <c r="I697">
        <v>0.41360000000000002</v>
      </c>
      <c r="J697">
        <v>20.297799999999999</v>
      </c>
      <c r="K697">
        <v>-720</v>
      </c>
      <c r="L697">
        <v>-19.823399999999999</v>
      </c>
      <c r="M697">
        <v>7656.8235000000004</v>
      </c>
      <c r="N697">
        <v>-23.244800000000001</v>
      </c>
      <c r="O697">
        <v>-23.740500000000001</v>
      </c>
    </row>
    <row r="698" spans="1:15" x14ac:dyDescent="0.25">
      <c r="A698" s="1">
        <v>39728</v>
      </c>
      <c r="B698">
        <v>3.91</v>
      </c>
      <c r="C698">
        <v>29316993</v>
      </c>
      <c r="D698">
        <v>0</v>
      </c>
      <c r="E698">
        <v>0.46939999999999998</v>
      </c>
      <c r="F698" t="s">
        <v>20</v>
      </c>
      <c r="G698">
        <v>0.83509999999999995</v>
      </c>
      <c r="H698">
        <v>219</v>
      </c>
      <c r="I698">
        <v>0.41360000000000002</v>
      </c>
      <c r="J698">
        <v>20.297799999999999</v>
      </c>
      <c r="K698">
        <v>-720</v>
      </c>
      <c r="L698">
        <v>-19.565799999999999</v>
      </c>
      <c r="M698">
        <v>7542.6674999999996</v>
      </c>
      <c r="N698">
        <v>-23.244800000000001</v>
      </c>
      <c r="O698">
        <v>-23.740500000000001</v>
      </c>
    </row>
    <row r="699" spans="1:15" x14ac:dyDescent="0.25">
      <c r="A699" s="1">
        <v>39729</v>
      </c>
      <c r="B699">
        <v>3.87</v>
      </c>
      <c r="C699">
        <v>35740457</v>
      </c>
      <c r="D699">
        <v>0</v>
      </c>
      <c r="E699">
        <v>0.45269999999999999</v>
      </c>
      <c r="F699" t="s">
        <v>20</v>
      </c>
      <c r="G699">
        <v>0.83509999999999995</v>
      </c>
      <c r="H699">
        <v>219</v>
      </c>
      <c r="I699">
        <v>0.41360000000000002</v>
      </c>
      <c r="J699">
        <v>20.297799999999999</v>
      </c>
      <c r="K699">
        <v>-720</v>
      </c>
      <c r="L699">
        <v>-19.297699999999999</v>
      </c>
      <c r="M699">
        <v>7512.2259000000004</v>
      </c>
      <c r="N699">
        <v>-23.244800000000001</v>
      </c>
      <c r="O699">
        <v>-23.740500000000001</v>
      </c>
    </row>
    <row r="700" spans="1:15" x14ac:dyDescent="0.25">
      <c r="A700" s="1">
        <v>39730</v>
      </c>
      <c r="B700">
        <v>3.88</v>
      </c>
      <c r="C700">
        <v>30689439</v>
      </c>
      <c r="D700">
        <v>0</v>
      </c>
      <c r="E700">
        <v>0.47549999999999998</v>
      </c>
      <c r="F700" t="s">
        <v>20</v>
      </c>
      <c r="G700">
        <v>0.83509999999999995</v>
      </c>
      <c r="H700">
        <v>219</v>
      </c>
      <c r="I700">
        <v>0.41360000000000002</v>
      </c>
      <c r="J700">
        <v>20.297799999999999</v>
      </c>
      <c r="K700">
        <v>-720</v>
      </c>
      <c r="L700">
        <v>-18.6492</v>
      </c>
      <c r="M700">
        <v>7519.8362999999999</v>
      </c>
      <c r="N700">
        <v>-23.244800000000001</v>
      </c>
      <c r="O700">
        <v>-23.740500000000001</v>
      </c>
    </row>
    <row r="701" spans="1:15" x14ac:dyDescent="0.25">
      <c r="A701" s="1">
        <v>39731</v>
      </c>
      <c r="B701">
        <v>3.55</v>
      </c>
      <c r="C701">
        <v>39933746</v>
      </c>
      <c r="D701">
        <v>0</v>
      </c>
      <c r="E701">
        <v>0.42630000000000001</v>
      </c>
      <c r="F701" t="s">
        <v>20</v>
      </c>
      <c r="G701">
        <v>0.83509999999999995</v>
      </c>
      <c r="H701">
        <v>219</v>
      </c>
      <c r="I701">
        <v>0.41360000000000002</v>
      </c>
      <c r="J701">
        <v>20.297799999999999</v>
      </c>
      <c r="K701">
        <v>-720</v>
      </c>
      <c r="L701">
        <v>-18.6859</v>
      </c>
      <c r="M701">
        <v>7268.6930000000002</v>
      </c>
      <c r="N701">
        <v>-23.244800000000001</v>
      </c>
      <c r="O701">
        <v>-23.740500000000001</v>
      </c>
    </row>
    <row r="702" spans="1:15" x14ac:dyDescent="0.25">
      <c r="A702" s="1">
        <v>39734</v>
      </c>
      <c r="B702">
        <v>4.21</v>
      </c>
      <c r="C702">
        <v>20126031</v>
      </c>
      <c r="D702">
        <v>0</v>
      </c>
      <c r="E702">
        <v>0.47920000000000001</v>
      </c>
      <c r="F702" t="s">
        <v>20</v>
      </c>
      <c r="G702">
        <v>0.83509999999999995</v>
      </c>
      <c r="H702">
        <v>219</v>
      </c>
      <c r="I702">
        <v>0.41360000000000002</v>
      </c>
      <c r="J702">
        <v>20.297799999999999</v>
      </c>
      <c r="K702">
        <v>-720</v>
      </c>
      <c r="L702">
        <v>-19.573</v>
      </c>
      <c r="M702">
        <v>7770.9795999999997</v>
      </c>
      <c r="N702">
        <v>-23.244800000000001</v>
      </c>
      <c r="O702">
        <v>-23.740500000000001</v>
      </c>
    </row>
    <row r="703" spans="1:15" x14ac:dyDescent="0.25">
      <c r="A703" s="1">
        <v>39735</v>
      </c>
      <c r="B703">
        <v>4.51</v>
      </c>
      <c r="C703">
        <v>34531176</v>
      </c>
      <c r="D703">
        <v>0</v>
      </c>
      <c r="E703">
        <v>0.51249999999999996</v>
      </c>
      <c r="F703" t="s">
        <v>20</v>
      </c>
      <c r="G703">
        <v>0.83509999999999995</v>
      </c>
      <c r="H703">
        <v>219</v>
      </c>
      <c r="I703">
        <v>0.41360000000000002</v>
      </c>
      <c r="J703">
        <v>20.297799999999999</v>
      </c>
      <c r="K703">
        <v>-720</v>
      </c>
      <c r="L703">
        <v>-19.479199999999999</v>
      </c>
      <c r="M703">
        <v>7999.2916999999998</v>
      </c>
      <c r="N703">
        <v>-23.244800000000001</v>
      </c>
      <c r="O703">
        <v>-23.740500000000001</v>
      </c>
    </row>
    <row r="704" spans="1:15" x14ac:dyDescent="0.25">
      <c r="A704" s="1">
        <v>39736</v>
      </c>
      <c r="B704">
        <v>4.0599999999999996</v>
      </c>
      <c r="C704">
        <v>31865790</v>
      </c>
      <c r="D704">
        <v>0</v>
      </c>
      <c r="E704">
        <v>0.49769999999999998</v>
      </c>
      <c r="F704" t="s">
        <v>20</v>
      </c>
      <c r="G704">
        <v>0.83509999999999995</v>
      </c>
      <c r="H704">
        <v>219</v>
      </c>
      <c r="I704">
        <v>0.41360000000000002</v>
      </c>
      <c r="J704">
        <v>20.297799999999999</v>
      </c>
      <c r="K704">
        <v>-720</v>
      </c>
      <c r="L704">
        <v>-19.372499999999999</v>
      </c>
      <c r="M704">
        <v>7656.8235000000004</v>
      </c>
      <c r="N704">
        <v>-23.244800000000001</v>
      </c>
      <c r="O704">
        <v>-23.740500000000001</v>
      </c>
    </row>
    <row r="705" spans="1:15" x14ac:dyDescent="0.25">
      <c r="A705" s="1">
        <v>39737</v>
      </c>
      <c r="B705">
        <v>4.05</v>
      </c>
      <c r="C705">
        <v>36536167</v>
      </c>
      <c r="D705">
        <v>0</v>
      </c>
      <c r="E705">
        <v>0.46810000000000002</v>
      </c>
      <c r="F705" t="s">
        <v>20</v>
      </c>
      <c r="G705">
        <v>0.83509999999999995</v>
      </c>
      <c r="H705">
        <v>219</v>
      </c>
      <c r="I705">
        <v>0.41360000000000002</v>
      </c>
      <c r="J705">
        <v>20.297799999999999</v>
      </c>
      <c r="K705">
        <v>-720</v>
      </c>
      <c r="L705">
        <v>-19.107600000000001</v>
      </c>
      <c r="M705">
        <v>7649.2130999999999</v>
      </c>
      <c r="N705">
        <v>-23.244800000000001</v>
      </c>
      <c r="O705">
        <v>-23.740500000000001</v>
      </c>
    </row>
    <row r="706" spans="1:15" x14ac:dyDescent="0.25">
      <c r="A706" s="1">
        <v>39738</v>
      </c>
      <c r="B706">
        <v>4.12</v>
      </c>
      <c r="C706">
        <v>17368507</v>
      </c>
      <c r="D706">
        <v>0</v>
      </c>
      <c r="E706">
        <v>0.47549999999999998</v>
      </c>
      <c r="F706" t="s">
        <v>20</v>
      </c>
      <c r="G706">
        <v>0.83509999999999995</v>
      </c>
      <c r="H706">
        <v>219</v>
      </c>
      <c r="I706">
        <v>0.41360000000000002</v>
      </c>
      <c r="J706">
        <v>20.297799999999999</v>
      </c>
      <c r="K706">
        <v>-720</v>
      </c>
      <c r="L706">
        <v>-18.153099999999998</v>
      </c>
      <c r="M706">
        <v>7702.4859999999999</v>
      </c>
      <c r="N706">
        <v>-23.244800000000001</v>
      </c>
      <c r="O706">
        <v>-23.740500000000001</v>
      </c>
    </row>
    <row r="707" spans="1:15" x14ac:dyDescent="0.25">
      <c r="A707" s="1">
        <v>39741</v>
      </c>
      <c r="B707">
        <v>4.45</v>
      </c>
      <c r="C707">
        <v>23147555</v>
      </c>
      <c r="D707">
        <v>0</v>
      </c>
      <c r="E707">
        <v>0.51249999999999996</v>
      </c>
      <c r="F707" t="s">
        <v>20</v>
      </c>
      <c r="G707">
        <v>0.83509999999999995</v>
      </c>
      <c r="H707">
        <v>219</v>
      </c>
      <c r="I707">
        <v>0.41360000000000002</v>
      </c>
      <c r="J707">
        <v>20.297799999999999</v>
      </c>
      <c r="K707">
        <v>-720</v>
      </c>
      <c r="L707">
        <v>-18.474399999999999</v>
      </c>
      <c r="M707">
        <v>7953.6292999999996</v>
      </c>
      <c r="N707">
        <v>-23.244800000000001</v>
      </c>
      <c r="O707">
        <v>-23.740500000000001</v>
      </c>
    </row>
    <row r="708" spans="1:15" x14ac:dyDescent="0.25">
      <c r="A708" s="1">
        <v>39742</v>
      </c>
      <c r="B708">
        <v>4.47</v>
      </c>
      <c r="C708">
        <v>23221094</v>
      </c>
      <c r="D708">
        <v>0</v>
      </c>
      <c r="E708">
        <v>0.52480000000000004</v>
      </c>
      <c r="F708" t="s">
        <v>20</v>
      </c>
      <c r="G708">
        <v>0.83509999999999995</v>
      </c>
      <c r="H708">
        <v>219</v>
      </c>
      <c r="I708">
        <v>0.41360000000000002</v>
      </c>
      <c r="J708">
        <v>20.297799999999999</v>
      </c>
      <c r="K708">
        <v>-720</v>
      </c>
      <c r="L708">
        <v>-18.783000000000001</v>
      </c>
      <c r="M708">
        <v>7968.8500999999997</v>
      </c>
      <c r="N708">
        <v>-23.244800000000001</v>
      </c>
      <c r="O708">
        <v>-23.740500000000001</v>
      </c>
    </row>
    <row r="709" spans="1:15" x14ac:dyDescent="0.25">
      <c r="A709" s="1">
        <v>39743</v>
      </c>
      <c r="B709">
        <v>4.34</v>
      </c>
      <c r="C709">
        <v>19591271</v>
      </c>
      <c r="D709">
        <v>0</v>
      </c>
      <c r="E709">
        <v>0.51129999999999998</v>
      </c>
      <c r="F709" t="s">
        <v>20</v>
      </c>
      <c r="G709">
        <v>0.83509999999999995</v>
      </c>
      <c r="H709">
        <v>219</v>
      </c>
      <c r="I709">
        <v>0.41360000000000002</v>
      </c>
      <c r="J709">
        <v>20.297799999999999</v>
      </c>
      <c r="K709">
        <v>-720</v>
      </c>
      <c r="L709">
        <v>-18.673100000000002</v>
      </c>
      <c r="M709">
        <v>7869.9147999999996</v>
      </c>
      <c r="N709">
        <v>-23.244800000000001</v>
      </c>
      <c r="O709">
        <v>-23.740500000000001</v>
      </c>
    </row>
    <row r="710" spans="1:15" x14ac:dyDescent="0.25">
      <c r="A710" s="1">
        <v>39744</v>
      </c>
      <c r="B710">
        <v>3.92</v>
      </c>
      <c r="C710">
        <v>29844693</v>
      </c>
      <c r="D710">
        <v>0</v>
      </c>
      <c r="E710">
        <v>0.46200000000000002</v>
      </c>
      <c r="F710" t="s">
        <v>20</v>
      </c>
      <c r="G710">
        <v>0.83509999999999995</v>
      </c>
      <c r="H710">
        <v>219</v>
      </c>
      <c r="I710">
        <v>0.41360000000000002</v>
      </c>
      <c r="J710">
        <v>20.297799999999999</v>
      </c>
      <c r="K710">
        <v>-720</v>
      </c>
      <c r="L710">
        <v>-19.654900000000001</v>
      </c>
      <c r="M710">
        <v>7550.2779</v>
      </c>
      <c r="N710">
        <v>-23.244800000000001</v>
      </c>
      <c r="O710">
        <v>-23.740500000000001</v>
      </c>
    </row>
    <row r="711" spans="1:15" x14ac:dyDescent="0.25">
      <c r="A711" s="1">
        <v>39745</v>
      </c>
      <c r="B711">
        <v>3.55</v>
      </c>
      <c r="C711">
        <v>24207762</v>
      </c>
      <c r="D711">
        <v>0</v>
      </c>
      <c r="E711">
        <v>0.40649999999999997</v>
      </c>
      <c r="F711" t="s">
        <v>20</v>
      </c>
      <c r="G711">
        <v>0.83509999999999995</v>
      </c>
      <c r="H711">
        <v>219</v>
      </c>
      <c r="I711">
        <v>0.41360000000000002</v>
      </c>
      <c r="J711">
        <v>20.297799999999999</v>
      </c>
      <c r="K711">
        <v>-720</v>
      </c>
      <c r="L711">
        <v>-19.323799999999999</v>
      </c>
      <c r="M711">
        <v>7268.6930000000002</v>
      </c>
      <c r="N711">
        <v>-23.244800000000001</v>
      </c>
      <c r="O711">
        <v>-23.740500000000001</v>
      </c>
    </row>
    <row r="712" spans="1:15" x14ac:dyDescent="0.25">
      <c r="A712" s="1">
        <v>39748</v>
      </c>
      <c r="B712">
        <v>3.39</v>
      </c>
      <c r="C712">
        <v>15677535</v>
      </c>
      <c r="D712">
        <v>0</v>
      </c>
      <c r="E712">
        <v>0.41389999999999999</v>
      </c>
      <c r="F712" t="s">
        <v>20</v>
      </c>
      <c r="G712">
        <v>0.83509999999999995</v>
      </c>
      <c r="H712">
        <v>219</v>
      </c>
      <c r="I712">
        <v>0.41360000000000002</v>
      </c>
      <c r="J712">
        <v>20.297799999999999</v>
      </c>
      <c r="K712">
        <v>-720</v>
      </c>
      <c r="L712">
        <v>-20.066099999999999</v>
      </c>
      <c r="M712">
        <v>7146.9265999999998</v>
      </c>
      <c r="N712">
        <v>-23.244800000000001</v>
      </c>
      <c r="O712">
        <v>-23.740500000000001</v>
      </c>
    </row>
    <row r="713" spans="1:15" x14ac:dyDescent="0.25">
      <c r="A713" s="1">
        <v>39749</v>
      </c>
      <c r="B713">
        <v>3.74</v>
      </c>
      <c r="C713">
        <v>19663143</v>
      </c>
      <c r="D713">
        <v>0</v>
      </c>
      <c r="E713">
        <v>0.40039999999999998</v>
      </c>
      <c r="F713" t="s">
        <v>20</v>
      </c>
      <c r="G713">
        <v>0.83509999999999995</v>
      </c>
      <c r="H713">
        <v>219</v>
      </c>
      <c r="I713">
        <v>0.41360000000000002</v>
      </c>
      <c r="J713">
        <v>20.297799999999999</v>
      </c>
      <c r="K713">
        <v>-720</v>
      </c>
      <c r="L713">
        <v>-21.158799999999999</v>
      </c>
      <c r="M713">
        <v>7423.4589999999998</v>
      </c>
      <c r="N713">
        <v>-23.244800000000001</v>
      </c>
      <c r="O713">
        <v>-23.740500000000001</v>
      </c>
    </row>
    <row r="714" spans="1:15" x14ac:dyDescent="0.25">
      <c r="A714" s="1">
        <v>39750</v>
      </c>
      <c r="B714">
        <v>3.88</v>
      </c>
      <c r="C714">
        <v>30965164</v>
      </c>
      <c r="D714">
        <v>0</v>
      </c>
      <c r="E714">
        <v>0.44469999999999998</v>
      </c>
      <c r="F714" t="s">
        <v>20</v>
      </c>
      <c r="G714">
        <v>0.83509999999999995</v>
      </c>
      <c r="H714">
        <v>219</v>
      </c>
      <c r="I714">
        <v>0.41360000000000002</v>
      </c>
      <c r="J714">
        <v>20.297799999999999</v>
      </c>
      <c r="K714">
        <v>-720</v>
      </c>
      <c r="L714">
        <v>-21.4862</v>
      </c>
      <c r="M714">
        <v>7530.3852999999999</v>
      </c>
      <c r="N714">
        <v>-23.244800000000001</v>
      </c>
      <c r="O714">
        <v>-23.740500000000001</v>
      </c>
    </row>
    <row r="715" spans="1:15" x14ac:dyDescent="0.25">
      <c r="A715" s="1">
        <v>39751</v>
      </c>
      <c r="B715">
        <v>4.43</v>
      </c>
      <c r="C715">
        <v>15430990</v>
      </c>
      <c r="D715">
        <v>0</v>
      </c>
      <c r="E715">
        <v>0.49399999999999999</v>
      </c>
      <c r="F715" t="s">
        <v>20</v>
      </c>
      <c r="G715">
        <v>0.83509999999999995</v>
      </c>
      <c r="H715">
        <v>219</v>
      </c>
      <c r="I715">
        <v>0.41360000000000002</v>
      </c>
      <c r="J715">
        <v>20.297799999999999</v>
      </c>
      <c r="K715">
        <v>-720</v>
      </c>
      <c r="L715">
        <v>-21.388400000000001</v>
      </c>
      <c r="M715">
        <v>7950.4528</v>
      </c>
      <c r="N715">
        <v>-23.244800000000001</v>
      </c>
      <c r="O715">
        <v>-23.740500000000001</v>
      </c>
    </row>
    <row r="716" spans="1:15" x14ac:dyDescent="0.25">
      <c r="A716" s="1">
        <v>39752</v>
      </c>
      <c r="B716">
        <v>4.71</v>
      </c>
      <c r="C716">
        <v>20938986</v>
      </c>
      <c r="D716">
        <v>0</v>
      </c>
      <c r="E716">
        <v>0.53339999999999999</v>
      </c>
      <c r="F716" t="s">
        <v>20</v>
      </c>
      <c r="G716">
        <v>0.83509999999999995</v>
      </c>
      <c r="H716">
        <v>219</v>
      </c>
      <c r="I716">
        <v>0.41360000000000002</v>
      </c>
      <c r="J716">
        <v>20.297799999999999</v>
      </c>
      <c r="K716">
        <v>-720</v>
      </c>
      <c r="L716">
        <v>-20.406099999999999</v>
      </c>
      <c r="M716">
        <v>8164.3053</v>
      </c>
      <c r="N716">
        <v>-23.244800000000001</v>
      </c>
      <c r="O716">
        <v>-23.740500000000001</v>
      </c>
    </row>
    <row r="717" spans="1:15" x14ac:dyDescent="0.25">
      <c r="A717" s="1">
        <v>39755</v>
      </c>
      <c r="B717">
        <v>4.68</v>
      </c>
      <c r="C717">
        <v>18629865</v>
      </c>
      <c r="D717">
        <v>0</v>
      </c>
      <c r="E717">
        <v>0.5716</v>
      </c>
      <c r="F717" t="s">
        <v>20</v>
      </c>
      <c r="G717">
        <v>0.83509999999999995</v>
      </c>
      <c r="H717">
        <v>219</v>
      </c>
      <c r="I717">
        <v>0.41360000000000002</v>
      </c>
      <c r="J717">
        <v>20.297799999999999</v>
      </c>
      <c r="K717">
        <v>-720</v>
      </c>
      <c r="L717">
        <v>-20.479399999999998</v>
      </c>
      <c r="M717">
        <v>8141.3926000000001</v>
      </c>
      <c r="N717">
        <v>-23.244800000000001</v>
      </c>
      <c r="O717">
        <v>-23.740500000000001</v>
      </c>
    </row>
    <row r="718" spans="1:15" x14ac:dyDescent="0.25">
      <c r="A718" s="1">
        <v>39756</v>
      </c>
      <c r="B718">
        <v>4.9800000000000004</v>
      </c>
      <c r="C718">
        <v>16024157</v>
      </c>
      <c r="D718">
        <v>0</v>
      </c>
      <c r="E718">
        <v>0.58520000000000005</v>
      </c>
      <c r="F718" t="s">
        <v>20</v>
      </c>
      <c r="G718">
        <v>0.83509999999999995</v>
      </c>
      <c r="H718">
        <v>219</v>
      </c>
      <c r="I718">
        <v>0.41360000000000002</v>
      </c>
      <c r="J718">
        <v>20.297799999999999</v>
      </c>
      <c r="K718">
        <v>-720</v>
      </c>
      <c r="L718">
        <v>-20.672899999999998</v>
      </c>
      <c r="M718">
        <v>8370.5203000000001</v>
      </c>
      <c r="N718">
        <v>-23.244800000000001</v>
      </c>
      <c r="O718">
        <v>-23.740500000000001</v>
      </c>
    </row>
    <row r="719" spans="1:15" x14ac:dyDescent="0.25">
      <c r="A719" s="1">
        <v>39757</v>
      </c>
      <c r="B719">
        <v>4.8</v>
      </c>
      <c r="C719">
        <v>23096274</v>
      </c>
      <c r="D719">
        <v>0</v>
      </c>
      <c r="E719">
        <v>0.58760000000000001</v>
      </c>
      <c r="F719" t="s">
        <v>20</v>
      </c>
      <c r="G719">
        <v>0.83509999999999995</v>
      </c>
      <c r="H719">
        <v>219</v>
      </c>
      <c r="I719">
        <v>0.41360000000000002</v>
      </c>
      <c r="J719">
        <v>20.297799999999999</v>
      </c>
      <c r="K719">
        <v>-720</v>
      </c>
      <c r="L719">
        <v>-20.3613</v>
      </c>
      <c r="M719">
        <v>8233.0437000000002</v>
      </c>
      <c r="N719">
        <v>-23.244800000000001</v>
      </c>
      <c r="O719">
        <v>-23.740500000000001</v>
      </c>
    </row>
    <row r="720" spans="1:15" x14ac:dyDescent="0.25">
      <c r="A720" s="1">
        <v>39758</v>
      </c>
      <c r="B720">
        <v>4.38</v>
      </c>
      <c r="C720">
        <v>15590679</v>
      </c>
      <c r="D720">
        <v>0</v>
      </c>
      <c r="E720">
        <v>0.52969999999999995</v>
      </c>
      <c r="F720" t="s">
        <v>20</v>
      </c>
      <c r="G720">
        <v>0.83509999999999995</v>
      </c>
      <c r="H720">
        <v>219</v>
      </c>
      <c r="I720">
        <v>0.41360000000000002</v>
      </c>
      <c r="J720">
        <v>20.297799999999999</v>
      </c>
      <c r="K720">
        <v>-720</v>
      </c>
      <c r="L720">
        <v>-20.3886</v>
      </c>
      <c r="M720">
        <v>7912.2647999999999</v>
      </c>
      <c r="N720">
        <v>-23.244800000000001</v>
      </c>
      <c r="O720">
        <v>-23.740500000000001</v>
      </c>
    </row>
    <row r="721" spans="1:15" x14ac:dyDescent="0.25">
      <c r="A721" s="1">
        <v>39759</v>
      </c>
      <c r="B721">
        <v>4.4800000000000004</v>
      </c>
      <c r="C721">
        <v>14851077</v>
      </c>
      <c r="D721">
        <v>0</v>
      </c>
      <c r="E721">
        <v>0.53220000000000001</v>
      </c>
      <c r="F721" t="s">
        <v>20</v>
      </c>
      <c r="G721">
        <v>0.83509999999999995</v>
      </c>
      <c r="H721">
        <v>219</v>
      </c>
      <c r="I721">
        <v>0.41360000000000002</v>
      </c>
      <c r="J721">
        <v>20.297799999999999</v>
      </c>
      <c r="K721">
        <v>-720</v>
      </c>
      <c r="L721">
        <v>-19.6692</v>
      </c>
      <c r="M721">
        <v>7988.6406999999999</v>
      </c>
      <c r="N721">
        <v>-23.244800000000001</v>
      </c>
      <c r="O721">
        <v>-23.740500000000001</v>
      </c>
    </row>
    <row r="722" spans="1:15" x14ac:dyDescent="0.25">
      <c r="A722" s="1">
        <v>39762</v>
      </c>
      <c r="B722">
        <v>3.99</v>
      </c>
      <c r="C722">
        <v>15090261</v>
      </c>
      <c r="D722">
        <v>0</v>
      </c>
      <c r="E722">
        <v>0.48170000000000002</v>
      </c>
      <c r="F722" t="s">
        <v>20</v>
      </c>
      <c r="G722">
        <v>0.83509999999999995</v>
      </c>
      <c r="H722">
        <v>219</v>
      </c>
      <c r="I722">
        <v>0.41360000000000002</v>
      </c>
      <c r="J722">
        <v>20.297799999999999</v>
      </c>
      <c r="K722">
        <v>-720</v>
      </c>
      <c r="L722">
        <v>-20.030899999999999</v>
      </c>
      <c r="M722">
        <v>7614.3987999999999</v>
      </c>
      <c r="N722">
        <v>-23.244800000000001</v>
      </c>
      <c r="O722">
        <v>-23.740500000000001</v>
      </c>
    </row>
    <row r="723" spans="1:15" x14ac:dyDescent="0.25">
      <c r="A723" s="1">
        <v>39763</v>
      </c>
      <c r="B723">
        <v>3.73</v>
      </c>
      <c r="C723">
        <v>25013994</v>
      </c>
      <c r="D723">
        <v>0</v>
      </c>
      <c r="E723">
        <v>0.44469999999999998</v>
      </c>
      <c r="F723" t="s">
        <v>20</v>
      </c>
      <c r="G723">
        <v>0.83509999999999995</v>
      </c>
      <c r="H723">
        <v>219</v>
      </c>
      <c r="I723">
        <v>0.41360000000000002</v>
      </c>
      <c r="J723">
        <v>20.297799999999999</v>
      </c>
      <c r="K723">
        <v>-720</v>
      </c>
      <c r="L723">
        <v>-21.049800000000001</v>
      </c>
      <c r="M723">
        <v>7415.8213999999998</v>
      </c>
      <c r="N723">
        <v>-23.244800000000001</v>
      </c>
      <c r="O723">
        <v>-23.740500000000001</v>
      </c>
    </row>
    <row r="724" spans="1:15" x14ac:dyDescent="0.25">
      <c r="A724" s="1">
        <v>39764</v>
      </c>
      <c r="B724">
        <v>3.1</v>
      </c>
      <c r="C724">
        <v>21918258</v>
      </c>
      <c r="D724">
        <v>0</v>
      </c>
      <c r="E724">
        <v>0.38190000000000002</v>
      </c>
      <c r="F724" t="s">
        <v>20</v>
      </c>
      <c r="G724">
        <v>0.83509999999999995</v>
      </c>
      <c r="H724">
        <v>219</v>
      </c>
      <c r="I724">
        <v>0.41360000000000002</v>
      </c>
      <c r="J724">
        <v>20.297799999999999</v>
      </c>
      <c r="K724">
        <v>-720</v>
      </c>
      <c r="L724">
        <v>-22.076799999999999</v>
      </c>
      <c r="M724">
        <v>6934.6531999999997</v>
      </c>
      <c r="N724">
        <v>-23.244800000000001</v>
      </c>
      <c r="O724">
        <v>-23.740500000000001</v>
      </c>
    </row>
    <row r="725" spans="1:15" x14ac:dyDescent="0.25">
      <c r="A725" s="1">
        <v>39765</v>
      </c>
      <c r="B725">
        <v>3.1</v>
      </c>
      <c r="C725">
        <v>36158530</v>
      </c>
      <c r="D725">
        <v>0</v>
      </c>
      <c r="E725">
        <v>0.32400000000000001</v>
      </c>
      <c r="F725" t="s">
        <v>20</v>
      </c>
      <c r="G725">
        <v>0.83509999999999995</v>
      </c>
      <c r="H725">
        <v>219</v>
      </c>
      <c r="I725">
        <v>0.41360000000000002</v>
      </c>
      <c r="J725">
        <v>20.297799999999999</v>
      </c>
      <c r="K725">
        <v>-720</v>
      </c>
      <c r="L725">
        <v>-23.767900000000001</v>
      </c>
      <c r="M725">
        <v>6934.6531999999997</v>
      </c>
      <c r="N725">
        <v>-23.244800000000001</v>
      </c>
      <c r="O725">
        <v>-23.740500000000001</v>
      </c>
    </row>
    <row r="726" spans="1:15" x14ac:dyDescent="0.25">
      <c r="A726" s="1">
        <v>39766</v>
      </c>
      <c r="B726">
        <v>2.75</v>
      </c>
      <c r="C726">
        <v>28328681</v>
      </c>
      <c r="D726">
        <v>0</v>
      </c>
      <c r="E726">
        <v>0.32400000000000001</v>
      </c>
      <c r="F726" t="s">
        <v>20</v>
      </c>
      <c r="G726">
        <v>0.83509999999999995</v>
      </c>
      <c r="H726">
        <v>219</v>
      </c>
      <c r="I726">
        <v>0.41360000000000002</v>
      </c>
      <c r="J726">
        <v>20.297799999999999</v>
      </c>
      <c r="K726">
        <v>-720</v>
      </c>
      <c r="L726">
        <v>-24.805700000000002</v>
      </c>
      <c r="M726">
        <v>6667.3374999999996</v>
      </c>
      <c r="N726">
        <v>-23.244800000000001</v>
      </c>
      <c r="O726">
        <v>-23.740500000000001</v>
      </c>
    </row>
    <row r="727" spans="1:15" x14ac:dyDescent="0.25">
      <c r="A727" s="1">
        <v>39769</v>
      </c>
      <c r="B727">
        <v>2.57</v>
      </c>
      <c r="C727">
        <v>15280385</v>
      </c>
      <c r="D727">
        <v>0</v>
      </c>
      <c r="E727">
        <v>0.30919999999999997</v>
      </c>
      <c r="F727" t="s">
        <v>20</v>
      </c>
      <c r="G727">
        <v>0.83509999999999995</v>
      </c>
      <c r="H727">
        <v>219</v>
      </c>
      <c r="I727">
        <v>0.41360000000000002</v>
      </c>
      <c r="J727">
        <v>20.297799999999999</v>
      </c>
      <c r="K727">
        <v>-720</v>
      </c>
      <c r="L727">
        <v>-26.259599999999999</v>
      </c>
      <c r="M727">
        <v>6529.8608999999997</v>
      </c>
      <c r="N727">
        <v>-23.244800000000001</v>
      </c>
      <c r="O727">
        <v>-23.740500000000001</v>
      </c>
    </row>
    <row r="728" spans="1:15" x14ac:dyDescent="0.25">
      <c r="A728" s="1">
        <v>39770</v>
      </c>
      <c r="B728">
        <v>2.46</v>
      </c>
      <c r="C728">
        <v>21684428</v>
      </c>
      <c r="D728">
        <v>0</v>
      </c>
      <c r="E728">
        <v>0.29320000000000002</v>
      </c>
      <c r="F728" t="s">
        <v>20</v>
      </c>
      <c r="G728">
        <v>0.83509999999999995</v>
      </c>
      <c r="H728">
        <v>219</v>
      </c>
      <c r="I728">
        <v>0.41360000000000002</v>
      </c>
      <c r="J728">
        <v>20.297799999999999</v>
      </c>
      <c r="K728">
        <v>-720</v>
      </c>
      <c r="L728">
        <v>-27.633099999999999</v>
      </c>
      <c r="M728">
        <v>6445.8473999999997</v>
      </c>
      <c r="N728">
        <v>-23.244800000000001</v>
      </c>
      <c r="O728">
        <v>-23.740500000000001</v>
      </c>
    </row>
    <row r="729" spans="1:15" x14ac:dyDescent="0.25">
      <c r="A729" s="1">
        <v>39771</v>
      </c>
      <c r="B729">
        <v>2.0699999999999998</v>
      </c>
      <c r="C729">
        <v>28025756</v>
      </c>
      <c r="D729">
        <v>0</v>
      </c>
      <c r="E729">
        <v>0.24640000000000001</v>
      </c>
      <c r="F729" t="s">
        <v>20</v>
      </c>
      <c r="G729">
        <v>0.83509999999999995</v>
      </c>
      <c r="H729">
        <v>219</v>
      </c>
      <c r="I729">
        <v>0.41360000000000002</v>
      </c>
      <c r="J729">
        <v>20.297799999999999</v>
      </c>
      <c r="K729">
        <v>-720</v>
      </c>
      <c r="L729">
        <v>-29.404599999999999</v>
      </c>
      <c r="M729">
        <v>6147.9813000000004</v>
      </c>
      <c r="N729">
        <v>-23.244800000000001</v>
      </c>
      <c r="O729">
        <v>-23.740500000000001</v>
      </c>
    </row>
    <row r="730" spans="1:15" x14ac:dyDescent="0.25">
      <c r="A730" s="1">
        <v>39772</v>
      </c>
      <c r="B730">
        <v>1.69</v>
      </c>
      <c r="C730">
        <v>33455135</v>
      </c>
      <c r="D730">
        <v>0</v>
      </c>
      <c r="E730">
        <v>0.19589999999999999</v>
      </c>
      <c r="F730" t="s">
        <v>20</v>
      </c>
      <c r="G730">
        <v>0.83509999999999995</v>
      </c>
      <c r="H730">
        <v>219</v>
      </c>
      <c r="I730">
        <v>0.41360000000000002</v>
      </c>
      <c r="J730">
        <v>20.297799999999999</v>
      </c>
      <c r="K730">
        <v>-720</v>
      </c>
      <c r="L730">
        <v>-31.677399999999999</v>
      </c>
      <c r="M730">
        <v>5857.7529000000004</v>
      </c>
      <c r="N730">
        <v>-23.244800000000001</v>
      </c>
      <c r="O730">
        <v>-23.740500000000001</v>
      </c>
    </row>
    <row r="731" spans="1:15" x14ac:dyDescent="0.25">
      <c r="A731" s="1">
        <v>39773</v>
      </c>
      <c r="B731">
        <v>1.87</v>
      </c>
      <c r="C731">
        <v>25536760</v>
      </c>
      <c r="D731">
        <v>0</v>
      </c>
      <c r="E731">
        <v>0.20449999999999999</v>
      </c>
      <c r="F731" t="s">
        <v>20</v>
      </c>
      <c r="G731">
        <v>0.83509999999999995</v>
      </c>
      <c r="H731">
        <v>219</v>
      </c>
      <c r="I731">
        <v>0.41360000000000002</v>
      </c>
      <c r="J731">
        <v>20.297799999999999</v>
      </c>
      <c r="K731">
        <v>-720</v>
      </c>
      <c r="L731">
        <v>-33.604500000000002</v>
      </c>
      <c r="M731">
        <v>5995.2295000000004</v>
      </c>
      <c r="N731">
        <v>-23.244800000000001</v>
      </c>
      <c r="O731">
        <v>-23.740500000000001</v>
      </c>
    </row>
    <row r="732" spans="1:15" x14ac:dyDescent="0.25">
      <c r="A732" s="1">
        <v>39776</v>
      </c>
      <c r="B732">
        <v>2.1</v>
      </c>
      <c r="C732">
        <v>23709212</v>
      </c>
      <c r="D732">
        <v>0</v>
      </c>
      <c r="E732">
        <v>0.23280000000000001</v>
      </c>
      <c r="F732" t="s">
        <v>20</v>
      </c>
      <c r="G732">
        <v>0.83509999999999995</v>
      </c>
      <c r="H732">
        <v>219</v>
      </c>
      <c r="I732">
        <v>0.41360000000000002</v>
      </c>
      <c r="J732">
        <v>20.297799999999999</v>
      </c>
      <c r="K732">
        <v>-720</v>
      </c>
      <c r="L732">
        <v>-35.365000000000002</v>
      </c>
      <c r="M732">
        <v>6170.8941000000004</v>
      </c>
      <c r="N732">
        <v>-23.244800000000001</v>
      </c>
      <c r="O732">
        <v>-23.740500000000001</v>
      </c>
    </row>
    <row r="733" spans="1:15" x14ac:dyDescent="0.25">
      <c r="A733" s="1">
        <v>39777</v>
      </c>
      <c r="B733">
        <v>2.2599999999999998</v>
      </c>
      <c r="C733">
        <v>16871447</v>
      </c>
      <c r="D733">
        <v>0</v>
      </c>
      <c r="E733">
        <v>0.25259999999999999</v>
      </c>
      <c r="F733" t="s">
        <v>20</v>
      </c>
      <c r="G733">
        <v>0.83509999999999995</v>
      </c>
      <c r="H733">
        <v>219</v>
      </c>
      <c r="I733">
        <v>0.41360000000000002</v>
      </c>
      <c r="J733">
        <v>20.297799999999999</v>
      </c>
      <c r="K733">
        <v>-720</v>
      </c>
      <c r="L733">
        <v>-36.347099999999998</v>
      </c>
      <c r="M733">
        <v>6293.0955999999996</v>
      </c>
      <c r="N733">
        <v>-23.244800000000001</v>
      </c>
      <c r="O733">
        <v>-23.740500000000001</v>
      </c>
    </row>
    <row r="734" spans="1:15" x14ac:dyDescent="0.25">
      <c r="A734" s="1">
        <v>39778</v>
      </c>
      <c r="B734">
        <v>2.39</v>
      </c>
      <c r="C734">
        <v>18408843</v>
      </c>
      <c r="D734">
        <v>0</v>
      </c>
      <c r="E734">
        <v>0.27229999999999999</v>
      </c>
      <c r="F734" t="s">
        <v>20</v>
      </c>
      <c r="G734">
        <v>0.83509999999999995</v>
      </c>
      <c r="H734">
        <v>219</v>
      </c>
      <c r="I734">
        <v>0.41360000000000002</v>
      </c>
      <c r="J734">
        <v>20.297799999999999</v>
      </c>
      <c r="K734">
        <v>-720</v>
      </c>
      <c r="L734">
        <v>-37.441499999999998</v>
      </c>
      <c r="M734">
        <v>6392.3842000000004</v>
      </c>
      <c r="N734">
        <v>-23.244800000000001</v>
      </c>
      <c r="O734">
        <v>-23.740500000000001</v>
      </c>
    </row>
    <row r="735" spans="1:15" x14ac:dyDescent="0.25">
      <c r="A735" s="1">
        <v>39780</v>
      </c>
      <c r="B735">
        <v>2.74</v>
      </c>
      <c r="C735">
        <v>8800374</v>
      </c>
      <c r="D735">
        <v>0</v>
      </c>
      <c r="E735">
        <v>0.28460000000000002</v>
      </c>
      <c r="F735" t="s">
        <v>20</v>
      </c>
      <c r="G735">
        <v>0.83509999999999995</v>
      </c>
      <c r="H735">
        <v>219</v>
      </c>
      <c r="I735">
        <v>0.41360000000000002</v>
      </c>
      <c r="J735">
        <v>20.297799999999999</v>
      </c>
      <c r="K735">
        <v>-720</v>
      </c>
      <c r="L735">
        <v>-38.691099999999999</v>
      </c>
      <c r="M735">
        <v>6659.6998999999996</v>
      </c>
      <c r="N735">
        <v>-23.244800000000001</v>
      </c>
      <c r="O735">
        <v>-23.740500000000001</v>
      </c>
    </row>
    <row r="736" spans="1:15" x14ac:dyDescent="0.25">
      <c r="A736" s="1">
        <v>39783</v>
      </c>
      <c r="B736">
        <v>2.2400000000000002</v>
      </c>
      <c r="C736">
        <v>12163408</v>
      </c>
      <c r="D736">
        <v>0</v>
      </c>
      <c r="E736">
        <v>0.27600000000000002</v>
      </c>
      <c r="F736" t="s">
        <v>20</v>
      </c>
      <c r="G736">
        <v>0.83509999999999995</v>
      </c>
      <c r="H736">
        <v>219</v>
      </c>
      <c r="I736">
        <v>0.41360000000000002</v>
      </c>
      <c r="J736">
        <v>20.297799999999999</v>
      </c>
      <c r="K736">
        <v>-720</v>
      </c>
      <c r="L736">
        <v>-41.4084</v>
      </c>
      <c r="M736">
        <v>6277.8203999999996</v>
      </c>
      <c r="N736">
        <v>-23.244800000000001</v>
      </c>
      <c r="O736">
        <v>-23.740500000000001</v>
      </c>
    </row>
    <row r="737" spans="1:15" x14ac:dyDescent="0.25">
      <c r="A737" s="1">
        <v>39784</v>
      </c>
      <c r="B737">
        <v>2.09</v>
      </c>
      <c r="C737">
        <v>22211286</v>
      </c>
      <c r="D737">
        <v>0</v>
      </c>
      <c r="E737">
        <v>0.23899999999999999</v>
      </c>
      <c r="F737" t="s">
        <v>20</v>
      </c>
      <c r="G737">
        <v>0.83509999999999995</v>
      </c>
      <c r="H737">
        <v>219</v>
      </c>
      <c r="I737">
        <v>0.41360000000000002</v>
      </c>
      <c r="J737">
        <v>20.297799999999999</v>
      </c>
      <c r="K737">
        <v>-720</v>
      </c>
      <c r="L737">
        <v>-42.335900000000002</v>
      </c>
      <c r="M737">
        <v>6163.2565000000004</v>
      </c>
      <c r="N737">
        <v>-23.244800000000001</v>
      </c>
      <c r="O737">
        <v>-23.740500000000001</v>
      </c>
    </row>
    <row r="738" spans="1:15" x14ac:dyDescent="0.25">
      <c r="A738" s="1">
        <v>39785</v>
      </c>
      <c r="B738">
        <v>1.99</v>
      </c>
      <c r="C738">
        <v>41904207</v>
      </c>
      <c r="D738">
        <v>0</v>
      </c>
      <c r="E738">
        <v>0.23219999999999999</v>
      </c>
      <c r="F738" t="s">
        <v>20</v>
      </c>
      <c r="G738">
        <v>0.83509999999999995</v>
      </c>
      <c r="H738">
        <v>219</v>
      </c>
      <c r="I738">
        <v>0.41360000000000002</v>
      </c>
      <c r="J738">
        <v>20.297799999999999</v>
      </c>
      <c r="K738">
        <v>-720</v>
      </c>
      <c r="L738">
        <v>-44.4709</v>
      </c>
      <c r="M738">
        <v>6086.8806000000004</v>
      </c>
      <c r="N738">
        <v>-23.244800000000001</v>
      </c>
      <c r="O738">
        <v>-23.740500000000001</v>
      </c>
    </row>
    <row r="739" spans="1:15" x14ac:dyDescent="0.25">
      <c r="A739" s="1">
        <v>39786</v>
      </c>
      <c r="B739">
        <v>1.81</v>
      </c>
      <c r="C739">
        <v>31921039</v>
      </c>
      <c r="D739">
        <v>0</v>
      </c>
      <c r="E739">
        <v>0.2437</v>
      </c>
      <c r="F739" t="s">
        <v>20</v>
      </c>
      <c r="G739">
        <v>-8.6645000000000003</v>
      </c>
      <c r="H739">
        <v>-67</v>
      </c>
      <c r="I739">
        <v>0.42009999999999997</v>
      </c>
      <c r="J739">
        <v>22.6097</v>
      </c>
      <c r="K739">
        <v>-270</v>
      </c>
      <c r="L739">
        <v>-46.690100000000001</v>
      </c>
      <c r="M739">
        <v>6254.4040000000005</v>
      </c>
      <c r="N739">
        <v>-31.96</v>
      </c>
      <c r="O739">
        <v>-51.212600000000002</v>
      </c>
    </row>
    <row r="740" spans="1:15" x14ac:dyDescent="0.25">
      <c r="A740" s="1">
        <v>39787</v>
      </c>
      <c r="B740">
        <v>2.04</v>
      </c>
      <c r="C740">
        <v>29109279</v>
      </c>
      <c r="D740">
        <v>0</v>
      </c>
      <c r="E740">
        <v>0.25069999999999998</v>
      </c>
      <c r="F740" t="s">
        <v>20</v>
      </c>
      <c r="G740">
        <v>-8.6645000000000003</v>
      </c>
      <c r="H740">
        <v>-67</v>
      </c>
      <c r="I740">
        <v>0.42009999999999997</v>
      </c>
      <c r="J740">
        <v>22.6097</v>
      </c>
      <c r="K740">
        <v>-270</v>
      </c>
      <c r="L740">
        <v>-48.849499999999999</v>
      </c>
      <c r="M740">
        <v>6430.0685999999996</v>
      </c>
      <c r="N740">
        <v>-31.96</v>
      </c>
      <c r="O740">
        <v>-51.212600000000002</v>
      </c>
    </row>
    <row r="741" spans="1:15" x14ac:dyDescent="0.25">
      <c r="A741" s="1">
        <v>39790</v>
      </c>
      <c r="B741">
        <v>2.08</v>
      </c>
      <c r="C741">
        <v>21070791</v>
      </c>
      <c r="D741">
        <v>0</v>
      </c>
      <c r="E741">
        <v>0.27989999999999998</v>
      </c>
      <c r="F741" t="s">
        <v>20</v>
      </c>
      <c r="G741">
        <v>-8.6645000000000003</v>
      </c>
      <c r="H741">
        <v>-67</v>
      </c>
      <c r="I741">
        <v>0.42009999999999997</v>
      </c>
      <c r="J741">
        <v>22.6097</v>
      </c>
      <c r="K741">
        <v>-270</v>
      </c>
      <c r="L741">
        <v>-52.203299999999999</v>
      </c>
      <c r="M741">
        <v>6460.6189000000004</v>
      </c>
      <c r="N741">
        <v>-31.96</v>
      </c>
      <c r="O741">
        <v>-51.212600000000002</v>
      </c>
    </row>
    <row r="742" spans="1:15" x14ac:dyDescent="0.25">
      <c r="A742" s="1">
        <v>39791</v>
      </c>
      <c r="B742">
        <v>2.2000000000000002</v>
      </c>
      <c r="C742">
        <v>19460310</v>
      </c>
      <c r="D742">
        <v>0</v>
      </c>
      <c r="E742">
        <v>0.2772</v>
      </c>
      <c r="F742" t="s">
        <v>20</v>
      </c>
      <c r="G742">
        <v>-8.6645000000000003</v>
      </c>
      <c r="H742">
        <v>-67</v>
      </c>
      <c r="I742">
        <v>0.42009999999999997</v>
      </c>
      <c r="J742">
        <v>22.6097</v>
      </c>
      <c r="K742">
        <v>-270</v>
      </c>
      <c r="L742">
        <v>-52.320399999999999</v>
      </c>
      <c r="M742">
        <v>6552.27</v>
      </c>
      <c r="N742">
        <v>-31.96</v>
      </c>
      <c r="O742">
        <v>-51.212600000000002</v>
      </c>
    </row>
    <row r="743" spans="1:15" x14ac:dyDescent="0.25">
      <c r="A743" s="1">
        <v>39792</v>
      </c>
      <c r="B743">
        <v>2.0699999999999998</v>
      </c>
      <c r="C743">
        <v>14340229</v>
      </c>
      <c r="D743">
        <v>0</v>
      </c>
      <c r="E743">
        <v>0.28410000000000002</v>
      </c>
      <c r="F743" t="s">
        <v>20</v>
      </c>
      <c r="G743">
        <v>-8.6645000000000003</v>
      </c>
      <c r="H743">
        <v>-67</v>
      </c>
      <c r="I743">
        <v>0.42009999999999997</v>
      </c>
      <c r="J743">
        <v>22.6097</v>
      </c>
      <c r="K743">
        <v>-270</v>
      </c>
      <c r="L743">
        <v>-53.8001</v>
      </c>
      <c r="M743">
        <v>6452.9813000000004</v>
      </c>
      <c r="N743">
        <v>-31.96</v>
      </c>
      <c r="O743">
        <v>-51.212600000000002</v>
      </c>
    </row>
    <row r="744" spans="1:15" x14ac:dyDescent="0.25">
      <c r="A744" s="1">
        <v>39793</v>
      </c>
      <c r="B744">
        <v>1.85</v>
      </c>
      <c r="C744">
        <v>39102940</v>
      </c>
      <c r="D744">
        <v>0</v>
      </c>
      <c r="E744">
        <v>0.25490000000000002</v>
      </c>
      <c r="F744" t="s">
        <v>20</v>
      </c>
      <c r="G744">
        <v>-8.6645000000000003</v>
      </c>
      <c r="H744">
        <v>-67</v>
      </c>
      <c r="I744">
        <v>0.42009999999999997</v>
      </c>
      <c r="J744">
        <v>22.6097</v>
      </c>
      <c r="K744">
        <v>-270</v>
      </c>
      <c r="L744">
        <v>-55.1248</v>
      </c>
      <c r="M744">
        <v>6284.9543000000003</v>
      </c>
      <c r="N744">
        <v>-31.96</v>
      </c>
      <c r="O744">
        <v>-51.212600000000002</v>
      </c>
    </row>
    <row r="745" spans="1:15" x14ac:dyDescent="0.25">
      <c r="A745" s="1">
        <v>39794</v>
      </c>
      <c r="B745">
        <v>2.0699999999999998</v>
      </c>
      <c r="C745">
        <v>15957001</v>
      </c>
      <c r="D745">
        <v>0</v>
      </c>
      <c r="E745">
        <v>0.24510000000000001</v>
      </c>
      <c r="F745" t="s">
        <v>20</v>
      </c>
      <c r="G745">
        <v>-8.6645000000000003</v>
      </c>
      <c r="H745">
        <v>-67</v>
      </c>
      <c r="I745">
        <v>0.42009999999999997</v>
      </c>
      <c r="J745">
        <v>22.6097</v>
      </c>
      <c r="K745">
        <v>-270</v>
      </c>
      <c r="L745">
        <v>-56.168500000000002</v>
      </c>
      <c r="M745">
        <v>6452.9813000000004</v>
      </c>
      <c r="N745">
        <v>-31.96</v>
      </c>
      <c r="O745">
        <v>-51.212600000000002</v>
      </c>
    </row>
    <row r="746" spans="1:15" x14ac:dyDescent="0.25">
      <c r="A746" s="1">
        <v>39797</v>
      </c>
      <c r="B746">
        <v>1.9</v>
      </c>
      <c r="C746">
        <v>12513914</v>
      </c>
      <c r="D746">
        <v>0</v>
      </c>
      <c r="E746">
        <v>0.25769999999999998</v>
      </c>
      <c r="F746" t="s">
        <v>20</v>
      </c>
      <c r="G746">
        <v>-8.6645000000000003</v>
      </c>
      <c r="H746">
        <v>-67</v>
      </c>
      <c r="I746">
        <v>0.42009999999999997</v>
      </c>
      <c r="J746">
        <v>22.6097</v>
      </c>
      <c r="K746">
        <v>-270</v>
      </c>
      <c r="L746">
        <v>-57.299399999999999</v>
      </c>
      <c r="M746">
        <v>6323.1423000000004</v>
      </c>
      <c r="N746">
        <v>-31.96</v>
      </c>
      <c r="O746">
        <v>-51.212600000000002</v>
      </c>
    </row>
    <row r="747" spans="1:15" x14ac:dyDescent="0.25">
      <c r="A747" s="1">
        <v>39798</v>
      </c>
      <c r="B747">
        <v>2.0299999999999998</v>
      </c>
      <c r="C747">
        <v>11971676</v>
      </c>
      <c r="D747">
        <v>0</v>
      </c>
      <c r="E747">
        <v>0.2646</v>
      </c>
      <c r="F747" t="s">
        <v>20</v>
      </c>
      <c r="G747">
        <v>-8.6645000000000003</v>
      </c>
      <c r="H747">
        <v>-67</v>
      </c>
      <c r="I747">
        <v>0.42009999999999997</v>
      </c>
      <c r="J747">
        <v>22.6097</v>
      </c>
      <c r="K747">
        <v>-270</v>
      </c>
      <c r="L747">
        <v>-57.415300000000002</v>
      </c>
      <c r="M747">
        <v>6422.4309999999996</v>
      </c>
      <c r="N747">
        <v>-31.96</v>
      </c>
      <c r="O747">
        <v>-51.212600000000002</v>
      </c>
    </row>
    <row r="748" spans="1:15" x14ac:dyDescent="0.25">
      <c r="A748" s="1">
        <v>39799</v>
      </c>
      <c r="B748">
        <v>2.17</v>
      </c>
      <c r="C748">
        <v>19039151</v>
      </c>
      <c r="D748">
        <v>0</v>
      </c>
      <c r="E748">
        <v>0.27300000000000002</v>
      </c>
      <c r="F748" t="s">
        <v>20</v>
      </c>
      <c r="G748">
        <v>-8.6645000000000003</v>
      </c>
      <c r="H748">
        <v>-67</v>
      </c>
      <c r="I748">
        <v>0.42009999999999997</v>
      </c>
      <c r="J748">
        <v>22.6097</v>
      </c>
      <c r="K748">
        <v>-270</v>
      </c>
      <c r="L748">
        <v>-57.7438</v>
      </c>
      <c r="M748">
        <v>6529.3572000000004</v>
      </c>
      <c r="N748">
        <v>-31.96</v>
      </c>
      <c r="O748">
        <v>-51.212600000000002</v>
      </c>
    </row>
    <row r="749" spans="1:15" x14ac:dyDescent="0.25">
      <c r="A749" s="1">
        <v>39800</v>
      </c>
      <c r="B749">
        <v>2.61</v>
      </c>
      <c r="C749">
        <v>45137109</v>
      </c>
      <c r="D749">
        <v>0</v>
      </c>
      <c r="E749">
        <v>0.30640000000000001</v>
      </c>
      <c r="F749" t="s">
        <v>20</v>
      </c>
      <c r="G749">
        <v>-8.6645000000000003</v>
      </c>
      <c r="H749">
        <v>-67</v>
      </c>
      <c r="I749">
        <v>0.42009999999999997</v>
      </c>
      <c r="J749">
        <v>22.6097</v>
      </c>
      <c r="K749">
        <v>-270</v>
      </c>
      <c r="L749">
        <v>-57.402700000000003</v>
      </c>
      <c r="M749">
        <v>6865.4111999999996</v>
      </c>
      <c r="N749">
        <v>-31.96</v>
      </c>
      <c r="O749">
        <v>-51.212600000000002</v>
      </c>
    </row>
    <row r="750" spans="1:15" x14ac:dyDescent="0.25">
      <c r="A750" s="1">
        <v>39801</v>
      </c>
      <c r="B750">
        <v>2.99</v>
      </c>
      <c r="C750">
        <v>35754923</v>
      </c>
      <c r="D750">
        <v>0</v>
      </c>
      <c r="E750">
        <v>0.37609999999999999</v>
      </c>
      <c r="F750" t="s">
        <v>20</v>
      </c>
      <c r="G750">
        <v>-8.6645000000000003</v>
      </c>
      <c r="H750">
        <v>-67</v>
      </c>
      <c r="I750">
        <v>0.42009999999999997</v>
      </c>
      <c r="J750">
        <v>22.6097</v>
      </c>
      <c r="K750">
        <v>-270</v>
      </c>
      <c r="L750">
        <v>-56.736899999999999</v>
      </c>
      <c r="M750">
        <v>7155.6396999999997</v>
      </c>
      <c r="N750">
        <v>-31.96</v>
      </c>
      <c r="O750">
        <v>-51.212600000000002</v>
      </c>
    </row>
    <row r="751" spans="1:15" x14ac:dyDescent="0.25">
      <c r="A751" s="1">
        <v>39804</v>
      </c>
      <c r="B751">
        <v>2.61</v>
      </c>
      <c r="C751">
        <v>31682415</v>
      </c>
      <c r="D751">
        <v>0</v>
      </c>
      <c r="E751">
        <v>0.32729999999999998</v>
      </c>
      <c r="F751" t="s">
        <v>20</v>
      </c>
      <c r="G751">
        <v>-8.6645000000000003</v>
      </c>
      <c r="H751">
        <v>-67</v>
      </c>
      <c r="I751">
        <v>0.42009999999999997</v>
      </c>
      <c r="J751">
        <v>22.6097</v>
      </c>
      <c r="K751">
        <v>-270</v>
      </c>
      <c r="L751">
        <v>-55.913800000000002</v>
      </c>
      <c r="M751">
        <v>6865.4111999999996</v>
      </c>
      <c r="N751">
        <v>-31.96</v>
      </c>
      <c r="O751">
        <v>-51.212600000000002</v>
      </c>
    </row>
    <row r="752" spans="1:15" x14ac:dyDescent="0.25">
      <c r="A752" s="1">
        <v>39805</v>
      </c>
      <c r="B752">
        <v>2.36</v>
      </c>
      <c r="C752">
        <v>18162534</v>
      </c>
      <c r="D752">
        <v>0</v>
      </c>
      <c r="E752">
        <v>0.31480000000000002</v>
      </c>
      <c r="F752" t="s">
        <v>20</v>
      </c>
      <c r="G752">
        <v>-8.6645000000000003</v>
      </c>
      <c r="H752">
        <v>-67</v>
      </c>
      <c r="I752">
        <v>0.42009999999999997</v>
      </c>
      <c r="J752">
        <v>22.6097</v>
      </c>
      <c r="K752">
        <v>-270</v>
      </c>
      <c r="L752">
        <v>-55.587400000000002</v>
      </c>
      <c r="M752">
        <v>6674.4714999999997</v>
      </c>
      <c r="N752">
        <v>-31.96</v>
      </c>
      <c r="O752">
        <v>-51.212600000000002</v>
      </c>
    </row>
    <row r="753" spans="1:15" x14ac:dyDescent="0.25">
      <c r="A753" s="1">
        <v>39806</v>
      </c>
      <c r="B753">
        <v>2.59</v>
      </c>
      <c r="C753">
        <v>19548054</v>
      </c>
      <c r="D753">
        <v>0</v>
      </c>
      <c r="E753">
        <v>0.29530000000000001</v>
      </c>
      <c r="F753" t="s">
        <v>20</v>
      </c>
      <c r="G753">
        <v>-8.6645000000000003</v>
      </c>
      <c r="H753">
        <v>-67</v>
      </c>
      <c r="I753">
        <v>0.42009999999999997</v>
      </c>
      <c r="J753">
        <v>22.6097</v>
      </c>
      <c r="K753">
        <v>-270</v>
      </c>
      <c r="L753">
        <v>-54.731400000000001</v>
      </c>
      <c r="M753">
        <v>6850.1360999999997</v>
      </c>
      <c r="N753">
        <v>-31.96</v>
      </c>
      <c r="O753">
        <v>-51.212600000000002</v>
      </c>
    </row>
    <row r="754" spans="1:15" x14ac:dyDescent="0.25">
      <c r="A754" s="1">
        <v>39808</v>
      </c>
      <c r="B754">
        <v>2.59</v>
      </c>
      <c r="C754">
        <v>5992242</v>
      </c>
      <c r="D754">
        <v>0</v>
      </c>
      <c r="E754">
        <v>0.3538</v>
      </c>
      <c r="F754" t="s">
        <v>20</v>
      </c>
      <c r="G754">
        <v>-8.6645000000000003</v>
      </c>
      <c r="H754">
        <v>-67</v>
      </c>
      <c r="I754">
        <v>0.42009999999999997</v>
      </c>
      <c r="J754">
        <v>22.6097</v>
      </c>
      <c r="K754">
        <v>-270</v>
      </c>
      <c r="L754">
        <v>-54.088700000000003</v>
      </c>
      <c r="M754">
        <v>6850.1360999999997</v>
      </c>
      <c r="N754">
        <v>-31.96</v>
      </c>
      <c r="O754">
        <v>-51.212600000000002</v>
      </c>
    </row>
    <row r="755" spans="1:15" x14ac:dyDescent="0.25">
      <c r="A755" s="1">
        <v>39811</v>
      </c>
      <c r="B755">
        <v>2.36</v>
      </c>
      <c r="C755">
        <v>13097529</v>
      </c>
      <c r="D755">
        <v>0</v>
      </c>
      <c r="E755">
        <v>0.31340000000000001</v>
      </c>
      <c r="F755" t="s">
        <v>20</v>
      </c>
      <c r="G755">
        <v>-8.6645000000000003</v>
      </c>
      <c r="H755">
        <v>-67</v>
      </c>
      <c r="I755">
        <v>0.42009999999999997</v>
      </c>
      <c r="J755">
        <v>22.6097</v>
      </c>
      <c r="K755">
        <v>-270</v>
      </c>
      <c r="L755">
        <v>-53.518799999999999</v>
      </c>
      <c r="M755">
        <v>6674.4714999999997</v>
      </c>
      <c r="N755">
        <v>-31.96</v>
      </c>
      <c r="O755">
        <v>-51.212600000000002</v>
      </c>
    </row>
    <row r="756" spans="1:15" x14ac:dyDescent="0.25">
      <c r="A756" s="1">
        <v>39812</v>
      </c>
      <c r="B756">
        <v>2.44</v>
      </c>
      <c r="C756">
        <v>12019401</v>
      </c>
      <c r="D756">
        <v>0</v>
      </c>
      <c r="E756">
        <v>0.31759999999999999</v>
      </c>
      <c r="F756" t="s">
        <v>20</v>
      </c>
      <c r="G756">
        <v>-8.6645000000000003</v>
      </c>
      <c r="H756">
        <v>-67</v>
      </c>
      <c r="I756">
        <v>0.42009999999999997</v>
      </c>
      <c r="J756">
        <v>22.6097</v>
      </c>
      <c r="K756">
        <v>-270</v>
      </c>
      <c r="L756">
        <v>-52.825800000000001</v>
      </c>
      <c r="M756">
        <v>6735.5721999999996</v>
      </c>
      <c r="N756">
        <v>-31.96</v>
      </c>
      <c r="O756">
        <v>-51.212600000000002</v>
      </c>
    </row>
    <row r="757" spans="1:15" x14ac:dyDescent="0.25">
      <c r="A757" s="1">
        <v>39813</v>
      </c>
      <c r="B757">
        <v>2.64</v>
      </c>
      <c r="C757">
        <v>11978184</v>
      </c>
      <c r="D757">
        <v>0</v>
      </c>
      <c r="E757">
        <v>0.33979999999999999</v>
      </c>
      <c r="F757" t="s">
        <v>20</v>
      </c>
      <c r="G757">
        <v>-8.6645000000000003</v>
      </c>
      <c r="H757">
        <v>-67</v>
      </c>
      <c r="I757">
        <v>0.42009999999999997</v>
      </c>
      <c r="J757">
        <v>22.6097</v>
      </c>
      <c r="K757">
        <v>-270</v>
      </c>
      <c r="L757">
        <v>-51.302399999999999</v>
      </c>
      <c r="M757">
        <v>6888.3239999999996</v>
      </c>
      <c r="N757">
        <v>-31.96</v>
      </c>
      <c r="O757">
        <v>-51.212600000000002</v>
      </c>
    </row>
    <row r="758" spans="1:15" x14ac:dyDescent="0.25">
      <c r="A758" s="1">
        <v>39815</v>
      </c>
      <c r="B758">
        <v>2.84</v>
      </c>
      <c r="C758">
        <v>17537160</v>
      </c>
      <c r="D758">
        <v>0</v>
      </c>
      <c r="E758">
        <v>0.36630000000000001</v>
      </c>
      <c r="F758" t="s">
        <v>20</v>
      </c>
      <c r="G758">
        <v>-8.6645000000000003</v>
      </c>
      <c r="H758">
        <v>-67</v>
      </c>
      <c r="I758">
        <v>0.42009999999999997</v>
      </c>
      <c r="J758">
        <v>22.6097</v>
      </c>
      <c r="K758">
        <v>-270</v>
      </c>
      <c r="L758">
        <v>-50.479100000000003</v>
      </c>
      <c r="M758">
        <v>7041.0757999999996</v>
      </c>
      <c r="N758">
        <v>-31.96</v>
      </c>
      <c r="O758">
        <v>-51.212600000000002</v>
      </c>
    </row>
    <row r="759" spans="1:15" x14ac:dyDescent="0.25">
      <c r="A759" s="1">
        <v>39818</v>
      </c>
      <c r="B759">
        <v>3.32</v>
      </c>
      <c r="C759">
        <v>36162241</v>
      </c>
      <c r="D759">
        <v>0</v>
      </c>
      <c r="E759">
        <v>0.39550000000000002</v>
      </c>
      <c r="F759" t="s">
        <v>20</v>
      </c>
      <c r="G759">
        <v>-8.6645000000000003</v>
      </c>
      <c r="H759">
        <v>-67</v>
      </c>
      <c r="I759">
        <v>0.42009999999999997</v>
      </c>
      <c r="J759">
        <v>22.6097</v>
      </c>
      <c r="K759">
        <v>-270</v>
      </c>
      <c r="L759">
        <v>-47.605499999999999</v>
      </c>
      <c r="M759">
        <v>7407.6801999999998</v>
      </c>
      <c r="N759">
        <v>-31.96</v>
      </c>
      <c r="O759">
        <v>-51.212600000000002</v>
      </c>
    </row>
    <row r="760" spans="1:15" x14ac:dyDescent="0.25">
      <c r="A760" s="1">
        <v>39819</v>
      </c>
      <c r="B760">
        <v>3.4699999999999998</v>
      </c>
      <c r="C760">
        <v>30664355</v>
      </c>
      <c r="D760">
        <v>0</v>
      </c>
      <c r="E760">
        <v>0.46800000000000003</v>
      </c>
      <c r="F760" t="s">
        <v>20</v>
      </c>
      <c r="G760">
        <v>-8.6645000000000003</v>
      </c>
      <c r="H760">
        <v>-67</v>
      </c>
      <c r="I760">
        <v>0.42009999999999997</v>
      </c>
      <c r="J760">
        <v>22.6097</v>
      </c>
      <c r="K760">
        <v>-270</v>
      </c>
      <c r="L760">
        <v>-45.934600000000003</v>
      </c>
      <c r="M760">
        <v>7522.2440999999999</v>
      </c>
      <c r="N760">
        <v>-31.96</v>
      </c>
      <c r="O760">
        <v>-51.212600000000002</v>
      </c>
    </row>
    <row r="761" spans="1:15" x14ac:dyDescent="0.25">
      <c r="A761" s="1">
        <v>39820</v>
      </c>
      <c r="B761">
        <v>3.2800000000000002</v>
      </c>
      <c r="C761">
        <v>25676048</v>
      </c>
      <c r="D761">
        <v>0</v>
      </c>
      <c r="E761">
        <v>0.43590000000000001</v>
      </c>
      <c r="F761" t="s">
        <v>20</v>
      </c>
      <c r="G761">
        <v>-8.6645000000000003</v>
      </c>
      <c r="H761">
        <v>-67</v>
      </c>
      <c r="I761">
        <v>0.42009999999999997</v>
      </c>
      <c r="J761">
        <v>22.6097</v>
      </c>
      <c r="K761">
        <v>-270</v>
      </c>
      <c r="L761">
        <v>-44.047899999999998</v>
      </c>
      <c r="M761">
        <v>7377.1297999999997</v>
      </c>
      <c r="N761">
        <v>-31.96</v>
      </c>
      <c r="O761">
        <v>-51.212600000000002</v>
      </c>
    </row>
    <row r="762" spans="1:15" x14ac:dyDescent="0.25">
      <c r="A762" s="1">
        <v>39821</v>
      </c>
      <c r="B762">
        <v>3.41</v>
      </c>
      <c r="C762">
        <v>23386606</v>
      </c>
      <c r="D762">
        <v>0</v>
      </c>
      <c r="E762">
        <v>0.44569999999999999</v>
      </c>
      <c r="F762" t="s">
        <v>20</v>
      </c>
      <c r="G762">
        <v>-8.6645000000000003</v>
      </c>
      <c r="H762">
        <v>-67</v>
      </c>
      <c r="I762">
        <v>0.42009999999999997</v>
      </c>
      <c r="J762">
        <v>22.6097</v>
      </c>
      <c r="K762">
        <v>-270</v>
      </c>
      <c r="L762">
        <v>-41.7605</v>
      </c>
      <c r="M762">
        <v>7476.4184999999998</v>
      </c>
      <c r="N762">
        <v>-31.96</v>
      </c>
      <c r="O762">
        <v>-51.212600000000002</v>
      </c>
    </row>
    <row r="763" spans="1:15" x14ac:dyDescent="0.25">
      <c r="A763" s="1">
        <v>39822</v>
      </c>
      <c r="B763">
        <v>3.29</v>
      </c>
      <c r="C763">
        <v>30677302</v>
      </c>
      <c r="D763">
        <v>0</v>
      </c>
      <c r="E763">
        <v>0.44990000000000002</v>
      </c>
      <c r="F763" t="s">
        <v>20</v>
      </c>
      <c r="G763">
        <v>-8.6645000000000003</v>
      </c>
      <c r="H763">
        <v>-67</v>
      </c>
      <c r="I763">
        <v>0.42009999999999997</v>
      </c>
      <c r="J763">
        <v>22.6097</v>
      </c>
      <c r="K763">
        <v>-270</v>
      </c>
      <c r="L763">
        <v>-40.353299999999997</v>
      </c>
      <c r="M763">
        <v>7384.7673999999997</v>
      </c>
      <c r="N763">
        <v>-31.96</v>
      </c>
      <c r="O763">
        <v>-51.212600000000002</v>
      </c>
    </row>
    <row r="764" spans="1:15" x14ac:dyDescent="0.25">
      <c r="A764" s="1">
        <v>39825</v>
      </c>
      <c r="B764">
        <v>3.16</v>
      </c>
      <c r="C764">
        <v>21303877</v>
      </c>
      <c r="D764">
        <v>0</v>
      </c>
      <c r="E764">
        <v>0.4178</v>
      </c>
      <c r="F764" t="s">
        <v>20</v>
      </c>
      <c r="G764">
        <v>-8.6645000000000003</v>
      </c>
      <c r="H764">
        <v>-67</v>
      </c>
      <c r="I764">
        <v>0.42009999999999997</v>
      </c>
      <c r="J764">
        <v>22.6097</v>
      </c>
      <c r="K764">
        <v>-270</v>
      </c>
      <c r="L764">
        <v>-36.9771</v>
      </c>
      <c r="M764">
        <v>7285.4786999999997</v>
      </c>
      <c r="N764">
        <v>-31.96</v>
      </c>
      <c r="O764">
        <v>-51.212600000000002</v>
      </c>
    </row>
    <row r="765" spans="1:15" x14ac:dyDescent="0.25">
      <c r="A765" s="1">
        <v>39826</v>
      </c>
      <c r="B765">
        <v>3.15</v>
      </c>
      <c r="C765">
        <v>21294885</v>
      </c>
      <c r="D765">
        <v>0</v>
      </c>
      <c r="E765">
        <v>0.3997</v>
      </c>
      <c r="F765" t="s">
        <v>20</v>
      </c>
      <c r="G765">
        <v>-8.6645000000000003</v>
      </c>
      <c r="H765">
        <v>-67</v>
      </c>
      <c r="I765">
        <v>0.42009999999999997</v>
      </c>
      <c r="J765">
        <v>22.6097</v>
      </c>
      <c r="K765">
        <v>-270</v>
      </c>
      <c r="L765">
        <v>-35.671399999999998</v>
      </c>
      <c r="M765">
        <v>7277.9507000000003</v>
      </c>
      <c r="N765">
        <v>-31.96</v>
      </c>
      <c r="O765">
        <v>-51.212600000000002</v>
      </c>
    </row>
    <row r="766" spans="1:15" x14ac:dyDescent="0.25">
      <c r="A766" s="1">
        <v>39827</v>
      </c>
      <c r="B766">
        <v>2.93</v>
      </c>
      <c r="C766">
        <v>16981444</v>
      </c>
      <c r="D766">
        <v>0</v>
      </c>
      <c r="E766">
        <v>0.3997</v>
      </c>
      <c r="F766" t="s">
        <v>20</v>
      </c>
      <c r="G766">
        <v>-8.6645000000000003</v>
      </c>
      <c r="H766">
        <v>-67</v>
      </c>
      <c r="I766">
        <v>0.42009999999999997</v>
      </c>
      <c r="J766">
        <v>22.6097</v>
      </c>
      <c r="K766">
        <v>-270</v>
      </c>
      <c r="L766">
        <v>-33.789299999999997</v>
      </c>
      <c r="M766">
        <v>7109.9161000000004</v>
      </c>
      <c r="N766">
        <v>-31.96</v>
      </c>
      <c r="O766">
        <v>-51.212600000000002</v>
      </c>
    </row>
    <row r="767" spans="1:15" x14ac:dyDescent="0.25">
      <c r="A767" s="1">
        <v>39828</v>
      </c>
      <c r="B767">
        <v>2.99</v>
      </c>
      <c r="C767">
        <v>16682199</v>
      </c>
      <c r="D767">
        <v>0</v>
      </c>
      <c r="E767">
        <v>0.39279999999999998</v>
      </c>
      <c r="F767" t="s">
        <v>20</v>
      </c>
      <c r="G767">
        <v>-8.6645000000000003</v>
      </c>
      <c r="H767">
        <v>-67</v>
      </c>
      <c r="I767">
        <v>0.42009999999999997</v>
      </c>
      <c r="J767">
        <v>22.6097</v>
      </c>
      <c r="K767">
        <v>-270</v>
      </c>
      <c r="L767">
        <v>-31.1265</v>
      </c>
      <c r="M767">
        <v>7155.7437</v>
      </c>
      <c r="N767">
        <v>-31.96</v>
      </c>
      <c r="O767">
        <v>-51.212600000000002</v>
      </c>
    </row>
    <row r="768" spans="1:15" x14ac:dyDescent="0.25">
      <c r="A768" s="1">
        <v>39829</v>
      </c>
      <c r="B768">
        <v>3.4</v>
      </c>
      <c r="C768">
        <v>25289589</v>
      </c>
      <c r="D768">
        <v>0</v>
      </c>
      <c r="E768">
        <v>0.42759999999999998</v>
      </c>
      <c r="F768" t="s">
        <v>20</v>
      </c>
      <c r="G768">
        <v>-8.6645000000000003</v>
      </c>
      <c r="H768">
        <v>-67</v>
      </c>
      <c r="I768">
        <v>0.42009999999999997</v>
      </c>
      <c r="J768">
        <v>22.6097</v>
      </c>
      <c r="K768">
        <v>-270</v>
      </c>
      <c r="L768">
        <v>-29.4162</v>
      </c>
      <c r="M768">
        <v>7468.8991999999998</v>
      </c>
      <c r="N768">
        <v>-31.96</v>
      </c>
      <c r="O768">
        <v>-51.212600000000002</v>
      </c>
    </row>
    <row r="769" spans="1:15" x14ac:dyDescent="0.25">
      <c r="A769" s="1">
        <v>39833</v>
      </c>
      <c r="B769">
        <v>3.08</v>
      </c>
      <c r="C769">
        <v>22219601</v>
      </c>
      <c r="D769">
        <v>0</v>
      </c>
      <c r="E769">
        <v>0.42480000000000001</v>
      </c>
      <c r="F769" t="s">
        <v>20</v>
      </c>
      <c r="G769">
        <v>-8.6645000000000003</v>
      </c>
      <c r="H769">
        <v>-67</v>
      </c>
      <c r="I769">
        <v>0.42009999999999997</v>
      </c>
      <c r="J769">
        <v>22.6097</v>
      </c>
      <c r="K769">
        <v>-270</v>
      </c>
      <c r="L769">
        <v>-25.714199999999998</v>
      </c>
      <c r="M769">
        <v>7224.4852000000001</v>
      </c>
      <c r="N769">
        <v>-31.96</v>
      </c>
      <c r="O769">
        <v>-51.212600000000002</v>
      </c>
    </row>
    <row r="770" spans="1:15" x14ac:dyDescent="0.25">
      <c r="A770" s="1">
        <v>39834</v>
      </c>
      <c r="B770">
        <v>3.44</v>
      </c>
      <c r="C770">
        <v>24217265</v>
      </c>
      <c r="D770">
        <v>0</v>
      </c>
      <c r="E770">
        <v>0.42620000000000002</v>
      </c>
      <c r="F770" t="s">
        <v>20</v>
      </c>
      <c r="G770">
        <v>-8.6645000000000003</v>
      </c>
      <c r="H770">
        <v>-67</v>
      </c>
      <c r="I770">
        <v>0.42009999999999997</v>
      </c>
      <c r="J770">
        <v>22.6097</v>
      </c>
      <c r="K770">
        <v>-270</v>
      </c>
      <c r="L770">
        <v>-23.008099999999999</v>
      </c>
      <c r="M770">
        <v>7499.451</v>
      </c>
      <c r="N770">
        <v>-31.96</v>
      </c>
      <c r="O770">
        <v>-51.212600000000002</v>
      </c>
    </row>
    <row r="771" spans="1:15" x14ac:dyDescent="0.25">
      <c r="A771" s="1">
        <v>39835</v>
      </c>
      <c r="B771">
        <v>3.25</v>
      </c>
      <c r="C771">
        <v>15329857</v>
      </c>
      <c r="D771">
        <v>0</v>
      </c>
      <c r="E771">
        <v>0.43590000000000001</v>
      </c>
      <c r="F771" t="s">
        <v>20</v>
      </c>
      <c r="G771">
        <v>-8.6645000000000003</v>
      </c>
      <c r="H771">
        <v>-67</v>
      </c>
      <c r="I771">
        <v>0.42009999999999997</v>
      </c>
      <c r="J771">
        <v>22.6097</v>
      </c>
      <c r="K771">
        <v>-270</v>
      </c>
      <c r="L771">
        <v>-19.688199999999998</v>
      </c>
      <c r="M771">
        <v>7354.3301000000001</v>
      </c>
      <c r="N771">
        <v>-31.96</v>
      </c>
      <c r="O771">
        <v>-51.212600000000002</v>
      </c>
    </row>
    <row r="772" spans="1:15" x14ac:dyDescent="0.25">
      <c r="A772" s="1">
        <v>39836</v>
      </c>
      <c r="B772">
        <v>3.56</v>
      </c>
      <c r="C772">
        <v>31795563</v>
      </c>
      <c r="D772">
        <v>0</v>
      </c>
      <c r="E772">
        <v>0.43590000000000001</v>
      </c>
      <c r="F772" t="s">
        <v>20</v>
      </c>
      <c r="G772">
        <v>-8.6645000000000003</v>
      </c>
      <c r="H772">
        <v>-67</v>
      </c>
      <c r="I772">
        <v>0.42009999999999997</v>
      </c>
      <c r="J772">
        <v>22.6097</v>
      </c>
      <c r="K772">
        <v>-270</v>
      </c>
      <c r="L772">
        <v>-18.107600000000001</v>
      </c>
      <c r="M772">
        <v>7591.1062000000002</v>
      </c>
      <c r="N772">
        <v>-31.96</v>
      </c>
      <c r="O772">
        <v>-51.212600000000002</v>
      </c>
    </row>
    <row r="773" spans="1:15" x14ac:dyDescent="0.25">
      <c r="A773" s="1">
        <v>39839</v>
      </c>
      <c r="B773">
        <v>3.4</v>
      </c>
      <c r="C773">
        <v>15912295</v>
      </c>
      <c r="D773">
        <v>0</v>
      </c>
      <c r="E773">
        <v>0.46239999999999998</v>
      </c>
      <c r="F773" t="s">
        <v>20</v>
      </c>
      <c r="G773">
        <v>-8.6645000000000003</v>
      </c>
      <c r="H773">
        <v>-67</v>
      </c>
      <c r="I773">
        <v>0.42009999999999997</v>
      </c>
      <c r="J773">
        <v>22.6097</v>
      </c>
      <c r="K773">
        <v>-270</v>
      </c>
      <c r="L773">
        <v>-15.274900000000001</v>
      </c>
      <c r="M773">
        <v>7468.8991999999998</v>
      </c>
      <c r="N773">
        <v>-31.96</v>
      </c>
      <c r="O773">
        <v>-51.212600000000002</v>
      </c>
    </row>
    <row r="774" spans="1:15" x14ac:dyDescent="0.25">
      <c r="A774" s="1">
        <v>39840</v>
      </c>
      <c r="B774">
        <v>3.49</v>
      </c>
      <c r="C774">
        <v>10350484</v>
      </c>
      <c r="D774">
        <v>0</v>
      </c>
      <c r="E774">
        <v>0.4708</v>
      </c>
      <c r="F774" t="s">
        <v>20</v>
      </c>
      <c r="G774">
        <v>-8.6645000000000003</v>
      </c>
      <c r="H774">
        <v>-67</v>
      </c>
      <c r="I774">
        <v>0.42009999999999997</v>
      </c>
      <c r="J774">
        <v>22.6097</v>
      </c>
      <c r="K774">
        <v>-270</v>
      </c>
      <c r="L774">
        <v>-13.971299999999999</v>
      </c>
      <c r="M774">
        <v>7537.6406999999999</v>
      </c>
      <c r="N774">
        <v>-31.96</v>
      </c>
      <c r="O774">
        <v>-51.212600000000002</v>
      </c>
    </row>
    <row r="775" spans="1:15" x14ac:dyDescent="0.25">
      <c r="A775" s="1">
        <v>39841</v>
      </c>
      <c r="B775">
        <v>3.76</v>
      </c>
      <c r="C775">
        <v>19046504</v>
      </c>
      <c r="D775">
        <v>0</v>
      </c>
      <c r="E775">
        <v>0.50139999999999996</v>
      </c>
      <c r="F775" t="s">
        <v>20</v>
      </c>
      <c r="G775">
        <v>-8.6645000000000003</v>
      </c>
      <c r="H775">
        <v>-67</v>
      </c>
      <c r="I775">
        <v>0.42009999999999997</v>
      </c>
      <c r="J775">
        <v>22.6097</v>
      </c>
      <c r="K775">
        <v>-270</v>
      </c>
      <c r="L775">
        <v>-11.0984</v>
      </c>
      <c r="M775">
        <v>7743.8649999999998</v>
      </c>
      <c r="N775">
        <v>-31.96</v>
      </c>
      <c r="O775">
        <v>-51.212600000000002</v>
      </c>
    </row>
    <row r="776" spans="1:15" x14ac:dyDescent="0.25">
      <c r="A776" s="1">
        <v>39842</v>
      </c>
      <c r="B776">
        <v>3.57</v>
      </c>
      <c r="C776">
        <v>17313642</v>
      </c>
      <c r="D776">
        <v>0</v>
      </c>
      <c r="E776">
        <v>0.47770000000000001</v>
      </c>
      <c r="F776" t="s">
        <v>20</v>
      </c>
      <c r="G776">
        <v>-8.6645000000000003</v>
      </c>
      <c r="H776">
        <v>-67</v>
      </c>
      <c r="I776">
        <v>0.42009999999999997</v>
      </c>
      <c r="J776">
        <v>22.6097</v>
      </c>
      <c r="K776">
        <v>-270</v>
      </c>
      <c r="L776">
        <v>-8.5114000000000001</v>
      </c>
      <c r="M776">
        <v>7598.7442000000001</v>
      </c>
      <c r="N776">
        <v>-31.96</v>
      </c>
      <c r="O776">
        <v>-51.212600000000002</v>
      </c>
    </row>
    <row r="777" spans="1:15" x14ac:dyDescent="0.25">
      <c r="A777" s="1">
        <v>39843</v>
      </c>
      <c r="B777">
        <v>3.7199999999999998</v>
      </c>
      <c r="C777">
        <v>24635194</v>
      </c>
      <c r="D777">
        <v>0</v>
      </c>
      <c r="E777">
        <v>0.48049999999999998</v>
      </c>
      <c r="F777" t="s">
        <v>20</v>
      </c>
      <c r="G777">
        <v>-8.6645000000000003</v>
      </c>
      <c r="H777">
        <v>-67</v>
      </c>
      <c r="I777">
        <v>0.42009999999999997</v>
      </c>
      <c r="J777">
        <v>22.6097</v>
      </c>
      <c r="K777">
        <v>-270</v>
      </c>
      <c r="L777">
        <v>-6.5933000000000002</v>
      </c>
      <c r="M777">
        <v>7713.3131999999996</v>
      </c>
      <c r="N777">
        <v>-31.96</v>
      </c>
      <c r="O777">
        <v>-51.212600000000002</v>
      </c>
    </row>
    <row r="778" spans="1:15" x14ac:dyDescent="0.25">
      <c r="A778" s="1">
        <v>39846</v>
      </c>
      <c r="B778">
        <v>3.6</v>
      </c>
      <c r="C778">
        <v>29866973</v>
      </c>
      <c r="D778">
        <v>0</v>
      </c>
      <c r="E778">
        <v>0.48749999999999999</v>
      </c>
      <c r="F778" t="s">
        <v>20</v>
      </c>
      <c r="G778">
        <v>-8.6645000000000003</v>
      </c>
      <c r="H778">
        <v>-67</v>
      </c>
      <c r="I778">
        <v>0.42009999999999997</v>
      </c>
      <c r="J778">
        <v>22.6097</v>
      </c>
      <c r="K778">
        <v>-270</v>
      </c>
      <c r="L778">
        <v>-3.9901</v>
      </c>
      <c r="M778">
        <v>7621.6580000000004</v>
      </c>
      <c r="N778">
        <v>-31.96</v>
      </c>
      <c r="O778">
        <v>-51.212600000000002</v>
      </c>
    </row>
    <row r="779" spans="1:15" x14ac:dyDescent="0.25">
      <c r="A779" s="1">
        <v>39847</v>
      </c>
      <c r="B779">
        <v>3.76</v>
      </c>
      <c r="C779">
        <v>25730906</v>
      </c>
      <c r="D779">
        <v>0</v>
      </c>
      <c r="E779">
        <v>0.4819</v>
      </c>
      <c r="F779" t="s">
        <v>20</v>
      </c>
      <c r="G779">
        <v>-8.6645000000000003</v>
      </c>
      <c r="H779">
        <v>-67</v>
      </c>
      <c r="I779">
        <v>0.42009999999999997</v>
      </c>
      <c r="J779">
        <v>22.6097</v>
      </c>
      <c r="K779">
        <v>-270</v>
      </c>
      <c r="L779">
        <v>-2.9967999999999999</v>
      </c>
      <c r="M779">
        <v>7743.8649999999998</v>
      </c>
      <c r="N779">
        <v>-31.96</v>
      </c>
      <c r="O779">
        <v>-51.212600000000002</v>
      </c>
    </row>
    <row r="780" spans="1:15" x14ac:dyDescent="0.25">
      <c r="A780" s="1">
        <v>39848</v>
      </c>
      <c r="B780">
        <v>3.9</v>
      </c>
      <c r="C780">
        <v>26394224</v>
      </c>
      <c r="D780">
        <v>0</v>
      </c>
      <c r="E780">
        <v>0.51529999999999998</v>
      </c>
      <c r="F780" t="s">
        <v>20</v>
      </c>
      <c r="G780">
        <v>-8.6645000000000003</v>
      </c>
      <c r="H780">
        <v>-67</v>
      </c>
      <c r="I780">
        <v>0.42009999999999997</v>
      </c>
      <c r="J780">
        <v>22.6097</v>
      </c>
      <c r="K780">
        <v>-270</v>
      </c>
      <c r="L780">
        <v>-1.3463000000000001</v>
      </c>
      <c r="M780">
        <v>7850.7960999999996</v>
      </c>
      <c r="N780">
        <v>-31.96</v>
      </c>
      <c r="O780">
        <v>-51.212600000000002</v>
      </c>
    </row>
    <row r="781" spans="1:15" x14ac:dyDescent="0.25">
      <c r="A781" s="1">
        <v>39849</v>
      </c>
      <c r="B781">
        <v>4.07</v>
      </c>
      <c r="C781">
        <v>21802176</v>
      </c>
      <c r="D781">
        <v>0</v>
      </c>
      <c r="E781">
        <v>0.5111</v>
      </c>
      <c r="F781" t="s">
        <v>20</v>
      </c>
      <c r="G781">
        <v>-8.6645000000000003</v>
      </c>
      <c r="H781">
        <v>-67</v>
      </c>
      <c r="I781">
        <v>0.42009999999999997</v>
      </c>
      <c r="J781">
        <v>22.6097</v>
      </c>
      <c r="K781">
        <v>-270</v>
      </c>
      <c r="L781">
        <v>0.61470000000000002</v>
      </c>
      <c r="M781">
        <v>7980.6410999999998</v>
      </c>
      <c r="N781">
        <v>-31.96</v>
      </c>
      <c r="O781">
        <v>-51.212600000000002</v>
      </c>
    </row>
    <row r="782" spans="1:15" x14ac:dyDescent="0.25">
      <c r="A782" s="1">
        <v>39850</v>
      </c>
      <c r="B782">
        <v>4.08</v>
      </c>
      <c r="C782">
        <v>33463343</v>
      </c>
      <c r="D782">
        <v>0</v>
      </c>
      <c r="E782">
        <v>0.55149999999999999</v>
      </c>
      <c r="F782" t="s">
        <v>20</v>
      </c>
      <c r="G782">
        <v>-8.6645000000000003</v>
      </c>
      <c r="H782">
        <v>-67</v>
      </c>
      <c r="I782">
        <v>0.42009999999999997</v>
      </c>
      <c r="J782">
        <v>22.6097</v>
      </c>
      <c r="K782">
        <v>-270</v>
      </c>
      <c r="L782">
        <v>1.8921999999999999</v>
      </c>
      <c r="M782">
        <v>7988.2790000000005</v>
      </c>
      <c r="N782">
        <v>-31.96</v>
      </c>
      <c r="O782">
        <v>-51.212600000000002</v>
      </c>
    </row>
    <row r="783" spans="1:15" x14ac:dyDescent="0.25">
      <c r="A783" s="1">
        <v>39853</v>
      </c>
      <c r="B783">
        <v>4.32</v>
      </c>
      <c r="C783">
        <v>32067452</v>
      </c>
      <c r="D783">
        <v>0</v>
      </c>
      <c r="E783">
        <v>0.56410000000000005</v>
      </c>
      <c r="F783" t="s">
        <v>20</v>
      </c>
      <c r="G783">
        <v>-8.6645000000000003</v>
      </c>
      <c r="H783">
        <v>-67</v>
      </c>
      <c r="I783">
        <v>0.42009999999999997</v>
      </c>
      <c r="J783">
        <v>22.6097</v>
      </c>
      <c r="K783">
        <v>-270</v>
      </c>
      <c r="L783">
        <v>4.2255000000000003</v>
      </c>
      <c r="M783">
        <v>8171.5896000000002</v>
      </c>
      <c r="N783">
        <v>-31.96</v>
      </c>
      <c r="O783">
        <v>-51.212600000000002</v>
      </c>
    </row>
    <row r="784" spans="1:15" x14ac:dyDescent="0.25">
      <c r="A784" s="1">
        <v>39854</v>
      </c>
      <c r="B784">
        <v>4.0199999999999996</v>
      </c>
      <c r="C784">
        <v>36212046</v>
      </c>
      <c r="D784">
        <v>0</v>
      </c>
      <c r="E784">
        <v>0.54890000000000005</v>
      </c>
      <c r="F784" t="s">
        <v>20</v>
      </c>
      <c r="G784">
        <v>-8.6645000000000003</v>
      </c>
      <c r="H784">
        <v>-67</v>
      </c>
      <c r="I784">
        <v>0.42009999999999997</v>
      </c>
      <c r="J784">
        <v>22.6097</v>
      </c>
      <c r="K784">
        <v>-270</v>
      </c>
      <c r="L784">
        <v>5.2614000000000001</v>
      </c>
      <c r="M784">
        <v>7942.4513999999999</v>
      </c>
      <c r="N784">
        <v>-31.96</v>
      </c>
      <c r="O784">
        <v>-51.212600000000002</v>
      </c>
    </row>
    <row r="785" spans="1:15" x14ac:dyDescent="0.25">
      <c r="A785" s="1">
        <v>39855</v>
      </c>
      <c r="B785">
        <v>3.88</v>
      </c>
      <c r="C785">
        <v>27143553</v>
      </c>
      <c r="D785">
        <v>0</v>
      </c>
      <c r="E785">
        <v>0.49580000000000002</v>
      </c>
      <c r="F785" t="s">
        <v>20</v>
      </c>
      <c r="G785">
        <v>-8.6645000000000003</v>
      </c>
      <c r="H785">
        <v>-67</v>
      </c>
      <c r="I785">
        <v>0.42009999999999997</v>
      </c>
      <c r="J785">
        <v>22.6097</v>
      </c>
      <c r="K785">
        <v>-270</v>
      </c>
      <c r="L785">
        <v>6.8086000000000002</v>
      </c>
      <c r="M785">
        <v>7835.5203000000001</v>
      </c>
      <c r="N785">
        <v>-31.96</v>
      </c>
      <c r="O785">
        <v>-51.212600000000002</v>
      </c>
    </row>
    <row r="786" spans="1:15" x14ac:dyDescent="0.25">
      <c r="A786" s="1">
        <v>39856</v>
      </c>
      <c r="B786">
        <v>3.94</v>
      </c>
      <c r="C786">
        <v>26146255</v>
      </c>
      <c r="D786">
        <v>0</v>
      </c>
      <c r="E786">
        <v>0.51390000000000002</v>
      </c>
      <c r="F786" t="s">
        <v>20</v>
      </c>
      <c r="G786">
        <v>-8.6645000000000003</v>
      </c>
      <c r="H786">
        <v>-67</v>
      </c>
      <c r="I786">
        <v>0.42009999999999997</v>
      </c>
      <c r="J786">
        <v>22.6097</v>
      </c>
      <c r="K786">
        <v>-270</v>
      </c>
      <c r="L786">
        <v>9.2667000000000002</v>
      </c>
      <c r="M786">
        <v>7881.3478999999998</v>
      </c>
      <c r="N786">
        <v>-31.96</v>
      </c>
      <c r="O786">
        <v>-51.212600000000002</v>
      </c>
    </row>
    <row r="787" spans="1:15" x14ac:dyDescent="0.25">
      <c r="A787" s="1">
        <v>39857</v>
      </c>
      <c r="B787">
        <v>3.73</v>
      </c>
      <c r="C787">
        <v>23726499</v>
      </c>
      <c r="D787">
        <v>0</v>
      </c>
      <c r="E787">
        <v>0.51529999999999998</v>
      </c>
      <c r="F787" t="s">
        <v>20</v>
      </c>
      <c r="G787">
        <v>-8.6645000000000003</v>
      </c>
      <c r="H787">
        <v>-67</v>
      </c>
      <c r="I787">
        <v>0.42009999999999997</v>
      </c>
      <c r="J787">
        <v>22.6097</v>
      </c>
      <c r="K787">
        <v>-270</v>
      </c>
      <c r="L787">
        <v>10.513500000000001</v>
      </c>
      <c r="M787">
        <v>7720.9512000000004</v>
      </c>
      <c r="N787">
        <v>-31.96</v>
      </c>
      <c r="O787">
        <v>-51.212600000000002</v>
      </c>
    </row>
    <row r="788" spans="1:15" x14ac:dyDescent="0.25">
      <c r="A788" s="1">
        <v>39861</v>
      </c>
      <c r="B788">
        <v>3.3</v>
      </c>
      <c r="C788">
        <v>27806613</v>
      </c>
      <c r="D788">
        <v>0</v>
      </c>
      <c r="E788">
        <v>0.4234</v>
      </c>
      <c r="F788" t="s">
        <v>20</v>
      </c>
      <c r="G788">
        <v>-8.6645000000000003</v>
      </c>
      <c r="H788">
        <v>-67</v>
      </c>
      <c r="I788">
        <v>0.42009999999999997</v>
      </c>
      <c r="J788">
        <v>22.6097</v>
      </c>
      <c r="K788">
        <v>-270</v>
      </c>
      <c r="L788">
        <v>13.4001</v>
      </c>
      <c r="M788">
        <v>7392.5198</v>
      </c>
      <c r="N788">
        <v>-31.96</v>
      </c>
      <c r="O788">
        <v>-51.212600000000002</v>
      </c>
    </row>
    <row r="789" spans="1:15" x14ac:dyDescent="0.25">
      <c r="A789" s="1">
        <v>39862</v>
      </c>
      <c r="B789">
        <v>3.2</v>
      </c>
      <c r="C789">
        <v>17991118</v>
      </c>
      <c r="D789">
        <v>0</v>
      </c>
      <c r="E789">
        <v>0.43730000000000002</v>
      </c>
      <c r="F789" t="s">
        <v>20</v>
      </c>
      <c r="G789">
        <v>-8.6645000000000003</v>
      </c>
      <c r="H789">
        <v>-67</v>
      </c>
      <c r="I789">
        <v>0.42009999999999997</v>
      </c>
      <c r="J789">
        <v>22.6097</v>
      </c>
      <c r="K789">
        <v>-270</v>
      </c>
      <c r="L789">
        <v>13.4579</v>
      </c>
      <c r="M789">
        <v>7316.1404000000002</v>
      </c>
      <c r="N789">
        <v>-31.96</v>
      </c>
      <c r="O789">
        <v>-51.212600000000002</v>
      </c>
    </row>
    <row r="790" spans="1:15" x14ac:dyDescent="0.25">
      <c r="A790" s="1">
        <v>39863</v>
      </c>
      <c r="B790">
        <v>3</v>
      </c>
      <c r="C790">
        <v>17100628</v>
      </c>
      <c r="D790">
        <v>0</v>
      </c>
      <c r="E790">
        <v>0.41370000000000001</v>
      </c>
      <c r="F790" t="s">
        <v>20</v>
      </c>
      <c r="G790">
        <v>-8.6645000000000003</v>
      </c>
      <c r="H790">
        <v>-67</v>
      </c>
      <c r="I790">
        <v>0.42009999999999997</v>
      </c>
      <c r="J790">
        <v>22.6097</v>
      </c>
      <c r="K790">
        <v>-270</v>
      </c>
      <c r="L790">
        <v>14.123799999999999</v>
      </c>
      <c r="M790">
        <v>7163.3816999999999</v>
      </c>
      <c r="N790">
        <v>-31.96</v>
      </c>
      <c r="O790">
        <v>-51.212600000000002</v>
      </c>
    </row>
    <row r="791" spans="1:15" x14ac:dyDescent="0.25">
      <c r="A791" s="1">
        <v>39864</v>
      </c>
      <c r="B791">
        <v>2.81</v>
      </c>
      <c r="C791">
        <v>32417324</v>
      </c>
      <c r="D791">
        <v>0</v>
      </c>
      <c r="E791">
        <v>0.37469999999999998</v>
      </c>
      <c r="F791" t="s">
        <v>20</v>
      </c>
      <c r="G791">
        <v>-8.6645000000000003</v>
      </c>
      <c r="H791">
        <v>-67</v>
      </c>
      <c r="I791">
        <v>0.42009999999999997</v>
      </c>
      <c r="J791">
        <v>22.6097</v>
      </c>
      <c r="K791">
        <v>-270</v>
      </c>
      <c r="L791">
        <v>13.5741</v>
      </c>
      <c r="M791">
        <v>7018.2608</v>
      </c>
      <c r="N791">
        <v>-31.96</v>
      </c>
      <c r="O791">
        <v>-51.212600000000002</v>
      </c>
    </row>
    <row r="792" spans="1:15" x14ac:dyDescent="0.25">
      <c r="A792" s="1">
        <v>39867</v>
      </c>
      <c r="B792">
        <v>2.81</v>
      </c>
      <c r="C792">
        <v>20266647</v>
      </c>
      <c r="D792">
        <v>0</v>
      </c>
      <c r="E792">
        <v>0.38440000000000002</v>
      </c>
      <c r="F792" t="s">
        <v>20</v>
      </c>
      <c r="G792">
        <v>-8.6645000000000003</v>
      </c>
      <c r="H792">
        <v>-67</v>
      </c>
      <c r="I792">
        <v>0.42009999999999997</v>
      </c>
      <c r="J792">
        <v>22.6097</v>
      </c>
      <c r="K792">
        <v>-270</v>
      </c>
      <c r="L792">
        <v>14.736000000000001</v>
      </c>
      <c r="M792">
        <v>7018.2608</v>
      </c>
      <c r="N792">
        <v>-31.96</v>
      </c>
      <c r="O792">
        <v>-51.212600000000002</v>
      </c>
    </row>
    <row r="793" spans="1:15" x14ac:dyDescent="0.25">
      <c r="A793" s="1">
        <v>39868</v>
      </c>
      <c r="B793">
        <v>3.22</v>
      </c>
      <c r="C793">
        <v>19238750</v>
      </c>
      <c r="D793">
        <v>0</v>
      </c>
      <c r="E793">
        <v>0.39</v>
      </c>
      <c r="F793" t="s">
        <v>20</v>
      </c>
      <c r="G793">
        <v>-8.6645000000000003</v>
      </c>
      <c r="H793">
        <v>-67</v>
      </c>
      <c r="I793">
        <v>0.42009999999999997</v>
      </c>
      <c r="J793">
        <v>22.6097</v>
      </c>
      <c r="K793">
        <v>-270</v>
      </c>
      <c r="L793">
        <v>15.031700000000001</v>
      </c>
      <c r="M793">
        <v>7331.4162999999999</v>
      </c>
      <c r="N793">
        <v>-31.96</v>
      </c>
      <c r="O793">
        <v>-51.212600000000002</v>
      </c>
    </row>
    <row r="794" spans="1:15" x14ac:dyDescent="0.25">
      <c r="A794" s="1">
        <v>39869</v>
      </c>
      <c r="B794">
        <v>3.22</v>
      </c>
      <c r="C794">
        <v>18639216</v>
      </c>
      <c r="D794">
        <v>0</v>
      </c>
      <c r="E794">
        <v>0.42620000000000002</v>
      </c>
      <c r="F794" t="s">
        <v>20</v>
      </c>
      <c r="G794">
        <v>-8.6645000000000003</v>
      </c>
      <c r="H794">
        <v>-67</v>
      </c>
      <c r="I794">
        <v>0.42009999999999997</v>
      </c>
      <c r="J794">
        <v>22.6097</v>
      </c>
      <c r="K794">
        <v>-270</v>
      </c>
      <c r="L794">
        <v>15.7598</v>
      </c>
      <c r="M794">
        <v>7331.4162999999999</v>
      </c>
      <c r="N794">
        <v>-31.96</v>
      </c>
      <c r="O794">
        <v>-51.212600000000002</v>
      </c>
    </row>
    <row r="795" spans="1:15" x14ac:dyDescent="0.25">
      <c r="A795" s="1">
        <v>39870</v>
      </c>
      <c r="B795">
        <v>3.29</v>
      </c>
      <c r="C795">
        <v>19056541</v>
      </c>
      <c r="D795">
        <v>0</v>
      </c>
      <c r="E795">
        <v>0.4471</v>
      </c>
      <c r="F795" t="s">
        <v>20</v>
      </c>
      <c r="G795">
        <v>-8.6645000000000003</v>
      </c>
      <c r="H795">
        <v>-67</v>
      </c>
      <c r="I795">
        <v>0.42009999999999997</v>
      </c>
      <c r="J795">
        <v>22.6097</v>
      </c>
      <c r="K795">
        <v>-270</v>
      </c>
      <c r="L795">
        <v>16.709900000000001</v>
      </c>
      <c r="M795">
        <v>7384.8819000000003</v>
      </c>
      <c r="N795">
        <v>-31.96</v>
      </c>
      <c r="O795">
        <v>-51.212600000000002</v>
      </c>
    </row>
    <row r="796" spans="1:15" x14ac:dyDescent="0.25">
      <c r="A796" s="1">
        <v>39871</v>
      </c>
      <c r="B796">
        <v>3.22</v>
      </c>
      <c r="C796">
        <v>8332919</v>
      </c>
      <c r="D796">
        <v>0</v>
      </c>
      <c r="E796">
        <v>0.42759999999999998</v>
      </c>
      <c r="F796" t="s">
        <v>20</v>
      </c>
      <c r="G796">
        <v>-8.6645000000000003</v>
      </c>
      <c r="H796">
        <v>-67</v>
      </c>
      <c r="I796">
        <v>0.42009999999999997</v>
      </c>
      <c r="J796">
        <v>22.6097</v>
      </c>
      <c r="K796">
        <v>-270</v>
      </c>
      <c r="L796">
        <v>16.809799999999999</v>
      </c>
      <c r="M796">
        <v>7331.4162999999999</v>
      </c>
      <c r="N796">
        <v>-31.96</v>
      </c>
      <c r="O796">
        <v>-51.212600000000002</v>
      </c>
    </row>
    <row r="797" spans="1:15" x14ac:dyDescent="0.25">
      <c r="A797" s="1">
        <v>39874</v>
      </c>
      <c r="B797">
        <v>3.01</v>
      </c>
      <c r="C797">
        <v>10161759</v>
      </c>
      <c r="D797">
        <v>0</v>
      </c>
      <c r="E797">
        <v>0.41370000000000001</v>
      </c>
      <c r="F797" t="s">
        <v>20</v>
      </c>
      <c r="G797">
        <v>-8.6645000000000003</v>
      </c>
      <c r="H797">
        <v>-67</v>
      </c>
      <c r="I797">
        <v>0.42009999999999997</v>
      </c>
      <c r="J797">
        <v>22.6097</v>
      </c>
      <c r="K797">
        <v>-270</v>
      </c>
      <c r="L797">
        <v>17.364899999999999</v>
      </c>
      <c r="M797">
        <v>7171.0195999999996</v>
      </c>
      <c r="N797">
        <v>-31.96</v>
      </c>
      <c r="O797">
        <v>-51.212600000000002</v>
      </c>
    </row>
    <row r="798" spans="1:15" x14ac:dyDescent="0.25">
      <c r="A798" s="1">
        <v>39875</v>
      </c>
      <c r="B798">
        <v>3.09</v>
      </c>
      <c r="C798">
        <v>14260283</v>
      </c>
      <c r="D798">
        <v>0</v>
      </c>
      <c r="E798">
        <v>0.42620000000000002</v>
      </c>
      <c r="F798" t="s">
        <v>20</v>
      </c>
      <c r="G798">
        <v>-8.6645000000000003</v>
      </c>
      <c r="H798">
        <v>-67</v>
      </c>
      <c r="I798">
        <v>0.42009999999999997</v>
      </c>
      <c r="J798">
        <v>22.6097</v>
      </c>
      <c r="K798">
        <v>-270</v>
      </c>
      <c r="L798">
        <v>17.898</v>
      </c>
      <c r="M798">
        <v>7232.1230999999998</v>
      </c>
      <c r="N798">
        <v>-31.96</v>
      </c>
      <c r="O798">
        <v>-51.212600000000002</v>
      </c>
    </row>
    <row r="799" spans="1:15" x14ac:dyDescent="0.25">
      <c r="A799" s="1">
        <v>39876</v>
      </c>
      <c r="B799">
        <v>3.2</v>
      </c>
      <c r="C799">
        <v>13858032</v>
      </c>
      <c r="D799">
        <v>0</v>
      </c>
      <c r="E799">
        <v>0.43180000000000002</v>
      </c>
      <c r="F799" t="s">
        <v>20</v>
      </c>
      <c r="G799">
        <v>-8.6645000000000003</v>
      </c>
      <c r="H799">
        <v>-67</v>
      </c>
      <c r="I799">
        <v>0.42009999999999997</v>
      </c>
      <c r="J799">
        <v>22.6097</v>
      </c>
      <c r="K799">
        <v>-270</v>
      </c>
      <c r="L799">
        <v>18.5975</v>
      </c>
      <c r="M799">
        <v>7316.1408000000001</v>
      </c>
      <c r="N799">
        <v>-31.96</v>
      </c>
      <c r="O799">
        <v>-51.212600000000002</v>
      </c>
    </row>
    <row r="800" spans="1:15" x14ac:dyDescent="0.25">
      <c r="A800" s="1">
        <v>39877</v>
      </c>
      <c r="B800">
        <v>3.15</v>
      </c>
      <c r="C800">
        <v>10517137</v>
      </c>
      <c r="D800">
        <v>0</v>
      </c>
      <c r="E800">
        <v>0.50339999999999996</v>
      </c>
      <c r="F800" t="s">
        <v>20</v>
      </c>
      <c r="G800">
        <v>-26.9316</v>
      </c>
      <c r="H800">
        <v>-157</v>
      </c>
      <c r="I800">
        <v>0.42209999999999998</v>
      </c>
      <c r="J800">
        <v>25.117100000000001</v>
      </c>
      <c r="K800">
        <v>-105</v>
      </c>
      <c r="L800">
        <v>20.2441</v>
      </c>
      <c r="M800">
        <v>6973.9507000000003</v>
      </c>
      <c r="N800">
        <v>-35.905900000000003</v>
      </c>
      <c r="O800">
        <v>-76.837900000000005</v>
      </c>
    </row>
    <row r="801" spans="1:15" x14ac:dyDescent="0.25">
      <c r="A801" s="1">
        <v>39878</v>
      </c>
      <c r="B801">
        <v>2.91</v>
      </c>
      <c r="C801">
        <v>26476085</v>
      </c>
      <c r="D801">
        <v>0</v>
      </c>
      <c r="E801">
        <v>0.44429999999999997</v>
      </c>
      <c r="F801" t="s">
        <v>20</v>
      </c>
      <c r="G801">
        <v>-26.9316</v>
      </c>
      <c r="H801">
        <v>-157</v>
      </c>
      <c r="I801">
        <v>0.42209999999999998</v>
      </c>
      <c r="J801">
        <v>25.117100000000001</v>
      </c>
      <c r="K801">
        <v>-105</v>
      </c>
      <c r="L801">
        <v>19.687100000000001</v>
      </c>
      <c r="M801">
        <v>6790.6401999999998</v>
      </c>
      <c r="N801">
        <v>-35.905900000000003</v>
      </c>
      <c r="O801">
        <v>-76.837900000000005</v>
      </c>
    </row>
    <row r="802" spans="1:15" x14ac:dyDescent="0.25">
      <c r="A802" s="1">
        <v>39881</v>
      </c>
      <c r="B802">
        <v>2.58</v>
      </c>
      <c r="C802">
        <v>22148884</v>
      </c>
      <c r="D802">
        <v>0</v>
      </c>
      <c r="E802">
        <v>0.41810000000000003</v>
      </c>
      <c r="F802" t="s">
        <v>20</v>
      </c>
      <c r="G802">
        <v>-26.9316</v>
      </c>
      <c r="H802">
        <v>-157</v>
      </c>
      <c r="I802">
        <v>0.42209999999999998</v>
      </c>
      <c r="J802">
        <v>25.117100000000001</v>
      </c>
      <c r="K802">
        <v>-105</v>
      </c>
      <c r="L802">
        <v>18.197700000000001</v>
      </c>
      <c r="M802">
        <v>6538.5882000000001</v>
      </c>
      <c r="N802">
        <v>-35.905900000000003</v>
      </c>
      <c r="O802">
        <v>-76.837900000000005</v>
      </c>
    </row>
    <row r="803" spans="1:15" x14ac:dyDescent="0.25">
      <c r="A803" s="1">
        <v>39882</v>
      </c>
      <c r="B803">
        <v>2.88</v>
      </c>
      <c r="C803">
        <v>22972255</v>
      </c>
      <c r="D803">
        <v>0</v>
      </c>
      <c r="E803">
        <v>0.4345</v>
      </c>
      <c r="F803" t="s">
        <v>20</v>
      </c>
      <c r="G803">
        <v>-26.9316</v>
      </c>
      <c r="H803">
        <v>-157</v>
      </c>
      <c r="I803">
        <v>0.42209999999999998</v>
      </c>
      <c r="J803">
        <v>25.117100000000001</v>
      </c>
      <c r="K803">
        <v>-105</v>
      </c>
      <c r="L803">
        <v>18.019200000000001</v>
      </c>
      <c r="M803">
        <v>6767.7263999999996</v>
      </c>
      <c r="N803">
        <v>-35.905900000000003</v>
      </c>
      <c r="O803">
        <v>-76.837900000000005</v>
      </c>
    </row>
    <row r="804" spans="1:15" x14ac:dyDescent="0.25">
      <c r="A804" s="1">
        <v>39883</v>
      </c>
      <c r="B804">
        <v>3.2</v>
      </c>
      <c r="C804">
        <v>22712556</v>
      </c>
      <c r="D804">
        <v>0</v>
      </c>
      <c r="E804">
        <v>0.47710000000000002</v>
      </c>
      <c r="F804" t="s">
        <v>20</v>
      </c>
      <c r="G804">
        <v>-26.9316</v>
      </c>
      <c r="H804">
        <v>-157</v>
      </c>
      <c r="I804">
        <v>0.42209999999999998</v>
      </c>
      <c r="J804">
        <v>25.117100000000001</v>
      </c>
      <c r="K804">
        <v>-105</v>
      </c>
      <c r="L804">
        <v>17.123899999999999</v>
      </c>
      <c r="M804">
        <v>7012.1404000000002</v>
      </c>
      <c r="N804">
        <v>-35.905900000000003</v>
      </c>
      <c r="O804">
        <v>-76.837900000000005</v>
      </c>
    </row>
    <row r="805" spans="1:15" x14ac:dyDescent="0.25">
      <c r="A805" s="1">
        <v>39884</v>
      </c>
      <c r="B805">
        <v>3.5</v>
      </c>
      <c r="C805">
        <v>33989612</v>
      </c>
      <c r="D805">
        <v>0</v>
      </c>
      <c r="E805">
        <v>0.51319999999999999</v>
      </c>
      <c r="F805" t="s">
        <v>20</v>
      </c>
      <c r="G805">
        <v>-26.9316</v>
      </c>
      <c r="H805">
        <v>-157</v>
      </c>
      <c r="I805">
        <v>0.42209999999999998</v>
      </c>
      <c r="J805">
        <v>25.117100000000001</v>
      </c>
      <c r="K805">
        <v>-105</v>
      </c>
      <c r="L805">
        <v>18.519200000000001</v>
      </c>
      <c r="M805">
        <v>7241.2785999999996</v>
      </c>
      <c r="N805">
        <v>-35.905900000000003</v>
      </c>
      <c r="O805">
        <v>-76.837900000000005</v>
      </c>
    </row>
    <row r="806" spans="1:15" x14ac:dyDescent="0.25">
      <c r="A806" s="1">
        <v>39885</v>
      </c>
      <c r="B806">
        <v>3.64</v>
      </c>
      <c r="C806">
        <v>13163499</v>
      </c>
      <c r="D806">
        <v>0</v>
      </c>
      <c r="E806">
        <v>0.57389999999999997</v>
      </c>
      <c r="F806" t="s">
        <v>20</v>
      </c>
      <c r="G806">
        <v>-26.9316</v>
      </c>
      <c r="H806">
        <v>-157</v>
      </c>
      <c r="I806">
        <v>0.42209999999999998</v>
      </c>
      <c r="J806">
        <v>25.117100000000001</v>
      </c>
      <c r="K806">
        <v>-105</v>
      </c>
      <c r="L806">
        <v>18.727699999999999</v>
      </c>
      <c r="M806">
        <v>7348.2097000000003</v>
      </c>
      <c r="N806">
        <v>-35.905900000000003</v>
      </c>
      <c r="O806">
        <v>-76.837900000000005</v>
      </c>
    </row>
    <row r="807" spans="1:15" x14ac:dyDescent="0.25">
      <c r="A807" s="1">
        <v>39888</v>
      </c>
      <c r="B807">
        <v>3.65</v>
      </c>
      <c r="C807">
        <v>20524703</v>
      </c>
      <c r="D807">
        <v>0</v>
      </c>
      <c r="E807">
        <v>0.59030000000000005</v>
      </c>
      <c r="F807" t="s">
        <v>20</v>
      </c>
      <c r="G807">
        <v>-26.9316</v>
      </c>
      <c r="H807">
        <v>-157</v>
      </c>
      <c r="I807">
        <v>0.42209999999999998</v>
      </c>
      <c r="J807">
        <v>25.117100000000001</v>
      </c>
      <c r="K807">
        <v>-105</v>
      </c>
      <c r="L807">
        <v>20.011900000000001</v>
      </c>
      <c r="M807">
        <v>7355.8477000000003</v>
      </c>
      <c r="N807">
        <v>-35.905900000000003</v>
      </c>
      <c r="O807">
        <v>-76.837900000000005</v>
      </c>
    </row>
    <row r="808" spans="1:15" x14ac:dyDescent="0.25">
      <c r="A808" s="1">
        <v>39889</v>
      </c>
      <c r="B808">
        <v>3.68</v>
      </c>
      <c r="C808">
        <v>16626549</v>
      </c>
      <c r="D808">
        <v>0</v>
      </c>
      <c r="E808">
        <v>0.57220000000000004</v>
      </c>
      <c r="F808" t="s">
        <v>20</v>
      </c>
      <c r="G808">
        <v>-26.9316</v>
      </c>
      <c r="H808">
        <v>-157</v>
      </c>
      <c r="I808">
        <v>0.42209999999999998</v>
      </c>
      <c r="J808">
        <v>25.117100000000001</v>
      </c>
      <c r="K808">
        <v>-105</v>
      </c>
      <c r="L808">
        <v>21.1815</v>
      </c>
      <c r="M808">
        <v>7378.7614999999996</v>
      </c>
      <c r="N808">
        <v>-35.905900000000003</v>
      </c>
      <c r="O808">
        <v>-76.837900000000005</v>
      </c>
    </row>
    <row r="809" spans="1:15" x14ac:dyDescent="0.25">
      <c r="A809" s="1">
        <v>39890</v>
      </c>
      <c r="B809">
        <v>3.77</v>
      </c>
      <c r="C809">
        <v>25042900</v>
      </c>
      <c r="D809">
        <v>0</v>
      </c>
      <c r="E809">
        <v>0.58530000000000004</v>
      </c>
      <c r="F809" t="s">
        <v>20</v>
      </c>
      <c r="G809">
        <v>-26.9316</v>
      </c>
      <c r="H809">
        <v>-157</v>
      </c>
      <c r="I809">
        <v>0.42209999999999998</v>
      </c>
      <c r="J809">
        <v>25.117100000000001</v>
      </c>
      <c r="K809">
        <v>-105</v>
      </c>
      <c r="L809">
        <v>21.494700000000002</v>
      </c>
      <c r="M809">
        <v>7447.5029000000004</v>
      </c>
      <c r="N809">
        <v>-35.905900000000003</v>
      </c>
      <c r="O809">
        <v>-76.837900000000005</v>
      </c>
    </row>
    <row r="810" spans="1:15" x14ac:dyDescent="0.25">
      <c r="A810" s="1">
        <v>39891</v>
      </c>
      <c r="B810">
        <v>3.67</v>
      </c>
      <c r="C810">
        <v>15410523</v>
      </c>
      <c r="D810">
        <v>0</v>
      </c>
      <c r="E810">
        <v>0.59189999999999998</v>
      </c>
      <c r="F810" t="s">
        <v>20</v>
      </c>
      <c r="G810">
        <v>-26.9316</v>
      </c>
      <c r="H810">
        <v>-157</v>
      </c>
      <c r="I810">
        <v>0.42209999999999998</v>
      </c>
      <c r="J810">
        <v>25.117100000000001</v>
      </c>
      <c r="K810">
        <v>-105</v>
      </c>
      <c r="L810">
        <v>22.409099999999999</v>
      </c>
      <c r="M810">
        <v>7371.1235999999999</v>
      </c>
      <c r="N810">
        <v>-35.905900000000003</v>
      </c>
      <c r="O810">
        <v>-76.837900000000005</v>
      </c>
    </row>
    <row r="811" spans="1:15" x14ac:dyDescent="0.25">
      <c r="A811" s="1">
        <v>39892</v>
      </c>
      <c r="B811">
        <v>3.43</v>
      </c>
      <c r="C811">
        <v>17207070</v>
      </c>
      <c r="D811">
        <v>0</v>
      </c>
      <c r="E811">
        <v>0.56240000000000001</v>
      </c>
      <c r="F811" t="s">
        <v>20</v>
      </c>
      <c r="G811">
        <v>-26.9316</v>
      </c>
      <c r="H811">
        <v>-157</v>
      </c>
      <c r="I811">
        <v>0.42209999999999998</v>
      </c>
      <c r="J811">
        <v>25.117100000000001</v>
      </c>
      <c r="K811">
        <v>-105</v>
      </c>
      <c r="L811">
        <v>22.9284</v>
      </c>
      <c r="M811">
        <v>7187.8130000000001</v>
      </c>
      <c r="N811">
        <v>-35.905900000000003</v>
      </c>
      <c r="O811">
        <v>-76.837900000000005</v>
      </c>
    </row>
    <row r="812" spans="1:15" x14ac:dyDescent="0.25">
      <c r="A812" s="1">
        <v>39895</v>
      </c>
      <c r="B812">
        <v>3.81</v>
      </c>
      <c r="C812">
        <v>16158334</v>
      </c>
      <c r="D812">
        <v>0</v>
      </c>
      <c r="E812">
        <v>0.57550000000000001</v>
      </c>
      <c r="F812" t="s">
        <v>20</v>
      </c>
      <c r="G812">
        <v>-26.9316</v>
      </c>
      <c r="H812">
        <v>-157</v>
      </c>
      <c r="I812">
        <v>0.42209999999999998</v>
      </c>
      <c r="J812">
        <v>25.117100000000001</v>
      </c>
      <c r="K812">
        <v>-105</v>
      </c>
      <c r="L812">
        <v>24.857600000000001</v>
      </c>
      <c r="M812">
        <v>7478.0546999999997</v>
      </c>
      <c r="N812">
        <v>-35.905900000000003</v>
      </c>
      <c r="O812">
        <v>-76.837900000000005</v>
      </c>
    </row>
    <row r="813" spans="1:15" x14ac:dyDescent="0.25">
      <c r="A813" s="1">
        <v>39896</v>
      </c>
      <c r="B813">
        <v>3.7</v>
      </c>
      <c r="C813">
        <v>17985920</v>
      </c>
      <c r="D813">
        <v>0</v>
      </c>
      <c r="E813">
        <v>0.57879999999999998</v>
      </c>
      <c r="F813" t="s">
        <v>20</v>
      </c>
      <c r="G813">
        <v>-26.9316</v>
      </c>
      <c r="H813">
        <v>-157</v>
      </c>
      <c r="I813">
        <v>0.42209999999999998</v>
      </c>
      <c r="J813">
        <v>25.117100000000001</v>
      </c>
      <c r="K813">
        <v>-105</v>
      </c>
      <c r="L813">
        <v>24.194600000000001</v>
      </c>
      <c r="M813">
        <v>7394.0374000000002</v>
      </c>
      <c r="N813">
        <v>-35.905900000000003</v>
      </c>
      <c r="O813">
        <v>-76.837900000000005</v>
      </c>
    </row>
    <row r="814" spans="1:15" x14ac:dyDescent="0.25">
      <c r="A814" s="1">
        <v>39897</v>
      </c>
      <c r="B814">
        <v>3.71</v>
      </c>
      <c r="C814">
        <v>18584054</v>
      </c>
      <c r="D814">
        <v>0</v>
      </c>
      <c r="E814">
        <v>0.58209999999999995</v>
      </c>
      <c r="F814" t="s">
        <v>20</v>
      </c>
      <c r="G814">
        <v>-26.9316</v>
      </c>
      <c r="H814">
        <v>-157</v>
      </c>
      <c r="I814">
        <v>0.42209999999999998</v>
      </c>
      <c r="J814">
        <v>25.117100000000001</v>
      </c>
      <c r="K814">
        <v>-105</v>
      </c>
      <c r="L814">
        <v>24.340299999999999</v>
      </c>
      <c r="M814">
        <v>7401.6752999999999</v>
      </c>
      <c r="N814">
        <v>-35.905900000000003</v>
      </c>
      <c r="O814">
        <v>-76.837900000000005</v>
      </c>
    </row>
    <row r="815" spans="1:15" x14ac:dyDescent="0.25">
      <c r="A815" s="1">
        <v>39898</v>
      </c>
      <c r="B815">
        <v>4.22</v>
      </c>
      <c r="C815">
        <v>40557077</v>
      </c>
      <c r="D815">
        <v>0</v>
      </c>
      <c r="E815">
        <v>0.63290000000000002</v>
      </c>
      <c r="F815" t="s">
        <v>20</v>
      </c>
      <c r="G815">
        <v>-26.9316</v>
      </c>
      <c r="H815">
        <v>-157</v>
      </c>
      <c r="I815">
        <v>0.42209999999999998</v>
      </c>
      <c r="J815">
        <v>25.117100000000001</v>
      </c>
      <c r="K815">
        <v>-105</v>
      </c>
      <c r="L815">
        <v>24.393999999999998</v>
      </c>
      <c r="M815">
        <v>7791.2102000000004</v>
      </c>
      <c r="N815">
        <v>-35.905900000000003</v>
      </c>
      <c r="O815">
        <v>-76.837900000000005</v>
      </c>
    </row>
    <row r="816" spans="1:15" x14ac:dyDescent="0.25">
      <c r="A816" s="1">
        <v>39899</v>
      </c>
      <c r="B816">
        <v>4.17</v>
      </c>
      <c r="C816">
        <v>20241547</v>
      </c>
      <c r="D816">
        <v>0</v>
      </c>
      <c r="E816">
        <v>0.67220000000000002</v>
      </c>
      <c r="F816" t="s">
        <v>20</v>
      </c>
      <c r="G816">
        <v>-26.9316</v>
      </c>
      <c r="H816">
        <v>-157</v>
      </c>
      <c r="I816">
        <v>0.42209999999999998</v>
      </c>
      <c r="J816">
        <v>25.117100000000001</v>
      </c>
      <c r="K816">
        <v>-105</v>
      </c>
      <c r="L816">
        <v>25.525200000000002</v>
      </c>
      <c r="M816">
        <v>7753.0204999999996</v>
      </c>
      <c r="N816">
        <v>-35.905900000000003</v>
      </c>
      <c r="O816">
        <v>-76.837900000000005</v>
      </c>
    </row>
    <row r="817" spans="1:15" x14ac:dyDescent="0.25">
      <c r="A817" s="1">
        <v>39902</v>
      </c>
      <c r="B817">
        <v>3.88</v>
      </c>
      <c r="C817">
        <v>11101757</v>
      </c>
      <c r="D817">
        <v>0</v>
      </c>
      <c r="E817">
        <v>0.62960000000000005</v>
      </c>
      <c r="F817" t="s">
        <v>20</v>
      </c>
      <c r="G817">
        <v>-26.9316</v>
      </c>
      <c r="H817">
        <v>-157</v>
      </c>
      <c r="I817">
        <v>0.42209999999999998</v>
      </c>
      <c r="J817">
        <v>25.117100000000001</v>
      </c>
      <c r="K817">
        <v>-105</v>
      </c>
      <c r="L817">
        <v>26.5776</v>
      </c>
      <c r="M817">
        <v>7531.5203000000001</v>
      </c>
      <c r="N817">
        <v>-35.905900000000003</v>
      </c>
      <c r="O817">
        <v>-76.837900000000005</v>
      </c>
    </row>
    <row r="818" spans="1:15" x14ac:dyDescent="0.25">
      <c r="A818" s="1">
        <v>39903</v>
      </c>
      <c r="B818">
        <v>4.0599999999999996</v>
      </c>
      <c r="C818">
        <v>15048453</v>
      </c>
      <c r="D818">
        <v>0</v>
      </c>
      <c r="E818">
        <v>0.64600000000000002</v>
      </c>
      <c r="F818" t="s">
        <v>20</v>
      </c>
      <c r="G818">
        <v>-26.9316</v>
      </c>
      <c r="H818">
        <v>-157</v>
      </c>
      <c r="I818">
        <v>0.42209999999999998</v>
      </c>
      <c r="J818">
        <v>25.117100000000001</v>
      </c>
      <c r="K818">
        <v>-105</v>
      </c>
      <c r="L818">
        <v>26.081099999999999</v>
      </c>
      <c r="M818">
        <v>7669.0032000000001</v>
      </c>
      <c r="N818">
        <v>-35.905900000000003</v>
      </c>
      <c r="O818">
        <v>-76.837900000000005</v>
      </c>
    </row>
    <row r="819" spans="1:15" x14ac:dyDescent="0.25">
      <c r="A819" s="1">
        <v>39904</v>
      </c>
      <c r="B819">
        <v>4.18</v>
      </c>
      <c r="C819">
        <v>22221797</v>
      </c>
      <c r="D819">
        <v>0</v>
      </c>
      <c r="E819">
        <v>0.61980000000000002</v>
      </c>
      <c r="F819" t="s">
        <v>20</v>
      </c>
      <c r="G819">
        <v>-26.9316</v>
      </c>
      <c r="H819">
        <v>-157</v>
      </c>
      <c r="I819">
        <v>0.42209999999999998</v>
      </c>
      <c r="J819">
        <v>25.117100000000001</v>
      </c>
      <c r="K819">
        <v>-105</v>
      </c>
      <c r="L819">
        <v>26.1281</v>
      </c>
      <c r="M819">
        <v>7760.6584000000003</v>
      </c>
      <c r="N819">
        <v>-35.905900000000003</v>
      </c>
      <c r="O819">
        <v>-76.837900000000005</v>
      </c>
    </row>
    <row r="820" spans="1:15" x14ac:dyDescent="0.25">
      <c r="A820" s="1">
        <v>39905</v>
      </c>
      <c r="B820">
        <v>4.63</v>
      </c>
      <c r="C820">
        <v>28590372</v>
      </c>
      <c r="D820">
        <v>0</v>
      </c>
      <c r="E820">
        <v>0.69679999999999997</v>
      </c>
      <c r="F820" t="s">
        <v>20</v>
      </c>
      <c r="G820">
        <v>-26.9316</v>
      </c>
      <c r="H820">
        <v>-157</v>
      </c>
      <c r="I820">
        <v>0.42209999999999998</v>
      </c>
      <c r="J820">
        <v>25.117100000000001</v>
      </c>
      <c r="K820">
        <v>-105</v>
      </c>
      <c r="L820">
        <v>26.453399999999998</v>
      </c>
      <c r="M820">
        <v>8104.3657000000003</v>
      </c>
      <c r="N820">
        <v>-35.905900000000003</v>
      </c>
      <c r="O820">
        <v>-76.837900000000005</v>
      </c>
    </row>
    <row r="821" spans="1:15" x14ac:dyDescent="0.25">
      <c r="A821" s="1">
        <v>39906</v>
      </c>
      <c r="B821">
        <v>4.5</v>
      </c>
      <c r="C821">
        <v>24178211</v>
      </c>
      <c r="D821">
        <v>0</v>
      </c>
      <c r="E821">
        <v>0.70499999999999996</v>
      </c>
      <c r="F821" t="s">
        <v>20</v>
      </c>
      <c r="G821">
        <v>-26.9316</v>
      </c>
      <c r="H821">
        <v>-157</v>
      </c>
      <c r="I821">
        <v>0.42209999999999998</v>
      </c>
      <c r="J821">
        <v>25.117100000000001</v>
      </c>
      <c r="K821">
        <v>-105</v>
      </c>
      <c r="L821">
        <v>27.497499999999999</v>
      </c>
      <c r="M821">
        <v>8005.0725000000002</v>
      </c>
      <c r="N821">
        <v>-35.905900000000003</v>
      </c>
      <c r="O821">
        <v>-76.837900000000005</v>
      </c>
    </row>
    <row r="822" spans="1:15" x14ac:dyDescent="0.25">
      <c r="A822" s="1">
        <v>39909</v>
      </c>
      <c r="B822">
        <v>4.5199999999999996</v>
      </c>
      <c r="C822">
        <v>21403619</v>
      </c>
      <c r="D822">
        <v>0</v>
      </c>
      <c r="E822">
        <v>0.69679999999999997</v>
      </c>
      <c r="F822" t="s">
        <v>20</v>
      </c>
      <c r="G822">
        <v>-26.9316</v>
      </c>
      <c r="H822">
        <v>-157</v>
      </c>
      <c r="I822">
        <v>0.42209999999999998</v>
      </c>
      <c r="J822">
        <v>25.117100000000001</v>
      </c>
      <c r="K822">
        <v>-105</v>
      </c>
      <c r="L822">
        <v>28.0806</v>
      </c>
      <c r="M822">
        <v>8020.3483999999999</v>
      </c>
      <c r="N822">
        <v>-35.905900000000003</v>
      </c>
      <c r="O822">
        <v>-76.837900000000005</v>
      </c>
    </row>
    <row r="823" spans="1:15" x14ac:dyDescent="0.25">
      <c r="A823" s="1">
        <v>39910</v>
      </c>
      <c r="B823">
        <v>4.3099999999999996</v>
      </c>
      <c r="C823">
        <v>28314964</v>
      </c>
      <c r="D823">
        <v>0</v>
      </c>
      <c r="E823">
        <v>0.68369999999999997</v>
      </c>
      <c r="F823" t="s">
        <v>20</v>
      </c>
      <c r="G823">
        <v>-26.9316</v>
      </c>
      <c r="H823">
        <v>-157</v>
      </c>
      <c r="I823">
        <v>0.42209999999999998</v>
      </c>
      <c r="J823">
        <v>25.117100000000001</v>
      </c>
      <c r="K823">
        <v>-105</v>
      </c>
      <c r="L823">
        <v>27.652699999999999</v>
      </c>
      <c r="M823">
        <v>7918.8014000000003</v>
      </c>
      <c r="N823">
        <v>-35.905900000000003</v>
      </c>
      <c r="O823">
        <v>-76.837900000000005</v>
      </c>
    </row>
    <row r="824" spans="1:15" x14ac:dyDescent="0.25">
      <c r="A824" s="1">
        <v>39911</v>
      </c>
      <c r="B824">
        <v>4.28</v>
      </c>
      <c r="C824">
        <v>48840173</v>
      </c>
      <c r="D824">
        <v>0</v>
      </c>
      <c r="E824">
        <v>0.65749999999999997</v>
      </c>
      <c r="F824" t="s">
        <v>20</v>
      </c>
      <c r="G824">
        <v>-26.9316</v>
      </c>
      <c r="H824">
        <v>-157</v>
      </c>
      <c r="I824">
        <v>0.42209999999999998</v>
      </c>
      <c r="J824">
        <v>25.117100000000001</v>
      </c>
      <c r="K824">
        <v>-105</v>
      </c>
      <c r="L824">
        <v>29.366399999999999</v>
      </c>
      <c r="M824">
        <v>7895.4780000000001</v>
      </c>
      <c r="N824">
        <v>-35.905900000000003</v>
      </c>
      <c r="O824">
        <v>-76.837900000000005</v>
      </c>
    </row>
    <row r="825" spans="1:15" x14ac:dyDescent="0.25">
      <c r="A825" s="1">
        <v>39912</v>
      </c>
      <c r="B825">
        <v>4.45</v>
      </c>
      <c r="C825">
        <v>101931428</v>
      </c>
      <c r="D825">
        <v>0</v>
      </c>
      <c r="E825">
        <v>0.71319999999999995</v>
      </c>
      <c r="F825" t="s">
        <v>20</v>
      </c>
      <c r="G825">
        <v>-26.9316</v>
      </c>
      <c r="H825">
        <v>-157</v>
      </c>
      <c r="I825">
        <v>0.42209999999999998</v>
      </c>
      <c r="J825">
        <v>25.117100000000001</v>
      </c>
      <c r="K825">
        <v>-105</v>
      </c>
      <c r="L825">
        <v>30.925000000000001</v>
      </c>
      <c r="M825">
        <v>8027.6441000000004</v>
      </c>
      <c r="N825">
        <v>-35.905900000000003</v>
      </c>
      <c r="O825">
        <v>-76.837900000000005</v>
      </c>
    </row>
    <row r="826" spans="1:15" x14ac:dyDescent="0.25">
      <c r="A826" s="1">
        <v>39916</v>
      </c>
      <c r="B826">
        <v>4.3899999999999997</v>
      </c>
      <c r="C826">
        <v>25297314</v>
      </c>
      <c r="D826">
        <v>0</v>
      </c>
      <c r="E826">
        <v>0.68859999999999999</v>
      </c>
      <c r="F826" t="s">
        <v>20</v>
      </c>
      <c r="G826">
        <v>-26.9316</v>
      </c>
      <c r="H826">
        <v>-157</v>
      </c>
      <c r="I826">
        <v>0.42209999999999998</v>
      </c>
      <c r="J826">
        <v>25.117100000000001</v>
      </c>
      <c r="K826">
        <v>-105</v>
      </c>
      <c r="L826">
        <v>29.849299999999999</v>
      </c>
      <c r="M826">
        <v>8285.3145000000004</v>
      </c>
      <c r="N826">
        <v>-35.905900000000003</v>
      </c>
      <c r="O826">
        <v>-76.837900000000005</v>
      </c>
    </row>
    <row r="827" spans="1:15" x14ac:dyDescent="0.25">
      <c r="A827" s="1">
        <v>39917</v>
      </c>
      <c r="B827">
        <v>4.3</v>
      </c>
      <c r="C827">
        <v>29261087</v>
      </c>
      <c r="D827">
        <v>0</v>
      </c>
      <c r="E827">
        <v>0.67879999999999996</v>
      </c>
      <c r="F827" t="s">
        <v>20</v>
      </c>
      <c r="G827">
        <v>-26.9316</v>
      </c>
      <c r="H827">
        <v>-157</v>
      </c>
      <c r="I827">
        <v>0.42209999999999998</v>
      </c>
      <c r="J827">
        <v>25.117100000000001</v>
      </c>
      <c r="K827">
        <v>-105</v>
      </c>
      <c r="L827">
        <v>28.509900000000002</v>
      </c>
      <c r="M827">
        <v>8209.1052999999993</v>
      </c>
      <c r="N827">
        <v>-35.905900000000003</v>
      </c>
      <c r="O827">
        <v>-76.837900000000005</v>
      </c>
    </row>
    <row r="828" spans="1:15" x14ac:dyDescent="0.25">
      <c r="A828" s="1">
        <v>39918</v>
      </c>
      <c r="B828">
        <v>4.5</v>
      </c>
      <c r="C828">
        <v>28901495</v>
      </c>
      <c r="D828">
        <v>0</v>
      </c>
      <c r="E828">
        <v>0.6845</v>
      </c>
      <c r="F828" t="s">
        <v>20</v>
      </c>
      <c r="G828">
        <v>-26.9316</v>
      </c>
      <c r="H828">
        <v>-157</v>
      </c>
      <c r="I828">
        <v>0.42209999999999998</v>
      </c>
      <c r="J828">
        <v>25.117100000000001</v>
      </c>
      <c r="K828">
        <v>-105</v>
      </c>
      <c r="L828">
        <v>27.5443</v>
      </c>
      <c r="M828">
        <v>8378.4590000000007</v>
      </c>
      <c r="N828">
        <v>-35.905900000000003</v>
      </c>
      <c r="O828">
        <v>-76.837900000000005</v>
      </c>
    </row>
    <row r="829" spans="1:15" x14ac:dyDescent="0.25">
      <c r="A829" s="1">
        <v>39919</v>
      </c>
      <c r="B829">
        <v>4.9800000000000004</v>
      </c>
      <c r="C829">
        <v>49211306</v>
      </c>
      <c r="D829">
        <v>0</v>
      </c>
      <c r="E829">
        <v>0.76239999999999997</v>
      </c>
      <c r="F829" t="s">
        <v>20</v>
      </c>
      <c r="G829">
        <v>-26.9316</v>
      </c>
      <c r="H829">
        <v>-157</v>
      </c>
      <c r="I829">
        <v>0.42209999999999998</v>
      </c>
      <c r="J829">
        <v>25.117100000000001</v>
      </c>
      <c r="K829">
        <v>-105</v>
      </c>
      <c r="L829">
        <v>27.1586</v>
      </c>
      <c r="M829">
        <v>8784.9079999999994</v>
      </c>
      <c r="N829">
        <v>-35.905900000000003</v>
      </c>
      <c r="O829">
        <v>-76.837900000000005</v>
      </c>
    </row>
    <row r="830" spans="1:15" x14ac:dyDescent="0.25">
      <c r="A830" s="1">
        <v>39920</v>
      </c>
      <c r="B830">
        <v>5</v>
      </c>
      <c r="C830">
        <v>28575619</v>
      </c>
      <c r="D830">
        <v>0</v>
      </c>
      <c r="E830">
        <v>0.78859999999999997</v>
      </c>
      <c r="F830" t="s">
        <v>20</v>
      </c>
      <c r="G830">
        <v>-26.9316</v>
      </c>
      <c r="H830">
        <v>-157</v>
      </c>
      <c r="I830">
        <v>0.42209999999999998</v>
      </c>
      <c r="J830">
        <v>25.117100000000001</v>
      </c>
      <c r="K830">
        <v>-105</v>
      </c>
      <c r="L830">
        <v>28.36</v>
      </c>
      <c r="M830">
        <v>8801.8433999999997</v>
      </c>
      <c r="N830">
        <v>-35.905900000000003</v>
      </c>
      <c r="O830">
        <v>-76.837900000000005</v>
      </c>
    </row>
    <row r="831" spans="1:15" x14ac:dyDescent="0.25">
      <c r="A831" s="1">
        <v>39923</v>
      </c>
      <c r="B831">
        <v>4.59</v>
      </c>
      <c r="C831">
        <v>19547827</v>
      </c>
      <c r="D831">
        <v>0</v>
      </c>
      <c r="E831">
        <v>0.746</v>
      </c>
      <c r="F831" t="s">
        <v>20</v>
      </c>
      <c r="G831">
        <v>-26.9316</v>
      </c>
      <c r="H831">
        <v>-157</v>
      </c>
      <c r="I831">
        <v>0.42209999999999998</v>
      </c>
      <c r="J831">
        <v>25.117100000000001</v>
      </c>
      <c r="K831">
        <v>-105</v>
      </c>
      <c r="L831">
        <v>27.372699999999998</v>
      </c>
      <c r="M831">
        <v>8454.6682000000001</v>
      </c>
      <c r="N831">
        <v>-35.905900000000003</v>
      </c>
      <c r="O831">
        <v>-76.837900000000005</v>
      </c>
    </row>
    <row r="832" spans="1:15" x14ac:dyDescent="0.25">
      <c r="A832" s="1">
        <v>39924</v>
      </c>
      <c r="B832">
        <v>4.7</v>
      </c>
      <c r="C832">
        <v>24449480</v>
      </c>
      <c r="D832">
        <v>0</v>
      </c>
      <c r="E832">
        <v>0.73619999999999997</v>
      </c>
      <c r="F832" t="s">
        <v>20</v>
      </c>
      <c r="G832">
        <v>-26.9316</v>
      </c>
      <c r="H832">
        <v>-157</v>
      </c>
      <c r="I832">
        <v>0.42209999999999998</v>
      </c>
      <c r="J832">
        <v>25.117100000000001</v>
      </c>
      <c r="K832">
        <v>-105</v>
      </c>
      <c r="L832">
        <v>26.543600000000001</v>
      </c>
      <c r="M832">
        <v>8547.8127999999997</v>
      </c>
      <c r="N832">
        <v>-35.905900000000003</v>
      </c>
      <c r="O832">
        <v>-76.837900000000005</v>
      </c>
    </row>
    <row r="833" spans="1:15" x14ac:dyDescent="0.25">
      <c r="A833" s="1">
        <v>39925</v>
      </c>
      <c r="B833">
        <v>5.03</v>
      </c>
      <c r="C833">
        <v>36110917</v>
      </c>
      <c r="D833">
        <v>0</v>
      </c>
      <c r="E833">
        <v>0.78539999999999999</v>
      </c>
      <c r="F833" t="s">
        <v>20</v>
      </c>
      <c r="G833">
        <v>-26.9316</v>
      </c>
      <c r="H833">
        <v>-157</v>
      </c>
      <c r="I833">
        <v>0.42209999999999998</v>
      </c>
      <c r="J833">
        <v>25.117100000000001</v>
      </c>
      <c r="K833">
        <v>-105</v>
      </c>
      <c r="L833">
        <v>27.563500000000001</v>
      </c>
      <c r="M833">
        <v>8827.2464</v>
      </c>
      <c r="N833">
        <v>-35.905900000000003</v>
      </c>
      <c r="O833">
        <v>-76.837900000000005</v>
      </c>
    </row>
    <row r="834" spans="1:15" x14ac:dyDescent="0.25">
      <c r="A834" s="1">
        <v>39926</v>
      </c>
      <c r="B834">
        <v>4.92</v>
      </c>
      <c r="C834">
        <v>23203983</v>
      </c>
      <c r="D834">
        <v>0</v>
      </c>
      <c r="E834">
        <v>0.78700000000000003</v>
      </c>
      <c r="F834" t="s">
        <v>20</v>
      </c>
      <c r="G834">
        <v>-26.9316</v>
      </c>
      <c r="H834">
        <v>-157</v>
      </c>
      <c r="I834">
        <v>0.42209999999999998</v>
      </c>
      <c r="J834">
        <v>25.117100000000001</v>
      </c>
      <c r="K834">
        <v>-105</v>
      </c>
      <c r="L834">
        <v>28.307200000000002</v>
      </c>
      <c r="M834">
        <v>8734.1018999999997</v>
      </c>
      <c r="N834">
        <v>-35.905900000000003</v>
      </c>
      <c r="O834">
        <v>-76.837900000000005</v>
      </c>
    </row>
    <row r="835" spans="1:15" x14ac:dyDescent="0.25">
      <c r="A835" s="1">
        <v>39927</v>
      </c>
      <c r="B835">
        <v>4.8600000000000003</v>
      </c>
      <c r="C835">
        <v>26185356</v>
      </c>
      <c r="D835">
        <v>0</v>
      </c>
      <c r="E835">
        <v>0.7591</v>
      </c>
      <c r="F835" t="s">
        <v>20</v>
      </c>
      <c r="G835">
        <v>-26.9316</v>
      </c>
      <c r="H835">
        <v>-157</v>
      </c>
      <c r="I835">
        <v>0.42209999999999998</v>
      </c>
      <c r="J835">
        <v>25.117100000000001</v>
      </c>
      <c r="K835">
        <v>-105</v>
      </c>
      <c r="L835">
        <v>29.516100000000002</v>
      </c>
      <c r="M835">
        <v>8683.2957999999999</v>
      </c>
      <c r="N835">
        <v>-35.905900000000003</v>
      </c>
      <c r="O835">
        <v>-76.837900000000005</v>
      </c>
    </row>
    <row r="836" spans="1:15" x14ac:dyDescent="0.25">
      <c r="A836" s="1">
        <v>39930</v>
      </c>
      <c r="B836">
        <v>4.66</v>
      </c>
      <c r="C836">
        <v>22363878</v>
      </c>
      <c r="D836">
        <v>0</v>
      </c>
      <c r="E836">
        <v>0.746</v>
      </c>
      <c r="F836" t="s">
        <v>20</v>
      </c>
      <c r="G836">
        <v>-26.9316</v>
      </c>
      <c r="H836">
        <v>-157</v>
      </c>
      <c r="I836">
        <v>0.42209999999999998</v>
      </c>
      <c r="J836">
        <v>25.117100000000001</v>
      </c>
      <c r="K836">
        <v>-105</v>
      </c>
      <c r="L836">
        <v>29.7545</v>
      </c>
      <c r="M836">
        <v>8513.9419999999991</v>
      </c>
      <c r="N836">
        <v>-35.905900000000003</v>
      </c>
      <c r="O836">
        <v>-76.837900000000005</v>
      </c>
    </row>
    <row r="837" spans="1:15" x14ac:dyDescent="0.25">
      <c r="A837" s="1">
        <v>39931</v>
      </c>
      <c r="B837">
        <v>4.5600000000000005</v>
      </c>
      <c r="C837">
        <v>19931662</v>
      </c>
      <c r="D837">
        <v>0</v>
      </c>
      <c r="E837">
        <v>0.7329</v>
      </c>
      <c r="F837" t="s">
        <v>20</v>
      </c>
      <c r="G837">
        <v>-26.9316</v>
      </c>
      <c r="H837">
        <v>-157</v>
      </c>
      <c r="I837">
        <v>0.42209999999999998</v>
      </c>
      <c r="J837">
        <v>25.117100000000001</v>
      </c>
      <c r="K837">
        <v>-105</v>
      </c>
      <c r="L837">
        <v>28.040900000000001</v>
      </c>
      <c r="M837">
        <v>8429.2651999999998</v>
      </c>
      <c r="N837">
        <v>-35.905900000000003</v>
      </c>
      <c r="O837">
        <v>-76.837900000000005</v>
      </c>
    </row>
    <row r="838" spans="1:15" x14ac:dyDescent="0.25">
      <c r="A838" s="1">
        <v>39932</v>
      </c>
      <c r="B838">
        <v>4.84</v>
      </c>
      <c r="C838">
        <v>14742712</v>
      </c>
      <c r="D838">
        <v>0</v>
      </c>
      <c r="E838">
        <v>0.75749999999999995</v>
      </c>
      <c r="F838" t="s">
        <v>20</v>
      </c>
      <c r="G838">
        <v>-26.9316</v>
      </c>
      <c r="H838">
        <v>-157</v>
      </c>
      <c r="I838">
        <v>0.42209999999999998</v>
      </c>
      <c r="J838">
        <v>25.117100000000001</v>
      </c>
      <c r="K838">
        <v>-105</v>
      </c>
      <c r="L838">
        <v>27.145099999999999</v>
      </c>
      <c r="M838">
        <v>8666.3603999999996</v>
      </c>
      <c r="N838">
        <v>-35.905900000000003</v>
      </c>
      <c r="O838">
        <v>-76.837900000000005</v>
      </c>
    </row>
    <row r="839" spans="1:15" x14ac:dyDescent="0.25">
      <c r="A839" s="1">
        <v>39933</v>
      </c>
      <c r="B839">
        <v>4.88</v>
      </c>
      <c r="C839">
        <v>36763376</v>
      </c>
      <c r="D839">
        <v>0</v>
      </c>
      <c r="E839">
        <v>0.79679999999999995</v>
      </c>
      <c r="F839" t="s">
        <v>20</v>
      </c>
      <c r="G839">
        <v>-26.9316</v>
      </c>
      <c r="H839">
        <v>-157</v>
      </c>
      <c r="I839">
        <v>0.42209999999999998</v>
      </c>
      <c r="J839">
        <v>25.117100000000001</v>
      </c>
      <c r="K839">
        <v>-105</v>
      </c>
      <c r="L839">
        <v>26.226900000000001</v>
      </c>
      <c r="M839">
        <v>8700.2311000000009</v>
      </c>
      <c r="N839">
        <v>-35.905900000000003</v>
      </c>
      <c r="O839">
        <v>-76.837900000000005</v>
      </c>
    </row>
    <row r="840" spans="1:15" x14ac:dyDescent="0.25">
      <c r="A840" s="1">
        <v>39934</v>
      </c>
      <c r="B840">
        <v>4.8899999999999997</v>
      </c>
      <c r="C840">
        <v>13297533</v>
      </c>
      <c r="D840">
        <v>0</v>
      </c>
      <c r="E840">
        <v>0.77059999999999995</v>
      </c>
      <c r="F840" t="s">
        <v>20</v>
      </c>
      <c r="G840">
        <v>-26.9316</v>
      </c>
      <c r="H840">
        <v>-157</v>
      </c>
      <c r="I840">
        <v>0.42209999999999998</v>
      </c>
      <c r="J840">
        <v>25.117100000000001</v>
      </c>
      <c r="K840">
        <v>-105</v>
      </c>
      <c r="L840">
        <v>26.689</v>
      </c>
      <c r="M840">
        <v>8708.6988000000001</v>
      </c>
      <c r="N840">
        <v>-35.905900000000003</v>
      </c>
      <c r="O840">
        <v>-76.837900000000005</v>
      </c>
    </row>
    <row r="841" spans="1:15" x14ac:dyDescent="0.25">
      <c r="A841" s="1">
        <v>39937</v>
      </c>
      <c r="B841">
        <v>5.27</v>
      </c>
      <c r="C841">
        <v>19320817</v>
      </c>
      <c r="D841">
        <v>0</v>
      </c>
      <c r="E841">
        <v>0.8034</v>
      </c>
      <c r="F841" t="s">
        <v>20</v>
      </c>
      <c r="G841">
        <v>-26.9316</v>
      </c>
      <c r="H841">
        <v>-157</v>
      </c>
      <c r="I841">
        <v>0.42209999999999998</v>
      </c>
      <c r="J841">
        <v>25.117100000000001</v>
      </c>
      <c r="K841">
        <v>-105</v>
      </c>
      <c r="L841">
        <v>24.7315</v>
      </c>
      <c r="M841">
        <v>9030.4709000000003</v>
      </c>
      <c r="N841">
        <v>-35.905900000000003</v>
      </c>
      <c r="O841">
        <v>-76.837900000000005</v>
      </c>
    </row>
    <row r="842" spans="1:15" x14ac:dyDescent="0.25">
      <c r="A842" s="1">
        <v>39938</v>
      </c>
      <c r="B842">
        <v>5.44</v>
      </c>
      <c r="C842">
        <v>25772989</v>
      </c>
      <c r="D842">
        <v>0</v>
      </c>
      <c r="E842">
        <v>0.83950000000000002</v>
      </c>
      <c r="F842" t="s">
        <v>20</v>
      </c>
      <c r="G842">
        <v>-26.9316</v>
      </c>
      <c r="H842">
        <v>-157</v>
      </c>
      <c r="I842">
        <v>0.42209999999999998</v>
      </c>
      <c r="J842">
        <v>25.117100000000001</v>
      </c>
      <c r="K842">
        <v>-105</v>
      </c>
      <c r="L842">
        <v>24.132300000000001</v>
      </c>
      <c r="M842">
        <v>9174.4215999999997</v>
      </c>
      <c r="N842">
        <v>-35.905900000000003</v>
      </c>
      <c r="O842">
        <v>-76.837900000000005</v>
      </c>
    </row>
    <row r="843" spans="1:15" x14ac:dyDescent="0.25">
      <c r="A843" s="1">
        <v>39939</v>
      </c>
      <c r="B843">
        <v>5.3890000000000002</v>
      </c>
      <c r="C843">
        <v>22527695</v>
      </c>
      <c r="D843">
        <v>0</v>
      </c>
      <c r="E843">
        <v>0.86739999999999995</v>
      </c>
      <c r="F843" t="s">
        <v>20</v>
      </c>
      <c r="G843">
        <v>-26.9316</v>
      </c>
      <c r="H843">
        <v>-157</v>
      </c>
      <c r="I843">
        <v>0.42209999999999998</v>
      </c>
      <c r="J843">
        <v>25.117100000000001</v>
      </c>
      <c r="K843">
        <v>-105</v>
      </c>
      <c r="L843">
        <v>23.499300000000002</v>
      </c>
      <c r="M843">
        <v>9131.2363999999998</v>
      </c>
      <c r="N843">
        <v>-35.905900000000003</v>
      </c>
      <c r="O843">
        <v>-76.837900000000005</v>
      </c>
    </row>
    <row r="844" spans="1:15" x14ac:dyDescent="0.25">
      <c r="A844" s="1">
        <v>39940</v>
      </c>
      <c r="B844">
        <v>4.92</v>
      </c>
      <c r="C844">
        <v>25783494</v>
      </c>
      <c r="D844">
        <v>0</v>
      </c>
      <c r="E844">
        <v>0.78539999999999999</v>
      </c>
      <c r="F844" t="s">
        <v>20</v>
      </c>
      <c r="G844">
        <v>-26.9316</v>
      </c>
      <c r="H844">
        <v>-157</v>
      </c>
      <c r="I844">
        <v>0.42209999999999998</v>
      </c>
      <c r="J844">
        <v>25.117100000000001</v>
      </c>
      <c r="K844">
        <v>-105</v>
      </c>
      <c r="L844">
        <v>22.8489</v>
      </c>
      <c r="M844">
        <v>8734.1018999999997</v>
      </c>
      <c r="N844">
        <v>-35.905900000000003</v>
      </c>
      <c r="O844">
        <v>-76.837900000000005</v>
      </c>
    </row>
    <row r="845" spans="1:15" x14ac:dyDescent="0.25">
      <c r="A845" s="1">
        <v>39941</v>
      </c>
      <c r="B845">
        <v>4.8499999999999996</v>
      </c>
      <c r="C845">
        <v>18493380</v>
      </c>
      <c r="D845">
        <v>0</v>
      </c>
      <c r="E845">
        <v>0.75419999999999998</v>
      </c>
      <c r="F845" t="s">
        <v>20</v>
      </c>
      <c r="G845">
        <v>-26.9316</v>
      </c>
      <c r="H845">
        <v>-157</v>
      </c>
      <c r="I845">
        <v>0.42209999999999998</v>
      </c>
      <c r="J845">
        <v>25.117100000000001</v>
      </c>
      <c r="K845">
        <v>-105</v>
      </c>
      <c r="L845">
        <v>22.883199999999999</v>
      </c>
      <c r="M845">
        <v>8674.8281000000006</v>
      </c>
      <c r="N845">
        <v>-35.905900000000003</v>
      </c>
      <c r="O845">
        <v>-76.837900000000005</v>
      </c>
    </row>
    <row r="846" spans="1:15" x14ac:dyDescent="0.25">
      <c r="A846" s="1">
        <v>39944</v>
      </c>
      <c r="B846">
        <v>4.66</v>
      </c>
      <c r="C846">
        <v>19879003</v>
      </c>
      <c r="D846">
        <v>0</v>
      </c>
      <c r="E846">
        <v>0.74109999999999998</v>
      </c>
      <c r="F846" t="s">
        <v>20</v>
      </c>
      <c r="G846">
        <v>-26.9316</v>
      </c>
      <c r="H846">
        <v>-157</v>
      </c>
      <c r="I846">
        <v>0.42209999999999998</v>
      </c>
      <c r="J846">
        <v>25.117100000000001</v>
      </c>
      <c r="K846">
        <v>-105</v>
      </c>
      <c r="L846">
        <v>23.958400000000001</v>
      </c>
      <c r="M846">
        <v>8513.9419999999991</v>
      </c>
      <c r="N846">
        <v>-35.905900000000003</v>
      </c>
      <c r="O846">
        <v>-76.837900000000005</v>
      </c>
    </row>
    <row r="847" spans="1:15" x14ac:dyDescent="0.25">
      <c r="A847" s="1">
        <v>39945</v>
      </c>
      <c r="B847">
        <v>4.42</v>
      </c>
      <c r="C847">
        <v>25242251</v>
      </c>
      <c r="D847">
        <v>0</v>
      </c>
      <c r="E847">
        <v>0.70009999999999994</v>
      </c>
      <c r="F847" t="s">
        <v>20</v>
      </c>
      <c r="G847">
        <v>-26.9316</v>
      </c>
      <c r="H847">
        <v>-157</v>
      </c>
      <c r="I847">
        <v>0.42209999999999998</v>
      </c>
      <c r="J847">
        <v>25.117100000000001</v>
      </c>
      <c r="K847">
        <v>-105</v>
      </c>
      <c r="L847">
        <v>24.6906</v>
      </c>
      <c r="M847">
        <v>8310.7175999999999</v>
      </c>
      <c r="N847">
        <v>-35.905900000000003</v>
      </c>
      <c r="O847">
        <v>-76.837900000000005</v>
      </c>
    </row>
    <row r="848" spans="1:15" x14ac:dyDescent="0.25">
      <c r="A848" s="1">
        <v>39946</v>
      </c>
      <c r="B848">
        <v>4.32</v>
      </c>
      <c r="C848">
        <v>19914077</v>
      </c>
      <c r="D848">
        <v>0</v>
      </c>
      <c r="E848">
        <v>0.68540000000000001</v>
      </c>
      <c r="F848" t="s">
        <v>20</v>
      </c>
      <c r="G848">
        <v>-26.9316</v>
      </c>
      <c r="H848">
        <v>-157</v>
      </c>
      <c r="I848">
        <v>0.42209999999999998</v>
      </c>
      <c r="J848">
        <v>25.117100000000001</v>
      </c>
      <c r="K848">
        <v>-105</v>
      </c>
      <c r="L848">
        <v>26.1769</v>
      </c>
      <c r="M848">
        <v>8226.0406999999996</v>
      </c>
      <c r="N848">
        <v>-35.905900000000003</v>
      </c>
      <c r="O848">
        <v>-76.837900000000005</v>
      </c>
    </row>
    <row r="849" spans="1:15" x14ac:dyDescent="0.25">
      <c r="A849" s="1">
        <v>39947</v>
      </c>
      <c r="B849">
        <v>4.55</v>
      </c>
      <c r="C849">
        <v>17712832</v>
      </c>
      <c r="D849">
        <v>0</v>
      </c>
      <c r="E849">
        <v>0.69679999999999997</v>
      </c>
      <c r="F849" t="s">
        <v>20</v>
      </c>
      <c r="G849">
        <v>-26.9316</v>
      </c>
      <c r="H849">
        <v>-157</v>
      </c>
      <c r="I849">
        <v>0.42209999999999998</v>
      </c>
      <c r="J849">
        <v>25.117100000000001</v>
      </c>
      <c r="K849">
        <v>-105</v>
      </c>
      <c r="L849">
        <v>27.952300000000001</v>
      </c>
      <c r="M849">
        <v>8420.7975000000006</v>
      </c>
      <c r="N849">
        <v>-35.905900000000003</v>
      </c>
      <c r="O849">
        <v>-76.837900000000005</v>
      </c>
    </row>
    <row r="850" spans="1:15" x14ac:dyDescent="0.25">
      <c r="A850" s="1">
        <v>39948</v>
      </c>
      <c r="B850">
        <v>4.24</v>
      </c>
      <c r="C850">
        <v>20962280</v>
      </c>
      <c r="D850">
        <v>0</v>
      </c>
      <c r="E850">
        <v>0.69520000000000004</v>
      </c>
      <c r="F850" t="s">
        <v>20</v>
      </c>
      <c r="G850">
        <v>-26.9316</v>
      </c>
      <c r="H850">
        <v>-157</v>
      </c>
      <c r="I850">
        <v>0.42209999999999998</v>
      </c>
      <c r="J850">
        <v>25.117100000000001</v>
      </c>
      <c r="K850">
        <v>-105</v>
      </c>
      <c r="L850">
        <v>27.445799999999998</v>
      </c>
      <c r="M850">
        <v>8158.2992000000004</v>
      </c>
      <c r="N850">
        <v>-35.905900000000003</v>
      </c>
      <c r="O850">
        <v>-76.837900000000005</v>
      </c>
    </row>
    <row r="851" spans="1:15" x14ac:dyDescent="0.25">
      <c r="A851" s="1">
        <v>39951</v>
      </c>
      <c r="B851">
        <v>4.68</v>
      </c>
      <c r="C851">
        <v>25027183</v>
      </c>
      <c r="D851">
        <v>0</v>
      </c>
      <c r="E851">
        <v>0.71319999999999995</v>
      </c>
      <c r="F851" t="s">
        <v>20</v>
      </c>
      <c r="G851">
        <v>-26.9316</v>
      </c>
      <c r="H851">
        <v>-157</v>
      </c>
      <c r="I851">
        <v>0.42209999999999998</v>
      </c>
      <c r="J851">
        <v>25.117100000000001</v>
      </c>
      <c r="K851">
        <v>-105</v>
      </c>
      <c r="L851">
        <v>31.159400000000002</v>
      </c>
      <c r="M851">
        <v>8530.8773999999994</v>
      </c>
      <c r="N851">
        <v>-35.905900000000003</v>
      </c>
      <c r="O851">
        <v>-76.837900000000005</v>
      </c>
    </row>
    <row r="852" spans="1:15" x14ac:dyDescent="0.25">
      <c r="A852" s="1">
        <v>39952</v>
      </c>
      <c r="B852">
        <v>4.8499999999999996</v>
      </c>
      <c r="C852">
        <v>21936491</v>
      </c>
      <c r="D852">
        <v>0</v>
      </c>
      <c r="E852">
        <v>0.75090000000000001</v>
      </c>
      <c r="F852" t="s">
        <v>20</v>
      </c>
      <c r="G852">
        <v>-26.9316</v>
      </c>
      <c r="H852">
        <v>-157</v>
      </c>
      <c r="I852">
        <v>0.42209999999999998</v>
      </c>
      <c r="J852">
        <v>25.117100000000001</v>
      </c>
      <c r="K852">
        <v>-105</v>
      </c>
      <c r="L852">
        <v>34.653300000000002</v>
      </c>
      <c r="M852">
        <v>8674.8281000000006</v>
      </c>
      <c r="N852">
        <v>-35.905900000000003</v>
      </c>
      <c r="O852">
        <v>-76.837900000000005</v>
      </c>
    </row>
    <row r="853" spans="1:15" x14ac:dyDescent="0.25">
      <c r="A853" s="1">
        <v>39953</v>
      </c>
      <c r="B853">
        <v>4.8</v>
      </c>
      <c r="C853">
        <v>26674658</v>
      </c>
      <c r="D853">
        <v>0</v>
      </c>
      <c r="E853">
        <v>0.78700000000000003</v>
      </c>
      <c r="F853" t="s">
        <v>20</v>
      </c>
      <c r="G853">
        <v>-26.9316</v>
      </c>
      <c r="H853">
        <v>-157</v>
      </c>
      <c r="I853">
        <v>0.42209999999999998</v>
      </c>
      <c r="J853">
        <v>25.117100000000001</v>
      </c>
      <c r="K853">
        <v>-105</v>
      </c>
      <c r="L853">
        <v>38.3279</v>
      </c>
      <c r="M853">
        <v>8632.4896000000008</v>
      </c>
      <c r="N853">
        <v>-35.905900000000003</v>
      </c>
      <c r="O853">
        <v>-76.837900000000005</v>
      </c>
    </row>
    <row r="854" spans="1:15" x14ac:dyDescent="0.25">
      <c r="A854" s="1">
        <v>39954</v>
      </c>
      <c r="B854">
        <v>4.58</v>
      </c>
      <c r="C854">
        <v>20402199</v>
      </c>
      <c r="D854">
        <v>0</v>
      </c>
      <c r="E854">
        <v>0.72470000000000001</v>
      </c>
      <c r="F854" t="s">
        <v>20</v>
      </c>
      <c r="G854">
        <v>-26.9316</v>
      </c>
      <c r="H854">
        <v>-157</v>
      </c>
      <c r="I854">
        <v>0.42209999999999998</v>
      </c>
      <c r="J854">
        <v>25.117100000000001</v>
      </c>
      <c r="K854">
        <v>-105</v>
      </c>
      <c r="L854">
        <v>41.297600000000003</v>
      </c>
      <c r="M854">
        <v>8446.2005000000008</v>
      </c>
      <c r="N854">
        <v>-35.905900000000003</v>
      </c>
      <c r="O854">
        <v>-76.837900000000005</v>
      </c>
    </row>
    <row r="855" spans="1:15" x14ac:dyDescent="0.25">
      <c r="A855" s="1">
        <v>39955</v>
      </c>
      <c r="B855">
        <v>4.51</v>
      </c>
      <c r="C855">
        <v>8135836</v>
      </c>
      <c r="D855">
        <v>0</v>
      </c>
      <c r="E855">
        <v>0.73129999999999995</v>
      </c>
      <c r="F855" t="s">
        <v>20</v>
      </c>
      <c r="G855">
        <v>-26.9316</v>
      </c>
      <c r="H855">
        <v>-157</v>
      </c>
      <c r="I855">
        <v>0.42209999999999998</v>
      </c>
      <c r="J855">
        <v>25.117100000000001</v>
      </c>
      <c r="K855">
        <v>-105</v>
      </c>
      <c r="L855">
        <v>40.253599999999999</v>
      </c>
      <c r="M855">
        <v>8386.9267</v>
      </c>
      <c r="N855">
        <v>-35.905900000000003</v>
      </c>
      <c r="O855">
        <v>-76.837900000000005</v>
      </c>
    </row>
    <row r="856" spans="1:15" x14ac:dyDescent="0.25">
      <c r="A856" s="1">
        <v>39959</v>
      </c>
      <c r="B856">
        <v>4.6500000000000004</v>
      </c>
      <c r="C856">
        <v>12759387</v>
      </c>
      <c r="D856">
        <v>0</v>
      </c>
      <c r="E856">
        <v>0.73129999999999995</v>
      </c>
      <c r="F856" t="s">
        <v>20</v>
      </c>
      <c r="G856">
        <v>-26.9316</v>
      </c>
      <c r="H856">
        <v>-157</v>
      </c>
      <c r="I856">
        <v>0.42209999999999998</v>
      </c>
      <c r="J856">
        <v>25.117100000000001</v>
      </c>
      <c r="K856">
        <v>-105</v>
      </c>
      <c r="L856">
        <v>45.941000000000003</v>
      </c>
      <c r="M856">
        <v>8505.4742999999999</v>
      </c>
      <c r="N856">
        <v>-35.905900000000003</v>
      </c>
      <c r="O856">
        <v>-76.837900000000005</v>
      </c>
    </row>
    <row r="857" spans="1:15" x14ac:dyDescent="0.25">
      <c r="A857" s="1">
        <v>39960</v>
      </c>
      <c r="B857">
        <v>4.7699999999999996</v>
      </c>
      <c r="C857">
        <v>16166327</v>
      </c>
      <c r="D857">
        <v>0</v>
      </c>
      <c r="E857">
        <v>0.76080000000000003</v>
      </c>
      <c r="F857" t="s">
        <v>20</v>
      </c>
      <c r="G857">
        <v>-26.9316</v>
      </c>
      <c r="H857">
        <v>-157</v>
      </c>
      <c r="I857">
        <v>0.42209999999999998</v>
      </c>
      <c r="J857">
        <v>25.117100000000001</v>
      </c>
      <c r="K857">
        <v>-105</v>
      </c>
      <c r="L857">
        <v>45.819299999999998</v>
      </c>
      <c r="M857">
        <v>8607.0866000000005</v>
      </c>
      <c r="N857">
        <v>-35.905900000000003</v>
      </c>
      <c r="O857">
        <v>-76.837900000000005</v>
      </c>
    </row>
    <row r="858" spans="1:15" x14ac:dyDescent="0.25">
      <c r="A858" s="1">
        <v>39961</v>
      </c>
      <c r="B858">
        <v>4.8600000000000003</v>
      </c>
      <c r="C858">
        <v>15240816</v>
      </c>
      <c r="D858">
        <v>0</v>
      </c>
      <c r="E858">
        <v>0.74439999999999995</v>
      </c>
      <c r="F858" t="s">
        <v>20</v>
      </c>
      <c r="G858">
        <v>-26.9316</v>
      </c>
      <c r="H858">
        <v>-157</v>
      </c>
      <c r="I858">
        <v>0.42209999999999998</v>
      </c>
      <c r="J858">
        <v>25.117100000000001</v>
      </c>
      <c r="K858">
        <v>-105</v>
      </c>
      <c r="L858">
        <v>52.365000000000002</v>
      </c>
      <c r="M858">
        <v>8683.2957999999999</v>
      </c>
      <c r="N858">
        <v>-35.905900000000003</v>
      </c>
      <c r="O858">
        <v>-76.837900000000005</v>
      </c>
    </row>
    <row r="859" spans="1:15" x14ac:dyDescent="0.25">
      <c r="A859" s="1">
        <v>39962</v>
      </c>
      <c r="B859">
        <v>5.0599999999999996</v>
      </c>
      <c r="C859">
        <v>17539975</v>
      </c>
      <c r="D859">
        <v>0</v>
      </c>
      <c r="E859">
        <v>0.78539999999999999</v>
      </c>
      <c r="F859" t="s">
        <v>20</v>
      </c>
      <c r="G859">
        <v>-26.9316</v>
      </c>
      <c r="H859">
        <v>-157</v>
      </c>
      <c r="I859">
        <v>0.42209999999999998</v>
      </c>
      <c r="J859">
        <v>25.117100000000001</v>
      </c>
      <c r="K859">
        <v>-105</v>
      </c>
      <c r="L859">
        <v>52.317399999999999</v>
      </c>
      <c r="M859">
        <v>8852.6494999999995</v>
      </c>
      <c r="N859">
        <v>-35.905900000000003</v>
      </c>
      <c r="O859">
        <v>-76.837900000000005</v>
      </c>
    </row>
    <row r="860" spans="1:15" x14ac:dyDescent="0.25">
      <c r="A860" s="1">
        <v>39965</v>
      </c>
      <c r="B860">
        <v>5.32</v>
      </c>
      <c r="C860">
        <v>20830440</v>
      </c>
      <c r="D860">
        <v>0</v>
      </c>
      <c r="E860">
        <v>0.82469999999999999</v>
      </c>
      <c r="F860" t="s">
        <v>20</v>
      </c>
      <c r="G860">
        <v>-26.9316</v>
      </c>
      <c r="H860">
        <v>-157</v>
      </c>
      <c r="I860">
        <v>0.42209999999999998</v>
      </c>
      <c r="J860">
        <v>25.117100000000001</v>
      </c>
      <c r="K860">
        <v>-105</v>
      </c>
      <c r="L860">
        <v>59.842100000000002</v>
      </c>
      <c r="M860">
        <v>9072.8094000000001</v>
      </c>
      <c r="N860">
        <v>-35.905900000000003</v>
      </c>
      <c r="O860">
        <v>-76.837900000000005</v>
      </c>
    </row>
    <row r="861" spans="1:15" x14ac:dyDescent="0.25">
      <c r="A861" s="1">
        <v>39966</v>
      </c>
      <c r="B861">
        <v>5.07</v>
      </c>
      <c r="C861">
        <v>19870603</v>
      </c>
      <c r="D861">
        <v>0</v>
      </c>
      <c r="E861">
        <v>0.82310000000000005</v>
      </c>
      <c r="F861" t="s">
        <v>20</v>
      </c>
      <c r="G861">
        <v>-26.9316</v>
      </c>
      <c r="H861">
        <v>-157</v>
      </c>
      <c r="I861">
        <v>0.42209999999999998</v>
      </c>
      <c r="J861">
        <v>25.117100000000001</v>
      </c>
      <c r="K861">
        <v>-105</v>
      </c>
      <c r="L861">
        <v>66.649500000000003</v>
      </c>
      <c r="M861">
        <v>8861.1172000000006</v>
      </c>
      <c r="N861">
        <v>-35.905900000000003</v>
      </c>
      <c r="O861">
        <v>-76.837900000000005</v>
      </c>
    </row>
    <row r="862" spans="1:15" x14ac:dyDescent="0.25">
      <c r="A862" s="1">
        <v>39967</v>
      </c>
      <c r="B862">
        <v>4.97</v>
      </c>
      <c r="C862">
        <v>27710663</v>
      </c>
      <c r="D862">
        <v>0</v>
      </c>
      <c r="E862">
        <v>0.8034</v>
      </c>
      <c r="F862" t="s">
        <v>20</v>
      </c>
      <c r="G862">
        <v>-26.9316</v>
      </c>
      <c r="H862">
        <v>-157</v>
      </c>
      <c r="I862">
        <v>0.42209999999999998</v>
      </c>
      <c r="J862">
        <v>25.117100000000001</v>
      </c>
      <c r="K862">
        <v>-105</v>
      </c>
      <c r="L862">
        <v>72.944900000000004</v>
      </c>
      <c r="M862">
        <v>8776.4403000000002</v>
      </c>
      <c r="N862">
        <v>-35.905900000000003</v>
      </c>
      <c r="O862">
        <v>-76.837900000000005</v>
      </c>
    </row>
    <row r="863" spans="1:15" x14ac:dyDescent="0.25">
      <c r="A863" s="1">
        <v>39968</v>
      </c>
      <c r="B863">
        <v>5.5</v>
      </c>
      <c r="C863">
        <v>34312213</v>
      </c>
      <c r="D863">
        <v>0</v>
      </c>
      <c r="E863">
        <v>0.91039999999999999</v>
      </c>
      <c r="F863" t="s">
        <v>20</v>
      </c>
      <c r="G863">
        <v>-26.168199999999999</v>
      </c>
      <c r="H863">
        <v>280</v>
      </c>
      <c r="I863">
        <v>0.3916</v>
      </c>
      <c r="J863">
        <v>26.783300000000001</v>
      </c>
      <c r="K863">
        <v>-64</v>
      </c>
      <c r="L863">
        <v>85.757999999999996</v>
      </c>
      <c r="M863">
        <v>8865.2276999999995</v>
      </c>
      <c r="N863">
        <v>-37.947299999999998</v>
      </c>
      <c r="O863">
        <v>-27.215199999999999</v>
      </c>
    </row>
    <row r="864" spans="1:15" x14ac:dyDescent="0.25">
      <c r="A864" s="1">
        <v>39969</v>
      </c>
      <c r="B864">
        <v>5.3</v>
      </c>
      <c r="C864">
        <v>17077575</v>
      </c>
      <c r="D864">
        <v>0</v>
      </c>
      <c r="E864">
        <v>0.94469999999999998</v>
      </c>
      <c r="F864" t="s">
        <v>20</v>
      </c>
      <c r="G864">
        <v>-26.168199999999999</v>
      </c>
      <c r="H864">
        <v>280</v>
      </c>
      <c r="I864">
        <v>0.3916</v>
      </c>
      <c r="J864">
        <v>26.783300000000001</v>
      </c>
      <c r="K864">
        <v>-64</v>
      </c>
      <c r="L864">
        <v>85.384500000000003</v>
      </c>
      <c r="M864">
        <v>8695.8739999999998</v>
      </c>
      <c r="N864">
        <v>-37.947299999999998</v>
      </c>
      <c r="O864">
        <v>-27.215199999999999</v>
      </c>
    </row>
    <row r="865" spans="1:15" x14ac:dyDescent="0.25">
      <c r="A865" s="1">
        <v>39972</v>
      </c>
      <c r="B865">
        <v>5.3</v>
      </c>
      <c r="C865">
        <v>12904426</v>
      </c>
      <c r="D865">
        <v>0</v>
      </c>
      <c r="E865">
        <v>0.92310000000000003</v>
      </c>
      <c r="F865" t="s">
        <v>20</v>
      </c>
      <c r="G865">
        <v>-26.168199999999999</v>
      </c>
      <c r="H865">
        <v>280</v>
      </c>
      <c r="I865">
        <v>0.3916</v>
      </c>
      <c r="J865">
        <v>26.783300000000001</v>
      </c>
      <c r="K865">
        <v>-64</v>
      </c>
      <c r="L865">
        <v>93.659700000000001</v>
      </c>
      <c r="M865">
        <v>8695.8739999999998</v>
      </c>
      <c r="N865">
        <v>-37.947299999999998</v>
      </c>
      <c r="O865">
        <v>-27.215199999999999</v>
      </c>
    </row>
    <row r="866" spans="1:15" x14ac:dyDescent="0.25">
      <c r="A866" s="1">
        <v>39973</v>
      </c>
      <c r="B866">
        <v>5.58</v>
      </c>
      <c r="C866">
        <v>18457050</v>
      </c>
      <c r="D866">
        <v>0</v>
      </c>
      <c r="E866">
        <v>0.95550000000000002</v>
      </c>
      <c r="F866" t="s">
        <v>20</v>
      </c>
      <c r="G866">
        <v>-26.168199999999999</v>
      </c>
      <c r="H866">
        <v>280</v>
      </c>
      <c r="I866">
        <v>0.3916</v>
      </c>
      <c r="J866">
        <v>26.783300000000001</v>
      </c>
      <c r="K866">
        <v>-64</v>
      </c>
      <c r="L866">
        <v>101.94670000000001</v>
      </c>
      <c r="M866">
        <v>8932.9691999999995</v>
      </c>
      <c r="N866">
        <v>-37.947299999999998</v>
      </c>
      <c r="O866">
        <v>-27.215199999999999</v>
      </c>
    </row>
    <row r="867" spans="1:15" x14ac:dyDescent="0.25">
      <c r="A867" s="1">
        <v>39974</v>
      </c>
      <c r="B867">
        <v>5.86</v>
      </c>
      <c r="C867">
        <v>26441998</v>
      </c>
      <c r="D867">
        <v>0</v>
      </c>
      <c r="E867">
        <v>0.99880000000000002</v>
      </c>
      <c r="F867" t="s">
        <v>20</v>
      </c>
      <c r="G867">
        <v>-26.168199999999999</v>
      </c>
      <c r="H867">
        <v>280</v>
      </c>
      <c r="I867">
        <v>0.3916</v>
      </c>
      <c r="J867">
        <v>26.783300000000001</v>
      </c>
      <c r="K867">
        <v>-64</v>
      </c>
      <c r="L867">
        <v>108.8218</v>
      </c>
      <c r="M867">
        <v>9170.0643999999993</v>
      </c>
      <c r="N867">
        <v>-37.947299999999998</v>
      </c>
      <c r="O867">
        <v>-27.215199999999999</v>
      </c>
    </row>
    <row r="868" spans="1:15" x14ac:dyDescent="0.25">
      <c r="A868" s="1">
        <v>39975</v>
      </c>
      <c r="B868">
        <v>5.59</v>
      </c>
      <c r="C868">
        <v>25317156</v>
      </c>
      <c r="D868">
        <v>0</v>
      </c>
      <c r="E868">
        <v>0.97889999999999999</v>
      </c>
      <c r="F868" t="s">
        <v>20</v>
      </c>
      <c r="G868">
        <v>-26.168199999999999</v>
      </c>
      <c r="H868">
        <v>280</v>
      </c>
      <c r="I868">
        <v>0.3916</v>
      </c>
      <c r="J868">
        <v>26.783300000000001</v>
      </c>
      <c r="K868">
        <v>-64</v>
      </c>
      <c r="L868">
        <v>118.40130000000001</v>
      </c>
      <c r="M868">
        <v>8941.4369000000006</v>
      </c>
      <c r="N868">
        <v>-37.947299999999998</v>
      </c>
      <c r="O868">
        <v>-27.215199999999999</v>
      </c>
    </row>
    <row r="869" spans="1:15" x14ac:dyDescent="0.25">
      <c r="A869" s="1">
        <v>39976</v>
      </c>
      <c r="B869">
        <v>5.47</v>
      </c>
      <c r="C869">
        <v>18814634</v>
      </c>
      <c r="D869">
        <v>0</v>
      </c>
      <c r="E869">
        <v>0.93569999999999998</v>
      </c>
      <c r="F869" t="s">
        <v>20</v>
      </c>
      <c r="G869">
        <v>-26.168199999999999</v>
      </c>
      <c r="H869">
        <v>280</v>
      </c>
      <c r="I869">
        <v>0.3916</v>
      </c>
      <c r="J869">
        <v>26.783300000000001</v>
      </c>
      <c r="K869">
        <v>-64</v>
      </c>
      <c r="L869">
        <v>120.1183</v>
      </c>
      <c r="M869">
        <v>8839.8246999999992</v>
      </c>
      <c r="N869">
        <v>-37.947299999999998</v>
      </c>
      <c r="O869">
        <v>-27.215199999999999</v>
      </c>
    </row>
    <row r="870" spans="1:15" x14ac:dyDescent="0.25">
      <c r="A870" s="1">
        <v>39979</v>
      </c>
      <c r="B870">
        <v>5.32</v>
      </c>
      <c r="C870">
        <v>16713210</v>
      </c>
      <c r="D870">
        <v>0</v>
      </c>
      <c r="E870">
        <v>0.93569999999999998</v>
      </c>
      <c r="F870" t="s">
        <v>20</v>
      </c>
      <c r="G870">
        <v>-26.168199999999999</v>
      </c>
      <c r="H870">
        <v>280</v>
      </c>
      <c r="I870">
        <v>0.3916</v>
      </c>
      <c r="J870">
        <v>26.783300000000001</v>
      </c>
      <c r="K870">
        <v>-64</v>
      </c>
      <c r="L870">
        <v>126.59439999999999</v>
      </c>
      <c r="M870">
        <v>8712.8094000000001</v>
      </c>
      <c r="N870">
        <v>-37.947299999999998</v>
      </c>
      <c r="O870">
        <v>-27.215199999999999</v>
      </c>
    </row>
    <row r="871" spans="1:15" x14ac:dyDescent="0.25">
      <c r="A871" s="1">
        <v>39980</v>
      </c>
      <c r="B871">
        <v>5.2</v>
      </c>
      <c r="C871">
        <v>12111140</v>
      </c>
      <c r="D871">
        <v>0</v>
      </c>
      <c r="E871">
        <v>0.92849999999999999</v>
      </c>
      <c r="F871" t="s">
        <v>20</v>
      </c>
      <c r="G871">
        <v>-26.168199999999999</v>
      </c>
      <c r="H871">
        <v>280</v>
      </c>
      <c r="I871">
        <v>0.3916</v>
      </c>
      <c r="J871">
        <v>26.783300000000001</v>
      </c>
      <c r="K871">
        <v>-64</v>
      </c>
      <c r="L871">
        <v>126.5716</v>
      </c>
      <c r="M871">
        <v>8611.1970999999994</v>
      </c>
      <c r="N871">
        <v>-37.947299999999998</v>
      </c>
      <c r="O871">
        <v>-27.215199999999999</v>
      </c>
    </row>
    <row r="872" spans="1:15" x14ac:dyDescent="0.25">
      <c r="A872" s="1">
        <v>39981</v>
      </c>
      <c r="B872">
        <v>5.3</v>
      </c>
      <c r="C872">
        <v>17596492</v>
      </c>
      <c r="D872">
        <v>0</v>
      </c>
      <c r="E872">
        <v>0.91949999999999998</v>
      </c>
      <c r="F872" t="s">
        <v>20</v>
      </c>
      <c r="G872">
        <v>-26.168199999999999</v>
      </c>
      <c r="H872">
        <v>280</v>
      </c>
      <c r="I872">
        <v>0.3916</v>
      </c>
      <c r="J872">
        <v>26.783300000000001</v>
      </c>
      <c r="K872">
        <v>-64</v>
      </c>
      <c r="L872">
        <v>124.38160000000001</v>
      </c>
      <c r="M872">
        <v>8695.8739999999998</v>
      </c>
      <c r="N872">
        <v>-37.947299999999998</v>
      </c>
      <c r="O872">
        <v>-27.215199999999999</v>
      </c>
    </row>
    <row r="873" spans="1:15" x14ac:dyDescent="0.25">
      <c r="A873" s="1">
        <v>39982</v>
      </c>
      <c r="B873">
        <v>5.26</v>
      </c>
      <c r="C873">
        <v>14768619</v>
      </c>
      <c r="D873">
        <v>0</v>
      </c>
      <c r="E873">
        <v>0.9284</v>
      </c>
      <c r="F873" t="s">
        <v>20</v>
      </c>
      <c r="G873">
        <v>-26.168199999999999</v>
      </c>
      <c r="H873">
        <v>280</v>
      </c>
      <c r="I873">
        <v>0.3916</v>
      </c>
      <c r="J873">
        <v>26.783300000000001</v>
      </c>
      <c r="K873">
        <v>-64</v>
      </c>
      <c r="L873">
        <v>121.1555</v>
      </c>
      <c r="M873">
        <v>8662.0031999999992</v>
      </c>
      <c r="N873">
        <v>-37.947299999999998</v>
      </c>
      <c r="O873">
        <v>-27.215199999999999</v>
      </c>
    </row>
    <row r="874" spans="1:15" x14ac:dyDescent="0.25">
      <c r="A874" s="1">
        <v>39983</v>
      </c>
      <c r="B874">
        <v>5.33</v>
      </c>
      <c r="C874">
        <v>19668299</v>
      </c>
      <c r="D874">
        <v>0</v>
      </c>
      <c r="E874">
        <v>0.95009999999999994</v>
      </c>
      <c r="F874" t="s">
        <v>20</v>
      </c>
      <c r="G874">
        <v>-26.168199999999999</v>
      </c>
      <c r="H874">
        <v>280</v>
      </c>
      <c r="I874">
        <v>0.3916</v>
      </c>
      <c r="J874">
        <v>26.783300000000001</v>
      </c>
      <c r="K874">
        <v>-64</v>
      </c>
      <c r="L874">
        <v>122.048</v>
      </c>
      <c r="M874">
        <v>8721.277</v>
      </c>
      <c r="N874">
        <v>-37.947299999999998</v>
      </c>
      <c r="O874">
        <v>-27.215199999999999</v>
      </c>
    </row>
    <row r="875" spans="1:15" x14ac:dyDescent="0.25">
      <c r="A875" s="1">
        <v>39986</v>
      </c>
      <c r="B875">
        <v>5.0199999999999996</v>
      </c>
      <c r="C875">
        <v>25984660</v>
      </c>
      <c r="D875">
        <v>0</v>
      </c>
      <c r="E875">
        <v>0.9032</v>
      </c>
      <c r="F875" t="s">
        <v>20</v>
      </c>
      <c r="G875">
        <v>-26.168199999999999</v>
      </c>
      <c r="H875">
        <v>280</v>
      </c>
      <c r="I875">
        <v>0.3916</v>
      </c>
      <c r="J875">
        <v>26.783300000000001</v>
      </c>
      <c r="K875">
        <v>-64</v>
      </c>
      <c r="L875">
        <v>120.95910000000001</v>
      </c>
      <c r="M875">
        <v>8458.7788</v>
      </c>
      <c r="N875">
        <v>-37.947299999999998</v>
      </c>
      <c r="O875">
        <v>-27.215199999999999</v>
      </c>
    </row>
    <row r="876" spans="1:15" x14ac:dyDescent="0.25">
      <c r="A876" s="1">
        <v>39987</v>
      </c>
      <c r="B876">
        <v>4.8499999999999996</v>
      </c>
      <c r="C876">
        <v>25294905</v>
      </c>
      <c r="D876">
        <v>0</v>
      </c>
      <c r="E876">
        <v>0.85640000000000005</v>
      </c>
      <c r="F876" t="s">
        <v>20</v>
      </c>
      <c r="G876">
        <v>-26.168199999999999</v>
      </c>
      <c r="H876">
        <v>280</v>
      </c>
      <c r="I876">
        <v>0.3916</v>
      </c>
      <c r="J876">
        <v>26.783300000000001</v>
      </c>
      <c r="K876">
        <v>-64</v>
      </c>
      <c r="L876">
        <v>119.6767</v>
      </c>
      <c r="M876">
        <v>8314.8281000000006</v>
      </c>
      <c r="N876">
        <v>-37.947299999999998</v>
      </c>
      <c r="O876">
        <v>-27.215199999999999</v>
      </c>
    </row>
    <row r="877" spans="1:15" x14ac:dyDescent="0.25">
      <c r="A877" s="1">
        <v>39988</v>
      </c>
      <c r="B877">
        <v>5.14</v>
      </c>
      <c r="C877">
        <v>19100111</v>
      </c>
      <c r="D877">
        <v>0</v>
      </c>
      <c r="E877">
        <v>0.89239999999999997</v>
      </c>
      <c r="F877" t="s">
        <v>20</v>
      </c>
      <c r="G877">
        <v>-26.168199999999999</v>
      </c>
      <c r="H877">
        <v>280</v>
      </c>
      <c r="I877">
        <v>0.3916</v>
      </c>
      <c r="J877">
        <v>26.783300000000001</v>
      </c>
      <c r="K877">
        <v>-64</v>
      </c>
      <c r="L877">
        <v>119.7899</v>
      </c>
      <c r="M877">
        <v>8560.3909999999996</v>
      </c>
      <c r="N877">
        <v>-37.947299999999998</v>
      </c>
      <c r="O877">
        <v>-27.215199999999999</v>
      </c>
    </row>
    <row r="878" spans="1:15" x14ac:dyDescent="0.25">
      <c r="A878" s="1">
        <v>39989</v>
      </c>
      <c r="B878">
        <v>5.3</v>
      </c>
      <c r="C878">
        <v>25062574</v>
      </c>
      <c r="D878">
        <v>0</v>
      </c>
      <c r="E878">
        <v>0.90859999999999996</v>
      </c>
      <c r="F878" t="s">
        <v>20</v>
      </c>
      <c r="G878">
        <v>-26.168199999999999</v>
      </c>
      <c r="H878">
        <v>280</v>
      </c>
      <c r="I878">
        <v>0.3916</v>
      </c>
      <c r="J878">
        <v>26.783300000000001</v>
      </c>
      <c r="K878">
        <v>-64</v>
      </c>
      <c r="L878">
        <v>122.4271</v>
      </c>
      <c r="M878">
        <v>8695.8739999999998</v>
      </c>
      <c r="N878">
        <v>-37.947299999999998</v>
      </c>
      <c r="O878">
        <v>-27.215199999999999</v>
      </c>
    </row>
    <row r="879" spans="1:15" x14ac:dyDescent="0.25">
      <c r="A879" s="1">
        <v>39990</v>
      </c>
      <c r="B879">
        <v>5.0999999999999996</v>
      </c>
      <c r="C879">
        <v>25999603</v>
      </c>
      <c r="D879">
        <v>0</v>
      </c>
      <c r="E879">
        <v>0.91039999999999999</v>
      </c>
      <c r="F879" t="s">
        <v>20</v>
      </c>
      <c r="G879">
        <v>-26.168199999999999</v>
      </c>
      <c r="H879">
        <v>280</v>
      </c>
      <c r="I879">
        <v>0.3916</v>
      </c>
      <c r="J879">
        <v>26.783300000000001</v>
      </c>
      <c r="K879">
        <v>-64</v>
      </c>
      <c r="L879">
        <v>122.7993</v>
      </c>
      <c r="M879">
        <v>8526.5203000000001</v>
      </c>
      <c r="N879">
        <v>-37.947299999999998</v>
      </c>
      <c r="O879">
        <v>-27.215199999999999</v>
      </c>
    </row>
    <row r="880" spans="1:15" x14ac:dyDescent="0.25">
      <c r="A880" s="1">
        <v>39993</v>
      </c>
      <c r="B880">
        <v>5.1100000000000003</v>
      </c>
      <c r="C880">
        <v>12436015</v>
      </c>
      <c r="D880">
        <v>0</v>
      </c>
      <c r="E880">
        <v>0.90680000000000005</v>
      </c>
      <c r="F880" t="s">
        <v>20</v>
      </c>
      <c r="G880">
        <v>-26.168199999999999</v>
      </c>
      <c r="H880">
        <v>280</v>
      </c>
      <c r="I880">
        <v>0.3916</v>
      </c>
      <c r="J880">
        <v>26.783300000000001</v>
      </c>
      <c r="K880">
        <v>-64</v>
      </c>
      <c r="L880">
        <v>121.89400000000001</v>
      </c>
      <c r="M880">
        <v>8534.9879000000001</v>
      </c>
      <c r="N880">
        <v>-37.947299999999998</v>
      </c>
      <c r="O880">
        <v>-27.215199999999999</v>
      </c>
    </row>
    <row r="881" spans="1:15" x14ac:dyDescent="0.25">
      <c r="A881" s="1">
        <v>39994</v>
      </c>
      <c r="B881">
        <v>5.0599999999999996</v>
      </c>
      <c r="C881">
        <v>16380103</v>
      </c>
      <c r="D881">
        <v>0</v>
      </c>
      <c r="E881">
        <v>0.89239999999999997</v>
      </c>
      <c r="F881" t="s">
        <v>20</v>
      </c>
      <c r="G881">
        <v>-26.168199999999999</v>
      </c>
      <c r="H881">
        <v>280</v>
      </c>
      <c r="I881">
        <v>0.3916</v>
      </c>
      <c r="J881">
        <v>26.783300000000001</v>
      </c>
      <c r="K881">
        <v>-64</v>
      </c>
      <c r="L881">
        <v>117.8656</v>
      </c>
      <c r="M881">
        <v>8492.6494999999995</v>
      </c>
      <c r="N881">
        <v>-37.947299999999998</v>
      </c>
      <c r="O881">
        <v>-27.215199999999999</v>
      </c>
    </row>
    <row r="882" spans="1:15" x14ac:dyDescent="0.25">
      <c r="A882" s="1">
        <v>39995</v>
      </c>
      <c r="B882">
        <v>5.18</v>
      </c>
      <c r="C882">
        <v>15905385</v>
      </c>
      <c r="D882">
        <v>0</v>
      </c>
      <c r="E882">
        <v>0.91579999999999995</v>
      </c>
      <c r="F882" t="s">
        <v>20</v>
      </c>
      <c r="G882">
        <v>-26.168199999999999</v>
      </c>
      <c r="H882">
        <v>280</v>
      </c>
      <c r="I882">
        <v>0.3916</v>
      </c>
      <c r="J882">
        <v>26.783300000000001</v>
      </c>
      <c r="K882">
        <v>-64</v>
      </c>
      <c r="L882">
        <v>117.8095</v>
      </c>
      <c r="M882">
        <v>8594.2616999999991</v>
      </c>
      <c r="N882">
        <v>-37.947299999999998</v>
      </c>
      <c r="O882">
        <v>-27.215199999999999</v>
      </c>
    </row>
    <row r="883" spans="1:15" x14ac:dyDescent="0.25">
      <c r="A883" s="1">
        <v>39996</v>
      </c>
      <c r="B883">
        <v>4.96</v>
      </c>
      <c r="C883">
        <v>15700017</v>
      </c>
      <c r="D883">
        <v>0</v>
      </c>
      <c r="E883">
        <v>0.89419999999999999</v>
      </c>
      <c r="F883" t="s">
        <v>20</v>
      </c>
      <c r="G883">
        <v>-26.168199999999999</v>
      </c>
      <c r="H883">
        <v>280</v>
      </c>
      <c r="I883">
        <v>0.3916</v>
      </c>
      <c r="J883">
        <v>26.783300000000001</v>
      </c>
      <c r="K883">
        <v>-64</v>
      </c>
      <c r="L883">
        <v>110.7872</v>
      </c>
      <c r="M883">
        <v>8407.9725999999991</v>
      </c>
      <c r="N883">
        <v>-37.947299999999998</v>
      </c>
      <c r="O883">
        <v>-27.215199999999999</v>
      </c>
    </row>
    <row r="884" spans="1:15" x14ac:dyDescent="0.25">
      <c r="A884" s="1">
        <v>40000</v>
      </c>
      <c r="B884">
        <v>4.8899999999999997</v>
      </c>
      <c r="C884">
        <v>14734633</v>
      </c>
      <c r="D884">
        <v>0</v>
      </c>
      <c r="E884">
        <v>0.87439999999999996</v>
      </c>
      <c r="F884" t="s">
        <v>20</v>
      </c>
      <c r="G884">
        <v>-26.168199999999999</v>
      </c>
      <c r="H884">
        <v>280</v>
      </c>
      <c r="I884">
        <v>0.3916</v>
      </c>
      <c r="J884">
        <v>26.783300000000001</v>
      </c>
      <c r="K884">
        <v>-64</v>
      </c>
      <c r="L884">
        <v>102.0806</v>
      </c>
      <c r="M884">
        <v>8348.6988000000001</v>
      </c>
      <c r="N884">
        <v>-37.947299999999998</v>
      </c>
      <c r="O884">
        <v>-27.215199999999999</v>
      </c>
    </row>
    <row r="885" spans="1:15" x14ac:dyDescent="0.25">
      <c r="A885" s="1">
        <v>40001</v>
      </c>
      <c r="B885">
        <v>4.7</v>
      </c>
      <c r="C885">
        <v>13720562</v>
      </c>
      <c r="D885">
        <v>0</v>
      </c>
      <c r="E885">
        <v>0.84189999999999998</v>
      </c>
      <c r="F885" t="s">
        <v>20</v>
      </c>
      <c r="G885">
        <v>-26.168199999999999</v>
      </c>
      <c r="H885">
        <v>280</v>
      </c>
      <c r="I885">
        <v>0.3916</v>
      </c>
      <c r="J885">
        <v>26.783300000000001</v>
      </c>
      <c r="K885">
        <v>-64</v>
      </c>
      <c r="L885">
        <v>97.020799999999994</v>
      </c>
      <c r="M885">
        <v>8187.8127999999997</v>
      </c>
      <c r="N885">
        <v>-37.947299999999998</v>
      </c>
      <c r="O885">
        <v>-27.215199999999999</v>
      </c>
    </row>
    <row r="886" spans="1:15" x14ac:dyDescent="0.25">
      <c r="A886" s="1">
        <v>40002</v>
      </c>
      <c r="B886">
        <v>4.72</v>
      </c>
      <c r="C886">
        <v>21737944</v>
      </c>
      <c r="D886">
        <v>0</v>
      </c>
      <c r="E886">
        <v>0.82030000000000003</v>
      </c>
      <c r="F886" t="s">
        <v>20</v>
      </c>
      <c r="G886">
        <v>-26.168199999999999</v>
      </c>
      <c r="H886">
        <v>280</v>
      </c>
      <c r="I886">
        <v>0.3916</v>
      </c>
      <c r="J886">
        <v>26.783300000000001</v>
      </c>
      <c r="K886">
        <v>-64</v>
      </c>
      <c r="L886">
        <v>91.925600000000003</v>
      </c>
      <c r="M886">
        <v>8204.7482</v>
      </c>
      <c r="N886">
        <v>-37.947299999999998</v>
      </c>
      <c r="O886">
        <v>-27.215199999999999</v>
      </c>
    </row>
    <row r="887" spans="1:15" x14ac:dyDescent="0.25">
      <c r="A887" s="1">
        <v>40003</v>
      </c>
      <c r="B887">
        <v>5.04</v>
      </c>
      <c r="C887">
        <v>25404923</v>
      </c>
      <c r="D887">
        <v>0</v>
      </c>
      <c r="E887">
        <v>0.85819999999999996</v>
      </c>
      <c r="F887" t="s">
        <v>20</v>
      </c>
      <c r="G887">
        <v>-26.168199999999999</v>
      </c>
      <c r="H887">
        <v>280</v>
      </c>
      <c r="I887">
        <v>0.3916</v>
      </c>
      <c r="J887">
        <v>26.783300000000001</v>
      </c>
      <c r="K887">
        <v>-64</v>
      </c>
      <c r="L887">
        <v>84.631100000000004</v>
      </c>
      <c r="M887">
        <v>8475.7140999999992</v>
      </c>
      <c r="N887">
        <v>-37.947299999999998</v>
      </c>
      <c r="O887">
        <v>-27.215199999999999</v>
      </c>
    </row>
    <row r="888" spans="1:15" x14ac:dyDescent="0.25">
      <c r="A888" s="1">
        <v>40004</v>
      </c>
      <c r="B888">
        <v>5.08</v>
      </c>
      <c r="C888">
        <v>17748396</v>
      </c>
      <c r="D888">
        <v>0</v>
      </c>
      <c r="E888">
        <v>0.89239999999999997</v>
      </c>
      <c r="F888" t="s">
        <v>20</v>
      </c>
      <c r="G888">
        <v>-26.168199999999999</v>
      </c>
      <c r="H888">
        <v>280</v>
      </c>
      <c r="I888">
        <v>0.3916</v>
      </c>
      <c r="J888">
        <v>26.783300000000001</v>
      </c>
      <c r="K888">
        <v>-64</v>
      </c>
      <c r="L888">
        <v>83.914299999999997</v>
      </c>
      <c r="M888">
        <v>8509.5848999999998</v>
      </c>
      <c r="N888">
        <v>-37.947299999999998</v>
      </c>
      <c r="O888">
        <v>-27.215199999999999</v>
      </c>
    </row>
    <row r="889" spans="1:15" x14ac:dyDescent="0.25">
      <c r="A889" s="1">
        <v>40007</v>
      </c>
      <c r="B889">
        <v>5.21</v>
      </c>
      <c r="C889">
        <v>17046226</v>
      </c>
      <c r="D889">
        <v>0</v>
      </c>
      <c r="E889">
        <v>0.88880000000000003</v>
      </c>
      <c r="F889" t="s">
        <v>20</v>
      </c>
      <c r="G889">
        <v>-26.168199999999999</v>
      </c>
      <c r="H889">
        <v>280</v>
      </c>
      <c r="I889">
        <v>0.3916</v>
      </c>
      <c r="J889">
        <v>26.783300000000001</v>
      </c>
      <c r="K889">
        <v>-64</v>
      </c>
      <c r="L889">
        <v>78.111800000000002</v>
      </c>
      <c r="M889">
        <v>8619.6648000000005</v>
      </c>
      <c r="N889">
        <v>-37.947299999999998</v>
      </c>
      <c r="O889">
        <v>-27.215199999999999</v>
      </c>
    </row>
    <row r="890" spans="1:15" x14ac:dyDescent="0.25">
      <c r="A890" s="1">
        <v>40008</v>
      </c>
      <c r="B890">
        <v>5.32</v>
      </c>
      <c r="C890">
        <v>18785627</v>
      </c>
      <c r="D890">
        <v>0</v>
      </c>
      <c r="E890">
        <v>0.93030000000000002</v>
      </c>
      <c r="F890" t="s">
        <v>20</v>
      </c>
      <c r="G890">
        <v>-26.168199999999999</v>
      </c>
      <c r="H890">
        <v>280</v>
      </c>
      <c r="I890">
        <v>0.3916</v>
      </c>
      <c r="J890">
        <v>26.783300000000001</v>
      </c>
      <c r="K890">
        <v>-64</v>
      </c>
      <c r="L890">
        <v>74.833699999999993</v>
      </c>
      <c r="M890">
        <v>8713.2139000000006</v>
      </c>
      <c r="N890">
        <v>-37.947299999999998</v>
      </c>
      <c r="O890">
        <v>-27.215199999999999</v>
      </c>
    </row>
    <row r="891" spans="1:15" x14ac:dyDescent="0.25">
      <c r="A891" s="1">
        <v>40009</v>
      </c>
      <c r="B891">
        <v>5.58</v>
      </c>
      <c r="C891">
        <v>19369930</v>
      </c>
      <c r="D891">
        <v>0</v>
      </c>
      <c r="E891">
        <v>0.98440000000000005</v>
      </c>
      <c r="F891" t="s">
        <v>20</v>
      </c>
      <c r="G891">
        <v>-26.168199999999999</v>
      </c>
      <c r="H891">
        <v>280</v>
      </c>
      <c r="I891">
        <v>0.3916</v>
      </c>
      <c r="J891">
        <v>26.783300000000001</v>
      </c>
      <c r="K891">
        <v>-64</v>
      </c>
      <c r="L891">
        <v>70.919700000000006</v>
      </c>
      <c r="M891">
        <v>8933.3935999999994</v>
      </c>
      <c r="N891">
        <v>-37.947299999999998</v>
      </c>
      <c r="O891">
        <v>-27.215199999999999</v>
      </c>
    </row>
    <row r="892" spans="1:15" x14ac:dyDescent="0.25">
      <c r="A892" s="1">
        <v>40010</v>
      </c>
      <c r="B892">
        <v>5.75</v>
      </c>
      <c r="C892">
        <v>18748341</v>
      </c>
      <c r="D892">
        <v>0</v>
      </c>
      <c r="E892">
        <v>0.98080000000000001</v>
      </c>
      <c r="F892" t="s">
        <v>20</v>
      </c>
      <c r="G892">
        <v>-26.168199999999999</v>
      </c>
      <c r="H892">
        <v>280</v>
      </c>
      <c r="I892">
        <v>0.3916</v>
      </c>
      <c r="J892">
        <v>26.783300000000001</v>
      </c>
      <c r="K892">
        <v>-64</v>
      </c>
      <c r="L892">
        <v>69.322100000000006</v>
      </c>
      <c r="M892">
        <v>9077.3572000000004</v>
      </c>
      <c r="N892">
        <v>-37.947299999999998</v>
      </c>
      <c r="O892">
        <v>-27.215199999999999</v>
      </c>
    </row>
    <row r="893" spans="1:15" x14ac:dyDescent="0.25">
      <c r="A893" s="1">
        <v>40011</v>
      </c>
      <c r="B893">
        <v>5.75</v>
      </c>
      <c r="C893">
        <v>14635164</v>
      </c>
      <c r="D893">
        <v>0</v>
      </c>
      <c r="E893">
        <v>1.0096000000000001</v>
      </c>
      <c r="F893" t="s">
        <v>20</v>
      </c>
      <c r="G893">
        <v>-26.168199999999999</v>
      </c>
      <c r="H893">
        <v>280</v>
      </c>
      <c r="I893">
        <v>0.3916</v>
      </c>
      <c r="J893">
        <v>26.783300000000001</v>
      </c>
      <c r="K893">
        <v>-64</v>
      </c>
      <c r="L893">
        <v>69.742000000000004</v>
      </c>
      <c r="M893">
        <v>9077.3572000000004</v>
      </c>
      <c r="N893">
        <v>-37.947299999999998</v>
      </c>
      <c r="O893">
        <v>-27.215199999999999</v>
      </c>
    </row>
    <row r="894" spans="1:15" x14ac:dyDescent="0.25">
      <c r="A894" s="1">
        <v>40014</v>
      </c>
      <c r="B894">
        <v>5.89</v>
      </c>
      <c r="C894">
        <v>15618065</v>
      </c>
      <c r="D894">
        <v>0</v>
      </c>
      <c r="E894">
        <v>1.0204</v>
      </c>
      <c r="F894" t="s">
        <v>20</v>
      </c>
      <c r="G894">
        <v>-26.168199999999999</v>
      </c>
      <c r="H894">
        <v>280</v>
      </c>
      <c r="I894">
        <v>0.3916</v>
      </c>
      <c r="J894">
        <v>26.783300000000001</v>
      </c>
      <c r="K894">
        <v>-64</v>
      </c>
      <c r="L894">
        <v>67.378600000000006</v>
      </c>
      <c r="M894">
        <v>9195.9153999999999</v>
      </c>
      <c r="N894">
        <v>-37.947299999999998</v>
      </c>
      <c r="O894">
        <v>-27.215199999999999</v>
      </c>
    </row>
    <row r="895" spans="1:15" x14ac:dyDescent="0.25">
      <c r="A895" s="1">
        <v>40015</v>
      </c>
      <c r="B895">
        <v>5.85</v>
      </c>
      <c r="C895">
        <v>32389641</v>
      </c>
      <c r="D895">
        <v>0</v>
      </c>
      <c r="E895">
        <v>1.0384</v>
      </c>
      <c r="F895" t="s">
        <v>20</v>
      </c>
      <c r="G895">
        <v>-26.168199999999999</v>
      </c>
      <c r="H895">
        <v>280</v>
      </c>
      <c r="I895">
        <v>0.3916</v>
      </c>
      <c r="J895">
        <v>26.783300000000001</v>
      </c>
      <c r="K895">
        <v>-64</v>
      </c>
      <c r="L895">
        <v>64.940299999999993</v>
      </c>
      <c r="M895">
        <v>9162.0416999999998</v>
      </c>
      <c r="N895">
        <v>-37.947299999999998</v>
      </c>
      <c r="O895">
        <v>-27.215199999999999</v>
      </c>
    </row>
    <row r="896" spans="1:15" x14ac:dyDescent="0.25">
      <c r="A896" s="1">
        <v>40016</v>
      </c>
      <c r="B896">
        <v>6.16</v>
      </c>
      <c r="C896">
        <v>27386541</v>
      </c>
      <c r="D896">
        <v>0</v>
      </c>
      <c r="E896">
        <v>1.0510999999999999</v>
      </c>
      <c r="F896" t="s">
        <v>20</v>
      </c>
      <c r="G896">
        <v>-26.168199999999999</v>
      </c>
      <c r="H896">
        <v>280</v>
      </c>
      <c r="I896">
        <v>0.3916</v>
      </c>
      <c r="J896">
        <v>26.783300000000001</v>
      </c>
      <c r="K896">
        <v>-64</v>
      </c>
      <c r="L896">
        <v>62.882599999999996</v>
      </c>
      <c r="M896">
        <v>9424.5635000000002</v>
      </c>
      <c r="N896">
        <v>-37.947299999999998</v>
      </c>
      <c r="O896">
        <v>-27.215199999999999</v>
      </c>
    </row>
    <row r="897" spans="1:15" x14ac:dyDescent="0.25">
      <c r="A897" s="1">
        <v>40017</v>
      </c>
      <c r="B897">
        <v>6.2</v>
      </c>
      <c r="C897">
        <v>21880026</v>
      </c>
      <c r="D897">
        <v>0</v>
      </c>
      <c r="E897">
        <v>1.0763</v>
      </c>
      <c r="F897" t="s">
        <v>20</v>
      </c>
      <c r="G897">
        <v>-26.168199999999999</v>
      </c>
      <c r="H897">
        <v>280</v>
      </c>
      <c r="I897">
        <v>0.3916</v>
      </c>
      <c r="J897">
        <v>26.783300000000001</v>
      </c>
      <c r="K897">
        <v>-64</v>
      </c>
      <c r="L897">
        <v>61.500500000000002</v>
      </c>
      <c r="M897">
        <v>9458.4372999999996</v>
      </c>
      <c r="N897">
        <v>-37.947299999999998</v>
      </c>
      <c r="O897">
        <v>-27.215199999999999</v>
      </c>
    </row>
    <row r="898" spans="1:15" x14ac:dyDescent="0.25">
      <c r="A898" s="1">
        <v>40018</v>
      </c>
      <c r="B898">
        <v>6.27</v>
      </c>
      <c r="C898">
        <v>16647715</v>
      </c>
      <c r="D898">
        <v>0</v>
      </c>
      <c r="E898">
        <v>1.0727</v>
      </c>
      <c r="F898" t="s">
        <v>20</v>
      </c>
      <c r="G898">
        <v>-26.168199999999999</v>
      </c>
      <c r="H898">
        <v>280</v>
      </c>
      <c r="I898">
        <v>0.3916</v>
      </c>
      <c r="J898">
        <v>26.783300000000001</v>
      </c>
      <c r="K898">
        <v>-64</v>
      </c>
      <c r="L898">
        <v>62.425600000000003</v>
      </c>
      <c r="M898">
        <v>9517.7163999999993</v>
      </c>
      <c r="N898">
        <v>-37.947299999999998</v>
      </c>
      <c r="O898">
        <v>-27.215199999999999</v>
      </c>
    </row>
    <row r="899" spans="1:15" x14ac:dyDescent="0.25">
      <c r="A899" s="1">
        <v>40021</v>
      </c>
      <c r="B899">
        <v>6.33</v>
      </c>
      <c r="C899">
        <v>12308399</v>
      </c>
      <c r="D899">
        <v>0</v>
      </c>
      <c r="E899">
        <v>1.1124000000000001</v>
      </c>
      <c r="F899" t="s">
        <v>20</v>
      </c>
      <c r="G899">
        <v>-26.168199999999999</v>
      </c>
      <c r="H899">
        <v>280</v>
      </c>
      <c r="I899">
        <v>0.3916</v>
      </c>
      <c r="J899">
        <v>26.783300000000001</v>
      </c>
      <c r="K899">
        <v>-64</v>
      </c>
      <c r="L899">
        <v>59.072899999999997</v>
      </c>
      <c r="M899">
        <v>9568.5270999999993</v>
      </c>
      <c r="N899">
        <v>-37.947299999999998</v>
      </c>
      <c r="O899">
        <v>-27.215199999999999</v>
      </c>
    </row>
    <row r="900" spans="1:15" x14ac:dyDescent="0.25">
      <c r="A900" s="1">
        <v>40022</v>
      </c>
      <c r="B900">
        <v>6.4</v>
      </c>
      <c r="C900">
        <v>17323917</v>
      </c>
      <c r="D900">
        <v>0</v>
      </c>
      <c r="E900">
        <v>1.1195999999999999</v>
      </c>
      <c r="F900" t="s">
        <v>20</v>
      </c>
      <c r="G900">
        <v>-26.168199999999999</v>
      </c>
      <c r="H900">
        <v>280</v>
      </c>
      <c r="I900">
        <v>0.3916</v>
      </c>
      <c r="J900">
        <v>26.783300000000001</v>
      </c>
      <c r="K900">
        <v>-64</v>
      </c>
      <c r="L900">
        <v>56.765099999999997</v>
      </c>
      <c r="M900">
        <v>9627.8063000000002</v>
      </c>
      <c r="N900">
        <v>-37.947299999999998</v>
      </c>
      <c r="O900">
        <v>-27.215199999999999</v>
      </c>
    </row>
    <row r="901" spans="1:15" x14ac:dyDescent="0.25">
      <c r="A901" s="1">
        <v>40023</v>
      </c>
      <c r="B901">
        <v>6.18</v>
      </c>
      <c r="C901">
        <v>18631677</v>
      </c>
      <c r="D901">
        <v>0</v>
      </c>
      <c r="E901">
        <v>1.1088</v>
      </c>
      <c r="F901" t="s">
        <v>20</v>
      </c>
      <c r="G901">
        <v>-26.168199999999999</v>
      </c>
      <c r="H901">
        <v>280</v>
      </c>
      <c r="I901">
        <v>0.3916</v>
      </c>
      <c r="J901">
        <v>26.783300000000001</v>
      </c>
      <c r="K901">
        <v>-64</v>
      </c>
      <c r="L901">
        <v>54.567900000000002</v>
      </c>
      <c r="M901">
        <v>9441.5004000000008</v>
      </c>
      <c r="N901">
        <v>-37.947299999999998</v>
      </c>
      <c r="O901">
        <v>-27.215199999999999</v>
      </c>
    </row>
    <row r="902" spans="1:15" x14ac:dyDescent="0.25">
      <c r="A902" s="1">
        <v>40024</v>
      </c>
      <c r="B902">
        <v>6.16</v>
      </c>
      <c r="C902">
        <v>19607916</v>
      </c>
      <c r="D902">
        <v>0</v>
      </c>
      <c r="E902">
        <v>1.1088</v>
      </c>
      <c r="F902" t="s">
        <v>20</v>
      </c>
      <c r="G902">
        <v>-26.168199999999999</v>
      </c>
      <c r="H902">
        <v>280</v>
      </c>
      <c r="I902">
        <v>0.3916</v>
      </c>
      <c r="J902">
        <v>26.783300000000001</v>
      </c>
      <c r="K902">
        <v>-64</v>
      </c>
      <c r="L902">
        <v>52.874000000000002</v>
      </c>
      <c r="M902">
        <v>9424.5635000000002</v>
      </c>
      <c r="N902">
        <v>-37.947299999999998</v>
      </c>
      <c r="O902">
        <v>-27.215199999999999</v>
      </c>
    </row>
    <row r="903" spans="1:15" x14ac:dyDescent="0.25">
      <c r="A903" s="1">
        <v>40025</v>
      </c>
      <c r="B903">
        <v>6.39</v>
      </c>
      <c r="C903">
        <v>24461487</v>
      </c>
      <c r="D903">
        <v>0</v>
      </c>
      <c r="E903">
        <v>1.1106</v>
      </c>
      <c r="F903" t="s">
        <v>20</v>
      </c>
      <c r="G903">
        <v>-26.168199999999999</v>
      </c>
      <c r="H903">
        <v>280</v>
      </c>
      <c r="I903">
        <v>0.3916</v>
      </c>
      <c r="J903">
        <v>26.783300000000001</v>
      </c>
      <c r="K903">
        <v>-64</v>
      </c>
      <c r="L903">
        <v>53.9208</v>
      </c>
      <c r="M903">
        <v>9619.3377999999993</v>
      </c>
      <c r="N903">
        <v>-37.947299999999998</v>
      </c>
      <c r="O903">
        <v>-27.215199999999999</v>
      </c>
    </row>
    <row r="904" spans="1:15" x14ac:dyDescent="0.25">
      <c r="A904" s="1">
        <v>40028</v>
      </c>
      <c r="B904">
        <v>6.77</v>
      </c>
      <c r="C904">
        <v>25369262</v>
      </c>
      <c r="D904">
        <v>0</v>
      </c>
      <c r="E904">
        <v>1.1646000000000001</v>
      </c>
      <c r="F904" t="s">
        <v>20</v>
      </c>
      <c r="G904">
        <v>-26.168199999999999</v>
      </c>
      <c r="H904">
        <v>280</v>
      </c>
      <c r="I904">
        <v>0.3916</v>
      </c>
      <c r="J904">
        <v>26.783300000000001</v>
      </c>
      <c r="K904">
        <v>-64</v>
      </c>
      <c r="L904">
        <v>52.302500000000002</v>
      </c>
      <c r="M904">
        <v>9941.1388000000006</v>
      </c>
      <c r="N904">
        <v>-37.947299999999998</v>
      </c>
      <c r="O904">
        <v>-27.215199999999999</v>
      </c>
    </row>
    <row r="905" spans="1:15" x14ac:dyDescent="0.25">
      <c r="A905" s="1">
        <v>40029</v>
      </c>
      <c r="B905">
        <v>6.76</v>
      </c>
      <c r="C905">
        <v>15275904</v>
      </c>
      <c r="D905">
        <v>0</v>
      </c>
      <c r="E905">
        <v>1.1917</v>
      </c>
      <c r="F905" t="s">
        <v>20</v>
      </c>
      <c r="G905">
        <v>-26.168199999999999</v>
      </c>
      <c r="H905">
        <v>280</v>
      </c>
      <c r="I905">
        <v>0.3916</v>
      </c>
      <c r="J905">
        <v>26.783300000000001</v>
      </c>
      <c r="K905">
        <v>-64</v>
      </c>
      <c r="L905">
        <v>51.047199999999997</v>
      </c>
      <c r="M905">
        <v>9932.6704000000009</v>
      </c>
      <c r="N905">
        <v>-37.947299999999998</v>
      </c>
      <c r="O905">
        <v>-27.215199999999999</v>
      </c>
    </row>
    <row r="906" spans="1:15" x14ac:dyDescent="0.25">
      <c r="A906" s="1">
        <v>40030</v>
      </c>
      <c r="B906">
        <v>6.74</v>
      </c>
      <c r="C906">
        <v>17499889</v>
      </c>
      <c r="D906">
        <v>0</v>
      </c>
      <c r="E906">
        <v>1.1989000000000001</v>
      </c>
      <c r="F906" t="s">
        <v>20</v>
      </c>
      <c r="G906">
        <v>-26.168199999999999</v>
      </c>
      <c r="H906">
        <v>280</v>
      </c>
      <c r="I906">
        <v>0.3916</v>
      </c>
      <c r="J906">
        <v>26.783300000000001</v>
      </c>
      <c r="K906">
        <v>-64</v>
      </c>
      <c r="L906">
        <v>50.5732</v>
      </c>
      <c r="M906">
        <v>9915.7335000000003</v>
      </c>
      <c r="N906">
        <v>-37.947299999999998</v>
      </c>
      <c r="O906">
        <v>-27.215199999999999</v>
      </c>
    </row>
    <row r="907" spans="1:15" x14ac:dyDescent="0.25">
      <c r="A907" s="1">
        <v>40031</v>
      </c>
      <c r="B907">
        <v>6.79</v>
      </c>
      <c r="C907">
        <v>26835861</v>
      </c>
      <c r="D907">
        <v>0</v>
      </c>
      <c r="E907">
        <v>1.1971000000000001</v>
      </c>
      <c r="F907" t="s">
        <v>20</v>
      </c>
      <c r="G907">
        <v>-26.168199999999999</v>
      </c>
      <c r="H907">
        <v>280</v>
      </c>
      <c r="I907">
        <v>0.3916</v>
      </c>
      <c r="J907">
        <v>26.783300000000001</v>
      </c>
      <c r="K907">
        <v>-64</v>
      </c>
      <c r="L907">
        <v>49.255499999999998</v>
      </c>
      <c r="M907">
        <v>9958.0756999999994</v>
      </c>
      <c r="N907">
        <v>-37.947299999999998</v>
      </c>
      <c r="O907">
        <v>-27.215199999999999</v>
      </c>
    </row>
    <row r="908" spans="1:15" x14ac:dyDescent="0.25">
      <c r="A908" s="1">
        <v>40032</v>
      </c>
      <c r="B908">
        <v>6.83</v>
      </c>
      <c r="C908">
        <v>16418323</v>
      </c>
      <c r="D908">
        <v>0</v>
      </c>
      <c r="E908">
        <v>1.2025000000000001</v>
      </c>
      <c r="F908" t="s">
        <v>20</v>
      </c>
      <c r="G908">
        <v>-26.168199999999999</v>
      </c>
      <c r="H908">
        <v>280</v>
      </c>
      <c r="I908">
        <v>0.3916</v>
      </c>
      <c r="J908">
        <v>26.783300000000001</v>
      </c>
      <c r="K908">
        <v>-64</v>
      </c>
      <c r="L908">
        <v>50.769800000000004</v>
      </c>
      <c r="M908">
        <v>9991.9495000000006</v>
      </c>
      <c r="N908">
        <v>-37.947299999999998</v>
      </c>
      <c r="O908">
        <v>-27.215199999999999</v>
      </c>
    </row>
    <row r="909" spans="1:15" x14ac:dyDescent="0.25">
      <c r="A909" s="1">
        <v>40035</v>
      </c>
      <c r="B909">
        <v>6.63</v>
      </c>
      <c r="C909">
        <v>17633175</v>
      </c>
      <c r="D909">
        <v>0</v>
      </c>
      <c r="E909">
        <v>1.1827000000000001</v>
      </c>
      <c r="F909" t="s">
        <v>20</v>
      </c>
      <c r="G909">
        <v>-26.168199999999999</v>
      </c>
      <c r="H909">
        <v>280</v>
      </c>
      <c r="I909">
        <v>0.3916</v>
      </c>
      <c r="J909">
        <v>26.783300000000001</v>
      </c>
      <c r="K909">
        <v>-64</v>
      </c>
      <c r="L909">
        <v>49.465699999999998</v>
      </c>
      <c r="M909">
        <v>9822.5805</v>
      </c>
      <c r="N909">
        <v>-37.947299999999998</v>
      </c>
      <c r="O909">
        <v>-27.215199999999999</v>
      </c>
    </row>
    <row r="910" spans="1:15" x14ac:dyDescent="0.25">
      <c r="A910" s="1">
        <v>40036</v>
      </c>
      <c r="B910">
        <v>6.8</v>
      </c>
      <c r="C910">
        <v>19848178</v>
      </c>
      <c r="D910">
        <v>0</v>
      </c>
      <c r="E910">
        <v>1.1989000000000001</v>
      </c>
      <c r="F910" t="s">
        <v>20</v>
      </c>
      <c r="G910">
        <v>-26.168199999999999</v>
      </c>
      <c r="H910">
        <v>280</v>
      </c>
      <c r="I910">
        <v>0.3916</v>
      </c>
      <c r="J910">
        <v>26.783300000000001</v>
      </c>
      <c r="K910">
        <v>-64</v>
      </c>
      <c r="L910">
        <v>48.137799999999999</v>
      </c>
      <c r="M910">
        <v>9966.5440999999992</v>
      </c>
      <c r="N910">
        <v>-37.947299999999998</v>
      </c>
      <c r="O910">
        <v>-27.215199999999999</v>
      </c>
    </row>
    <row r="911" spans="1:15" x14ac:dyDescent="0.25">
      <c r="A911" s="1">
        <v>40037</v>
      </c>
      <c r="B911">
        <v>6.76</v>
      </c>
      <c r="C911">
        <v>18725923</v>
      </c>
      <c r="D911">
        <v>0</v>
      </c>
      <c r="E911">
        <v>1.2151000000000001</v>
      </c>
      <c r="F911" t="s">
        <v>20</v>
      </c>
      <c r="G911">
        <v>-26.168199999999999</v>
      </c>
      <c r="H911">
        <v>280</v>
      </c>
      <c r="I911">
        <v>0.3916</v>
      </c>
      <c r="J911">
        <v>26.783300000000001</v>
      </c>
      <c r="K911">
        <v>-64</v>
      </c>
      <c r="L911">
        <v>47.444400000000002</v>
      </c>
      <c r="M911">
        <v>9932.6704000000009</v>
      </c>
      <c r="N911">
        <v>-37.947299999999998</v>
      </c>
      <c r="O911">
        <v>-27.215199999999999</v>
      </c>
    </row>
    <row r="912" spans="1:15" x14ac:dyDescent="0.25">
      <c r="A912" s="1">
        <v>40038</v>
      </c>
      <c r="B912">
        <v>7.01</v>
      </c>
      <c r="C912">
        <v>28546122</v>
      </c>
      <c r="D912">
        <v>0</v>
      </c>
      <c r="E912">
        <v>1.1989000000000001</v>
      </c>
      <c r="F912" t="s">
        <v>20</v>
      </c>
      <c r="G912">
        <v>-26.168199999999999</v>
      </c>
      <c r="H912">
        <v>280</v>
      </c>
      <c r="I912">
        <v>0.3916</v>
      </c>
      <c r="J912">
        <v>26.783300000000001</v>
      </c>
      <c r="K912">
        <v>-64</v>
      </c>
      <c r="L912">
        <v>46.8506</v>
      </c>
      <c r="M912">
        <v>10144.3815</v>
      </c>
      <c r="N912">
        <v>-37.947299999999998</v>
      </c>
      <c r="O912">
        <v>-27.215199999999999</v>
      </c>
    </row>
    <row r="913" spans="1:15" x14ac:dyDescent="0.25">
      <c r="A913" s="1">
        <v>40039</v>
      </c>
      <c r="B913">
        <v>6.72</v>
      </c>
      <c r="C913">
        <v>21905580</v>
      </c>
      <c r="D913">
        <v>0</v>
      </c>
      <c r="E913">
        <v>1.2006999999999999</v>
      </c>
      <c r="F913" t="s">
        <v>20</v>
      </c>
      <c r="G913">
        <v>-26.168199999999999</v>
      </c>
      <c r="H913">
        <v>280</v>
      </c>
      <c r="I913">
        <v>0.3916</v>
      </c>
      <c r="J913">
        <v>26.783300000000001</v>
      </c>
      <c r="K913">
        <v>-64</v>
      </c>
      <c r="L913">
        <v>47.581600000000002</v>
      </c>
      <c r="M913">
        <v>9898.7965999999997</v>
      </c>
      <c r="N913">
        <v>-37.947299999999998</v>
      </c>
      <c r="O913">
        <v>-27.215199999999999</v>
      </c>
    </row>
    <row r="914" spans="1:15" x14ac:dyDescent="0.25">
      <c r="A914" s="1">
        <v>40042</v>
      </c>
      <c r="B914">
        <v>6.57</v>
      </c>
      <c r="C914">
        <v>18910920</v>
      </c>
      <c r="D914">
        <v>0</v>
      </c>
      <c r="E914">
        <v>1.1519999999999999</v>
      </c>
      <c r="F914" t="s">
        <v>20</v>
      </c>
      <c r="G914">
        <v>-26.168199999999999</v>
      </c>
      <c r="H914">
        <v>280</v>
      </c>
      <c r="I914">
        <v>0.3916</v>
      </c>
      <c r="J914">
        <v>26.783300000000001</v>
      </c>
      <c r="K914">
        <v>-64</v>
      </c>
      <c r="L914">
        <v>49.224899999999998</v>
      </c>
      <c r="M914">
        <v>9771.7698999999993</v>
      </c>
      <c r="N914">
        <v>-37.947299999999998</v>
      </c>
      <c r="O914">
        <v>-27.215199999999999</v>
      </c>
    </row>
    <row r="915" spans="1:15" x14ac:dyDescent="0.25">
      <c r="A915" s="1">
        <v>40043</v>
      </c>
      <c r="B915">
        <v>6.79</v>
      </c>
      <c r="C915">
        <v>14723303</v>
      </c>
      <c r="D915">
        <v>0</v>
      </c>
      <c r="E915">
        <v>1.1862999999999999</v>
      </c>
      <c r="F915" t="s">
        <v>20</v>
      </c>
      <c r="G915">
        <v>-26.168199999999999</v>
      </c>
      <c r="H915">
        <v>280</v>
      </c>
      <c r="I915">
        <v>0.3916</v>
      </c>
      <c r="J915">
        <v>26.783300000000001</v>
      </c>
      <c r="K915">
        <v>-64</v>
      </c>
      <c r="L915">
        <v>49.491799999999998</v>
      </c>
      <c r="M915">
        <v>9958.0756999999994</v>
      </c>
      <c r="N915">
        <v>-37.947299999999998</v>
      </c>
      <c r="O915">
        <v>-27.215199999999999</v>
      </c>
    </row>
    <row r="916" spans="1:15" x14ac:dyDescent="0.25">
      <c r="A916" s="1">
        <v>40044</v>
      </c>
      <c r="B916">
        <v>6.68</v>
      </c>
      <c r="C916">
        <v>18508798</v>
      </c>
      <c r="D916">
        <v>0</v>
      </c>
      <c r="E916">
        <v>1.1917</v>
      </c>
      <c r="F916" t="s">
        <v>20</v>
      </c>
      <c r="G916">
        <v>-26.168199999999999</v>
      </c>
      <c r="H916">
        <v>280</v>
      </c>
      <c r="I916">
        <v>0.3916</v>
      </c>
      <c r="J916">
        <v>26.783300000000001</v>
      </c>
      <c r="K916">
        <v>-64</v>
      </c>
      <c r="L916">
        <v>50.746099999999998</v>
      </c>
      <c r="M916">
        <v>9864.9228000000003</v>
      </c>
      <c r="N916">
        <v>-37.947299999999998</v>
      </c>
      <c r="O916">
        <v>-27.215199999999999</v>
      </c>
    </row>
    <row r="917" spans="1:15" x14ac:dyDescent="0.25">
      <c r="A917" s="1">
        <v>40045</v>
      </c>
      <c r="B917">
        <v>6.79</v>
      </c>
      <c r="C917">
        <v>16103001</v>
      </c>
      <c r="D917">
        <v>0</v>
      </c>
      <c r="E917">
        <v>1.1917</v>
      </c>
      <c r="F917" t="s">
        <v>20</v>
      </c>
      <c r="G917">
        <v>-26.168199999999999</v>
      </c>
      <c r="H917">
        <v>280</v>
      </c>
      <c r="I917">
        <v>0.3916</v>
      </c>
      <c r="J917">
        <v>26.783300000000001</v>
      </c>
      <c r="K917">
        <v>-64</v>
      </c>
      <c r="L917">
        <v>51.466900000000003</v>
      </c>
      <c r="M917">
        <v>9958.0756999999994</v>
      </c>
      <c r="N917">
        <v>-37.947299999999998</v>
      </c>
      <c r="O917">
        <v>-27.215199999999999</v>
      </c>
    </row>
    <row r="918" spans="1:15" x14ac:dyDescent="0.25">
      <c r="A918" s="1">
        <v>40046</v>
      </c>
      <c r="B918">
        <v>7.14</v>
      </c>
      <c r="C918">
        <v>20194046</v>
      </c>
      <c r="D918">
        <v>0</v>
      </c>
      <c r="E918">
        <v>1.2187000000000001</v>
      </c>
      <c r="F918" t="s">
        <v>20</v>
      </c>
      <c r="G918">
        <v>-26.168199999999999</v>
      </c>
      <c r="H918">
        <v>280</v>
      </c>
      <c r="I918">
        <v>0.3916</v>
      </c>
      <c r="J918">
        <v>26.783300000000001</v>
      </c>
      <c r="K918">
        <v>-64</v>
      </c>
      <c r="L918">
        <v>51.988100000000003</v>
      </c>
      <c r="M918">
        <v>10254.471299999999</v>
      </c>
      <c r="N918">
        <v>-37.947299999999998</v>
      </c>
      <c r="O918">
        <v>-27.215199999999999</v>
      </c>
    </row>
    <row r="919" spans="1:15" x14ac:dyDescent="0.25">
      <c r="A919" s="1">
        <v>40049</v>
      </c>
      <c r="B919">
        <v>7.09</v>
      </c>
      <c r="C919">
        <v>10652035</v>
      </c>
      <c r="D919">
        <v>0</v>
      </c>
      <c r="E919">
        <v>1.2727999999999999</v>
      </c>
      <c r="F919" t="s">
        <v>20</v>
      </c>
      <c r="G919">
        <v>-26.168199999999999</v>
      </c>
      <c r="H919">
        <v>280</v>
      </c>
      <c r="I919">
        <v>0.3916</v>
      </c>
      <c r="J919">
        <v>26.783300000000001</v>
      </c>
      <c r="K919">
        <v>-64</v>
      </c>
      <c r="L919">
        <v>52.975499999999997</v>
      </c>
      <c r="M919">
        <v>10212.1291</v>
      </c>
      <c r="N919">
        <v>-37.947299999999998</v>
      </c>
      <c r="O919">
        <v>-27.215199999999999</v>
      </c>
    </row>
    <row r="920" spans="1:15" x14ac:dyDescent="0.25">
      <c r="A920" s="1">
        <v>40050</v>
      </c>
      <c r="B920">
        <v>7.2</v>
      </c>
      <c r="C920">
        <v>16126531</v>
      </c>
      <c r="D920">
        <v>0</v>
      </c>
      <c r="E920">
        <v>1.2602</v>
      </c>
      <c r="F920" t="s">
        <v>20</v>
      </c>
      <c r="G920">
        <v>-26.168199999999999</v>
      </c>
      <c r="H920">
        <v>280</v>
      </c>
      <c r="I920">
        <v>0.3916</v>
      </c>
      <c r="J920">
        <v>26.783300000000001</v>
      </c>
      <c r="K920">
        <v>-64</v>
      </c>
      <c r="L920">
        <v>52.8992</v>
      </c>
      <c r="M920">
        <v>10305.281999999999</v>
      </c>
      <c r="N920">
        <v>-37.947299999999998</v>
      </c>
      <c r="O920">
        <v>-27.215199999999999</v>
      </c>
    </row>
    <row r="921" spans="1:15" x14ac:dyDescent="0.25">
      <c r="A921" s="1">
        <v>40051</v>
      </c>
      <c r="B921">
        <v>7.25</v>
      </c>
      <c r="C921">
        <v>16188017</v>
      </c>
      <c r="D921">
        <v>0</v>
      </c>
      <c r="E921">
        <v>1.2889999999999999</v>
      </c>
      <c r="F921" t="s">
        <v>20</v>
      </c>
      <c r="G921">
        <v>-26.168199999999999</v>
      </c>
      <c r="H921">
        <v>280</v>
      </c>
      <c r="I921">
        <v>0.3916</v>
      </c>
      <c r="J921">
        <v>26.783300000000001</v>
      </c>
      <c r="K921">
        <v>-64</v>
      </c>
      <c r="L921">
        <v>53.397199999999998</v>
      </c>
      <c r="M921">
        <v>10347.624299999999</v>
      </c>
      <c r="N921">
        <v>-37.947299999999998</v>
      </c>
      <c r="O921">
        <v>-27.215199999999999</v>
      </c>
    </row>
    <row r="922" spans="1:15" x14ac:dyDescent="0.25">
      <c r="A922" s="1">
        <v>40052</v>
      </c>
      <c r="B922">
        <v>7.2</v>
      </c>
      <c r="C922">
        <v>24094454</v>
      </c>
      <c r="D922">
        <v>0</v>
      </c>
      <c r="E922">
        <v>1.244</v>
      </c>
      <c r="F922" t="s">
        <v>20</v>
      </c>
      <c r="G922">
        <v>-26.168199999999999</v>
      </c>
      <c r="H922">
        <v>280</v>
      </c>
      <c r="I922">
        <v>0.3916</v>
      </c>
      <c r="J922">
        <v>26.783300000000001</v>
      </c>
      <c r="K922">
        <v>-64</v>
      </c>
      <c r="L922">
        <v>53.945700000000002</v>
      </c>
      <c r="M922">
        <v>10305.281999999999</v>
      </c>
      <c r="N922">
        <v>-37.947299999999998</v>
      </c>
      <c r="O922">
        <v>-27.215199999999999</v>
      </c>
    </row>
    <row r="923" spans="1:15" x14ac:dyDescent="0.25">
      <c r="A923" s="1">
        <v>40053</v>
      </c>
      <c r="B923">
        <v>7.5600000000000005</v>
      </c>
      <c r="C923">
        <v>26349128</v>
      </c>
      <c r="D923">
        <v>0</v>
      </c>
      <c r="E923">
        <v>1.3161</v>
      </c>
      <c r="F923" t="s">
        <v>20</v>
      </c>
      <c r="G923">
        <v>-26.168199999999999</v>
      </c>
      <c r="H923">
        <v>280</v>
      </c>
      <c r="I923">
        <v>0.3916</v>
      </c>
      <c r="J923">
        <v>26.783300000000001</v>
      </c>
      <c r="K923">
        <v>-64</v>
      </c>
      <c r="L923">
        <v>54.992699999999999</v>
      </c>
      <c r="M923">
        <v>10610.1461</v>
      </c>
      <c r="N923">
        <v>-37.947299999999998</v>
      </c>
      <c r="O923">
        <v>-27.215199999999999</v>
      </c>
    </row>
    <row r="924" spans="1:15" x14ac:dyDescent="0.25">
      <c r="A924" s="1">
        <v>40056</v>
      </c>
      <c r="B924">
        <v>7.37</v>
      </c>
      <c r="C924">
        <v>11538301</v>
      </c>
      <c r="D924">
        <v>0</v>
      </c>
      <c r="E924">
        <v>1.3125</v>
      </c>
      <c r="F924" t="s">
        <v>20</v>
      </c>
      <c r="G924">
        <v>-26.168199999999999</v>
      </c>
      <c r="H924">
        <v>280</v>
      </c>
      <c r="I924">
        <v>0.3916</v>
      </c>
      <c r="J924">
        <v>26.783300000000001</v>
      </c>
      <c r="K924">
        <v>-64</v>
      </c>
      <c r="L924">
        <v>56.101599999999998</v>
      </c>
      <c r="M924">
        <v>10449.2456</v>
      </c>
      <c r="N924">
        <v>-37.947299999999998</v>
      </c>
      <c r="O924">
        <v>-27.215199999999999</v>
      </c>
    </row>
    <row r="925" spans="1:15" x14ac:dyDescent="0.25">
      <c r="A925" s="1">
        <v>40057</v>
      </c>
      <c r="B925">
        <v>7.02</v>
      </c>
      <c r="C925">
        <v>18832907</v>
      </c>
      <c r="D925">
        <v>0</v>
      </c>
      <c r="E925">
        <v>1.262</v>
      </c>
      <c r="F925" t="s">
        <v>20</v>
      </c>
      <c r="G925">
        <v>-26.168199999999999</v>
      </c>
      <c r="H925">
        <v>280</v>
      </c>
      <c r="I925">
        <v>0.3916</v>
      </c>
      <c r="J925">
        <v>26.783300000000001</v>
      </c>
      <c r="K925">
        <v>-64</v>
      </c>
      <c r="L925">
        <v>56.062399999999997</v>
      </c>
      <c r="M925">
        <v>10152.85</v>
      </c>
      <c r="N925">
        <v>-37.947299999999998</v>
      </c>
      <c r="O925">
        <v>-27.215199999999999</v>
      </c>
    </row>
    <row r="926" spans="1:15" x14ac:dyDescent="0.25">
      <c r="A926" s="1">
        <v>40058</v>
      </c>
      <c r="B926">
        <v>6.99</v>
      </c>
      <c r="C926">
        <v>19698993</v>
      </c>
      <c r="D926">
        <v>0</v>
      </c>
      <c r="E926">
        <v>1.2547999999999999</v>
      </c>
      <c r="F926" t="s">
        <v>20</v>
      </c>
      <c r="G926">
        <v>-26.168199999999999</v>
      </c>
      <c r="H926">
        <v>280</v>
      </c>
      <c r="I926">
        <v>0.3916</v>
      </c>
      <c r="J926">
        <v>26.783300000000001</v>
      </c>
      <c r="K926">
        <v>-64</v>
      </c>
      <c r="L926">
        <v>57.073799999999999</v>
      </c>
      <c r="M926">
        <v>10127.444600000001</v>
      </c>
      <c r="N926">
        <v>-37.947299999999998</v>
      </c>
      <c r="O926">
        <v>-27.215199999999999</v>
      </c>
    </row>
    <row r="927" spans="1:15" x14ac:dyDescent="0.25">
      <c r="A927" s="1">
        <v>40059</v>
      </c>
      <c r="B927">
        <v>7.17</v>
      </c>
      <c r="C927">
        <v>24841375</v>
      </c>
      <c r="D927">
        <v>0</v>
      </c>
      <c r="E927">
        <v>1.1875</v>
      </c>
      <c r="F927" t="s">
        <v>20</v>
      </c>
      <c r="G927">
        <v>-10.1449</v>
      </c>
      <c r="H927">
        <v>454</v>
      </c>
      <c r="I927">
        <v>0.38600000000000001</v>
      </c>
      <c r="J927">
        <v>24.461099999999998</v>
      </c>
      <c r="K927">
        <v>-49</v>
      </c>
      <c r="L927">
        <v>59.918399999999998</v>
      </c>
      <c r="M927">
        <v>9624.8767000000007</v>
      </c>
      <c r="N927">
        <v>-33.8155</v>
      </c>
      <c r="O927">
        <v>-7.6805000000000003</v>
      </c>
    </row>
    <row r="928" spans="1:15" x14ac:dyDescent="0.25">
      <c r="A928" s="1">
        <v>40060</v>
      </c>
      <c r="B928">
        <v>7.35</v>
      </c>
      <c r="C928">
        <v>15770739</v>
      </c>
      <c r="D928">
        <v>0</v>
      </c>
      <c r="E928">
        <v>1.2285999999999999</v>
      </c>
      <c r="F928" t="s">
        <v>20</v>
      </c>
      <c r="G928">
        <v>-10.1449</v>
      </c>
      <c r="H928">
        <v>454</v>
      </c>
      <c r="I928">
        <v>0.38600000000000001</v>
      </c>
      <c r="J928">
        <v>24.461099999999998</v>
      </c>
      <c r="K928">
        <v>-49</v>
      </c>
      <c r="L928">
        <v>60.455599999999997</v>
      </c>
      <c r="M928">
        <v>9777.3086999999996</v>
      </c>
      <c r="N928">
        <v>-33.8155</v>
      </c>
      <c r="O928">
        <v>-7.6805000000000003</v>
      </c>
    </row>
    <row r="929" spans="1:15" x14ac:dyDescent="0.25">
      <c r="A929" s="1">
        <v>40064</v>
      </c>
      <c r="B929">
        <v>7.75</v>
      </c>
      <c r="C929">
        <v>21123731</v>
      </c>
      <c r="D929">
        <v>0</v>
      </c>
      <c r="E929">
        <v>1.2730999999999999</v>
      </c>
      <c r="F929" t="s">
        <v>20</v>
      </c>
      <c r="G929">
        <v>-10.1449</v>
      </c>
      <c r="H929">
        <v>454</v>
      </c>
      <c r="I929">
        <v>0.38600000000000001</v>
      </c>
      <c r="J929">
        <v>24.461099999999998</v>
      </c>
      <c r="K929">
        <v>-49</v>
      </c>
      <c r="L929">
        <v>63.333500000000001</v>
      </c>
      <c r="M929">
        <v>10116.0466</v>
      </c>
      <c r="N929">
        <v>-33.8155</v>
      </c>
      <c r="O929">
        <v>-7.6805000000000003</v>
      </c>
    </row>
    <row r="930" spans="1:15" x14ac:dyDescent="0.25">
      <c r="A930" s="1">
        <v>40065</v>
      </c>
      <c r="B930">
        <v>7.8</v>
      </c>
      <c r="C930">
        <v>23055388</v>
      </c>
      <c r="D930">
        <v>0</v>
      </c>
      <c r="E930">
        <v>1.292</v>
      </c>
      <c r="F930" t="s">
        <v>20</v>
      </c>
      <c r="G930">
        <v>-10.1449</v>
      </c>
      <c r="H930">
        <v>454</v>
      </c>
      <c r="I930">
        <v>0.38600000000000001</v>
      </c>
      <c r="J930">
        <v>24.461099999999998</v>
      </c>
      <c r="K930">
        <v>-49</v>
      </c>
      <c r="L930">
        <v>64.122200000000007</v>
      </c>
      <c r="M930">
        <v>10158.3889</v>
      </c>
      <c r="N930">
        <v>-33.8155</v>
      </c>
      <c r="O930">
        <v>-7.6805000000000003</v>
      </c>
    </row>
    <row r="931" spans="1:15" x14ac:dyDescent="0.25">
      <c r="A931" s="1">
        <v>40066</v>
      </c>
      <c r="B931">
        <v>8.1300000000000008</v>
      </c>
      <c r="C931">
        <v>31126773</v>
      </c>
      <c r="D931">
        <v>0</v>
      </c>
      <c r="E931">
        <v>1.3313999999999999</v>
      </c>
      <c r="F931" t="s">
        <v>20</v>
      </c>
      <c r="G931">
        <v>-10.1449</v>
      </c>
      <c r="H931">
        <v>454</v>
      </c>
      <c r="I931">
        <v>0.38600000000000001</v>
      </c>
      <c r="J931">
        <v>24.461099999999998</v>
      </c>
      <c r="K931">
        <v>-49</v>
      </c>
      <c r="L931">
        <v>65.403199999999998</v>
      </c>
      <c r="M931">
        <v>10437.847599999999</v>
      </c>
      <c r="N931">
        <v>-33.8155</v>
      </c>
      <c r="O931">
        <v>-7.6805000000000003</v>
      </c>
    </row>
    <row r="932" spans="1:15" x14ac:dyDescent="0.25">
      <c r="A932" s="1">
        <v>40067</v>
      </c>
      <c r="B932">
        <v>7.87</v>
      </c>
      <c r="C932">
        <v>29072383</v>
      </c>
      <c r="D932">
        <v>0</v>
      </c>
      <c r="E932">
        <v>1.3210999999999999</v>
      </c>
      <c r="F932" t="s">
        <v>20</v>
      </c>
      <c r="G932">
        <v>-10.1449</v>
      </c>
      <c r="H932">
        <v>454</v>
      </c>
      <c r="I932">
        <v>0.38600000000000001</v>
      </c>
      <c r="J932">
        <v>24.461099999999998</v>
      </c>
      <c r="K932">
        <v>-49</v>
      </c>
      <c r="L932">
        <v>66.325900000000004</v>
      </c>
      <c r="M932">
        <v>10217.668</v>
      </c>
      <c r="N932">
        <v>-33.8155</v>
      </c>
      <c r="O932">
        <v>-7.6805000000000003</v>
      </c>
    </row>
    <row r="933" spans="1:15" x14ac:dyDescent="0.25">
      <c r="A933" s="1">
        <v>40070</v>
      </c>
      <c r="B933">
        <v>7.92</v>
      </c>
      <c r="C933">
        <v>19577344</v>
      </c>
      <c r="D933">
        <v>0</v>
      </c>
      <c r="E933">
        <v>1.3073999999999999</v>
      </c>
      <c r="F933" t="s">
        <v>20</v>
      </c>
      <c r="G933">
        <v>-10.1449</v>
      </c>
      <c r="H933">
        <v>454</v>
      </c>
      <c r="I933">
        <v>0.38600000000000001</v>
      </c>
      <c r="J933">
        <v>24.461099999999998</v>
      </c>
      <c r="K933">
        <v>-49</v>
      </c>
      <c r="L933">
        <v>65.860900000000001</v>
      </c>
      <c r="M933">
        <v>10260.010200000001</v>
      </c>
      <c r="N933">
        <v>-33.8155</v>
      </c>
      <c r="O933">
        <v>-7.6805000000000003</v>
      </c>
    </row>
    <row r="934" spans="1:15" x14ac:dyDescent="0.25">
      <c r="A934" s="1">
        <v>40071</v>
      </c>
      <c r="B934">
        <v>8.15</v>
      </c>
      <c r="C934">
        <v>22081239</v>
      </c>
      <c r="D934">
        <v>0</v>
      </c>
      <c r="E934">
        <v>1.3296999999999999</v>
      </c>
      <c r="F934" t="s">
        <v>20</v>
      </c>
      <c r="G934">
        <v>-10.1449</v>
      </c>
      <c r="H934">
        <v>454</v>
      </c>
      <c r="I934">
        <v>0.38600000000000001</v>
      </c>
      <c r="J934">
        <v>24.461099999999998</v>
      </c>
      <c r="K934">
        <v>-49</v>
      </c>
      <c r="L934">
        <v>65.647800000000004</v>
      </c>
      <c r="M934">
        <v>10454.7845</v>
      </c>
      <c r="N934">
        <v>-33.8155</v>
      </c>
      <c r="O934">
        <v>-7.6805000000000003</v>
      </c>
    </row>
    <row r="935" spans="1:15" x14ac:dyDescent="0.25">
      <c r="A935" s="1">
        <v>40072</v>
      </c>
      <c r="B935">
        <v>8.5</v>
      </c>
      <c r="C935">
        <v>32823915</v>
      </c>
      <c r="D935">
        <v>0</v>
      </c>
      <c r="E935">
        <v>1.3828</v>
      </c>
      <c r="F935" t="s">
        <v>20</v>
      </c>
      <c r="G935">
        <v>-10.1449</v>
      </c>
      <c r="H935">
        <v>454</v>
      </c>
      <c r="I935">
        <v>0.38600000000000001</v>
      </c>
      <c r="J935">
        <v>24.461099999999998</v>
      </c>
      <c r="K935">
        <v>-49</v>
      </c>
      <c r="L935">
        <v>66.313599999999994</v>
      </c>
      <c r="M935">
        <v>10751.180200000001</v>
      </c>
      <c r="N935">
        <v>-33.8155</v>
      </c>
      <c r="O935">
        <v>-7.6805000000000003</v>
      </c>
    </row>
    <row r="936" spans="1:15" x14ac:dyDescent="0.25">
      <c r="A936" s="1">
        <v>40073</v>
      </c>
      <c r="B936">
        <v>8.2200000000000006</v>
      </c>
      <c r="C936">
        <v>28145239</v>
      </c>
      <c r="D936">
        <v>0</v>
      </c>
      <c r="E936">
        <v>1.4068000000000001</v>
      </c>
      <c r="F936" t="s">
        <v>20</v>
      </c>
      <c r="G936">
        <v>-10.1449</v>
      </c>
      <c r="H936">
        <v>454</v>
      </c>
      <c r="I936">
        <v>0.38600000000000001</v>
      </c>
      <c r="J936">
        <v>24.461099999999998</v>
      </c>
      <c r="K936">
        <v>-49</v>
      </c>
      <c r="L936">
        <v>64.583799999999997</v>
      </c>
      <c r="M936">
        <v>10514.063700000001</v>
      </c>
      <c r="N936">
        <v>-33.8155</v>
      </c>
      <c r="O936">
        <v>-7.6805000000000003</v>
      </c>
    </row>
    <row r="937" spans="1:15" x14ac:dyDescent="0.25">
      <c r="A937" s="1">
        <v>40074</v>
      </c>
      <c r="B937">
        <v>8.1999999999999993</v>
      </c>
      <c r="C937">
        <v>26965582</v>
      </c>
      <c r="D937">
        <v>0</v>
      </c>
      <c r="E937">
        <v>1.3965000000000001</v>
      </c>
      <c r="F937" t="s">
        <v>20</v>
      </c>
      <c r="G937">
        <v>-10.1449</v>
      </c>
      <c r="H937">
        <v>454</v>
      </c>
      <c r="I937">
        <v>0.38600000000000001</v>
      </c>
      <c r="J937">
        <v>24.461099999999998</v>
      </c>
      <c r="K937">
        <v>-49</v>
      </c>
      <c r="L937">
        <v>65.631200000000007</v>
      </c>
      <c r="M937">
        <v>10497.1268</v>
      </c>
      <c r="N937">
        <v>-33.8155</v>
      </c>
      <c r="O937">
        <v>-7.6805000000000003</v>
      </c>
    </row>
    <row r="938" spans="1:15" x14ac:dyDescent="0.25">
      <c r="A938" s="1">
        <v>40077</v>
      </c>
      <c r="B938">
        <v>8.33</v>
      </c>
      <c r="C938">
        <v>14154122</v>
      </c>
      <c r="D938">
        <v>0</v>
      </c>
      <c r="E938">
        <v>1.3742000000000001</v>
      </c>
      <c r="F938" t="s">
        <v>20</v>
      </c>
      <c r="G938">
        <v>-10.1449</v>
      </c>
      <c r="H938">
        <v>454</v>
      </c>
      <c r="I938">
        <v>0.38600000000000001</v>
      </c>
      <c r="J938">
        <v>24.461099999999998</v>
      </c>
      <c r="K938">
        <v>-49</v>
      </c>
      <c r="L938">
        <v>65.651799999999994</v>
      </c>
      <c r="M938">
        <v>10607.2166</v>
      </c>
      <c r="N938">
        <v>-33.8155</v>
      </c>
      <c r="O938">
        <v>-7.6805000000000003</v>
      </c>
    </row>
    <row r="939" spans="1:15" x14ac:dyDescent="0.25">
      <c r="A939" s="1">
        <v>40078</v>
      </c>
      <c r="B939">
        <v>8.6300000000000008</v>
      </c>
      <c r="C939">
        <v>22049770</v>
      </c>
      <c r="D939">
        <v>0</v>
      </c>
      <c r="E939">
        <v>1.4136</v>
      </c>
      <c r="F939" t="s">
        <v>20</v>
      </c>
      <c r="G939">
        <v>-10.1449</v>
      </c>
      <c r="H939">
        <v>454</v>
      </c>
      <c r="I939">
        <v>0.38600000000000001</v>
      </c>
      <c r="J939">
        <v>24.461099999999998</v>
      </c>
      <c r="K939">
        <v>-49</v>
      </c>
      <c r="L939">
        <v>64.8416</v>
      </c>
      <c r="M939">
        <v>10861.27</v>
      </c>
      <c r="N939">
        <v>-33.8155</v>
      </c>
      <c r="O939">
        <v>-7.6805000000000003</v>
      </c>
    </row>
    <row r="940" spans="1:15" x14ac:dyDescent="0.25">
      <c r="A940" s="1">
        <v>40079</v>
      </c>
      <c r="B940">
        <v>8.5399999999999991</v>
      </c>
      <c r="C940">
        <v>21234029</v>
      </c>
      <c r="D940">
        <v>0</v>
      </c>
      <c r="E940">
        <v>1.4581999999999999</v>
      </c>
      <c r="F940" t="s">
        <v>20</v>
      </c>
      <c r="G940">
        <v>-10.1449</v>
      </c>
      <c r="H940">
        <v>454</v>
      </c>
      <c r="I940">
        <v>0.38600000000000001</v>
      </c>
      <c r="J940">
        <v>24.461099999999998</v>
      </c>
      <c r="K940">
        <v>-49</v>
      </c>
      <c r="L940">
        <v>64.547300000000007</v>
      </c>
      <c r="M940">
        <v>10785.054</v>
      </c>
      <c r="N940">
        <v>-33.8155</v>
      </c>
      <c r="O940">
        <v>-7.6805000000000003</v>
      </c>
    </row>
    <row r="941" spans="1:15" x14ac:dyDescent="0.25">
      <c r="A941" s="1">
        <v>40080</v>
      </c>
      <c r="B941">
        <v>8.11</v>
      </c>
      <c r="C941">
        <v>29945283</v>
      </c>
      <c r="D941">
        <v>0</v>
      </c>
      <c r="E941">
        <v>1.3725000000000001</v>
      </c>
      <c r="F941" t="s">
        <v>20</v>
      </c>
      <c r="G941">
        <v>-10.1449</v>
      </c>
      <c r="H941">
        <v>454</v>
      </c>
      <c r="I941">
        <v>0.38600000000000001</v>
      </c>
      <c r="J941">
        <v>24.461099999999998</v>
      </c>
      <c r="K941">
        <v>-49</v>
      </c>
      <c r="L941">
        <v>64.056100000000001</v>
      </c>
      <c r="M941">
        <v>10420.9107</v>
      </c>
      <c r="N941">
        <v>-33.8155</v>
      </c>
      <c r="O941">
        <v>-7.6805000000000003</v>
      </c>
    </row>
    <row r="942" spans="1:15" x14ac:dyDescent="0.25">
      <c r="A942" s="1">
        <v>40081</v>
      </c>
      <c r="B942">
        <v>8.1</v>
      </c>
      <c r="C942">
        <v>18744013</v>
      </c>
      <c r="D942">
        <v>0</v>
      </c>
      <c r="E942">
        <v>1.3536999999999999</v>
      </c>
      <c r="F942" t="s">
        <v>20</v>
      </c>
      <c r="G942">
        <v>-10.1449</v>
      </c>
      <c r="H942">
        <v>454</v>
      </c>
      <c r="I942">
        <v>0.38600000000000001</v>
      </c>
      <c r="J942">
        <v>24.461099999999998</v>
      </c>
      <c r="K942">
        <v>-49</v>
      </c>
      <c r="L942">
        <v>64.788300000000007</v>
      </c>
      <c r="M942">
        <v>10412.442300000001</v>
      </c>
      <c r="N942">
        <v>-33.8155</v>
      </c>
      <c r="O942">
        <v>-7.6805000000000003</v>
      </c>
    </row>
    <row r="943" spans="1:15" x14ac:dyDescent="0.25">
      <c r="A943" s="1">
        <v>40084</v>
      </c>
      <c r="B943">
        <v>8.44</v>
      </c>
      <c r="C943">
        <v>28150887</v>
      </c>
      <c r="D943">
        <v>0</v>
      </c>
      <c r="E943">
        <v>1.4034</v>
      </c>
      <c r="F943" t="s">
        <v>20</v>
      </c>
      <c r="G943">
        <v>-10.1449</v>
      </c>
      <c r="H943">
        <v>454</v>
      </c>
      <c r="I943">
        <v>0.38600000000000001</v>
      </c>
      <c r="J943">
        <v>24.461099999999998</v>
      </c>
      <c r="K943">
        <v>-49</v>
      </c>
      <c r="L943">
        <v>63.824599999999997</v>
      </c>
      <c r="M943">
        <v>10700.369500000001</v>
      </c>
      <c r="N943">
        <v>-33.8155</v>
      </c>
      <c r="O943">
        <v>-7.6805000000000003</v>
      </c>
    </row>
    <row r="944" spans="1:15" x14ac:dyDescent="0.25">
      <c r="A944" s="1">
        <v>40085</v>
      </c>
      <c r="B944">
        <v>8.4</v>
      </c>
      <c r="C944">
        <v>42728877</v>
      </c>
      <c r="D944">
        <v>0</v>
      </c>
      <c r="E944">
        <v>1.4016</v>
      </c>
      <c r="F944" t="s">
        <v>20</v>
      </c>
      <c r="G944">
        <v>-10.1449</v>
      </c>
      <c r="H944">
        <v>454</v>
      </c>
      <c r="I944">
        <v>0.38600000000000001</v>
      </c>
      <c r="J944">
        <v>24.461099999999998</v>
      </c>
      <c r="K944">
        <v>-49</v>
      </c>
      <c r="L944">
        <v>62.381500000000003</v>
      </c>
      <c r="M944">
        <v>10666.495699999999</v>
      </c>
      <c r="N944">
        <v>-33.8155</v>
      </c>
      <c r="O944">
        <v>-7.6805000000000003</v>
      </c>
    </row>
    <row r="945" spans="1:15" x14ac:dyDescent="0.25">
      <c r="A945" s="1">
        <v>40086</v>
      </c>
      <c r="B945">
        <v>8.1999999999999993</v>
      </c>
      <c r="C945">
        <v>46521503</v>
      </c>
      <c r="D945">
        <v>0</v>
      </c>
      <c r="E945">
        <v>1.3845000000000001</v>
      </c>
      <c r="F945" t="s">
        <v>20</v>
      </c>
      <c r="G945">
        <v>-10.1449</v>
      </c>
      <c r="H945">
        <v>454</v>
      </c>
      <c r="I945">
        <v>0.38600000000000001</v>
      </c>
      <c r="J945">
        <v>24.461099999999998</v>
      </c>
      <c r="K945">
        <v>-49</v>
      </c>
      <c r="L945">
        <v>61.5914</v>
      </c>
      <c r="M945">
        <v>10497.1268</v>
      </c>
      <c r="N945">
        <v>-33.8155</v>
      </c>
      <c r="O945">
        <v>-7.6805000000000003</v>
      </c>
    </row>
    <row r="946" spans="1:15" x14ac:dyDescent="0.25">
      <c r="A946" s="1">
        <v>40087</v>
      </c>
      <c r="B946">
        <v>7.51</v>
      </c>
      <c r="C946">
        <v>45491992</v>
      </c>
      <c r="D946">
        <v>0</v>
      </c>
      <c r="E946">
        <v>1.28</v>
      </c>
      <c r="F946" t="s">
        <v>20</v>
      </c>
      <c r="G946">
        <v>-10.1449</v>
      </c>
      <c r="H946">
        <v>454</v>
      </c>
      <c r="I946">
        <v>0.38600000000000001</v>
      </c>
      <c r="J946">
        <v>24.461099999999998</v>
      </c>
      <c r="K946">
        <v>-49</v>
      </c>
      <c r="L946">
        <v>59.8127</v>
      </c>
      <c r="M946">
        <v>9912.8039000000008</v>
      </c>
      <c r="N946">
        <v>-33.8155</v>
      </c>
      <c r="O946">
        <v>-7.6805000000000003</v>
      </c>
    </row>
    <row r="947" spans="1:15" x14ac:dyDescent="0.25">
      <c r="A947" s="1">
        <v>40088</v>
      </c>
      <c r="B947">
        <v>7.46</v>
      </c>
      <c r="C947">
        <v>29244507</v>
      </c>
      <c r="D947">
        <v>0</v>
      </c>
      <c r="E947">
        <v>1.2285999999999999</v>
      </c>
      <c r="F947" t="s">
        <v>20</v>
      </c>
      <c r="G947">
        <v>-10.1449</v>
      </c>
      <c r="H947">
        <v>454</v>
      </c>
      <c r="I947">
        <v>0.38600000000000001</v>
      </c>
      <c r="J947">
        <v>24.461099999999998</v>
      </c>
      <c r="K947">
        <v>-49</v>
      </c>
      <c r="L947">
        <v>60.060899999999997</v>
      </c>
      <c r="M947">
        <v>9870.4616999999998</v>
      </c>
      <c r="N947">
        <v>-33.8155</v>
      </c>
      <c r="O947">
        <v>-7.6805000000000003</v>
      </c>
    </row>
    <row r="948" spans="1:15" x14ac:dyDescent="0.25">
      <c r="A948" s="1">
        <v>40091</v>
      </c>
      <c r="B948">
        <v>7.97</v>
      </c>
      <c r="C948">
        <v>34334747</v>
      </c>
      <c r="D948">
        <v>0</v>
      </c>
      <c r="E948">
        <v>1.2783</v>
      </c>
      <c r="F948" t="s">
        <v>20</v>
      </c>
      <c r="G948">
        <v>-10.1449</v>
      </c>
      <c r="H948">
        <v>454</v>
      </c>
      <c r="I948">
        <v>0.38600000000000001</v>
      </c>
      <c r="J948">
        <v>24.461099999999998</v>
      </c>
      <c r="K948">
        <v>-49</v>
      </c>
      <c r="L948">
        <v>58.249600000000001</v>
      </c>
      <c r="M948">
        <v>10302.352500000001</v>
      </c>
      <c r="N948">
        <v>-33.8155</v>
      </c>
      <c r="O948">
        <v>-7.6805000000000003</v>
      </c>
    </row>
    <row r="949" spans="1:15" x14ac:dyDescent="0.25">
      <c r="A949" s="1">
        <v>40092</v>
      </c>
      <c r="B949">
        <v>7.89</v>
      </c>
      <c r="C949">
        <v>28888857</v>
      </c>
      <c r="D949">
        <v>0</v>
      </c>
      <c r="E949">
        <v>1.3433999999999999</v>
      </c>
      <c r="F949" t="s">
        <v>20</v>
      </c>
      <c r="G949">
        <v>-10.1449</v>
      </c>
      <c r="H949">
        <v>454</v>
      </c>
      <c r="I949">
        <v>0.38600000000000001</v>
      </c>
      <c r="J949">
        <v>24.461099999999998</v>
      </c>
      <c r="K949">
        <v>-49</v>
      </c>
      <c r="L949">
        <v>56.281599999999997</v>
      </c>
      <c r="M949">
        <v>10234.6049</v>
      </c>
      <c r="N949">
        <v>-33.8155</v>
      </c>
      <c r="O949">
        <v>-7.6805000000000003</v>
      </c>
    </row>
    <row r="950" spans="1:15" x14ac:dyDescent="0.25">
      <c r="A950" s="1">
        <v>40093</v>
      </c>
      <c r="B950">
        <v>8.2200000000000006</v>
      </c>
      <c r="C950">
        <v>21986441</v>
      </c>
      <c r="D950">
        <v>0</v>
      </c>
      <c r="E950">
        <v>1.3416999999999999</v>
      </c>
      <c r="F950" t="s">
        <v>20</v>
      </c>
      <c r="G950">
        <v>-10.1449</v>
      </c>
      <c r="H950">
        <v>454</v>
      </c>
      <c r="I950">
        <v>0.38600000000000001</v>
      </c>
      <c r="J950">
        <v>24.461099999999998</v>
      </c>
      <c r="K950">
        <v>-49</v>
      </c>
      <c r="L950">
        <v>54.676499999999997</v>
      </c>
      <c r="M950">
        <v>10514.063700000001</v>
      </c>
      <c r="N950">
        <v>-33.8155</v>
      </c>
      <c r="O950">
        <v>-7.6805000000000003</v>
      </c>
    </row>
    <row r="951" spans="1:15" x14ac:dyDescent="0.25">
      <c r="A951" s="1">
        <v>40094</v>
      </c>
      <c r="B951">
        <v>8.2200000000000006</v>
      </c>
      <c r="C951">
        <v>23987741</v>
      </c>
      <c r="D951">
        <v>0</v>
      </c>
      <c r="E951">
        <v>1.3982000000000001</v>
      </c>
      <c r="F951" t="s">
        <v>20</v>
      </c>
      <c r="G951">
        <v>-10.1449</v>
      </c>
      <c r="H951">
        <v>454</v>
      </c>
      <c r="I951">
        <v>0.38600000000000001</v>
      </c>
      <c r="J951">
        <v>24.461099999999998</v>
      </c>
      <c r="K951">
        <v>-49</v>
      </c>
      <c r="L951">
        <v>54.819400000000002</v>
      </c>
      <c r="M951">
        <v>10514.063700000001</v>
      </c>
      <c r="N951">
        <v>-33.8155</v>
      </c>
      <c r="O951">
        <v>-7.6805000000000003</v>
      </c>
    </row>
    <row r="952" spans="1:15" x14ac:dyDescent="0.25">
      <c r="A952" s="1">
        <v>40095</v>
      </c>
      <c r="B952">
        <v>8.7799999999999994</v>
      </c>
      <c r="C952">
        <v>27851607</v>
      </c>
      <c r="D952">
        <v>0</v>
      </c>
      <c r="E952">
        <v>1.3965000000000001</v>
      </c>
      <c r="F952" t="s">
        <v>20</v>
      </c>
      <c r="G952">
        <v>-10.1449</v>
      </c>
      <c r="H952">
        <v>454</v>
      </c>
      <c r="I952">
        <v>0.38600000000000001</v>
      </c>
      <c r="J952">
        <v>24.461099999999998</v>
      </c>
      <c r="K952">
        <v>-49</v>
      </c>
      <c r="L952">
        <v>55.408799999999999</v>
      </c>
      <c r="M952">
        <v>10988.296700000001</v>
      </c>
      <c r="N952">
        <v>-33.8155</v>
      </c>
      <c r="O952">
        <v>-7.6805000000000003</v>
      </c>
    </row>
    <row r="953" spans="1:15" x14ac:dyDescent="0.25">
      <c r="A953" s="1">
        <v>40098</v>
      </c>
      <c r="B953">
        <v>8.8800000000000008</v>
      </c>
      <c r="C953">
        <v>20193638</v>
      </c>
      <c r="D953">
        <v>0</v>
      </c>
      <c r="E953">
        <v>1.5009999999999999</v>
      </c>
      <c r="F953" t="s">
        <v>20</v>
      </c>
      <c r="G953">
        <v>-10.1449</v>
      </c>
      <c r="H953">
        <v>454</v>
      </c>
      <c r="I953">
        <v>0.38600000000000001</v>
      </c>
      <c r="J953">
        <v>24.461099999999998</v>
      </c>
      <c r="K953">
        <v>-49</v>
      </c>
      <c r="L953">
        <v>55.201300000000003</v>
      </c>
      <c r="M953">
        <v>11072.9812</v>
      </c>
      <c r="N953">
        <v>-33.8155</v>
      </c>
      <c r="O953">
        <v>-7.6805000000000003</v>
      </c>
    </row>
    <row r="954" spans="1:15" x14ac:dyDescent="0.25">
      <c r="A954" s="1">
        <v>40099</v>
      </c>
      <c r="B954">
        <v>8.66</v>
      </c>
      <c r="C954">
        <v>25280696</v>
      </c>
      <c r="D954">
        <v>0</v>
      </c>
      <c r="E954">
        <v>1.4702</v>
      </c>
      <c r="F954" t="s">
        <v>20</v>
      </c>
      <c r="G954">
        <v>-10.1449</v>
      </c>
      <c r="H954">
        <v>454</v>
      </c>
      <c r="I954">
        <v>0.38600000000000001</v>
      </c>
      <c r="J954">
        <v>24.461099999999998</v>
      </c>
      <c r="K954">
        <v>-49</v>
      </c>
      <c r="L954">
        <v>53.966299999999997</v>
      </c>
      <c r="M954">
        <v>10886.675300000001</v>
      </c>
      <c r="N954">
        <v>-33.8155</v>
      </c>
      <c r="O954">
        <v>-7.6805000000000003</v>
      </c>
    </row>
    <row r="955" spans="1:15" x14ac:dyDescent="0.25">
      <c r="A955" s="1">
        <v>40100</v>
      </c>
      <c r="B955">
        <v>8.91</v>
      </c>
      <c r="C955">
        <v>21573334</v>
      </c>
      <c r="D955">
        <v>0</v>
      </c>
      <c r="E955">
        <v>1.4984999999999999</v>
      </c>
      <c r="F955" t="s">
        <v>20</v>
      </c>
      <c r="G955">
        <v>-10.1449</v>
      </c>
      <c r="H955">
        <v>454</v>
      </c>
      <c r="I955">
        <v>0.38600000000000001</v>
      </c>
      <c r="J955">
        <v>24.461099999999998</v>
      </c>
      <c r="K955">
        <v>-49</v>
      </c>
      <c r="L955">
        <v>53.069600000000001</v>
      </c>
      <c r="M955">
        <v>11098.386500000001</v>
      </c>
      <c r="N955">
        <v>-33.8155</v>
      </c>
      <c r="O955">
        <v>-7.6805000000000003</v>
      </c>
    </row>
    <row r="956" spans="1:15" x14ac:dyDescent="0.25">
      <c r="A956" s="1">
        <v>40101</v>
      </c>
      <c r="B956">
        <v>8.65</v>
      </c>
      <c r="C956">
        <v>25645091</v>
      </c>
      <c r="D956">
        <v>0</v>
      </c>
      <c r="E956">
        <v>1.4445000000000001</v>
      </c>
      <c r="F956" t="s">
        <v>20</v>
      </c>
      <c r="G956">
        <v>-10.1449</v>
      </c>
      <c r="H956">
        <v>454</v>
      </c>
      <c r="I956">
        <v>0.38600000000000001</v>
      </c>
      <c r="J956">
        <v>24.461099999999998</v>
      </c>
      <c r="K956">
        <v>-49</v>
      </c>
      <c r="L956">
        <v>51.0152</v>
      </c>
      <c r="M956">
        <v>10878.206899999999</v>
      </c>
      <c r="N956">
        <v>-33.8155</v>
      </c>
      <c r="O956">
        <v>-7.6805000000000003</v>
      </c>
    </row>
    <row r="957" spans="1:15" x14ac:dyDescent="0.25">
      <c r="A957" s="1">
        <v>40102</v>
      </c>
      <c r="B957">
        <v>7.95</v>
      </c>
      <c r="C957">
        <v>55530576</v>
      </c>
      <c r="D957">
        <v>0</v>
      </c>
      <c r="E957">
        <v>1.3485</v>
      </c>
      <c r="F957" t="s">
        <v>20</v>
      </c>
      <c r="G957">
        <v>-10.1449</v>
      </c>
      <c r="H957">
        <v>454</v>
      </c>
      <c r="I957">
        <v>0.38600000000000001</v>
      </c>
      <c r="J957">
        <v>24.461099999999998</v>
      </c>
      <c r="K957">
        <v>-49</v>
      </c>
      <c r="L957">
        <v>50.450099999999999</v>
      </c>
      <c r="M957">
        <v>10285.4156</v>
      </c>
      <c r="N957">
        <v>-33.8155</v>
      </c>
      <c r="O957">
        <v>-7.6805000000000003</v>
      </c>
    </row>
    <row r="958" spans="1:15" x14ac:dyDescent="0.25">
      <c r="A958" s="1">
        <v>40105</v>
      </c>
      <c r="B958">
        <v>8.0500000000000007</v>
      </c>
      <c r="C958">
        <v>29843533</v>
      </c>
      <c r="D958">
        <v>0</v>
      </c>
      <c r="E958">
        <v>1.3622000000000001</v>
      </c>
      <c r="F958" t="s">
        <v>20</v>
      </c>
      <c r="G958">
        <v>-10.1449</v>
      </c>
      <c r="H958">
        <v>454</v>
      </c>
      <c r="I958">
        <v>0.38600000000000001</v>
      </c>
      <c r="J958">
        <v>24.461099999999998</v>
      </c>
      <c r="K958">
        <v>-49</v>
      </c>
      <c r="L958">
        <v>47.921700000000001</v>
      </c>
      <c r="M958">
        <v>10370.1</v>
      </c>
      <c r="N958">
        <v>-33.8155</v>
      </c>
      <c r="O958">
        <v>-7.6805000000000003</v>
      </c>
    </row>
    <row r="959" spans="1:15" x14ac:dyDescent="0.25">
      <c r="A959" s="1">
        <v>40106</v>
      </c>
      <c r="B959">
        <v>8.0299999999999994</v>
      </c>
      <c r="C959">
        <v>24048676</v>
      </c>
      <c r="D959">
        <v>0</v>
      </c>
      <c r="E959">
        <v>1.3656999999999999</v>
      </c>
      <c r="F959" t="s">
        <v>20</v>
      </c>
      <c r="G959">
        <v>-10.1449</v>
      </c>
      <c r="H959">
        <v>454</v>
      </c>
      <c r="I959">
        <v>0.38600000000000001</v>
      </c>
      <c r="J959">
        <v>24.461099999999998</v>
      </c>
      <c r="K959">
        <v>-49</v>
      </c>
      <c r="L959">
        <v>45.990699999999997</v>
      </c>
      <c r="M959">
        <v>10353.163200000001</v>
      </c>
      <c r="N959">
        <v>-33.8155</v>
      </c>
      <c r="O959">
        <v>-7.6805000000000003</v>
      </c>
    </row>
    <row r="960" spans="1:15" x14ac:dyDescent="0.25">
      <c r="A960" s="1">
        <v>40107</v>
      </c>
      <c r="B960">
        <v>7.64</v>
      </c>
      <c r="C960">
        <v>42087899</v>
      </c>
      <c r="D960">
        <v>0</v>
      </c>
      <c r="E960">
        <v>1.3073999999999999</v>
      </c>
      <c r="F960" t="s">
        <v>20</v>
      </c>
      <c r="G960">
        <v>-10.1449</v>
      </c>
      <c r="H960">
        <v>454</v>
      </c>
      <c r="I960">
        <v>0.38600000000000001</v>
      </c>
      <c r="J960">
        <v>24.461099999999998</v>
      </c>
      <c r="K960">
        <v>-49</v>
      </c>
      <c r="L960">
        <v>43.984999999999999</v>
      </c>
      <c r="M960">
        <v>10022.893700000001</v>
      </c>
      <c r="N960">
        <v>-33.8155</v>
      </c>
      <c r="O960">
        <v>-7.6805000000000003</v>
      </c>
    </row>
    <row r="961" spans="1:15" x14ac:dyDescent="0.25">
      <c r="A961" s="1">
        <v>40108</v>
      </c>
      <c r="B961">
        <v>7.6</v>
      </c>
      <c r="C961">
        <v>41539093</v>
      </c>
      <c r="D961">
        <v>0</v>
      </c>
      <c r="E961">
        <v>1.2525999999999999</v>
      </c>
      <c r="F961" t="s">
        <v>20</v>
      </c>
      <c r="G961">
        <v>-10.1449</v>
      </c>
      <c r="H961">
        <v>454</v>
      </c>
      <c r="I961">
        <v>0.38600000000000001</v>
      </c>
      <c r="J961">
        <v>24.461099999999998</v>
      </c>
      <c r="K961">
        <v>-49</v>
      </c>
      <c r="L961">
        <v>42.227400000000003</v>
      </c>
      <c r="M961">
        <v>9989.0198999999993</v>
      </c>
      <c r="N961">
        <v>-33.8155</v>
      </c>
      <c r="O961">
        <v>-7.6805000000000003</v>
      </c>
    </row>
    <row r="962" spans="1:15" x14ac:dyDescent="0.25">
      <c r="A962" s="1">
        <v>40109</v>
      </c>
      <c r="B962">
        <v>7.45</v>
      </c>
      <c r="C962">
        <v>23727680</v>
      </c>
      <c r="D962">
        <v>0</v>
      </c>
      <c r="E962">
        <v>1.268</v>
      </c>
      <c r="F962" t="s">
        <v>20</v>
      </c>
      <c r="G962">
        <v>-10.1449</v>
      </c>
      <c r="H962">
        <v>454</v>
      </c>
      <c r="I962">
        <v>0.38600000000000001</v>
      </c>
      <c r="J962">
        <v>24.461099999999998</v>
      </c>
      <c r="K962">
        <v>-49</v>
      </c>
      <c r="L962">
        <v>41.259700000000002</v>
      </c>
      <c r="M962">
        <v>9861.9932000000008</v>
      </c>
      <c r="N962">
        <v>-33.8155</v>
      </c>
      <c r="O962">
        <v>-7.6805000000000003</v>
      </c>
    </row>
    <row r="963" spans="1:15" x14ac:dyDescent="0.25">
      <c r="A963" s="1">
        <v>40112</v>
      </c>
      <c r="B963">
        <v>7.38</v>
      </c>
      <c r="C963">
        <v>23192372</v>
      </c>
      <c r="D963">
        <v>0</v>
      </c>
      <c r="E963">
        <v>1.2629000000000001</v>
      </c>
      <c r="F963" t="s">
        <v>20</v>
      </c>
      <c r="G963">
        <v>-10.1449</v>
      </c>
      <c r="H963">
        <v>454</v>
      </c>
      <c r="I963">
        <v>0.38600000000000001</v>
      </c>
      <c r="J963">
        <v>24.461099999999998</v>
      </c>
      <c r="K963">
        <v>-49</v>
      </c>
      <c r="L963">
        <v>39.764000000000003</v>
      </c>
      <c r="M963">
        <v>9802.7140999999992</v>
      </c>
      <c r="N963">
        <v>-33.8155</v>
      </c>
      <c r="O963">
        <v>-7.6805000000000003</v>
      </c>
    </row>
    <row r="964" spans="1:15" x14ac:dyDescent="0.25">
      <c r="A964" s="1">
        <v>40113</v>
      </c>
      <c r="B964">
        <v>7.05</v>
      </c>
      <c r="C964">
        <v>23848880</v>
      </c>
      <c r="D964">
        <v>0</v>
      </c>
      <c r="E964">
        <v>1.2046000000000001</v>
      </c>
      <c r="F964" t="s">
        <v>20</v>
      </c>
      <c r="G964">
        <v>-10.1449</v>
      </c>
      <c r="H964">
        <v>454</v>
      </c>
      <c r="I964">
        <v>0.38600000000000001</v>
      </c>
      <c r="J964">
        <v>24.461099999999998</v>
      </c>
      <c r="K964">
        <v>-49</v>
      </c>
      <c r="L964">
        <v>38.355899999999998</v>
      </c>
      <c r="M964">
        <v>9523.2553000000007</v>
      </c>
      <c r="N964">
        <v>-33.8155</v>
      </c>
      <c r="O964">
        <v>-7.6805000000000003</v>
      </c>
    </row>
    <row r="965" spans="1:15" x14ac:dyDescent="0.25">
      <c r="A965" s="1">
        <v>40114</v>
      </c>
      <c r="B965">
        <v>6.83</v>
      </c>
      <c r="C965">
        <v>37956155</v>
      </c>
      <c r="D965">
        <v>0</v>
      </c>
      <c r="E965">
        <v>1.1463000000000001</v>
      </c>
      <c r="F965" t="s">
        <v>20</v>
      </c>
      <c r="G965">
        <v>-10.1449</v>
      </c>
      <c r="H965">
        <v>454</v>
      </c>
      <c r="I965">
        <v>0.38600000000000001</v>
      </c>
      <c r="J965">
        <v>24.461099999999998</v>
      </c>
      <c r="K965">
        <v>-49</v>
      </c>
      <c r="L965">
        <v>36.6965</v>
      </c>
      <c r="M965">
        <v>9336.9495000000006</v>
      </c>
      <c r="N965">
        <v>-33.8155</v>
      </c>
      <c r="O965">
        <v>-7.6805000000000003</v>
      </c>
    </row>
    <row r="966" spans="1:15" x14ac:dyDescent="0.25">
      <c r="A966" s="1">
        <v>40115</v>
      </c>
      <c r="B966">
        <v>7.25</v>
      </c>
      <c r="C966">
        <v>30577376</v>
      </c>
      <c r="D966">
        <v>0</v>
      </c>
      <c r="E966">
        <v>1.1822999999999999</v>
      </c>
      <c r="F966" t="s">
        <v>20</v>
      </c>
      <c r="G966">
        <v>-10.1449</v>
      </c>
      <c r="H966">
        <v>454</v>
      </c>
      <c r="I966">
        <v>0.38600000000000001</v>
      </c>
      <c r="J966">
        <v>24.461099999999998</v>
      </c>
      <c r="K966">
        <v>-49</v>
      </c>
      <c r="L966">
        <v>35.287199999999999</v>
      </c>
      <c r="M966">
        <v>9714.4606000000003</v>
      </c>
      <c r="N966">
        <v>-33.8155</v>
      </c>
      <c r="O966">
        <v>-7.6805000000000003</v>
      </c>
    </row>
    <row r="967" spans="1:15" x14ac:dyDescent="0.25">
      <c r="A967" s="1">
        <v>40116</v>
      </c>
      <c r="B967">
        <v>6.79</v>
      </c>
      <c r="C967">
        <v>26214673</v>
      </c>
      <c r="D967">
        <v>0</v>
      </c>
      <c r="E967">
        <v>1.1583000000000001</v>
      </c>
      <c r="F967" t="s">
        <v>20</v>
      </c>
      <c r="G967">
        <v>-10.1449</v>
      </c>
      <c r="H967">
        <v>454</v>
      </c>
      <c r="I967">
        <v>0.38600000000000001</v>
      </c>
      <c r="J967">
        <v>24.461099999999998</v>
      </c>
      <c r="K967">
        <v>-49</v>
      </c>
      <c r="L967">
        <v>34.2896</v>
      </c>
      <c r="M967">
        <v>9323.5264999999999</v>
      </c>
      <c r="N967">
        <v>-33.8155</v>
      </c>
      <c r="O967">
        <v>-7.6805000000000003</v>
      </c>
    </row>
    <row r="968" spans="1:15" x14ac:dyDescent="0.25">
      <c r="A968" s="1">
        <v>40119</v>
      </c>
      <c r="B968">
        <v>6.58</v>
      </c>
      <c r="C968">
        <v>28297736</v>
      </c>
      <c r="D968">
        <v>0</v>
      </c>
      <c r="E968">
        <v>1.0946</v>
      </c>
      <c r="F968" t="s">
        <v>20</v>
      </c>
      <c r="G968">
        <v>-10.1449</v>
      </c>
      <c r="H968">
        <v>454</v>
      </c>
      <c r="I968">
        <v>0.38600000000000001</v>
      </c>
      <c r="J968">
        <v>24.461099999999998</v>
      </c>
      <c r="K968">
        <v>-49</v>
      </c>
      <c r="L968">
        <v>32.389699999999998</v>
      </c>
      <c r="M968">
        <v>9145.0565999999999</v>
      </c>
      <c r="N968">
        <v>-33.8155</v>
      </c>
      <c r="O968">
        <v>-7.6805000000000003</v>
      </c>
    </row>
    <row r="969" spans="1:15" x14ac:dyDescent="0.25">
      <c r="A969" s="1">
        <v>40120</v>
      </c>
      <c r="B969">
        <v>6.65</v>
      </c>
      <c r="C969">
        <v>39986982</v>
      </c>
      <c r="D969">
        <v>0</v>
      </c>
      <c r="E969">
        <v>1.0487</v>
      </c>
      <c r="F969" t="s">
        <v>20</v>
      </c>
      <c r="G969">
        <v>-10.1449</v>
      </c>
      <c r="H969">
        <v>454</v>
      </c>
      <c r="I969">
        <v>0.38600000000000001</v>
      </c>
      <c r="J969">
        <v>24.461099999999998</v>
      </c>
      <c r="K969">
        <v>-49</v>
      </c>
      <c r="L969">
        <v>31.440899999999999</v>
      </c>
      <c r="M969">
        <v>9204.5465999999997</v>
      </c>
      <c r="N969">
        <v>-33.8155</v>
      </c>
      <c r="O969">
        <v>-7.6805000000000003</v>
      </c>
    </row>
    <row r="970" spans="1:15" x14ac:dyDescent="0.25">
      <c r="A970" s="1">
        <v>40121</v>
      </c>
      <c r="B970">
        <v>6.73</v>
      </c>
      <c r="C970">
        <v>27512739</v>
      </c>
      <c r="D970">
        <v>0</v>
      </c>
      <c r="E970">
        <v>1.1479999999999999</v>
      </c>
      <c r="F970" t="s">
        <v>20</v>
      </c>
      <c r="G970">
        <v>-10.1449</v>
      </c>
      <c r="H970">
        <v>454</v>
      </c>
      <c r="I970">
        <v>0.38600000000000001</v>
      </c>
      <c r="J970">
        <v>24.461099999999998</v>
      </c>
      <c r="K970">
        <v>-49</v>
      </c>
      <c r="L970">
        <v>30.3962</v>
      </c>
      <c r="M970">
        <v>9272.5350999999991</v>
      </c>
      <c r="N970">
        <v>-33.8155</v>
      </c>
      <c r="O970">
        <v>-7.6805000000000003</v>
      </c>
    </row>
    <row r="971" spans="1:15" x14ac:dyDescent="0.25">
      <c r="A971" s="1">
        <v>40122</v>
      </c>
      <c r="B971">
        <v>7.24</v>
      </c>
      <c r="C971">
        <v>27340800</v>
      </c>
      <c r="D971">
        <v>0</v>
      </c>
      <c r="E971">
        <v>1.1686000000000001</v>
      </c>
      <c r="F971" t="s">
        <v>20</v>
      </c>
      <c r="G971">
        <v>-10.1449</v>
      </c>
      <c r="H971">
        <v>454</v>
      </c>
      <c r="I971">
        <v>0.38600000000000001</v>
      </c>
      <c r="J971">
        <v>24.461099999999998</v>
      </c>
      <c r="K971">
        <v>-49</v>
      </c>
      <c r="L971">
        <v>29.906099999999999</v>
      </c>
      <c r="M971">
        <v>9705.9619999999995</v>
      </c>
      <c r="N971">
        <v>-33.8155</v>
      </c>
      <c r="O971">
        <v>-7.6805000000000003</v>
      </c>
    </row>
    <row r="972" spans="1:15" x14ac:dyDescent="0.25">
      <c r="A972" s="1">
        <v>40123</v>
      </c>
      <c r="B972">
        <v>7.08</v>
      </c>
      <c r="C972">
        <v>18512816</v>
      </c>
      <c r="D972">
        <v>0</v>
      </c>
      <c r="E972">
        <v>1.2062999999999999</v>
      </c>
      <c r="F972" t="s">
        <v>20</v>
      </c>
      <c r="G972">
        <v>-10.1449</v>
      </c>
      <c r="H972">
        <v>454</v>
      </c>
      <c r="I972">
        <v>0.38600000000000001</v>
      </c>
      <c r="J972">
        <v>24.461099999999998</v>
      </c>
      <c r="K972">
        <v>-49</v>
      </c>
      <c r="L972">
        <v>28.961400000000001</v>
      </c>
      <c r="M972">
        <v>9569.9848999999995</v>
      </c>
      <c r="N972">
        <v>-33.8155</v>
      </c>
      <c r="O972">
        <v>-7.6805000000000003</v>
      </c>
    </row>
    <row r="973" spans="1:15" x14ac:dyDescent="0.25">
      <c r="A973" s="1">
        <v>40126</v>
      </c>
      <c r="B973">
        <v>7.51</v>
      </c>
      <c r="C973">
        <v>25065889</v>
      </c>
      <c r="D973">
        <v>0</v>
      </c>
      <c r="E973">
        <v>1.2337</v>
      </c>
      <c r="F973" t="s">
        <v>20</v>
      </c>
      <c r="G973">
        <v>-10.1449</v>
      </c>
      <c r="H973">
        <v>454</v>
      </c>
      <c r="I973">
        <v>0.38600000000000001</v>
      </c>
      <c r="J973">
        <v>24.461099999999998</v>
      </c>
      <c r="K973">
        <v>-49</v>
      </c>
      <c r="L973">
        <v>28.277799999999999</v>
      </c>
      <c r="M973">
        <v>9935.4233000000004</v>
      </c>
      <c r="N973">
        <v>-33.8155</v>
      </c>
      <c r="O973">
        <v>-7.6805000000000003</v>
      </c>
    </row>
    <row r="974" spans="1:15" x14ac:dyDescent="0.25">
      <c r="A974" s="1">
        <v>40127</v>
      </c>
      <c r="B974">
        <v>7.4</v>
      </c>
      <c r="C974">
        <v>16334077</v>
      </c>
      <c r="D974">
        <v>0</v>
      </c>
      <c r="E974">
        <v>1.2474000000000001</v>
      </c>
      <c r="F974" t="s">
        <v>20</v>
      </c>
      <c r="G974">
        <v>-10.1449</v>
      </c>
      <c r="H974">
        <v>454</v>
      </c>
      <c r="I974">
        <v>0.38600000000000001</v>
      </c>
      <c r="J974">
        <v>24.461099999999998</v>
      </c>
      <c r="K974">
        <v>-49</v>
      </c>
      <c r="L974">
        <v>28.059799999999999</v>
      </c>
      <c r="M974">
        <v>9841.9390999999996</v>
      </c>
      <c r="N974">
        <v>-33.8155</v>
      </c>
      <c r="O974">
        <v>-7.6805000000000003</v>
      </c>
    </row>
    <row r="975" spans="1:15" x14ac:dyDescent="0.25">
      <c r="A975" s="1">
        <v>40128</v>
      </c>
      <c r="B975">
        <v>7.52</v>
      </c>
      <c r="C975">
        <v>17684503</v>
      </c>
      <c r="D975">
        <v>0</v>
      </c>
      <c r="E975">
        <v>1.268</v>
      </c>
      <c r="F975" t="s">
        <v>20</v>
      </c>
      <c r="G975">
        <v>-10.1449</v>
      </c>
      <c r="H975">
        <v>454</v>
      </c>
      <c r="I975">
        <v>0.38600000000000001</v>
      </c>
      <c r="J975">
        <v>24.461099999999998</v>
      </c>
      <c r="K975">
        <v>-49</v>
      </c>
      <c r="L975">
        <v>27.402000000000001</v>
      </c>
      <c r="M975">
        <v>9943.9218000000001</v>
      </c>
      <c r="N975">
        <v>-33.8155</v>
      </c>
      <c r="O975">
        <v>-7.6805000000000003</v>
      </c>
    </row>
    <row r="976" spans="1:15" x14ac:dyDescent="0.25">
      <c r="A976" s="1">
        <v>40129</v>
      </c>
      <c r="B976">
        <v>7.61</v>
      </c>
      <c r="C976">
        <v>17636811</v>
      </c>
      <c r="D976">
        <v>0</v>
      </c>
      <c r="E976">
        <v>1.2783</v>
      </c>
      <c r="F976" t="s">
        <v>20</v>
      </c>
      <c r="G976">
        <v>-10.1449</v>
      </c>
      <c r="H976">
        <v>454</v>
      </c>
      <c r="I976">
        <v>0.38600000000000001</v>
      </c>
      <c r="J976">
        <v>24.461099999999998</v>
      </c>
      <c r="K976">
        <v>-49</v>
      </c>
      <c r="L976">
        <v>27.494399999999999</v>
      </c>
      <c r="M976">
        <v>10020.4089</v>
      </c>
      <c r="N976">
        <v>-33.8155</v>
      </c>
      <c r="O976">
        <v>-7.6805000000000003</v>
      </c>
    </row>
    <row r="977" spans="1:15" x14ac:dyDescent="0.25">
      <c r="A977" s="1">
        <v>40130</v>
      </c>
      <c r="B977">
        <v>7.51</v>
      </c>
      <c r="C977">
        <v>19332529</v>
      </c>
      <c r="D977">
        <v>0</v>
      </c>
      <c r="E977">
        <v>1.2629000000000001</v>
      </c>
      <c r="F977" t="s">
        <v>20</v>
      </c>
      <c r="G977">
        <v>-10.1449</v>
      </c>
      <c r="H977">
        <v>454</v>
      </c>
      <c r="I977">
        <v>0.38600000000000001</v>
      </c>
      <c r="J977">
        <v>24.461099999999998</v>
      </c>
      <c r="K977">
        <v>-49</v>
      </c>
      <c r="L977">
        <v>26.414300000000001</v>
      </c>
      <c r="M977">
        <v>9935.4233000000004</v>
      </c>
      <c r="N977">
        <v>-33.8155</v>
      </c>
      <c r="O977">
        <v>-7.6805000000000003</v>
      </c>
    </row>
    <row r="978" spans="1:15" x14ac:dyDescent="0.25">
      <c r="A978" s="1">
        <v>40133</v>
      </c>
      <c r="B978">
        <v>7.64</v>
      </c>
      <c r="C978">
        <v>13330496</v>
      </c>
      <c r="D978">
        <v>0</v>
      </c>
      <c r="E978">
        <v>1.292</v>
      </c>
      <c r="F978" t="s">
        <v>20</v>
      </c>
      <c r="G978">
        <v>-10.1449</v>
      </c>
      <c r="H978">
        <v>454</v>
      </c>
      <c r="I978">
        <v>0.38600000000000001</v>
      </c>
      <c r="J978">
        <v>24.461099999999998</v>
      </c>
      <c r="K978">
        <v>-49</v>
      </c>
      <c r="L978">
        <v>25.460799999999999</v>
      </c>
      <c r="M978">
        <v>10045.9046</v>
      </c>
      <c r="N978">
        <v>-33.8155</v>
      </c>
      <c r="O978">
        <v>-7.6805000000000003</v>
      </c>
    </row>
    <row r="979" spans="1:15" x14ac:dyDescent="0.25">
      <c r="A979" s="1">
        <v>40134</v>
      </c>
      <c r="B979">
        <v>7.72</v>
      </c>
      <c r="C979">
        <v>12501984</v>
      </c>
      <c r="D979">
        <v>0</v>
      </c>
      <c r="E979">
        <v>1.2886</v>
      </c>
      <c r="F979" t="s">
        <v>20</v>
      </c>
      <c r="G979">
        <v>-10.1449</v>
      </c>
      <c r="H979">
        <v>454</v>
      </c>
      <c r="I979">
        <v>0.38600000000000001</v>
      </c>
      <c r="J979">
        <v>24.461099999999998</v>
      </c>
      <c r="K979">
        <v>-49</v>
      </c>
      <c r="L979">
        <v>25.982800000000001</v>
      </c>
      <c r="M979">
        <v>10113.8932</v>
      </c>
      <c r="N979">
        <v>-33.8155</v>
      </c>
      <c r="O979">
        <v>-7.6805000000000003</v>
      </c>
    </row>
    <row r="980" spans="1:15" x14ac:dyDescent="0.25">
      <c r="A980" s="1">
        <v>40135</v>
      </c>
      <c r="B980">
        <v>7.48</v>
      </c>
      <c r="C980">
        <v>26652069</v>
      </c>
      <c r="D980">
        <v>0</v>
      </c>
      <c r="E980">
        <v>1.2663</v>
      </c>
      <c r="F980" t="s">
        <v>20</v>
      </c>
      <c r="G980">
        <v>-10.1449</v>
      </c>
      <c r="H980">
        <v>454</v>
      </c>
      <c r="I980">
        <v>0.38600000000000001</v>
      </c>
      <c r="J980">
        <v>24.461099999999998</v>
      </c>
      <c r="K980">
        <v>-49</v>
      </c>
      <c r="L980">
        <v>26.418700000000001</v>
      </c>
      <c r="M980">
        <v>9909.9276000000009</v>
      </c>
      <c r="N980">
        <v>-33.8155</v>
      </c>
      <c r="O980">
        <v>-7.6805000000000003</v>
      </c>
    </row>
    <row r="981" spans="1:15" x14ac:dyDescent="0.25">
      <c r="A981" s="1">
        <v>40136</v>
      </c>
      <c r="B981">
        <v>7.12</v>
      </c>
      <c r="C981">
        <v>28499390</v>
      </c>
      <c r="D981">
        <v>0</v>
      </c>
      <c r="E981">
        <v>1.1738</v>
      </c>
      <c r="F981" t="s">
        <v>20</v>
      </c>
      <c r="G981">
        <v>-10.1449</v>
      </c>
      <c r="H981">
        <v>454</v>
      </c>
      <c r="I981">
        <v>0.38600000000000001</v>
      </c>
      <c r="J981">
        <v>24.461099999999998</v>
      </c>
      <c r="K981">
        <v>-49</v>
      </c>
      <c r="L981">
        <v>26.720800000000001</v>
      </c>
      <c r="M981">
        <v>9603.9791999999998</v>
      </c>
      <c r="N981">
        <v>-33.8155</v>
      </c>
      <c r="O981">
        <v>-7.6805000000000003</v>
      </c>
    </row>
    <row r="982" spans="1:15" x14ac:dyDescent="0.25">
      <c r="A982" s="1">
        <v>40137</v>
      </c>
      <c r="B982">
        <v>7.26</v>
      </c>
      <c r="C982">
        <v>22981714</v>
      </c>
      <c r="D982">
        <v>0</v>
      </c>
      <c r="E982">
        <v>1.1892</v>
      </c>
      <c r="F982" t="s">
        <v>20</v>
      </c>
      <c r="G982">
        <v>-10.1449</v>
      </c>
      <c r="H982">
        <v>454</v>
      </c>
      <c r="I982">
        <v>0.38600000000000001</v>
      </c>
      <c r="J982">
        <v>24.461099999999998</v>
      </c>
      <c r="K982">
        <v>-49</v>
      </c>
      <c r="L982">
        <v>26.368200000000002</v>
      </c>
      <c r="M982">
        <v>9722.9591</v>
      </c>
      <c r="N982">
        <v>-33.8155</v>
      </c>
      <c r="O982">
        <v>-7.6805000000000003</v>
      </c>
    </row>
    <row r="983" spans="1:15" x14ac:dyDescent="0.25">
      <c r="A983" s="1">
        <v>40140</v>
      </c>
      <c r="B983">
        <v>7.52</v>
      </c>
      <c r="C983">
        <v>25303496</v>
      </c>
      <c r="D983">
        <v>0</v>
      </c>
      <c r="E983">
        <v>1.2490999999999999</v>
      </c>
      <c r="F983" t="s">
        <v>20</v>
      </c>
      <c r="G983">
        <v>-10.1449</v>
      </c>
      <c r="H983">
        <v>454</v>
      </c>
      <c r="I983">
        <v>0.38600000000000001</v>
      </c>
      <c r="J983">
        <v>24.461099999999998</v>
      </c>
      <c r="K983">
        <v>-49</v>
      </c>
      <c r="L983">
        <v>26.174600000000002</v>
      </c>
      <c r="M983">
        <v>9943.9218000000001</v>
      </c>
      <c r="N983">
        <v>-33.8155</v>
      </c>
      <c r="O983">
        <v>-7.6805000000000003</v>
      </c>
    </row>
    <row r="984" spans="1:15" x14ac:dyDescent="0.25">
      <c r="A984" s="1">
        <v>40141</v>
      </c>
      <c r="B984">
        <v>7.53</v>
      </c>
      <c r="C984">
        <v>21347532</v>
      </c>
      <c r="D984">
        <v>0</v>
      </c>
      <c r="E984">
        <v>1.2730999999999999</v>
      </c>
      <c r="F984" t="s">
        <v>20</v>
      </c>
      <c r="G984">
        <v>-10.1449</v>
      </c>
      <c r="H984">
        <v>454</v>
      </c>
      <c r="I984">
        <v>0.38600000000000001</v>
      </c>
      <c r="J984">
        <v>24.461099999999998</v>
      </c>
      <c r="K984">
        <v>-49</v>
      </c>
      <c r="L984">
        <v>26.232500000000002</v>
      </c>
      <c r="M984">
        <v>9952.4204000000009</v>
      </c>
      <c r="N984">
        <v>-33.8155</v>
      </c>
      <c r="O984">
        <v>-7.6805000000000003</v>
      </c>
    </row>
    <row r="985" spans="1:15" x14ac:dyDescent="0.25">
      <c r="A985" s="1">
        <v>40142</v>
      </c>
      <c r="B985">
        <v>7.46</v>
      </c>
      <c r="C985">
        <v>11280485</v>
      </c>
      <c r="D985">
        <v>0</v>
      </c>
      <c r="E985">
        <v>1.2663</v>
      </c>
      <c r="F985" t="s">
        <v>20</v>
      </c>
      <c r="G985">
        <v>-10.1449</v>
      </c>
      <c r="H985">
        <v>454</v>
      </c>
      <c r="I985">
        <v>0.38600000000000001</v>
      </c>
      <c r="J985">
        <v>24.461099999999998</v>
      </c>
      <c r="K985">
        <v>-49</v>
      </c>
      <c r="L985">
        <v>26.100899999999999</v>
      </c>
      <c r="M985">
        <v>9892.9303999999993</v>
      </c>
      <c r="N985">
        <v>-33.8155</v>
      </c>
      <c r="O985">
        <v>-7.6805000000000003</v>
      </c>
    </row>
    <row r="986" spans="1:15" x14ac:dyDescent="0.25">
      <c r="A986" s="1">
        <v>40144</v>
      </c>
      <c r="B986">
        <v>7.3</v>
      </c>
      <c r="C986">
        <v>7287570</v>
      </c>
      <c r="D986">
        <v>0</v>
      </c>
      <c r="E986">
        <v>1.208</v>
      </c>
      <c r="F986" t="s">
        <v>20</v>
      </c>
      <c r="G986">
        <v>-10.1449</v>
      </c>
      <c r="H986">
        <v>454</v>
      </c>
      <c r="I986">
        <v>0.38600000000000001</v>
      </c>
      <c r="J986">
        <v>24.461099999999998</v>
      </c>
      <c r="K986">
        <v>-49</v>
      </c>
      <c r="L986">
        <v>26.534600000000001</v>
      </c>
      <c r="M986">
        <v>9756.9534000000003</v>
      </c>
      <c r="N986">
        <v>-33.8155</v>
      </c>
      <c r="O986">
        <v>-7.6805000000000003</v>
      </c>
    </row>
    <row r="987" spans="1:15" x14ac:dyDescent="0.25">
      <c r="A987" s="1">
        <v>40147</v>
      </c>
      <c r="B987">
        <v>7.52</v>
      </c>
      <c r="C987">
        <v>15458112</v>
      </c>
      <c r="D987">
        <v>0</v>
      </c>
      <c r="E987">
        <v>1.2509000000000001</v>
      </c>
      <c r="F987" t="s">
        <v>20</v>
      </c>
      <c r="G987">
        <v>-10.1449</v>
      </c>
      <c r="H987">
        <v>454</v>
      </c>
      <c r="I987">
        <v>0.38600000000000001</v>
      </c>
      <c r="J987">
        <v>24.461099999999998</v>
      </c>
      <c r="K987">
        <v>-49</v>
      </c>
      <c r="L987">
        <v>27.216799999999999</v>
      </c>
      <c r="M987">
        <v>9943.9218000000001</v>
      </c>
      <c r="N987">
        <v>-33.8155</v>
      </c>
      <c r="O987">
        <v>-7.6805000000000003</v>
      </c>
    </row>
    <row r="988" spans="1:15" x14ac:dyDescent="0.25">
      <c r="A988" s="1">
        <v>40148</v>
      </c>
      <c r="B988">
        <v>7.77</v>
      </c>
      <c r="C988">
        <v>15331102</v>
      </c>
      <c r="D988">
        <v>0</v>
      </c>
      <c r="E988">
        <v>1.2953999999999999</v>
      </c>
      <c r="F988" t="s">
        <v>20</v>
      </c>
      <c r="G988">
        <v>-10.1449</v>
      </c>
      <c r="H988">
        <v>454</v>
      </c>
      <c r="I988">
        <v>0.38600000000000001</v>
      </c>
      <c r="J988">
        <v>24.461099999999998</v>
      </c>
      <c r="K988">
        <v>-49</v>
      </c>
      <c r="L988">
        <v>27.6829</v>
      </c>
      <c r="M988">
        <v>10156.386</v>
      </c>
      <c r="N988">
        <v>-33.8155</v>
      </c>
      <c r="O988">
        <v>-7.6805000000000003</v>
      </c>
    </row>
    <row r="989" spans="1:15" x14ac:dyDescent="0.25">
      <c r="A989" s="1">
        <v>40149</v>
      </c>
      <c r="B989">
        <v>8.16</v>
      </c>
      <c r="C989">
        <v>41431666</v>
      </c>
      <c r="D989">
        <v>0</v>
      </c>
      <c r="E989">
        <v>1.3263</v>
      </c>
      <c r="F989" t="s">
        <v>20</v>
      </c>
      <c r="G989">
        <v>-10.1449</v>
      </c>
      <c r="H989">
        <v>454</v>
      </c>
      <c r="I989">
        <v>0.38600000000000001</v>
      </c>
      <c r="J989">
        <v>24.461099999999998</v>
      </c>
      <c r="K989">
        <v>-49</v>
      </c>
      <c r="L989">
        <v>28.886900000000001</v>
      </c>
      <c r="M989">
        <v>10487.830099999999</v>
      </c>
      <c r="N989">
        <v>-33.8155</v>
      </c>
      <c r="O989">
        <v>-7.6805000000000003</v>
      </c>
    </row>
    <row r="990" spans="1:15" x14ac:dyDescent="0.25">
      <c r="A990" s="1">
        <v>40150</v>
      </c>
      <c r="B990">
        <v>8.3699999999999992</v>
      </c>
      <c r="C990">
        <v>69297439</v>
      </c>
      <c r="D990">
        <v>0</v>
      </c>
      <c r="E990">
        <v>1.3201000000000001</v>
      </c>
      <c r="F990" t="s">
        <v>20</v>
      </c>
      <c r="G990">
        <v>24.1084</v>
      </c>
      <c r="H990">
        <v>692</v>
      </c>
      <c r="I990">
        <v>0.4214</v>
      </c>
      <c r="J990">
        <v>23.545999999999999</v>
      </c>
      <c r="K990">
        <v>-62</v>
      </c>
      <c r="L990">
        <v>29.6859</v>
      </c>
      <c r="M990">
        <v>10455.299999999999</v>
      </c>
      <c r="N990">
        <v>-17.979199999999999</v>
      </c>
      <c r="O990">
        <v>11.7241</v>
      </c>
    </row>
    <row r="991" spans="1:15" x14ac:dyDescent="0.25">
      <c r="A991" s="1">
        <v>40151</v>
      </c>
      <c r="B991">
        <v>8.4499999999999993</v>
      </c>
      <c r="C991">
        <v>27533791</v>
      </c>
      <c r="D991">
        <v>0</v>
      </c>
      <c r="E991">
        <v>1.343</v>
      </c>
      <c r="F991" t="s">
        <v>20</v>
      </c>
      <c r="G991">
        <v>24.1084</v>
      </c>
      <c r="H991">
        <v>692</v>
      </c>
      <c r="I991">
        <v>0.4214</v>
      </c>
      <c r="J991">
        <v>23.545999999999999</v>
      </c>
      <c r="K991">
        <v>-62</v>
      </c>
      <c r="L991">
        <v>30.776699999999998</v>
      </c>
      <c r="M991">
        <v>10523.288500000001</v>
      </c>
      <c r="N991">
        <v>-17.979199999999999</v>
      </c>
      <c r="O991">
        <v>11.7241</v>
      </c>
    </row>
    <row r="992" spans="1:15" x14ac:dyDescent="0.25">
      <c r="A992" s="1">
        <v>40154</v>
      </c>
      <c r="B992">
        <v>8.5299999999999994</v>
      </c>
      <c r="C992">
        <v>16340235</v>
      </c>
      <c r="D992">
        <v>0</v>
      </c>
      <c r="E992">
        <v>1.3692</v>
      </c>
      <c r="F992" t="s">
        <v>20</v>
      </c>
      <c r="G992">
        <v>24.1084</v>
      </c>
      <c r="H992">
        <v>692</v>
      </c>
      <c r="I992">
        <v>0.4214</v>
      </c>
      <c r="J992">
        <v>23.545999999999999</v>
      </c>
      <c r="K992">
        <v>-62</v>
      </c>
      <c r="L992">
        <v>29.881699999999999</v>
      </c>
      <c r="M992">
        <v>10590.9969</v>
      </c>
      <c r="N992">
        <v>-17.979199999999999</v>
      </c>
      <c r="O992">
        <v>11.7241</v>
      </c>
    </row>
    <row r="993" spans="1:15" x14ac:dyDescent="0.25">
      <c r="A993" s="1">
        <v>40155</v>
      </c>
      <c r="B993">
        <v>8.6</v>
      </c>
      <c r="C993">
        <v>23356371</v>
      </c>
      <c r="D993">
        <v>0</v>
      </c>
      <c r="E993">
        <v>1.3936999999999999</v>
      </c>
      <c r="F993" t="s">
        <v>20</v>
      </c>
      <c r="G993">
        <v>24.1084</v>
      </c>
      <c r="H993">
        <v>692</v>
      </c>
      <c r="I993">
        <v>0.4214</v>
      </c>
      <c r="J993">
        <v>23.545999999999999</v>
      </c>
      <c r="K993">
        <v>-62</v>
      </c>
      <c r="L993">
        <v>29.482800000000001</v>
      </c>
      <c r="M993">
        <v>10650.4846</v>
      </c>
      <c r="N993">
        <v>-17.979199999999999</v>
      </c>
      <c r="O993">
        <v>11.7241</v>
      </c>
    </row>
    <row r="994" spans="1:15" x14ac:dyDescent="0.25">
      <c r="A994" s="1">
        <v>40156</v>
      </c>
      <c r="B994">
        <v>8.59</v>
      </c>
      <c r="C994">
        <v>14078099</v>
      </c>
      <c r="D994">
        <v>0</v>
      </c>
      <c r="E994">
        <v>1.3904000000000001</v>
      </c>
      <c r="F994" t="s">
        <v>20</v>
      </c>
      <c r="G994">
        <v>24.1084</v>
      </c>
      <c r="H994">
        <v>692</v>
      </c>
      <c r="I994">
        <v>0.4214</v>
      </c>
      <c r="J994">
        <v>23.545999999999999</v>
      </c>
      <c r="K994">
        <v>-62</v>
      </c>
      <c r="L994">
        <v>29.3172</v>
      </c>
      <c r="M994">
        <v>10641.9864</v>
      </c>
      <c r="N994">
        <v>-17.979199999999999</v>
      </c>
      <c r="O994">
        <v>11.7241</v>
      </c>
    </row>
    <row r="995" spans="1:15" x14ac:dyDescent="0.25">
      <c r="A995" s="1">
        <v>40157</v>
      </c>
      <c r="B995">
        <v>8.7200000000000006</v>
      </c>
      <c r="C995">
        <v>17202391</v>
      </c>
      <c r="D995">
        <v>0</v>
      </c>
      <c r="E995">
        <v>1.3686</v>
      </c>
      <c r="F995" t="s">
        <v>20</v>
      </c>
      <c r="G995">
        <v>24.1084</v>
      </c>
      <c r="H995">
        <v>692</v>
      </c>
      <c r="I995">
        <v>0.4214</v>
      </c>
      <c r="J995">
        <v>23.545999999999999</v>
      </c>
      <c r="K995">
        <v>-62</v>
      </c>
      <c r="L995">
        <v>28.7576</v>
      </c>
      <c r="M995">
        <v>10752.4635</v>
      </c>
      <c r="N995">
        <v>-17.979199999999999</v>
      </c>
      <c r="O995">
        <v>11.7241</v>
      </c>
    </row>
    <row r="996" spans="1:15" x14ac:dyDescent="0.25">
      <c r="A996" s="1">
        <v>40158</v>
      </c>
      <c r="B996">
        <v>8.64</v>
      </c>
      <c r="C996">
        <v>10835173</v>
      </c>
      <c r="D996">
        <v>0</v>
      </c>
      <c r="E996">
        <v>1.4018999999999999</v>
      </c>
      <c r="F996" t="s">
        <v>20</v>
      </c>
      <c r="G996">
        <v>24.1084</v>
      </c>
      <c r="H996">
        <v>692</v>
      </c>
      <c r="I996">
        <v>0.4214</v>
      </c>
      <c r="J996">
        <v>23.545999999999999</v>
      </c>
      <c r="K996">
        <v>-62</v>
      </c>
      <c r="L996">
        <v>29.5884</v>
      </c>
      <c r="M996">
        <v>10684.4776</v>
      </c>
      <c r="N996">
        <v>-17.979199999999999</v>
      </c>
      <c r="O996">
        <v>11.7241</v>
      </c>
    </row>
    <row r="997" spans="1:15" x14ac:dyDescent="0.25">
      <c r="A997" s="1">
        <v>40161</v>
      </c>
      <c r="B997">
        <v>8.99</v>
      </c>
      <c r="C997">
        <v>14678488</v>
      </c>
      <c r="D997">
        <v>0</v>
      </c>
      <c r="E997">
        <v>1.4035</v>
      </c>
      <c r="F997" t="s">
        <v>20</v>
      </c>
      <c r="G997">
        <v>24.1084</v>
      </c>
      <c r="H997">
        <v>692</v>
      </c>
      <c r="I997">
        <v>0.4214</v>
      </c>
      <c r="J997">
        <v>23.545999999999999</v>
      </c>
      <c r="K997">
        <v>-62</v>
      </c>
      <c r="L997">
        <v>29.858899999999998</v>
      </c>
      <c r="M997">
        <v>10981.9159</v>
      </c>
      <c r="N997">
        <v>-17.979199999999999</v>
      </c>
      <c r="O997">
        <v>11.7241</v>
      </c>
    </row>
    <row r="998" spans="1:15" x14ac:dyDescent="0.25">
      <c r="A998" s="1">
        <v>40162</v>
      </c>
      <c r="B998">
        <v>8.81</v>
      </c>
      <c r="C998">
        <v>21625016</v>
      </c>
      <c r="D998">
        <v>0</v>
      </c>
      <c r="E998">
        <v>1.4280999999999999</v>
      </c>
      <c r="F998" t="s">
        <v>20</v>
      </c>
      <c r="G998">
        <v>24.1084</v>
      </c>
      <c r="H998">
        <v>692</v>
      </c>
      <c r="I998">
        <v>0.4214</v>
      </c>
      <c r="J998">
        <v>23.545999999999999</v>
      </c>
      <c r="K998">
        <v>-62</v>
      </c>
      <c r="L998">
        <v>30.052099999999999</v>
      </c>
      <c r="M998">
        <v>10828.9476</v>
      </c>
      <c r="N998">
        <v>-17.979199999999999</v>
      </c>
      <c r="O998">
        <v>11.7241</v>
      </c>
    </row>
    <row r="999" spans="1:15" x14ac:dyDescent="0.25">
      <c r="A999" s="1">
        <v>40163</v>
      </c>
      <c r="B999">
        <v>8.8000000000000007</v>
      </c>
      <c r="C999">
        <v>25443833</v>
      </c>
      <c r="D999">
        <v>0</v>
      </c>
      <c r="E999">
        <v>1.4379</v>
      </c>
      <c r="F999" t="s">
        <v>20</v>
      </c>
      <c r="G999">
        <v>24.1084</v>
      </c>
      <c r="H999">
        <v>692</v>
      </c>
      <c r="I999">
        <v>0.4214</v>
      </c>
      <c r="J999">
        <v>23.545999999999999</v>
      </c>
      <c r="K999">
        <v>-62</v>
      </c>
      <c r="L999">
        <v>30.418800000000001</v>
      </c>
      <c r="M999">
        <v>10820.4494</v>
      </c>
      <c r="N999">
        <v>-17.979199999999999</v>
      </c>
      <c r="O999">
        <v>11.7241</v>
      </c>
    </row>
    <row r="1000" spans="1:15" x14ac:dyDescent="0.25">
      <c r="A1000" s="1">
        <v>40164</v>
      </c>
      <c r="B1000">
        <v>8.73</v>
      </c>
      <c r="C1000">
        <v>11749670</v>
      </c>
      <c r="D1000">
        <v>0</v>
      </c>
      <c r="E1000">
        <v>1.4231</v>
      </c>
      <c r="F1000" t="s">
        <v>20</v>
      </c>
      <c r="G1000">
        <v>24.1084</v>
      </c>
      <c r="H1000">
        <v>692</v>
      </c>
      <c r="I1000">
        <v>0.4214</v>
      </c>
      <c r="J1000">
        <v>23.545999999999999</v>
      </c>
      <c r="K1000">
        <v>-62</v>
      </c>
      <c r="L1000">
        <v>30.135899999999999</v>
      </c>
      <c r="M1000">
        <v>10760.9617</v>
      </c>
      <c r="N1000">
        <v>-17.979199999999999</v>
      </c>
      <c r="O1000">
        <v>11.7241</v>
      </c>
    </row>
    <row r="1001" spans="1:15" x14ac:dyDescent="0.25">
      <c r="A1001" s="1">
        <v>40165</v>
      </c>
      <c r="B1001">
        <v>8.7799999999999994</v>
      </c>
      <c r="C1001">
        <v>22744825</v>
      </c>
      <c r="D1001">
        <v>0</v>
      </c>
      <c r="E1001">
        <v>1.4182000000000001</v>
      </c>
      <c r="F1001" t="s">
        <v>20</v>
      </c>
      <c r="G1001">
        <v>24.1084</v>
      </c>
      <c r="H1001">
        <v>692</v>
      </c>
      <c r="I1001">
        <v>0.4214</v>
      </c>
      <c r="J1001">
        <v>23.545999999999999</v>
      </c>
      <c r="K1001">
        <v>-62</v>
      </c>
      <c r="L1001">
        <v>31.167100000000001</v>
      </c>
      <c r="M1001">
        <v>10803.4529</v>
      </c>
      <c r="N1001">
        <v>-17.979199999999999</v>
      </c>
      <c r="O1001">
        <v>11.7241</v>
      </c>
    </row>
    <row r="1002" spans="1:15" x14ac:dyDescent="0.25">
      <c r="A1002" s="1">
        <v>40168</v>
      </c>
      <c r="B1002">
        <v>9.31</v>
      </c>
      <c r="C1002">
        <v>36721348</v>
      </c>
      <c r="D1002">
        <v>0</v>
      </c>
      <c r="E1002">
        <v>1.4722</v>
      </c>
      <c r="F1002" t="s">
        <v>20</v>
      </c>
      <c r="G1002">
        <v>24.1084</v>
      </c>
      <c r="H1002">
        <v>692</v>
      </c>
      <c r="I1002">
        <v>0.4214</v>
      </c>
      <c r="J1002">
        <v>23.545999999999999</v>
      </c>
      <c r="K1002">
        <v>-62</v>
      </c>
      <c r="L1002">
        <v>33.675699999999999</v>
      </c>
      <c r="M1002">
        <v>11253.8595</v>
      </c>
      <c r="N1002">
        <v>-17.979199999999999</v>
      </c>
      <c r="O1002">
        <v>11.7241</v>
      </c>
    </row>
    <row r="1003" spans="1:15" x14ac:dyDescent="0.25">
      <c r="A1003" s="1">
        <v>40169</v>
      </c>
      <c r="B1003">
        <v>9.41</v>
      </c>
      <c r="C1003">
        <v>39550923</v>
      </c>
      <c r="D1003">
        <v>0</v>
      </c>
      <c r="E1003">
        <v>1.518</v>
      </c>
      <c r="F1003" t="s">
        <v>20</v>
      </c>
      <c r="G1003">
        <v>24.1084</v>
      </c>
      <c r="H1003">
        <v>692</v>
      </c>
      <c r="I1003">
        <v>0.4214</v>
      </c>
      <c r="J1003">
        <v>23.545999999999999</v>
      </c>
      <c r="K1003">
        <v>-62</v>
      </c>
      <c r="L1003">
        <v>33.710099999999997</v>
      </c>
      <c r="M1003">
        <v>11338.841899999999</v>
      </c>
      <c r="N1003">
        <v>-17.979199999999999</v>
      </c>
      <c r="O1003">
        <v>11.7241</v>
      </c>
    </row>
    <row r="1004" spans="1:15" x14ac:dyDescent="0.25">
      <c r="A1004" s="1">
        <v>40170</v>
      </c>
      <c r="B1004">
        <v>9.99</v>
      </c>
      <c r="C1004">
        <v>60069917</v>
      </c>
      <c r="D1004">
        <v>0</v>
      </c>
      <c r="E1004">
        <v>1.5867</v>
      </c>
      <c r="F1004" t="s">
        <v>20</v>
      </c>
      <c r="G1004">
        <v>24.1084</v>
      </c>
      <c r="H1004">
        <v>692</v>
      </c>
      <c r="I1004">
        <v>0.4214</v>
      </c>
      <c r="J1004">
        <v>23.545999999999999</v>
      </c>
      <c r="K1004">
        <v>-62</v>
      </c>
      <c r="L1004">
        <v>35.260599999999997</v>
      </c>
      <c r="M1004">
        <v>11831.7397</v>
      </c>
      <c r="N1004">
        <v>-17.979199999999999</v>
      </c>
      <c r="O1004">
        <v>11.7241</v>
      </c>
    </row>
    <row r="1005" spans="1:15" x14ac:dyDescent="0.25">
      <c r="A1005" s="1">
        <v>40171</v>
      </c>
      <c r="B1005">
        <v>10.16</v>
      </c>
      <c r="C1005">
        <v>17088144</v>
      </c>
      <c r="D1005">
        <v>0</v>
      </c>
      <c r="E1005">
        <v>1.6374</v>
      </c>
      <c r="F1005" t="s">
        <v>20</v>
      </c>
      <c r="G1005">
        <v>24.1084</v>
      </c>
      <c r="H1005">
        <v>692</v>
      </c>
      <c r="I1005">
        <v>0.4214</v>
      </c>
      <c r="J1005">
        <v>23.545999999999999</v>
      </c>
      <c r="K1005">
        <v>-62</v>
      </c>
      <c r="L1005">
        <v>36.733499999999999</v>
      </c>
      <c r="M1005">
        <v>11976.209699999999</v>
      </c>
      <c r="N1005">
        <v>-17.979199999999999</v>
      </c>
      <c r="O1005">
        <v>11.7241</v>
      </c>
    </row>
    <row r="1006" spans="1:15" x14ac:dyDescent="0.25">
      <c r="A1006" s="1">
        <v>40175</v>
      </c>
      <c r="B1006">
        <v>10.039999999999999</v>
      </c>
      <c r="C1006">
        <v>29432267</v>
      </c>
      <c r="D1006">
        <v>0</v>
      </c>
      <c r="E1006">
        <v>1.6391</v>
      </c>
      <c r="F1006" t="s">
        <v>20</v>
      </c>
      <c r="G1006">
        <v>24.1084</v>
      </c>
      <c r="H1006">
        <v>692</v>
      </c>
      <c r="I1006">
        <v>0.4214</v>
      </c>
      <c r="J1006">
        <v>23.545999999999999</v>
      </c>
      <c r="K1006">
        <v>-62</v>
      </c>
      <c r="L1006">
        <v>39.873199999999997</v>
      </c>
      <c r="M1006">
        <v>11874.2309</v>
      </c>
      <c r="N1006">
        <v>-17.979199999999999</v>
      </c>
      <c r="O1006">
        <v>11.7241</v>
      </c>
    </row>
    <row r="1007" spans="1:15" x14ac:dyDescent="0.25">
      <c r="A1007" s="1">
        <v>40176</v>
      </c>
      <c r="B1007">
        <v>10.38</v>
      </c>
      <c r="C1007">
        <v>33331482</v>
      </c>
      <c r="D1007">
        <v>0</v>
      </c>
      <c r="E1007">
        <v>1.6031</v>
      </c>
      <c r="F1007" t="s">
        <v>20</v>
      </c>
      <c r="G1007">
        <v>24.1084</v>
      </c>
      <c r="H1007">
        <v>692</v>
      </c>
      <c r="I1007">
        <v>0.4214</v>
      </c>
      <c r="J1007">
        <v>23.545999999999999</v>
      </c>
      <c r="K1007">
        <v>-62</v>
      </c>
      <c r="L1007">
        <v>40.740699999999997</v>
      </c>
      <c r="M1007">
        <v>12163.171</v>
      </c>
      <c r="N1007">
        <v>-17.979199999999999</v>
      </c>
      <c r="O1007">
        <v>11.7241</v>
      </c>
    </row>
    <row r="1008" spans="1:15" x14ac:dyDescent="0.25">
      <c r="A1008" s="1">
        <v>40177</v>
      </c>
      <c r="B1008">
        <v>10.64</v>
      </c>
      <c r="C1008">
        <v>20369226</v>
      </c>
      <c r="D1008">
        <v>0</v>
      </c>
      <c r="E1008">
        <v>1.6766999999999999</v>
      </c>
      <c r="F1008" t="s">
        <v>20</v>
      </c>
      <c r="G1008">
        <v>24.1084</v>
      </c>
      <c r="H1008">
        <v>692</v>
      </c>
      <c r="I1008">
        <v>0.4214</v>
      </c>
      <c r="J1008">
        <v>23.545999999999999</v>
      </c>
      <c r="K1008">
        <v>-62</v>
      </c>
      <c r="L1008">
        <v>42.866900000000001</v>
      </c>
      <c r="M1008">
        <v>12384.125099999999</v>
      </c>
      <c r="N1008">
        <v>-17.979199999999999</v>
      </c>
      <c r="O1008">
        <v>11.7241</v>
      </c>
    </row>
    <row r="1009" spans="1:15" x14ac:dyDescent="0.25">
      <c r="A1009" s="1">
        <v>40178</v>
      </c>
      <c r="B1009">
        <v>10.56</v>
      </c>
      <c r="C1009">
        <v>20618841</v>
      </c>
      <c r="D1009">
        <v>0</v>
      </c>
      <c r="E1009">
        <v>1.7274</v>
      </c>
      <c r="F1009" t="s">
        <v>20</v>
      </c>
      <c r="G1009">
        <v>24.1084</v>
      </c>
      <c r="H1009">
        <v>692</v>
      </c>
      <c r="I1009">
        <v>0.4214</v>
      </c>
      <c r="J1009">
        <v>23.545999999999999</v>
      </c>
      <c r="K1009">
        <v>-62</v>
      </c>
      <c r="L1009">
        <v>44.9253</v>
      </c>
      <c r="M1009">
        <v>12316.1392</v>
      </c>
      <c r="N1009">
        <v>-17.979199999999999</v>
      </c>
      <c r="O1009">
        <v>11.7241</v>
      </c>
    </row>
    <row r="1010" spans="1:15" x14ac:dyDescent="0.25">
      <c r="A1010" s="1">
        <v>40182</v>
      </c>
      <c r="B1010">
        <v>10.85</v>
      </c>
      <c r="C1010">
        <v>34422272</v>
      </c>
      <c r="D1010">
        <v>0</v>
      </c>
      <c r="E1010">
        <v>1.7633999999999999</v>
      </c>
      <c r="F1010" t="s">
        <v>20</v>
      </c>
      <c r="G1010">
        <v>24.1084</v>
      </c>
      <c r="H1010">
        <v>692</v>
      </c>
      <c r="I1010">
        <v>0.4214</v>
      </c>
      <c r="J1010">
        <v>23.545999999999999</v>
      </c>
      <c r="K1010">
        <v>-62</v>
      </c>
      <c r="L1010">
        <v>48.940600000000003</v>
      </c>
      <c r="M1010">
        <v>12562.588100000001</v>
      </c>
      <c r="N1010">
        <v>-17.979199999999999</v>
      </c>
      <c r="O1010">
        <v>11.7241</v>
      </c>
    </row>
    <row r="1011" spans="1:15" x14ac:dyDescent="0.25">
      <c r="A1011" s="1">
        <v>40183</v>
      </c>
      <c r="B1011">
        <v>11.17</v>
      </c>
      <c r="C1011">
        <v>60664738</v>
      </c>
      <c r="D1011">
        <v>0</v>
      </c>
      <c r="E1011">
        <v>1.7389000000000001</v>
      </c>
      <c r="F1011" t="s">
        <v>20</v>
      </c>
      <c r="G1011">
        <v>24.1084</v>
      </c>
      <c r="H1011">
        <v>692</v>
      </c>
      <c r="I1011">
        <v>0.4214</v>
      </c>
      <c r="J1011">
        <v>23.545999999999999</v>
      </c>
      <c r="K1011">
        <v>-62</v>
      </c>
      <c r="L1011">
        <v>50.431699999999999</v>
      </c>
      <c r="M1011">
        <v>12834.531800000001</v>
      </c>
      <c r="N1011">
        <v>-17.979199999999999</v>
      </c>
      <c r="O1011">
        <v>11.7241</v>
      </c>
    </row>
    <row r="1012" spans="1:15" x14ac:dyDescent="0.25">
      <c r="A1012" s="1">
        <v>40184</v>
      </c>
      <c r="B1012">
        <v>11.22</v>
      </c>
      <c r="C1012">
        <v>32060389</v>
      </c>
      <c r="D1012">
        <v>0</v>
      </c>
      <c r="E1012">
        <v>1.7976999999999999</v>
      </c>
      <c r="F1012" t="s">
        <v>20</v>
      </c>
      <c r="G1012">
        <v>24.1084</v>
      </c>
      <c r="H1012">
        <v>692</v>
      </c>
      <c r="I1012">
        <v>0.4214</v>
      </c>
      <c r="J1012">
        <v>23.545999999999999</v>
      </c>
      <c r="K1012">
        <v>-62</v>
      </c>
      <c r="L1012">
        <v>52.912599999999998</v>
      </c>
      <c r="M1012">
        <v>12877.0229</v>
      </c>
      <c r="N1012">
        <v>-17.979199999999999</v>
      </c>
      <c r="O1012">
        <v>11.7241</v>
      </c>
    </row>
    <row r="1013" spans="1:15" x14ac:dyDescent="0.25">
      <c r="A1013" s="1">
        <v>40185</v>
      </c>
      <c r="B1013">
        <v>10.84</v>
      </c>
      <c r="C1013">
        <v>46466178</v>
      </c>
      <c r="D1013">
        <v>0</v>
      </c>
      <c r="E1013">
        <v>1.7274</v>
      </c>
      <c r="F1013" t="s">
        <v>20</v>
      </c>
      <c r="G1013">
        <v>24.1084</v>
      </c>
      <c r="H1013">
        <v>692</v>
      </c>
      <c r="I1013">
        <v>0.4214</v>
      </c>
      <c r="J1013">
        <v>23.545999999999999</v>
      </c>
      <c r="K1013">
        <v>-62</v>
      </c>
      <c r="L1013">
        <v>54.7333</v>
      </c>
      <c r="M1013">
        <v>12554.089900000001</v>
      </c>
      <c r="N1013">
        <v>-17.979199999999999</v>
      </c>
      <c r="O1013">
        <v>11.7241</v>
      </c>
    </row>
    <row r="1014" spans="1:15" x14ac:dyDescent="0.25">
      <c r="A1014" s="1">
        <v>40186</v>
      </c>
      <c r="B1014">
        <v>11.1</v>
      </c>
      <c r="C1014">
        <v>32433362</v>
      </c>
      <c r="D1014">
        <v>0</v>
      </c>
      <c r="E1014">
        <v>1.7372000000000001</v>
      </c>
      <c r="F1014" t="s">
        <v>20</v>
      </c>
      <c r="G1014">
        <v>24.1084</v>
      </c>
      <c r="H1014">
        <v>692</v>
      </c>
      <c r="I1014">
        <v>0.4214</v>
      </c>
      <c r="J1014">
        <v>23.545999999999999</v>
      </c>
      <c r="K1014">
        <v>-62</v>
      </c>
      <c r="L1014">
        <v>56.384700000000002</v>
      </c>
      <c r="M1014">
        <v>12775.044099999999</v>
      </c>
      <c r="N1014">
        <v>-17.979199999999999</v>
      </c>
      <c r="O1014">
        <v>11.7241</v>
      </c>
    </row>
    <row r="1015" spans="1:15" x14ac:dyDescent="0.25">
      <c r="A1015" s="1">
        <v>40189</v>
      </c>
      <c r="B1015">
        <v>10.9</v>
      </c>
      <c r="C1015">
        <v>29135134</v>
      </c>
      <c r="D1015">
        <v>0</v>
      </c>
      <c r="E1015">
        <v>1.7699</v>
      </c>
      <c r="F1015" t="s">
        <v>20</v>
      </c>
      <c r="G1015">
        <v>24.1084</v>
      </c>
      <c r="H1015">
        <v>692</v>
      </c>
      <c r="I1015">
        <v>0.4214</v>
      </c>
      <c r="J1015">
        <v>23.545999999999999</v>
      </c>
      <c r="K1015">
        <v>-62</v>
      </c>
      <c r="L1015">
        <v>58.157899999999998</v>
      </c>
      <c r="M1015">
        <v>12605.079299999999</v>
      </c>
      <c r="N1015">
        <v>-17.979199999999999</v>
      </c>
      <c r="O1015">
        <v>11.7241</v>
      </c>
    </row>
    <row r="1016" spans="1:15" x14ac:dyDescent="0.25">
      <c r="A1016" s="1">
        <v>40190</v>
      </c>
      <c r="B1016">
        <v>10.26</v>
      </c>
      <c r="C1016">
        <v>46115942</v>
      </c>
      <c r="D1016">
        <v>0</v>
      </c>
      <c r="E1016">
        <v>1.6587000000000001</v>
      </c>
      <c r="F1016" t="s">
        <v>20</v>
      </c>
      <c r="G1016">
        <v>24.1084</v>
      </c>
      <c r="H1016">
        <v>692</v>
      </c>
      <c r="I1016">
        <v>0.4214</v>
      </c>
      <c r="J1016">
        <v>23.545999999999999</v>
      </c>
      <c r="K1016">
        <v>-62</v>
      </c>
      <c r="L1016">
        <v>57.704300000000003</v>
      </c>
      <c r="M1016">
        <v>12061.1921</v>
      </c>
      <c r="N1016">
        <v>-17.979199999999999</v>
      </c>
      <c r="O1016">
        <v>11.7241</v>
      </c>
    </row>
    <row r="1017" spans="1:15" x14ac:dyDescent="0.25">
      <c r="A1017" s="1">
        <v>40191</v>
      </c>
      <c r="B1017">
        <v>10.46</v>
      </c>
      <c r="C1017">
        <v>33524162</v>
      </c>
      <c r="D1017">
        <v>0</v>
      </c>
      <c r="E1017">
        <v>1.6309</v>
      </c>
      <c r="F1017" t="s">
        <v>20</v>
      </c>
      <c r="G1017">
        <v>24.1084</v>
      </c>
      <c r="H1017">
        <v>692</v>
      </c>
      <c r="I1017">
        <v>0.4214</v>
      </c>
      <c r="J1017">
        <v>23.545999999999999</v>
      </c>
      <c r="K1017">
        <v>-62</v>
      </c>
      <c r="L1017">
        <v>58.248399999999997</v>
      </c>
      <c r="M1017">
        <v>12239.920599999999</v>
      </c>
      <c r="N1017">
        <v>-17.979199999999999</v>
      </c>
      <c r="O1017">
        <v>11.7241</v>
      </c>
    </row>
    <row r="1018" spans="1:15" x14ac:dyDescent="0.25">
      <c r="A1018" s="1">
        <v>40192</v>
      </c>
      <c r="B1018">
        <v>10.73</v>
      </c>
      <c r="C1018">
        <v>33867948</v>
      </c>
      <c r="D1018">
        <v>0</v>
      </c>
      <c r="E1018">
        <v>1.7060999999999999</v>
      </c>
      <c r="F1018" t="s">
        <v>20</v>
      </c>
      <c r="G1018">
        <v>24.1084</v>
      </c>
      <c r="H1018">
        <v>692</v>
      </c>
      <c r="I1018">
        <v>0.4214</v>
      </c>
      <c r="J1018">
        <v>23.545999999999999</v>
      </c>
      <c r="K1018">
        <v>-62</v>
      </c>
      <c r="L1018">
        <v>58.974400000000003</v>
      </c>
      <c r="M1018">
        <v>12469.599200000001</v>
      </c>
      <c r="N1018">
        <v>-17.979199999999999</v>
      </c>
      <c r="O1018">
        <v>11.7241</v>
      </c>
    </row>
    <row r="1019" spans="1:15" x14ac:dyDescent="0.25">
      <c r="A1019" s="1">
        <v>40193</v>
      </c>
      <c r="B1019">
        <v>10.130000000000001</v>
      </c>
      <c r="C1019">
        <v>31003812</v>
      </c>
      <c r="D1019">
        <v>0</v>
      </c>
      <c r="E1019">
        <v>1.6423000000000001</v>
      </c>
      <c r="F1019" t="s">
        <v>20</v>
      </c>
      <c r="G1019">
        <v>24.1084</v>
      </c>
      <c r="H1019">
        <v>692</v>
      </c>
      <c r="I1019">
        <v>0.4214</v>
      </c>
      <c r="J1019">
        <v>23.545999999999999</v>
      </c>
      <c r="K1019">
        <v>-62</v>
      </c>
      <c r="L1019">
        <v>59.837699999999998</v>
      </c>
      <c r="M1019">
        <v>11959.2022</v>
      </c>
      <c r="N1019">
        <v>-17.979199999999999</v>
      </c>
      <c r="O1019">
        <v>11.7241</v>
      </c>
    </row>
    <row r="1020" spans="1:15" x14ac:dyDescent="0.25">
      <c r="A1020" s="1">
        <v>40197</v>
      </c>
      <c r="B1020">
        <v>10.28</v>
      </c>
      <c r="C1020">
        <v>18545341</v>
      </c>
      <c r="D1020">
        <v>0</v>
      </c>
      <c r="E1020">
        <v>1.6423000000000001</v>
      </c>
      <c r="F1020" t="s">
        <v>20</v>
      </c>
      <c r="G1020">
        <v>24.1084</v>
      </c>
      <c r="H1020">
        <v>692</v>
      </c>
      <c r="I1020">
        <v>0.4214</v>
      </c>
      <c r="J1020">
        <v>23.545999999999999</v>
      </c>
      <c r="K1020">
        <v>-62</v>
      </c>
      <c r="L1020">
        <v>58.865499999999997</v>
      </c>
      <c r="M1020">
        <v>12086.8015</v>
      </c>
      <c r="N1020">
        <v>-17.979199999999999</v>
      </c>
      <c r="O1020">
        <v>11.7241</v>
      </c>
    </row>
    <row r="1021" spans="1:15" x14ac:dyDescent="0.25">
      <c r="A1021" s="1">
        <v>40198</v>
      </c>
      <c r="B1021">
        <v>9.98</v>
      </c>
      <c r="C1021">
        <v>42202985</v>
      </c>
      <c r="D1021">
        <v>0</v>
      </c>
      <c r="E1021">
        <v>1.5916000000000001</v>
      </c>
      <c r="F1021" t="s">
        <v>20</v>
      </c>
      <c r="G1021">
        <v>24.1084</v>
      </c>
      <c r="H1021">
        <v>692</v>
      </c>
      <c r="I1021">
        <v>0.4214</v>
      </c>
      <c r="J1021">
        <v>23.545999999999999</v>
      </c>
      <c r="K1021">
        <v>-62</v>
      </c>
      <c r="L1021">
        <v>58.332900000000002</v>
      </c>
      <c r="M1021">
        <v>11831.602999999999</v>
      </c>
      <c r="N1021">
        <v>-17.979199999999999</v>
      </c>
      <c r="O1021">
        <v>11.7241</v>
      </c>
    </row>
    <row r="1022" spans="1:15" x14ac:dyDescent="0.25">
      <c r="A1022" s="1">
        <v>40199</v>
      </c>
      <c r="B1022">
        <v>9.8000000000000007</v>
      </c>
      <c r="C1022">
        <v>38274420</v>
      </c>
      <c r="D1022">
        <v>0</v>
      </c>
      <c r="E1022">
        <v>1.5965</v>
      </c>
      <c r="F1022" t="s">
        <v>20</v>
      </c>
      <c r="G1022">
        <v>24.1084</v>
      </c>
      <c r="H1022">
        <v>692</v>
      </c>
      <c r="I1022">
        <v>0.4214</v>
      </c>
      <c r="J1022">
        <v>23.545999999999999</v>
      </c>
      <c r="K1022">
        <v>-62</v>
      </c>
      <c r="L1022">
        <v>57.352200000000003</v>
      </c>
      <c r="M1022">
        <v>11678.483899999999</v>
      </c>
      <c r="N1022">
        <v>-17.979199999999999</v>
      </c>
      <c r="O1022">
        <v>11.7241</v>
      </c>
    </row>
    <row r="1023" spans="1:15" x14ac:dyDescent="0.25">
      <c r="A1023" s="1">
        <v>40200</v>
      </c>
      <c r="B1023">
        <v>9.1300000000000008</v>
      </c>
      <c r="C1023">
        <v>44448911</v>
      </c>
      <c r="D1023">
        <v>0</v>
      </c>
      <c r="E1023">
        <v>1.4868999999999999</v>
      </c>
      <c r="F1023" t="s">
        <v>20</v>
      </c>
      <c r="G1023">
        <v>24.1084</v>
      </c>
      <c r="H1023">
        <v>692</v>
      </c>
      <c r="I1023">
        <v>0.4214</v>
      </c>
      <c r="J1023">
        <v>23.545999999999999</v>
      </c>
      <c r="K1023">
        <v>-62</v>
      </c>
      <c r="L1023">
        <v>56.857999999999997</v>
      </c>
      <c r="M1023">
        <v>11108.5406</v>
      </c>
      <c r="N1023">
        <v>-17.979199999999999</v>
      </c>
      <c r="O1023">
        <v>11.7241</v>
      </c>
    </row>
    <row r="1024" spans="1:15" x14ac:dyDescent="0.25">
      <c r="A1024" s="1">
        <v>40203</v>
      </c>
      <c r="B1024">
        <v>9.33</v>
      </c>
      <c r="C1024">
        <v>23998999</v>
      </c>
      <c r="D1024">
        <v>0</v>
      </c>
      <c r="E1024">
        <v>1.5</v>
      </c>
      <c r="F1024" t="s">
        <v>20</v>
      </c>
      <c r="G1024">
        <v>24.1084</v>
      </c>
      <c r="H1024">
        <v>692</v>
      </c>
      <c r="I1024">
        <v>0.4214</v>
      </c>
      <c r="J1024">
        <v>23.545999999999999</v>
      </c>
      <c r="K1024">
        <v>-62</v>
      </c>
      <c r="L1024">
        <v>54.549700000000001</v>
      </c>
      <c r="M1024">
        <v>11278.6729</v>
      </c>
      <c r="N1024">
        <v>-17.979199999999999</v>
      </c>
      <c r="O1024">
        <v>11.7241</v>
      </c>
    </row>
    <row r="1025" spans="1:15" x14ac:dyDescent="0.25">
      <c r="A1025" s="1">
        <v>40204</v>
      </c>
      <c r="B1025">
        <v>9.44</v>
      </c>
      <c r="C1025">
        <v>25159509</v>
      </c>
      <c r="D1025">
        <v>0</v>
      </c>
      <c r="E1025">
        <v>1.5164</v>
      </c>
      <c r="F1025" t="s">
        <v>20</v>
      </c>
      <c r="G1025">
        <v>24.1084</v>
      </c>
      <c r="H1025">
        <v>692</v>
      </c>
      <c r="I1025">
        <v>0.4214</v>
      </c>
      <c r="J1025">
        <v>23.545999999999999</v>
      </c>
      <c r="K1025">
        <v>-62</v>
      </c>
      <c r="L1025">
        <v>53.178100000000001</v>
      </c>
      <c r="M1025">
        <v>11372.245699999999</v>
      </c>
      <c r="N1025">
        <v>-17.979199999999999</v>
      </c>
      <c r="O1025">
        <v>11.7241</v>
      </c>
    </row>
    <row r="1026" spans="1:15" x14ac:dyDescent="0.25">
      <c r="A1026" s="1">
        <v>40205</v>
      </c>
      <c r="B1026">
        <v>9.7200000000000006</v>
      </c>
      <c r="C1026">
        <v>21637369</v>
      </c>
      <c r="D1026">
        <v>0</v>
      </c>
      <c r="E1026">
        <v>1.5295000000000001</v>
      </c>
      <c r="F1026" t="s">
        <v>20</v>
      </c>
      <c r="G1026">
        <v>24.1084</v>
      </c>
      <c r="H1026">
        <v>692</v>
      </c>
      <c r="I1026">
        <v>0.4214</v>
      </c>
      <c r="J1026">
        <v>23.545999999999999</v>
      </c>
      <c r="K1026">
        <v>-62</v>
      </c>
      <c r="L1026">
        <v>52.098199999999999</v>
      </c>
      <c r="M1026">
        <v>11610.431</v>
      </c>
      <c r="N1026">
        <v>-17.979199999999999</v>
      </c>
      <c r="O1026">
        <v>11.7241</v>
      </c>
    </row>
    <row r="1027" spans="1:15" x14ac:dyDescent="0.25">
      <c r="A1027" s="1">
        <v>40206</v>
      </c>
      <c r="B1027">
        <v>9.4</v>
      </c>
      <c r="C1027">
        <v>32249821</v>
      </c>
      <c r="D1027">
        <v>0</v>
      </c>
      <c r="E1027">
        <v>1.4885999999999999</v>
      </c>
      <c r="F1027" t="s">
        <v>20</v>
      </c>
      <c r="G1027">
        <v>24.1084</v>
      </c>
      <c r="H1027">
        <v>692</v>
      </c>
      <c r="I1027">
        <v>0.4214</v>
      </c>
      <c r="J1027">
        <v>23.545999999999999</v>
      </c>
      <c r="K1027">
        <v>-62</v>
      </c>
      <c r="L1027">
        <v>50.195900000000002</v>
      </c>
      <c r="M1027">
        <v>11338.2192</v>
      </c>
      <c r="N1027">
        <v>-17.979199999999999</v>
      </c>
      <c r="O1027">
        <v>11.7241</v>
      </c>
    </row>
    <row r="1028" spans="1:15" x14ac:dyDescent="0.25">
      <c r="A1028" s="1">
        <v>40207</v>
      </c>
      <c r="B1028">
        <v>8.7200000000000006</v>
      </c>
      <c r="C1028">
        <v>42658340</v>
      </c>
      <c r="D1028">
        <v>0</v>
      </c>
      <c r="E1028">
        <v>1.4018999999999999</v>
      </c>
      <c r="F1028" t="s">
        <v>20</v>
      </c>
      <c r="G1028">
        <v>24.1084</v>
      </c>
      <c r="H1028">
        <v>692</v>
      </c>
      <c r="I1028">
        <v>0.4214</v>
      </c>
      <c r="J1028">
        <v>23.545999999999999</v>
      </c>
      <c r="K1028">
        <v>-62</v>
      </c>
      <c r="L1028">
        <v>49.1068</v>
      </c>
      <c r="M1028">
        <v>10759.7693</v>
      </c>
      <c r="N1028">
        <v>-17.979199999999999</v>
      </c>
      <c r="O1028">
        <v>11.7241</v>
      </c>
    </row>
    <row r="1029" spans="1:15" x14ac:dyDescent="0.25">
      <c r="A1029" s="1">
        <v>40210</v>
      </c>
      <c r="B1029">
        <v>9.17</v>
      </c>
      <c r="C1029">
        <v>19407513</v>
      </c>
      <c r="D1029">
        <v>0</v>
      </c>
      <c r="E1029">
        <v>1.4460999999999999</v>
      </c>
      <c r="F1029" t="s">
        <v>20</v>
      </c>
      <c r="G1029">
        <v>24.1084</v>
      </c>
      <c r="H1029">
        <v>692</v>
      </c>
      <c r="I1029">
        <v>0.4214</v>
      </c>
      <c r="J1029">
        <v>23.545999999999999</v>
      </c>
      <c r="K1029">
        <v>-62</v>
      </c>
      <c r="L1029">
        <v>46.151400000000002</v>
      </c>
      <c r="M1029">
        <v>11142.5671</v>
      </c>
      <c r="N1029">
        <v>-17.979199999999999</v>
      </c>
      <c r="O1029">
        <v>11.7241</v>
      </c>
    </row>
    <row r="1030" spans="1:15" x14ac:dyDescent="0.25">
      <c r="A1030" s="1">
        <v>40211</v>
      </c>
      <c r="B1030">
        <v>9.35</v>
      </c>
      <c r="C1030">
        <v>21667694</v>
      </c>
      <c r="D1030">
        <v>0</v>
      </c>
      <c r="E1030">
        <v>1.5131000000000001</v>
      </c>
      <c r="F1030" t="s">
        <v>20</v>
      </c>
      <c r="G1030">
        <v>24.1084</v>
      </c>
      <c r="H1030">
        <v>692</v>
      </c>
      <c r="I1030">
        <v>0.4214</v>
      </c>
      <c r="J1030">
        <v>23.545999999999999</v>
      </c>
      <c r="K1030">
        <v>-62</v>
      </c>
      <c r="L1030">
        <v>44.1629</v>
      </c>
      <c r="M1030">
        <v>11295.6862</v>
      </c>
      <c r="N1030">
        <v>-17.979199999999999</v>
      </c>
      <c r="O1030">
        <v>11.7241</v>
      </c>
    </row>
    <row r="1031" spans="1:15" x14ac:dyDescent="0.25">
      <c r="A1031" s="1">
        <v>40212</v>
      </c>
      <c r="B1031">
        <v>9.02</v>
      </c>
      <c r="C1031">
        <v>25368985</v>
      </c>
      <c r="D1031">
        <v>0</v>
      </c>
      <c r="E1031">
        <v>1.4607999999999999</v>
      </c>
      <c r="F1031" t="s">
        <v>20</v>
      </c>
      <c r="G1031">
        <v>24.1084</v>
      </c>
      <c r="H1031">
        <v>692</v>
      </c>
      <c r="I1031">
        <v>0.4214</v>
      </c>
      <c r="J1031">
        <v>23.545999999999999</v>
      </c>
      <c r="K1031">
        <v>-62</v>
      </c>
      <c r="L1031">
        <v>41.690399999999997</v>
      </c>
      <c r="M1031">
        <v>11014.9678</v>
      </c>
      <c r="N1031">
        <v>-17.979199999999999</v>
      </c>
      <c r="O1031">
        <v>11.7241</v>
      </c>
    </row>
    <row r="1032" spans="1:15" x14ac:dyDescent="0.25">
      <c r="A1032" s="1">
        <v>40213</v>
      </c>
      <c r="B1032">
        <v>8.61</v>
      </c>
      <c r="C1032">
        <v>26695954</v>
      </c>
      <c r="D1032">
        <v>0</v>
      </c>
      <c r="E1032">
        <v>1.3986000000000001</v>
      </c>
      <c r="F1032" t="s">
        <v>20</v>
      </c>
      <c r="G1032">
        <v>24.1084</v>
      </c>
      <c r="H1032">
        <v>692</v>
      </c>
      <c r="I1032">
        <v>0.4214</v>
      </c>
      <c r="J1032">
        <v>23.545999999999999</v>
      </c>
      <c r="K1032">
        <v>-62</v>
      </c>
      <c r="L1032">
        <v>38.916400000000003</v>
      </c>
      <c r="M1032">
        <v>10666.196599999999</v>
      </c>
      <c r="N1032">
        <v>-17.979199999999999</v>
      </c>
      <c r="O1032">
        <v>11.7241</v>
      </c>
    </row>
    <row r="1033" spans="1:15" x14ac:dyDescent="0.25">
      <c r="A1033" s="1">
        <v>40214</v>
      </c>
      <c r="B1033">
        <v>8.6999999999999993</v>
      </c>
      <c r="C1033">
        <v>36414408</v>
      </c>
      <c r="D1033">
        <v>0</v>
      </c>
      <c r="E1033">
        <v>1.3528</v>
      </c>
      <c r="F1033" t="s">
        <v>20</v>
      </c>
      <c r="G1033">
        <v>24.1084</v>
      </c>
      <c r="H1033">
        <v>692</v>
      </c>
      <c r="I1033">
        <v>0.4214</v>
      </c>
      <c r="J1033">
        <v>23.545999999999999</v>
      </c>
      <c r="K1033">
        <v>-62</v>
      </c>
      <c r="L1033">
        <v>37.6404</v>
      </c>
      <c r="M1033">
        <v>10742.756100000001</v>
      </c>
      <c r="N1033">
        <v>-17.979199999999999</v>
      </c>
      <c r="O1033">
        <v>11.7241</v>
      </c>
    </row>
    <row r="1034" spans="1:15" x14ac:dyDescent="0.25">
      <c r="A1034" s="1">
        <v>40217</v>
      </c>
      <c r="B1034">
        <v>8.91</v>
      </c>
      <c r="C1034">
        <v>20272931</v>
      </c>
      <c r="D1034">
        <v>0</v>
      </c>
      <c r="E1034">
        <v>1.4052</v>
      </c>
      <c r="F1034" t="s">
        <v>20</v>
      </c>
      <c r="G1034">
        <v>24.1084</v>
      </c>
      <c r="H1034">
        <v>692</v>
      </c>
      <c r="I1034">
        <v>0.4214</v>
      </c>
      <c r="J1034">
        <v>23.545999999999999</v>
      </c>
      <c r="K1034">
        <v>-62</v>
      </c>
      <c r="L1034">
        <v>34.725700000000003</v>
      </c>
      <c r="M1034">
        <v>10921.395</v>
      </c>
      <c r="N1034">
        <v>-17.979199999999999</v>
      </c>
      <c r="O1034">
        <v>11.7241</v>
      </c>
    </row>
    <row r="1035" spans="1:15" x14ac:dyDescent="0.25">
      <c r="A1035" s="1">
        <v>40218</v>
      </c>
      <c r="B1035">
        <v>9.08</v>
      </c>
      <c r="C1035">
        <v>20847739</v>
      </c>
      <c r="D1035">
        <v>0</v>
      </c>
      <c r="E1035">
        <v>1.4460999999999999</v>
      </c>
      <c r="F1035" t="s">
        <v>20</v>
      </c>
      <c r="G1035">
        <v>24.1084</v>
      </c>
      <c r="H1035">
        <v>692</v>
      </c>
      <c r="I1035">
        <v>0.4214</v>
      </c>
      <c r="J1035">
        <v>23.545999999999999</v>
      </c>
      <c r="K1035">
        <v>-62</v>
      </c>
      <c r="L1035">
        <v>33.597700000000003</v>
      </c>
      <c r="M1035">
        <v>11066.0075</v>
      </c>
      <c r="N1035">
        <v>-17.979199999999999</v>
      </c>
      <c r="O1035">
        <v>11.7241</v>
      </c>
    </row>
    <row r="1036" spans="1:15" x14ac:dyDescent="0.25">
      <c r="A1036" s="1">
        <v>40219</v>
      </c>
      <c r="B1036">
        <v>8.5399999999999991</v>
      </c>
      <c r="C1036">
        <v>70629951</v>
      </c>
      <c r="D1036">
        <v>0</v>
      </c>
      <c r="E1036">
        <v>1.3381000000000001</v>
      </c>
      <c r="F1036" t="s">
        <v>20</v>
      </c>
      <c r="G1036">
        <v>24.1084</v>
      </c>
      <c r="H1036">
        <v>692</v>
      </c>
      <c r="I1036">
        <v>0.4214</v>
      </c>
      <c r="J1036">
        <v>23.545999999999999</v>
      </c>
      <c r="K1036">
        <v>-62</v>
      </c>
      <c r="L1036">
        <v>31.833600000000001</v>
      </c>
      <c r="M1036">
        <v>10606.6502</v>
      </c>
      <c r="N1036">
        <v>-17.979199999999999</v>
      </c>
      <c r="O1036">
        <v>11.7241</v>
      </c>
    </row>
    <row r="1037" spans="1:15" x14ac:dyDescent="0.25">
      <c r="A1037" s="1">
        <v>40220</v>
      </c>
      <c r="B1037">
        <v>8.5299999999999994</v>
      </c>
      <c r="C1037">
        <v>50942054</v>
      </c>
      <c r="D1037">
        <v>0</v>
      </c>
      <c r="E1037">
        <v>1.3773</v>
      </c>
      <c r="F1037" t="s">
        <v>20</v>
      </c>
      <c r="G1037">
        <v>24.1084</v>
      </c>
      <c r="H1037">
        <v>692</v>
      </c>
      <c r="I1037">
        <v>0.4214</v>
      </c>
      <c r="J1037">
        <v>23.545999999999999</v>
      </c>
      <c r="K1037">
        <v>-62</v>
      </c>
      <c r="L1037">
        <v>30.0701</v>
      </c>
      <c r="M1037">
        <v>10598.143599999999</v>
      </c>
      <c r="N1037">
        <v>-17.979199999999999</v>
      </c>
      <c r="O1037">
        <v>11.7241</v>
      </c>
    </row>
    <row r="1038" spans="1:15" x14ac:dyDescent="0.25">
      <c r="A1038" s="1">
        <v>40221</v>
      </c>
      <c r="B1038">
        <v>8.44</v>
      </c>
      <c r="C1038">
        <v>44235276</v>
      </c>
      <c r="D1038">
        <v>0</v>
      </c>
      <c r="E1038">
        <v>1.361</v>
      </c>
      <c r="F1038" t="s">
        <v>20</v>
      </c>
      <c r="G1038">
        <v>24.1084</v>
      </c>
      <c r="H1038">
        <v>692</v>
      </c>
      <c r="I1038">
        <v>0.4214</v>
      </c>
      <c r="J1038">
        <v>23.545999999999999</v>
      </c>
      <c r="K1038">
        <v>-62</v>
      </c>
      <c r="L1038">
        <v>29.139299999999999</v>
      </c>
      <c r="M1038">
        <v>10521.5841</v>
      </c>
      <c r="N1038">
        <v>-17.979199999999999</v>
      </c>
      <c r="O1038">
        <v>11.7241</v>
      </c>
    </row>
    <row r="1039" spans="1:15" x14ac:dyDescent="0.25">
      <c r="A1039" s="1">
        <v>40225</v>
      </c>
      <c r="B1039">
        <v>8.6300000000000008</v>
      </c>
      <c r="C1039">
        <v>25229230</v>
      </c>
      <c r="D1039">
        <v>0</v>
      </c>
      <c r="E1039">
        <v>1.3888</v>
      </c>
      <c r="F1039" t="s">
        <v>20</v>
      </c>
      <c r="G1039">
        <v>24.1084</v>
      </c>
      <c r="H1039">
        <v>692</v>
      </c>
      <c r="I1039">
        <v>0.4214</v>
      </c>
      <c r="J1039">
        <v>23.545999999999999</v>
      </c>
      <c r="K1039">
        <v>-62</v>
      </c>
      <c r="L1039">
        <v>26.442</v>
      </c>
      <c r="M1039">
        <v>10683.209800000001</v>
      </c>
      <c r="N1039">
        <v>-17.979199999999999</v>
      </c>
      <c r="O1039">
        <v>11.7241</v>
      </c>
    </row>
    <row r="1040" spans="1:15" x14ac:dyDescent="0.25">
      <c r="A1040" s="1">
        <v>40226</v>
      </c>
      <c r="B1040">
        <v>8.73</v>
      </c>
      <c r="C1040">
        <v>18429475</v>
      </c>
      <c r="D1040">
        <v>0</v>
      </c>
      <c r="E1040">
        <v>1.4001999999999999</v>
      </c>
      <c r="F1040" t="s">
        <v>20</v>
      </c>
      <c r="G1040">
        <v>24.1084</v>
      </c>
      <c r="H1040">
        <v>692</v>
      </c>
      <c r="I1040">
        <v>0.4214</v>
      </c>
      <c r="J1040">
        <v>23.545999999999999</v>
      </c>
      <c r="K1040">
        <v>-62</v>
      </c>
      <c r="L1040">
        <v>25.694500000000001</v>
      </c>
      <c r="M1040">
        <v>10768.276</v>
      </c>
      <c r="N1040">
        <v>-17.979199999999999</v>
      </c>
      <c r="O1040">
        <v>11.7241</v>
      </c>
    </row>
    <row r="1041" spans="1:15" x14ac:dyDescent="0.25">
      <c r="A1041" s="1">
        <v>40227</v>
      </c>
      <c r="B1041">
        <v>8.76</v>
      </c>
      <c r="C1041">
        <v>22490609</v>
      </c>
      <c r="D1041">
        <v>0</v>
      </c>
      <c r="E1041">
        <v>1.4052</v>
      </c>
      <c r="F1041" t="s">
        <v>20</v>
      </c>
      <c r="G1041">
        <v>24.1084</v>
      </c>
      <c r="H1041">
        <v>692</v>
      </c>
      <c r="I1041">
        <v>0.4214</v>
      </c>
      <c r="J1041">
        <v>23.545999999999999</v>
      </c>
      <c r="K1041">
        <v>-62</v>
      </c>
      <c r="L1041">
        <v>24.242799999999999</v>
      </c>
      <c r="M1041">
        <v>10793.7958</v>
      </c>
      <c r="N1041">
        <v>-17.979199999999999</v>
      </c>
      <c r="O1041">
        <v>11.7241</v>
      </c>
    </row>
    <row r="1042" spans="1:15" x14ac:dyDescent="0.25">
      <c r="A1042" s="1">
        <v>40228</v>
      </c>
      <c r="B1042">
        <v>8.9</v>
      </c>
      <c r="C1042">
        <v>28673297</v>
      </c>
      <c r="D1042">
        <v>0</v>
      </c>
      <c r="E1042">
        <v>1.4166000000000001</v>
      </c>
      <c r="F1042" t="s">
        <v>20</v>
      </c>
      <c r="G1042">
        <v>24.1084</v>
      </c>
      <c r="H1042">
        <v>692</v>
      </c>
      <c r="I1042">
        <v>0.4214</v>
      </c>
      <c r="J1042">
        <v>23.545999999999999</v>
      </c>
      <c r="K1042">
        <v>-62</v>
      </c>
      <c r="L1042">
        <v>23.7119</v>
      </c>
      <c r="M1042">
        <v>10912.8884</v>
      </c>
      <c r="N1042">
        <v>-17.979199999999999</v>
      </c>
      <c r="O1042">
        <v>11.7241</v>
      </c>
    </row>
    <row r="1043" spans="1:15" x14ac:dyDescent="0.25">
      <c r="A1043" s="1">
        <v>40231</v>
      </c>
      <c r="B1043">
        <v>8.94</v>
      </c>
      <c r="C1043">
        <v>16124498</v>
      </c>
      <c r="D1043">
        <v>0</v>
      </c>
      <c r="E1043">
        <v>1.4575</v>
      </c>
      <c r="F1043" t="s">
        <v>20</v>
      </c>
      <c r="G1043">
        <v>24.1084</v>
      </c>
      <c r="H1043">
        <v>692</v>
      </c>
      <c r="I1043">
        <v>0.4214</v>
      </c>
      <c r="J1043">
        <v>23.545999999999999</v>
      </c>
      <c r="K1043">
        <v>-62</v>
      </c>
      <c r="L1043">
        <v>22.346800000000002</v>
      </c>
      <c r="M1043">
        <v>10946.9149</v>
      </c>
      <c r="N1043">
        <v>-17.979199999999999</v>
      </c>
      <c r="O1043">
        <v>11.7241</v>
      </c>
    </row>
    <row r="1044" spans="1:15" x14ac:dyDescent="0.25">
      <c r="A1044" s="1">
        <v>40232</v>
      </c>
      <c r="B1044">
        <v>8.61</v>
      </c>
      <c r="C1044">
        <v>28626057</v>
      </c>
      <c r="D1044">
        <v>0</v>
      </c>
      <c r="E1044">
        <v>1.3773</v>
      </c>
      <c r="F1044" t="s">
        <v>20</v>
      </c>
      <c r="G1044">
        <v>24.1084</v>
      </c>
      <c r="H1044">
        <v>692</v>
      </c>
      <c r="I1044">
        <v>0.4214</v>
      </c>
      <c r="J1044">
        <v>23.545999999999999</v>
      </c>
      <c r="K1044">
        <v>-62</v>
      </c>
      <c r="L1044">
        <v>21.7166</v>
      </c>
      <c r="M1044">
        <v>10666.196599999999</v>
      </c>
      <c r="N1044">
        <v>-17.979199999999999</v>
      </c>
      <c r="O1044">
        <v>11.7241</v>
      </c>
    </row>
    <row r="1045" spans="1:15" x14ac:dyDescent="0.25">
      <c r="A1045" s="1">
        <v>40233</v>
      </c>
      <c r="B1045">
        <v>9.09</v>
      </c>
      <c r="C1045">
        <v>34307563</v>
      </c>
      <c r="D1045">
        <v>0</v>
      </c>
      <c r="E1045">
        <v>1.4133</v>
      </c>
      <c r="F1045" t="s">
        <v>20</v>
      </c>
      <c r="G1045">
        <v>24.1084</v>
      </c>
      <c r="H1045">
        <v>692</v>
      </c>
      <c r="I1045">
        <v>0.4214</v>
      </c>
      <c r="J1045">
        <v>23.545999999999999</v>
      </c>
      <c r="K1045">
        <v>-62</v>
      </c>
      <c r="L1045">
        <v>20.6966</v>
      </c>
      <c r="M1045">
        <v>11074.5141</v>
      </c>
      <c r="N1045">
        <v>-17.979199999999999</v>
      </c>
      <c r="O1045">
        <v>11.7241</v>
      </c>
    </row>
    <row r="1046" spans="1:15" x14ac:dyDescent="0.25">
      <c r="A1046" s="1">
        <v>40234</v>
      </c>
      <c r="B1046">
        <v>9.07</v>
      </c>
      <c r="C1046">
        <v>20925347</v>
      </c>
      <c r="D1046">
        <v>0</v>
      </c>
      <c r="E1046">
        <v>1.4264000000000001</v>
      </c>
      <c r="F1046" t="s">
        <v>20</v>
      </c>
      <c r="G1046">
        <v>24.1084</v>
      </c>
      <c r="H1046">
        <v>692</v>
      </c>
      <c r="I1046">
        <v>0.4214</v>
      </c>
      <c r="J1046">
        <v>23.545999999999999</v>
      </c>
      <c r="K1046">
        <v>-62</v>
      </c>
      <c r="L1046">
        <v>19.312899999999999</v>
      </c>
      <c r="M1046">
        <v>11057.500899999999</v>
      </c>
      <c r="N1046">
        <v>-17.979199999999999</v>
      </c>
      <c r="O1046">
        <v>11.7241</v>
      </c>
    </row>
    <row r="1047" spans="1:15" x14ac:dyDescent="0.25">
      <c r="A1047" s="1">
        <v>40235</v>
      </c>
      <c r="B1047">
        <v>9.06</v>
      </c>
      <c r="C1047">
        <v>20385959</v>
      </c>
      <c r="D1047">
        <v>0</v>
      </c>
      <c r="E1047">
        <v>1.4510000000000001</v>
      </c>
      <c r="F1047" t="s">
        <v>20</v>
      </c>
      <c r="G1047">
        <v>24.1084</v>
      </c>
      <c r="H1047">
        <v>692</v>
      </c>
      <c r="I1047">
        <v>0.4214</v>
      </c>
      <c r="J1047">
        <v>23.545999999999999</v>
      </c>
      <c r="K1047">
        <v>-62</v>
      </c>
      <c r="L1047">
        <v>18.859100000000002</v>
      </c>
      <c r="M1047">
        <v>11048.9943</v>
      </c>
      <c r="N1047">
        <v>-17.979199999999999</v>
      </c>
      <c r="O1047">
        <v>11.7241</v>
      </c>
    </row>
    <row r="1048" spans="1:15" x14ac:dyDescent="0.25">
      <c r="A1048" s="1">
        <v>40238</v>
      </c>
      <c r="B1048">
        <v>9.77</v>
      </c>
      <c r="C1048">
        <v>39163036</v>
      </c>
      <c r="D1048">
        <v>0</v>
      </c>
      <c r="E1048">
        <v>1.5049000000000001</v>
      </c>
      <c r="F1048" t="s">
        <v>20</v>
      </c>
      <c r="G1048">
        <v>24.1084</v>
      </c>
      <c r="H1048">
        <v>692</v>
      </c>
      <c r="I1048">
        <v>0.4214</v>
      </c>
      <c r="J1048">
        <v>23.545999999999999</v>
      </c>
      <c r="K1048">
        <v>-62</v>
      </c>
      <c r="L1048">
        <v>18.592500000000001</v>
      </c>
      <c r="M1048">
        <v>11652.964</v>
      </c>
      <c r="N1048">
        <v>-17.979199999999999</v>
      </c>
      <c r="O1048">
        <v>11.7241</v>
      </c>
    </row>
    <row r="1049" spans="1:15" x14ac:dyDescent="0.25">
      <c r="A1049" s="1">
        <v>40239</v>
      </c>
      <c r="B1049">
        <v>9.57</v>
      </c>
      <c r="C1049">
        <v>40227618</v>
      </c>
      <c r="D1049">
        <v>0</v>
      </c>
      <c r="E1049">
        <v>1.5556000000000001</v>
      </c>
      <c r="F1049" t="s">
        <v>20</v>
      </c>
      <c r="G1049">
        <v>24.1084</v>
      </c>
      <c r="H1049">
        <v>692</v>
      </c>
      <c r="I1049">
        <v>0.4214</v>
      </c>
      <c r="J1049">
        <v>23.545999999999999</v>
      </c>
      <c r="K1049">
        <v>-62</v>
      </c>
      <c r="L1049">
        <v>18.536999999999999</v>
      </c>
      <c r="M1049">
        <v>11482.831700000001</v>
      </c>
      <c r="N1049">
        <v>-17.979199999999999</v>
      </c>
      <c r="O1049">
        <v>11.7241</v>
      </c>
    </row>
    <row r="1050" spans="1:15" x14ac:dyDescent="0.25">
      <c r="A1050" s="1">
        <v>40240</v>
      </c>
      <c r="B1050">
        <v>9.4499999999999993</v>
      </c>
      <c r="C1050">
        <v>25133772</v>
      </c>
      <c r="D1050">
        <v>0</v>
      </c>
      <c r="E1050">
        <v>1.536</v>
      </c>
      <c r="F1050" t="s">
        <v>20</v>
      </c>
      <c r="G1050">
        <v>24.1084</v>
      </c>
      <c r="H1050">
        <v>692</v>
      </c>
      <c r="I1050">
        <v>0.4214</v>
      </c>
      <c r="J1050">
        <v>23.545999999999999</v>
      </c>
      <c r="K1050">
        <v>-62</v>
      </c>
      <c r="L1050">
        <v>18.159199999999998</v>
      </c>
      <c r="M1050">
        <v>11380.7523</v>
      </c>
      <c r="N1050">
        <v>-17.979199999999999</v>
      </c>
      <c r="O1050">
        <v>11.7241</v>
      </c>
    </row>
    <row r="1051" spans="1:15" x14ac:dyDescent="0.25">
      <c r="A1051" s="1">
        <v>40241</v>
      </c>
      <c r="B1051">
        <v>9.41</v>
      </c>
      <c r="C1051">
        <v>19760002</v>
      </c>
      <c r="D1051">
        <v>0</v>
      </c>
      <c r="E1051">
        <v>1.4003999999999999</v>
      </c>
      <c r="F1051">
        <v>57.469499999999996</v>
      </c>
      <c r="G1051">
        <v>97.482399999999998</v>
      </c>
      <c r="H1051">
        <v>901</v>
      </c>
      <c r="I1051">
        <v>0.52039999999999997</v>
      </c>
      <c r="J1051">
        <v>22.749300000000002</v>
      </c>
      <c r="K1051">
        <v>-93</v>
      </c>
      <c r="L1051">
        <v>17.359300000000001</v>
      </c>
      <c r="M1051">
        <v>10962.725899999999</v>
      </c>
      <c r="N1051">
        <v>3.2483</v>
      </c>
      <c r="O1051">
        <v>18.613</v>
      </c>
    </row>
    <row r="1052" spans="1:15" x14ac:dyDescent="0.25">
      <c r="A1052" s="1">
        <v>40242</v>
      </c>
      <c r="B1052">
        <v>9.4600000000000009</v>
      </c>
      <c r="C1052">
        <v>15692713</v>
      </c>
      <c r="D1052">
        <v>0</v>
      </c>
      <c r="E1052">
        <v>1.4233</v>
      </c>
      <c r="F1052">
        <v>57.774900000000002</v>
      </c>
      <c r="G1052">
        <v>97.482399999999998</v>
      </c>
      <c r="H1052">
        <v>901</v>
      </c>
      <c r="I1052">
        <v>0.52039999999999997</v>
      </c>
      <c r="J1052">
        <v>22.749300000000002</v>
      </c>
      <c r="K1052">
        <v>-93</v>
      </c>
      <c r="L1052">
        <v>17.419</v>
      </c>
      <c r="M1052">
        <v>11005.258900000001</v>
      </c>
      <c r="N1052">
        <v>3.2483</v>
      </c>
      <c r="O1052">
        <v>18.613</v>
      </c>
    </row>
    <row r="1053" spans="1:15" x14ac:dyDescent="0.25">
      <c r="A1053" s="1">
        <v>40245</v>
      </c>
      <c r="B1053">
        <v>9.59</v>
      </c>
      <c r="C1053">
        <v>26708459</v>
      </c>
      <c r="D1053">
        <v>0</v>
      </c>
      <c r="E1053">
        <v>1.4294</v>
      </c>
      <c r="F1053">
        <v>58.568800000000003</v>
      </c>
      <c r="G1053">
        <v>97.482399999999998</v>
      </c>
      <c r="H1053">
        <v>901</v>
      </c>
      <c r="I1053">
        <v>0.52039999999999997</v>
      </c>
      <c r="J1053">
        <v>22.749300000000002</v>
      </c>
      <c r="K1053">
        <v>-93</v>
      </c>
      <c r="L1053">
        <v>16.8931</v>
      </c>
      <c r="M1053">
        <v>11115.8449</v>
      </c>
      <c r="N1053">
        <v>3.2483</v>
      </c>
      <c r="O1053">
        <v>18.613</v>
      </c>
    </row>
    <row r="1054" spans="1:15" x14ac:dyDescent="0.25">
      <c r="A1054" s="1">
        <v>40246</v>
      </c>
      <c r="B1054">
        <v>9.41</v>
      </c>
      <c r="C1054">
        <v>33740299</v>
      </c>
      <c r="D1054">
        <v>0</v>
      </c>
      <c r="E1054">
        <v>1.4262999999999999</v>
      </c>
      <c r="F1054">
        <v>57.469499999999996</v>
      </c>
      <c r="G1054">
        <v>97.482399999999998</v>
      </c>
      <c r="H1054">
        <v>901</v>
      </c>
      <c r="I1054">
        <v>0.52039999999999997</v>
      </c>
      <c r="J1054">
        <v>22.749300000000002</v>
      </c>
      <c r="K1054">
        <v>-93</v>
      </c>
      <c r="L1054">
        <v>16.183900000000001</v>
      </c>
      <c r="M1054">
        <v>10962.725899999999</v>
      </c>
      <c r="N1054">
        <v>3.2483</v>
      </c>
      <c r="O1054">
        <v>18.613</v>
      </c>
    </row>
    <row r="1055" spans="1:15" x14ac:dyDescent="0.25">
      <c r="A1055" s="1">
        <v>40247</v>
      </c>
      <c r="B1055">
        <v>9.8699999999999992</v>
      </c>
      <c r="C1055">
        <v>39335089</v>
      </c>
      <c r="D1055">
        <v>0</v>
      </c>
      <c r="E1055">
        <v>1.4615</v>
      </c>
      <c r="F1055">
        <v>60.2789</v>
      </c>
      <c r="G1055">
        <v>97.482399999999998</v>
      </c>
      <c r="H1055">
        <v>901</v>
      </c>
      <c r="I1055">
        <v>0.52039999999999997</v>
      </c>
      <c r="J1055">
        <v>22.749300000000002</v>
      </c>
      <c r="K1055">
        <v>-93</v>
      </c>
      <c r="L1055">
        <v>15.6629</v>
      </c>
      <c r="M1055">
        <v>11354.030199999999</v>
      </c>
      <c r="N1055">
        <v>3.2483</v>
      </c>
      <c r="O1055">
        <v>18.613</v>
      </c>
    </row>
    <row r="1056" spans="1:15" x14ac:dyDescent="0.25">
      <c r="A1056" s="1">
        <v>40248</v>
      </c>
      <c r="B1056">
        <v>9.8000000000000007</v>
      </c>
      <c r="C1056">
        <v>20022250</v>
      </c>
      <c r="D1056">
        <v>0</v>
      </c>
      <c r="E1056">
        <v>1.4691000000000001</v>
      </c>
      <c r="F1056">
        <v>59.851300000000002</v>
      </c>
      <c r="G1056">
        <v>97.482399999999998</v>
      </c>
      <c r="H1056">
        <v>901</v>
      </c>
      <c r="I1056">
        <v>0.52039999999999997</v>
      </c>
      <c r="J1056">
        <v>22.749300000000002</v>
      </c>
      <c r="K1056">
        <v>-93</v>
      </c>
      <c r="L1056">
        <v>14.8566</v>
      </c>
      <c r="M1056">
        <v>11294.483899999999</v>
      </c>
      <c r="N1056">
        <v>3.2483</v>
      </c>
      <c r="O1056">
        <v>18.613</v>
      </c>
    </row>
    <row r="1057" spans="1:15" x14ac:dyDescent="0.25">
      <c r="A1057" s="1">
        <v>40249</v>
      </c>
      <c r="B1057">
        <v>9.9700000000000006</v>
      </c>
      <c r="C1057">
        <v>33693555</v>
      </c>
      <c r="D1057">
        <v>0</v>
      </c>
      <c r="E1057">
        <v>1.4813000000000001</v>
      </c>
      <c r="F1057">
        <v>60.889600000000002</v>
      </c>
      <c r="G1057">
        <v>97.482399999999998</v>
      </c>
      <c r="H1057">
        <v>901</v>
      </c>
      <c r="I1057">
        <v>0.52039999999999997</v>
      </c>
      <c r="J1057">
        <v>22.749300000000002</v>
      </c>
      <c r="K1057">
        <v>-93</v>
      </c>
      <c r="L1057">
        <v>15.305999999999999</v>
      </c>
      <c r="M1057">
        <v>11439.0964</v>
      </c>
      <c r="N1057">
        <v>3.2483</v>
      </c>
      <c r="O1057">
        <v>18.613</v>
      </c>
    </row>
    <row r="1058" spans="1:15" x14ac:dyDescent="0.25">
      <c r="A1058" s="1">
        <v>40252</v>
      </c>
      <c r="B1058">
        <v>9.73</v>
      </c>
      <c r="C1058">
        <v>25973361</v>
      </c>
      <c r="D1058">
        <v>0</v>
      </c>
      <c r="E1058">
        <v>1.466</v>
      </c>
      <c r="F1058">
        <v>59.4238</v>
      </c>
      <c r="G1058">
        <v>97.482399999999998</v>
      </c>
      <c r="H1058">
        <v>901</v>
      </c>
      <c r="I1058">
        <v>0.52039999999999997</v>
      </c>
      <c r="J1058">
        <v>22.749300000000002</v>
      </c>
      <c r="K1058">
        <v>-93</v>
      </c>
      <c r="L1058">
        <v>14.556000000000001</v>
      </c>
      <c r="M1058">
        <v>11234.937599999999</v>
      </c>
      <c r="N1058">
        <v>3.2483</v>
      </c>
      <c r="O1058">
        <v>18.613</v>
      </c>
    </row>
    <row r="1059" spans="1:15" x14ac:dyDescent="0.25">
      <c r="A1059" s="1">
        <v>40253</v>
      </c>
      <c r="B1059">
        <v>10.210000000000001</v>
      </c>
      <c r="C1059">
        <v>24372132</v>
      </c>
      <c r="D1059">
        <v>0</v>
      </c>
      <c r="E1059">
        <v>1.4965999999999999</v>
      </c>
      <c r="F1059">
        <v>62.3553</v>
      </c>
      <c r="G1059">
        <v>97.482399999999998</v>
      </c>
      <c r="H1059">
        <v>901</v>
      </c>
      <c r="I1059">
        <v>0.52039999999999997</v>
      </c>
      <c r="J1059">
        <v>22.749300000000002</v>
      </c>
      <c r="K1059">
        <v>-93</v>
      </c>
      <c r="L1059">
        <v>14.255599999999999</v>
      </c>
      <c r="M1059">
        <v>11643.2552</v>
      </c>
      <c r="N1059">
        <v>3.2483</v>
      </c>
      <c r="O1059">
        <v>18.613</v>
      </c>
    </row>
    <row r="1060" spans="1:15" x14ac:dyDescent="0.25">
      <c r="A1060" s="1">
        <v>40254</v>
      </c>
      <c r="B1060">
        <v>10.4</v>
      </c>
      <c r="C1060">
        <v>26406927</v>
      </c>
      <c r="D1060">
        <v>0</v>
      </c>
      <c r="E1060">
        <v>1.5623</v>
      </c>
      <c r="F1060">
        <v>63.515700000000002</v>
      </c>
      <c r="G1060">
        <v>97.482399999999998</v>
      </c>
      <c r="H1060">
        <v>901</v>
      </c>
      <c r="I1060">
        <v>0.52039999999999997</v>
      </c>
      <c r="J1060">
        <v>22.749300000000002</v>
      </c>
      <c r="K1060">
        <v>-93</v>
      </c>
      <c r="L1060">
        <v>13.909700000000001</v>
      </c>
      <c r="M1060">
        <v>11804.8809</v>
      </c>
      <c r="N1060">
        <v>3.2483</v>
      </c>
      <c r="O1060">
        <v>18.613</v>
      </c>
    </row>
    <row r="1061" spans="1:15" x14ac:dyDescent="0.25">
      <c r="A1061" s="1">
        <v>40255</v>
      </c>
      <c r="B1061">
        <v>10.16</v>
      </c>
      <c r="C1061">
        <v>20233622</v>
      </c>
      <c r="D1061">
        <v>0</v>
      </c>
      <c r="E1061">
        <v>1.5348000000000002</v>
      </c>
      <c r="F1061">
        <v>62.05</v>
      </c>
      <c r="G1061">
        <v>97.482399999999998</v>
      </c>
      <c r="H1061">
        <v>901</v>
      </c>
      <c r="I1061">
        <v>0.52039999999999997</v>
      </c>
      <c r="J1061">
        <v>22.749300000000002</v>
      </c>
      <c r="K1061">
        <v>-93</v>
      </c>
      <c r="L1061">
        <v>13.307399999999999</v>
      </c>
      <c r="M1061">
        <v>11600.722100000001</v>
      </c>
      <c r="N1061">
        <v>3.2483</v>
      </c>
      <c r="O1061">
        <v>18.613</v>
      </c>
    </row>
    <row r="1062" spans="1:15" x14ac:dyDescent="0.25">
      <c r="A1062" s="1">
        <v>40256</v>
      </c>
      <c r="B1062">
        <v>9.9499999999999993</v>
      </c>
      <c r="C1062">
        <v>19780231</v>
      </c>
      <c r="D1062">
        <v>0</v>
      </c>
      <c r="E1062">
        <v>1.5194999999999999</v>
      </c>
      <c r="F1062">
        <v>60.767400000000002</v>
      </c>
      <c r="G1062">
        <v>97.482399999999998</v>
      </c>
      <c r="H1062">
        <v>901</v>
      </c>
      <c r="I1062">
        <v>0.52039999999999997</v>
      </c>
      <c r="J1062">
        <v>22.749300000000002</v>
      </c>
      <c r="K1062">
        <v>-93</v>
      </c>
      <c r="L1062">
        <v>13.7</v>
      </c>
      <c r="M1062">
        <v>11422.0831</v>
      </c>
      <c r="N1062">
        <v>3.2483</v>
      </c>
      <c r="O1062">
        <v>18.613</v>
      </c>
    </row>
    <row r="1063" spans="1:15" x14ac:dyDescent="0.25">
      <c r="A1063" s="1">
        <v>40259</v>
      </c>
      <c r="B1063">
        <v>10.33</v>
      </c>
      <c r="C1063">
        <v>19355220</v>
      </c>
      <c r="D1063">
        <v>0</v>
      </c>
      <c r="E1063">
        <v>1.4889999999999999</v>
      </c>
      <c r="F1063">
        <v>63.088200000000001</v>
      </c>
      <c r="G1063">
        <v>97.482399999999998</v>
      </c>
      <c r="H1063">
        <v>901</v>
      </c>
      <c r="I1063">
        <v>0.52039999999999997</v>
      </c>
      <c r="J1063">
        <v>22.749300000000002</v>
      </c>
      <c r="K1063">
        <v>-93</v>
      </c>
      <c r="L1063">
        <v>13.244400000000001</v>
      </c>
      <c r="M1063">
        <v>11745.334500000001</v>
      </c>
      <c r="N1063">
        <v>3.2483</v>
      </c>
      <c r="O1063">
        <v>18.613</v>
      </c>
    </row>
    <row r="1064" spans="1:15" x14ac:dyDescent="0.25">
      <c r="A1064" s="1">
        <v>40260</v>
      </c>
      <c r="B1064">
        <v>10.54</v>
      </c>
      <c r="C1064">
        <v>22125127</v>
      </c>
      <c r="D1064">
        <v>0</v>
      </c>
      <c r="E1064">
        <v>1.5790999999999999</v>
      </c>
      <c r="F1064">
        <v>64.370699999999999</v>
      </c>
      <c r="G1064">
        <v>97.482399999999998</v>
      </c>
      <c r="H1064">
        <v>901</v>
      </c>
      <c r="I1064">
        <v>0.52039999999999997</v>
      </c>
      <c r="J1064">
        <v>22.749300000000002</v>
      </c>
      <c r="K1064">
        <v>-93</v>
      </c>
      <c r="L1064">
        <v>13.0389</v>
      </c>
      <c r="M1064">
        <v>11923.9735</v>
      </c>
      <c r="N1064">
        <v>3.2483</v>
      </c>
      <c r="O1064">
        <v>18.613</v>
      </c>
    </row>
    <row r="1065" spans="1:15" x14ac:dyDescent="0.25">
      <c r="A1065" s="1">
        <v>40261</v>
      </c>
      <c r="B1065">
        <v>10.43</v>
      </c>
      <c r="C1065">
        <v>18190305</v>
      </c>
      <c r="D1065">
        <v>0</v>
      </c>
      <c r="E1065">
        <v>1.5836000000000001</v>
      </c>
      <c r="F1065">
        <v>63.698900000000002</v>
      </c>
      <c r="G1065">
        <v>97.482399999999998</v>
      </c>
      <c r="H1065">
        <v>901</v>
      </c>
      <c r="I1065">
        <v>0.52039999999999997</v>
      </c>
      <c r="J1065">
        <v>22.749300000000002</v>
      </c>
      <c r="K1065">
        <v>-93</v>
      </c>
      <c r="L1065">
        <v>13.056800000000001</v>
      </c>
      <c r="M1065">
        <v>11830.4007</v>
      </c>
      <c r="N1065">
        <v>3.2483</v>
      </c>
      <c r="O1065">
        <v>18.613</v>
      </c>
    </row>
    <row r="1066" spans="1:15" x14ac:dyDescent="0.25">
      <c r="A1066" s="1">
        <v>40262</v>
      </c>
      <c r="B1066">
        <v>10.38</v>
      </c>
      <c r="C1066">
        <v>24980132</v>
      </c>
      <c r="D1066">
        <v>0</v>
      </c>
      <c r="E1066">
        <v>1.5806</v>
      </c>
      <c r="F1066">
        <v>63.393599999999999</v>
      </c>
      <c r="G1066">
        <v>97.482399999999998</v>
      </c>
      <c r="H1066">
        <v>901</v>
      </c>
      <c r="I1066">
        <v>0.52039999999999997</v>
      </c>
      <c r="J1066">
        <v>22.749300000000002</v>
      </c>
      <c r="K1066">
        <v>-93</v>
      </c>
      <c r="L1066">
        <v>12.818999999999999</v>
      </c>
      <c r="M1066">
        <v>11787.8676</v>
      </c>
      <c r="N1066">
        <v>3.2483</v>
      </c>
      <c r="O1066">
        <v>18.613</v>
      </c>
    </row>
    <row r="1067" spans="1:15" x14ac:dyDescent="0.25">
      <c r="A1067" s="1">
        <v>40263</v>
      </c>
      <c r="B1067">
        <v>10.49</v>
      </c>
      <c r="C1067">
        <v>25900306</v>
      </c>
      <c r="D1067">
        <v>0</v>
      </c>
      <c r="E1067">
        <v>1.5668</v>
      </c>
      <c r="F1067">
        <v>64.065399999999997</v>
      </c>
      <c r="G1067">
        <v>97.482399999999998</v>
      </c>
      <c r="H1067">
        <v>901</v>
      </c>
      <c r="I1067">
        <v>0.52039999999999997</v>
      </c>
      <c r="J1067">
        <v>22.749300000000002</v>
      </c>
      <c r="K1067">
        <v>-93</v>
      </c>
      <c r="L1067">
        <v>13.277799999999999</v>
      </c>
      <c r="M1067">
        <v>11881.440399999999</v>
      </c>
      <c r="N1067">
        <v>3.2483</v>
      </c>
      <c r="O1067">
        <v>18.613</v>
      </c>
    </row>
    <row r="1068" spans="1:15" x14ac:dyDescent="0.25">
      <c r="A1068" s="1">
        <v>40266</v>
      </c>
      <c r="B1068">
        <v>10.63</v>
      </c>
      <c r="C1068">
        <v>22225951</v>
      </c>
      <c r="D1068">
        <v>0</v>
      </c>
      <c r="E1068">
        <v>1.6156999999999999</v>
      </c>
      <c r="F1068">
        <v>64.920400000000001</v>
      </c>
      <c r="G1068">
        <v>97.482399999999998</v>
      </c>
      <c r="H1068">
        <v>901</v>
      </c>
      <c r="I1068">
        <v>0.52039999999999997</v>
      </c>
      <c r="J1068">
        <v>22.749300000000002</v>
      </c>
      <c r="K1068">
        <v>-93</v>
      </c>
      <c r="L1068">
        <v>13.4535</v>
      </c>
      <c r="M1068">
        <v>12000.532999999999</v>
      </c>
      <c r="N1068">
        <v>3.2483</v>
      </c>
      <c r="O1068">
        <v>18.613</v>
      </c>
    </row>
    <row r="1069" spans="1:15" x14ac:dyDescent="0.25">
      <c r="A1069" s="1">
        <v>40267</v>
      </c>
      <c r="B1069">
        <v>10.79</v>
      </c>
      <c r="C1069">
        <v>37351384</v>
      </c>
      <c r="D1069">
        <v>0</v>
      </c>
      <c r="E1069">
        <v>1.6294999999999999</v>
      </c>
      <c r="F1069">
        <v>65.897599999999997</v>
      </c>
      <c r="G1069">
        <v>97.482399999999998</v>
      </c>
      <c r="H1069">
        <v>901</v>
      </c>
      <c r="I1069">
        <v>0.52039999999999997</v>
      </c>
      <c r="J1069">
        <v>22.749300000000002</v>
      </c>
      <c r="K1069">
        <v>-93</v>
      </c>
      <c r="L1069">
        <v>13.581899999999999</v>
      </c>
      <c r="M1069">
        <v>12136.6389</v>
      </c>
      <c r="N1069">
        <v>3.2483</v>
      </c>
      <c r="O1069">
        <v>18.613</v>
      </c>
    </row>
    <row r="1070" spans="1:15" x14ac:dyDescent="0.25">
      <c r="A1070" s="1">
        <v>40268</v>
      </c>
      <c r="B1070">
        <v>10.37</v>
      </c>
      <c r="C1070">
        <v>38781476</v>
      </c>
      <c r="D1070">
        <v>0</v>
      </c>
      <c r="E1070">
        <v>1.5821000000000001</v>
      </c>
      <c r="F1070">
        <v>63.332500000000003</v>
      </c>
      <c r="G1070">
        <v>97.482399999999998</v>
      </c>
      <c r="H1070">
        <v>901</v>
      </c>
      <c r="I1070">
        <v>0.52039999999999997</v>
      </c>
      <c r="J1070">
        <v>22.749300000000002</v>
      </c>
      <c r="K1070">
        <v>-93</v>
      </c>
      <c r="L1070">
        <v>13.471500000000001</v>
      </c>
      <c r="M1070">
        <v>11779.361000000001</v>
      </c>
      <c r="N1070">
        <v>3.2483</v>
      </c>
      <c r="O1070">
        <v>18.613</v>
      </c>
    </row>
    <row r="1071" spans="1:15" x14ac:dyDescent="0.25">
      <c r="A1071" s="1">
        <v>40269</v>
      </c>
      <c r="B1071">
        <v>10.17</v>
      </c>
      <c r="C1071">
        <v>127588413</v>
      </c>
      <c r="D1071">
        <v>0</v>
      </c>
      <c r="E1071">
        <v>1.5439000000000001</v>
      </c>
      <c r="F1071">
        <v>62.110999999999997</v>
      </c>
      <c r="G1071">
        <v>97.482399999999998</v>
      </c>
      <c r="H1071">
        <v>901</v>
      </c>
      <c r="I1071">
        <v>0.52039999999999997</v>
      </c>
      <c r="J1071">
        <v>22.749300000000002</v>
      </c>
      <c r="K1071">
        <v>-93</v>
      </c>
      <c r="L1071">
        <v>12.8169</v>
      </c>
      <c r="M1071">
        <v>11609.2287</v>
      </c>
      <c r="N1071">
        <v>3.2483</v>
      </c>
      <c r="O1071">
        <v>18.613</v>
      </c>
    </row>
    <row r="1072" spans="1:15" x14ac:dyDescent="0.25">
      <c r="A1072" s="1">
        <v>40273</v>
      </c>
      <c r="B1072">
        <v>10.6</v>
      </c>
      <c r="C1072">
        <v>52480335</v>
      </c>
      <c r="D1072">
        <v>0</v>
      </c>
      <c r="E1072">
        <v>1.5653000000000001</v>
      </c>
      <c r="F1072">
        <v>64.737200000000001</v>
      </c>
      <c r="G1072">
        <v>97.482399999999998</v>
      </c>
      <c r="H1072">
        <v>901</v>
      </c>
      <c r="I1072">
        <v>0.52039999999999997</v>
      </c>
      <c r="J1072">
        <v>22.749300000000002</v>
      </c>
      <c r="K1072">
        <v>-93</v>
      </c>
      <c r="L1072">
        <v>13.716200000000001</v>
      </c>
      <c r="M1072">
        <v>11975.013199999999</v>
      </c>
      <c r="N1072">
        <v>3.2483</v>
      </c>
      <c r="O1072">
        <v>18.613</v>
      </c>
    </row>
    <row r="1073" spans="1:15" x14ac:dyDescent="0.25">
      <c r="A1073" s="1">
        <v>40274</v>
      </c>
      <c r="B1073">
        <v>10.23</v>
      </c>
      <c r="C1073">
        <v>42605304</v>
      </c>
      <c r="D1073">
        <v>0</v>
      </c>
      <c r="E1073">
        <v>1.5592000000000001</v>
      </c>
      <c r="F1073">
        <v>62.477499999999999</v>
      </c>
      <c r="G1073">
        <v>97.482399999999998</v>
      </c>
      <c r="H1073">
        <v>901</v>
      </c>
      <c r="I1073">
        <v>0.52039999999999997</v>
      </c>
      <c r="J1073">
        <v>22.749300000000002</v>
      </c>
      <c r="K1073">
        <v>-93</v>
      </c>
      <c r="L1073">
        <v>13.5097</v>
      </c>
      <c r="M1073">
        <v>11660.268400000001</v>
      </c>
      <c r="N1073">
        <v>3.2483</v>
      </c>
      <c r="O1073">
        <v>18.613</v>
      </c>
    </row>
    <row r="1074" spans="1:15" x14ac:dyDescent="0.25">
      <c r="A1074" s="1">
        <v>40275</v>
      </c>
      <c r="B1074">
        <v>10.56</v>
      </c>
      <c r="C1074">
        <v>44200041</v>
      </c>
      <c r="D1074">
        <v>0</v>
      </c>
      <c r="E1074">
        <v>1.5470000000000002</v>
      </c>
      <c r="F1074">
        <v>64.492900000000006</v>
      </c>
      <c r="G1074">
        <v>97.482399999999998</v>
      </c>
      <c r="H1074">
        <v>901</v>
      </c>
      <c r="I1074">
        <v>0.52039999999999997</v>
      </c>
      <c r="J1074">
        <v>22.749300000000002</v>
      </c>
      <c r="K1074">
        <v>-93</v>
      </c>
      <c r="L1074">
        <v>13.3912</v>
      </c>
      <c r="M1074">
        <v>11940.986699999999</v>
      </c>
      <c r="N1074">
        <v>3.2483</v>
      </c>
      <c r="O1074">
        <v>18.613</v>
      </c>
    </row>
    <row r="1075" spans="1:15" x14ac:dyDescent="0.25">
      <c r="A1075" s="1">
        <v>40276</v>
      </c>
      <c r="B1075">
        <v>10.58</v>
      </c>
      <c r="C1075">
        <v>33101054</v>
      </c>
      <c r="D1075">
        <v>0</v>
      </c>
      <c r="E1075">
        <v>1.5836000000000001</v>
      </c>
      <c r="F1075">
        <v>64.614999999999995</v>
      </c>
      <c r="G1075">
        <v>97.482399999999998</v>
      </c>
      <c r="H1075">
        <v>901</v>
      </c>
      <c r="I1075">
        <v>0.52039999999999997</v>
      </c>
      <c r="J1075">
        <v>22.749300000000002</v>
      </c>
      <c r="K1075">
        <v>-93</v>
      </c>
      <c r="L1075">
        <v>13.339600000000001</v>
      </c>
      <c r="M1075">
        <v>11958</v>
      </c>
      <c r="N1075">
        <v>3.2483</v>
      </c>
      <c r="O1075">
        <v>18.613</v>
      </c>
    </row>
    <row r="1076" spans="1:15" x14ac:dyDescent="0.25">
      <c r="A1076" s="1">
        <v>40277</v>
      </c>
      <c r="B1076">
        <v>10.73</v>
      </c>
      <c r="C1076">
        <v>24270740</v>
      </c>
      <c r="D1076">
        <v>0</v>
      </c>
      <c r="E1076">
        <v>1.6263999999999998</v>
      </c>
      <c r="F1076">
        <v>65.531099999999995</v>
      </c>
      <c r="G1076">
        <v>97.482399999999998</v>
      </c>
      <c r="H1076">
        <v>901</v>
      </c>
      <c r="I1076">
        <v>0.52039999999999997</v>
      </c>
      <c r="J1076">
        <v>22.749300000000002</v>
      </c>
      <c r="K1076">
        <v>-93</v>
      </c>
      <c r="L1076">
        <v>13.565099999999999</v>
      </c>
      <c r="M1076">
        <v>12139.0481</v>
      </c>
      <c r="N1076">
        <v>3.2483</v>
      </c>
      <c r="O1076">
        <v>18.613</v>
      </c>
    </row>
    <row r="1077" spans="1:15" x14ac:dyDescent="0.25">
      <c r="A1077" s="1">
        <v>40280</v>
      </c>
      <c r="B1077">
        <v>10.82</v>
      </c>
      <c r="C1077">
        <v>37155642</v>
      </c>
      <c r="D1077">
        <v>0</v>
      </c>
      <c r="E1077">
        <v>1.6156999999999999</v>
      </c>
      <c r="F1077">
        <v>66.080799999999996</v>
      </c>
      <c r="G1077">
        <v>97.482399999999998</v>
      </c>
      <c r="H1077">
        <v>901</v>
      </c>
      <c r="I1077">
        <v>0.52039999999999997</v>
      </c>
      <c r="J1077">
        <v>22.749300000000002</v>
      </c>
      <c r="K1077">
        <v>-93</v>
      </c>
      <c r="L1077">
        <v>13.405200000000001</v>
      </c>
      <c r="M1077">
        <v>12216.056</v>
      </c>
      <c r="N1077">
        <v>3.2483</v>
      </c>
      <c r="O1077">
        <v>18.613</v>
      </c>
    </row>
    <row r="1078" spans="1:15" x14ac:dyDescent="0.25">
      <c r="A1078" s="1">
        <v>40281</v>
      </c>
      <c r="B1078">
        <v>10.76</v>
      </c>
      <c r="C1078">
        <v>28036433</v>
      </c>
      <c r="D1078">
        <v>0</v>
      </c>
      <c r="E1078">
        <v>1.6233</v>
      </c>
      <c r="F1078">
        <v>65.714299999999994</v>
      </c>
      <c r="G1078">
        <v>97.482399999999998</v>
      </c>
      <c r="H1078">
        <v>901</v>
      </c>
      <c r="I1078">
        <v>0.52039999999999997</v>
      </c>
      <c r="J1078">
        <v>22.749300000000002</v>
      </c>
      <c r="K1078">
        <v>-93</v>
      </c>
      <c r="L1078">
        <v>13.3834</v>
      </c>
      <c r="M1078">
        <v>12164.7174</v>
      </c>
      <c r="N1078">
        <v>3.2483</v>
      </c>
      <c r="O1078">
        <v>18.613</v>
      </c>
    </row>
    <row r="1079" spans="1:15" x14ac:dyDescent="0.25">
      <c r="A1079" s="1">
        <v>40282</v>
      </c>
      <c r="B1079">
        <v>11.3</v>
      </c>
      <c r="C1079">
        <v>49938668</v>
      </c>
      <c r="D1079">
        <v>0</v>
      </c>
      <c r="E1079">
        <v>1.6783000000000001</v>
      </c>
      <c r="F1079">
        <v>69.012299999999996</v>
      </c>
      <c r="G1079">
        <v>97.482399999999998</v>
      </c>
      <c r="H1079">
        <v>901</v>
      </c>
      <c r="I1079">
        <v>0.52039999999999997</v>
      </c>
      <c r="J1079">
        <v>22.749300000000002</v>
      </c>
      <c r="K1079">
        <v>-93</v>
      </c>
      <c r="L1079">
        <v>14.344799999999999</v>
      </c>
      <c r="M1079">
        <v>12626.7646</v>
      </c>
      <c r="N1079">
        <v>3.2483</v>
      </c>
      <c r="O1079">
        <v>18.613</v>
      </c>
    </row>
    <row r="1080" spans="1:15" x14ac:dyDescent="0.25">
      <c r="A1080" s="1">
        <v>40283</v>
      </c>
      <c r="B1080">
        <v>11.18</v>
      </c>
      <c r="C1080">
        <v>29170249</v>
      </c>
      <c r="D1080">
        <v>0</v>
      </c>
      <c r="E1080">
        <v>1.6974</v>
      </c>
      <c r="F1080">
        <v>68.279399999999995</v>
      </c>
      <c r="G1080">
        <v>97.482399999999998</v>
      </c>
      <c r="H1080">
        <v>901</v>
      </c>
      <c r="I1080">
        <v>0.52039999999999997</v>
      </c>
      <c r="J1080">
        <v>22.749300000000002</v>
      </c>
      <c r="K1080">
        <v>-93</v>
      </c>
      <c r="L1080">
        <v>14.7873</v>
      </c>
      <c r="M1080">
        <v>12524.0874</v>
      </c>
      <c r="N1080">
        <v>3.2483</v>
      </c>
      <c r="O1080">
        <v>18.613</v>
      </c>
    </row>
    <row r="1081" spans="1:15" x14ac:dyDescent="0.25">
      <c r="A1081" s="1">
        <v>40284</v>
      </c>
      <c r="B1081">
        <v>10.92</v>
      </c>
      <c r="C1081">
        <v>36306785</v>
      </c>
      <c r="D1081">
        <v>0</v>
      </c>
      <c r="E1081">
        <v>1.6324999999999998</v>
      </c>
      <c r="F1081">
        <v>66.691500000000005</v>
      </c>
      <c r="G1081">
        <v>97.482399999999998</v>
      </c>
      <c r="H1081">
        <v>901</v>
      </c>
      <c r="I1081">
        <v>0.52039999999999997</v>
      </c>
      <c r="J1081">
        <v>22.749300000000002</v>
      </c>
      <c r="K1081">
        <v>-93</v>
      </c>
      <c r="L1081">
        <v>14.935600000000001</v>
      </c>
      <c r="M1081">
        <v>12301.6203</v>
      </c>
      <c r="N1081">
        <v>3.2483</v>
      </c>
      <c r="O1081">
        <v>18.613</v>
      </c>
    </row>
    <row r="1082" spans="1:15" x14ac:dyDescent="0.25">
      <c r="A1082" s="1">
        <v>40287</v>
      </c>
      <c r="B1082">
        <v>10.79</v>
      </c>
      <c r="C1082">
        <v>26295456</v>
      </c>
      <c r="D1082">
        <v>0</v>
      </c>
      <c r="E1082">
        <v>1.6004</v>
      </c>
      <c r="F1082">
        <v>65.897599999999997</v>
      </c>
      <c r="G1082">
        <v>97.482399999999998</v>
      </c>
      <c r="H1082">
        <v>901</v>
      </c>
      <c r="I1082">
        <v>0.52039999999999997</v>
      </c>
      <c r="J1082">
        <v>22.749300000000002</v>
      </c>
      <c r="K1082">
        <v>-93</v>
      </c>
      <c r="L1082">
        <v>16.161999999999999</v>
      </c>
      <c r="M1082">
        <v>12190.386699999999</v>
      </c>
      <c r="N1082">
        <v>3.2483</v>
      </c>
      <c r="O1082">
        <v>18.613</v>
      </c>
    </row>
    <row r="1083" spans="1:15" x14ac:dyDescent="0.25">
      <c r="A1083" s="1">
        <v>40288</v>
      </c>
      <c r="B1083">
        <v>10.75</v>
      </c>
      <c r="C1083">
        <v>24288335</v>
      </c>
      <c r="D1083">
        <v>0</v>
      </c>
      <c r="E1083">
        <v>1.6294999999999999</v>
      </c>
      <c r="F1083">
        <v>65.653300000000002</v>
      </c>
      <c r="G1083">
        <v>97.482399999999998</v>
      </c>
      <c r="H1083">
        <v>901</v>
      </c>
      <c r="I1083">
        <v>0.52039999999999997</v>
      </c>
      <c r="J1083">
        <v>22.749300000000002</v>
      </c>
      <c r="K1083">
        <v>-93</v>
      </c>
      <c r="L1083">
        <v>16.873000000000001</v>
      </c>
      <c r="M1083">
        <v>12156.161</v>
      </c>
      <c r="N1083">
        <v>3.2483</v>
      </c>
      <c r="O1083">
        <v>18.613</v>
      </c>
    </row>
    <row r="1084" spans="1:15" x14ac:dyDescent="0.25">
      <c r="A1084" s="1">
        <v>40289</v>
      </c>
      <c r="B1084">
        <v>10.74</v>
      </c>
      <c r="C1084">
        <v>38628598</v>
      </c>
      <c r="D1084">
        <v>0</v>
      </c>
      <c r="E1084">
        <v>1.6104000000000001</v>
      </c>
      <c r="F1084">
        <v>65.592200000000005</v>
      </c>
      <c r="G1084">
        <v>97.482399999999998</v>
      </c>
      <c r="H1084">
        <v>901</v>
      </c>
      <c r="I1084">
        <v>0.52039999999999997</v>
      </c>
      <c r="J1084">
        <v>22.749300000000002</v>
      </c>
      <c r="K1084">
        <v>-93</v>
      </c>
      <c r="L1084">
        <v>17.701799999999999</v>
      </c>
      <c r="M1084">
        <v>12147.604600000001</v>
      </c>
      <c r="N1084">
        <v>3.2483</v>
      </c>
      <c r="O1084">
        <v>18.613</v>
      </c>
    </row>
    <row r="1085" spans="1:15" x14ac:dyDescent="0.25">
      <c r="A1085" s="1">
        <v>40290</v>
      </c>
      <c r="B1085">
        <v>10.93</v>
      </c>
      <c r="C1085">
        <v>31721125</v>
      </c>
      <c r="D1085">
        <v>0</v>
      </c>
      <c r="E1085">
        <v>1.5897000000000001</v>
      </c>
      <c r="F1085">
        <v>66.752600000000001</v>
      </c>
      <c r="G1085">
        <v>97.482399999999998</v>
      </c>
      <c r="H1085">
        <v>901</v>
      </c>
      <c r="I1085">
        <v>0.52039999999999997</v>
      </c>
      <c r="J1085">
        <v>22.749300000000002</v>
      </c>
      <c r="K1085">
        <v>-93</v>
      </c>
      <c r="L1085">
        <v>18.431799999999999</v>
      </c>
      <c r="M1085">
        <v>12310.1767</v>
      </c>
      <c r="N1085">
        <v>3.2483</v>
      </c>
      <c r="O1085">
        <v>18.613</v>
      </c>
    </row>
    <row r="1086" spans="1:15" x14ac:dyDescent="0.25">
      <c r="A1086" s="1">
        <v>40291</v>
      </c>
      <c r="B1086">
        <v>11</v>
      </c>
      <c r="C1086">
        <v>25336407</v>
      </c>
      <c r="D1086">
        <v>0</v>
      </c>
      <c r="E1086">
        <v>1.6417000000000002</v>
      </c>
      <c r="F1086">
        <v>67.180099999999996</v>
      </c>
      <c r="G1086">
        <v>97.482399999999998</v>
      </c>
      <c r="H1086">
        <v>901</v>
      </c>
      <c r="I1086">
        <v>0.52039999999999997</v>
      </c>
      <c r="J1086">
        <v>22.749300000000002</v>
      </c>
      <c r="K1086">
        <v>-93</v>
      </c>
      <c r="L1086">
        <v>18.497499999999999</v>
      </c>
      <c r="M1086">
        <v>12370.0717</v>
      </c>
      <c r="N1086">
        <v>3.2483</v>
      </c>
      <c r="O1086">
        <v>18.613</v>
      </c>
    </row>
    <row r="1087" spans="1:15" x14ac:dyDescent="0.25">
      <c r="A1087" s="1">
        <v>40294</v>
      </c>
      <c r="B1087">
        <v>10.97</v>
      </c>
      <c r="C1087">
        <v>17544115</v>
      </c>
      <c r="D1087">
        <v>0</v>
      </c>
      <c r="E1087">
        <v>1.6615</v>
      </c>
      <c r="F1087">
        <v>66.996899999999997</v>
      </c>
      <c r="G1087">
        <v>97.482399999999998</v>
      </c>
      <c r="H1087">
        <v>901</v>
      </c>
      <c r="I1087">
        <v>0.52039999999999997</v>
      </c>
      <c r="J1087">
        <v>22.749300000000002</v>
      </c>
      <c r="K1087">
        <v>-93</v>
      </c>
      <c r="L1087">
        <v>20.277000000000001</v>
      </c>
      <c r="M1087">
        <v>12344.402400000001</v>
      </c>
      <c r="N1087">
        <v>3.2483</v>
      </c>
      <c r="O1087">
        <v>18.613</v>
      </c>
    </row>
    <row r="1088" spans="1:15" x14ac:dyDescent="0.25">
      <c r="A1088" s="1">
        <v>40295</v>
      </c>
      <c r="B1088">
        <v>10.34</v>
      </c>
      <c r="C1088">
        <v>32060549</v>
      </c>
      <c r="D1088">
        <v>0</v>
      </c>
      <c r="E1088">
        <v>1.5699000000000001</v>
      </c>
      <c r="F1088">
        <v>63.149299999999997</v>
      </c>
      <c r="G1088">
        <v>97.482399999999998</v>
      </c>
      <c r="H1088">
        <v>901</v>
      </c>
      <c r="I1088">
        <v>0.52039999999999997</v>
      </c>
      <c r="J1088">
        <v>22.749300000000002</v>
      </c>
      <c r="K1088">
        <v>-93</v>
      </c>
      <c r="L1088">
        <v>20.9374</v>
      </c>
      <c r="M1088">
        <v>11805.347400000001</v>
      </c>
      <c r="N1088">
        <v>3.2483</v>
      </c>
      <c r="O1088">
        <v>18.613</v>
      </c>
    </row>
    <row r="1089" spans="1:15" x14ac:dyDescent="0.25">
      <c r="A1089" s="1">
        <v>40296</v>
      </c>
      <c r="B1089">
        <v>10.24</v>
      </c>
      <c r="C1089">
        <v>66822309</v>
      </c>
      <c r="D1089">
        <v>0</v>
      </c>
      <c r="E1089">
        <v>1.4843999999999999</v>
      </c>
      <c r="F1089">
        <v>62.538600000000002</v>
      </c>
      <c r="G1089">
        <v>97.482399999999998</v>
      </c>
      <c r="H1089">
        <v>901</v>
      </c>
      <c r="I1089">
        <v>0.52039999999999997</v>
      </c>
      <c r="J1089">
        <v>22.749300000000002</v>
      </c>
      <c r="K1089">
        <v>-93</v>
      </c>
      <c r="L1089">
        <v>21.5352</v>
      </c>
      <c r="M1089">
        <v>11719.783100000001</v>
      </c>
      <c r="N1089">
        <v>3.2483</v>
      </c>
      <c r="O1089">
        <v>18.613</v>
      </c>
    </row>
    <row r="1090" spans="1:15" x14ac:dyDescent="0.25">
      <c r="A1090" s="1">
        <v>40297</v>
      </c>
      <c r="B1090">
        <v>10.210000000000001</v>
      </c>
      <c r="C1090">
        <v>23935809</v>
      </c>
      <c r="D1090">
        <v>0</v>
      </c>
      <c r="E1090">
        <v>1.5348000000000002</v>
      </c>
      <c r="F1090">
        <v>62.3553</v>
      </c>
      <c r="G1090">
        <v>97.482399999999998</v>
      </c>
      <c r="H1090">
        <v>901</v>
      </c>
      <c r="I1090">
        <v>0.52039999999999997</v>
      </c>
      <c r="J1090">
        <v>22.749300000000002</v>
      </c>
      <c r="K1090">
        <v>-93</v>
      </c>
      <c r="L1090">
        <v>21.759799999999998</v>
      </c>
      <c r="M1090">
        <v>11694.113799999999</v>
      </c>
      <c r="N1090">
        <v>3.2483</v>
      </c>
      <c r="O1090">
        <v>18.613</v>
      </c>
    </row>
    <row r="1091" spans="1:15" x14ac:dyDescent="0.25">
      <c r="A1091" s="1">
        <v>40298</v>
      </c>
      <c r="B1091">
        <v>9.35</v>
      </c>
      <c r="C1091">
        <v>52942270</v>
      </c>
      <c r="D1091">
        <v>0</v>
      </c>
      <c r="E1091">
        <v>1.4248000000000001</v>
      </c>
      <c r="F1091">
        <v>57.103099999999998</v>
      </c>
      <c r="G1091">
        <v>97.482399999999998</v>
      </c>
      <c r="H1091">
        <v>901</v>
      </c>
      <c r="I1091">
        <v>0.52039999999999997</v>
      </c>
      <c r="J1091">
        <v>22.749300000000002</v>
      </c>
      <c r="K1091">
        <v>-93</v>
      </c>
      <c r="L1091">
        <v>21.1174</v>
      </c>
      <c r="M1091">
        <v>10958.261</v>
      </c>
      <c r="N1091">
        <v>3.2483</v>
      </c>
      <c r="O1091">
        <v>18.613</v>
      </c>
    </row>
    <row r="1092" spans="1:15" x14ac:dyDescent="0.25">
      <c r="A1092" s="1">
        <v>40301</v>
      </c>
      <c r="B1092">
        <v>9.89</v>
      </c>
      <c r="C1092">
        <v>49168441</v>
      </c>
      <c r="D1092">
        <v>0</v>
      </c>
      <c r="E1092">
        <v>1.4386000000000001</v>
      </c>
      <c r="F1092">
        <v>60.401000000000003</v>
      </c>
      <c r="G1092">
        <v>97.482399999999998</v>
      </c>
      <c r="H1092">
        <v>901</v>
      </c>
      <c r="I1092">
        <v>0.52039999999999997</v>
      </c>
      <c r="J1092">
        <v>22.749300000000002</v>
      </c>
      <c r="K1092">
        <v>-93</v>
      </c>
      <c r="L1092">
        <v>22.521799999999999</v>
      </c>
      <c r="M1092">
        <v>11420.3081</v>
      </c>
      <c r="N1092">
        <v>3.2483</v>
      </c>
      <c r="O1092">
        <v>18.613</v>
      </c>
    </row>
    <row r="1093" spans="1:15" x14ac:dyDescent="0.25">
      <c r="A1093" s="1">
        <v>40302</v>
      </c>
      <c r="B1093">
        <v>9.52</v>
      </c>
      <c r="C1093">
        <v>50186143</v>
      </c>
      <c r="D1093">
        <v>0</v>
      </c>
      <c r="E1093">
        <v>1.4218</v>
      </c>
      <c r="F1093">
        <v>58.141300000000001</v>
      </c>
      <c r="G1093">
        <v>97.482399999999998</v>
      </c>
      <c r="H1093">
        <v>901</v>
      </c>
      <c r="I1093">
        <v>0.52039999999999997</v>
      </c>
      <c r="J1093">
        <v>22.749300000000002</v>
      </c>
      <c r="K1093">
        <v>-93</v>
      </c>
      <c r="L1093">
        <v>22.5885</v>
      </c>
      <c r="M1093">
        <v>11103.7202</v>
      </c>
      <c r="N1093">
        <v>3.2483</v>
      </c>
      <c r="O1093">
        <v>18.613</v>
      </c>
    </row>
    <row r="1094" spans="1:15" x14ac:dyDescent="0.25">
      <c r="A1094" s="1">
        <v>40303</v>
      </c>
      <c r="B1094">
        <v>9.26</v>
      </c>
      <c r="C1094">
        <v>37391026</v>
      </c>
      <c r="D1094">
        <v>0</v>
      </c>
      <c r="E1094">
        <v>1.3714</v>
      </c>
      <c r="F1094">
        <v>56.553400000000003</v>
      </c>
      <c r="G1094">
        <v>97.482399999999998</v>
      </c>
      <c r="H1094">
        <v>901</v>
      </c>
      <c r="I1094">
        <v>0.52039999999999997</v>
      </c>
      <c r="J1094">
        <v>22.749300000000002</v>
      </c>
      <c r="K1094">
        <v>-93</v>
      </c>
      <c r="L1094">
        <v>22.860199999999999</v>
      </c>
      <c r="M1094">
        <v>10881.2531</v>
      </c>
      <c r="N1094">
        <v>3.2483</v>
      </c>
      <c r="O1094">
        <v>18.613</v>
      </c>
    </row>
    <row r="1095" spans="1:15" x14ac:dyDescent="0.25">
      <c r="A1095" s="1">
        <v>40304</v>
      </c>
      <c r="B1095">
        <v>8.75</v>
      </c>
      <c r="C1095">
        <v>66628774</v>
      </c>
      <c r="D1095">
        <v>0</v>
      </c>
      <c r="E1095">
        <v>1.1179000000000001</v>
      </c>
      <c r="F1095">
        <v>53.438699999999997</v>
      </c>
      <c r="G1095">
        <v>97.482399999999998</v>
      </c>
      <c r="H1095">
        <v>901</v>
      </c>
      <c r="I1095">
        <v>0.52039999999999997</v>
      </c>
      <c r="J1095">
        <v>22.749300000000002</v>
      </c>
      <c r="K1095">
        <v>-93</v>
      </c>
      <c r="L1095">
        <v>23.887699999999999</v>
      </c>
      <c r="M1095">
        <v>10444.8752</v>
      </c>
      <c r="N1095">
        <v>3.2483</v>
      </c>
      <c r="O1095">
        <v>18.613</v>
      </c>
    </row>
    <row r="1096" spans="1:15" x14ac:dyDescent="0.25">
      <c r="A1096" s="1">
        <v>40305</v>
      </c>
      <c r="B1096">
        <v>8.57</v>
      </c>
      <c r="C1096">
        <v>64580719</v>
      </c>
      <c r="D1096">
        <v>0</v>
      </c>
      <c r="E1096">
        <v>1.2278</v>
      </c>
      <c r="F1096">
        <v>52.339399999999998</v>
      </c>
      <c r="G1096">
        <v>97.482399999999998</v>
      </c>
      <c r="H1096">
        <v>901</v>
      </c>
      <c r="I1096">
        <v>0.52039999999999997</v>
      </c>
      <c r="J1096">
        <v>22.749300000000002</v>
      </c>
      <c r="K1096">
        <v>-93</v>
      </c>
      <c r="L1096">
        <v>23.103999999999999</v>
      </c>
      <c r="M1096">
        <v>10290.8595</v>
      </c>
      <c r="N1096">
        <v>3.2483</v>
      </c>
      <c r="O1096">
        <v>18.613</v>
      </c>
    </row>
    <row r="1097" spans="1:15" x14ac:dyDescent="0.25">
      <c r="A1097" s="1">
        <v>40308</v>
      </c>
      <c r="B1097">
        <v>9.09</v>
      </c>
      <c r="C1097">
        <v>38078544</v>
      </c>
      <c r="D1097">
        <v>0</v>
      </c>
      <c r="E1097">
        <v>1.3485</v>
      </c>
      <c r="F1097">
        <v>55.5152</v>
      </c>
      <c r="G1097">
        <v>97.482399999999998</v>
      </c>
      <c r="H1097">
        <v>901</v>
      </c>
      <c r="I1097">
        <v>0.52039999999999997</v>
      </c>
      <c r="J1097">
        <v>22.749300000000002</v>
      </c>
      <c r="K1097">
        <v>-93</v>
      </c>
      <c r="L1097">
        <v>23.516400000000001</v>
      </c>
      <c r="M1097">
        <v>10735.793799999999</v>
      </c>
      <c r="N1097">
        <v>3.2483</v>
      </c>
      <c r="O1097">
        <v>18.613</v>
      </c>
    </row>
    <row r="1098" spans="1:15" x14ac:dyDescent="0.25">
      <c r="A1098" s="1">
        <v>40309</v>
      </c>
      <c r="B1098">
        <v>8.82</v>
      </c>
      <c r="C1098">
        <v>38776609</v>
      </c>
      <c r="D1098">
        <v>0</v>
      </c>
      <c r="E1098">
        <v>1.3317000000000001</v>
      </c>
      <c r="F1098">
        <v>53.866199999999999</v>
      </c>
      <c r="G1098">
        <v>97.482399999999998</v>
      </c>
      <c r="H1098">
        <v>901</v>
      </c>
      <c r="I1098">
        <v>0.52039999999999997</v>
      </c>
      <c r="J1098">
        <v>22.749300000000002</v>
      </c>
      <c r="K1098">
        <v>-93</v>
      </c>
      <c r="L1098">
        <v>23.736599999999999</v>
      </c>
      <c r="M1098">
        <v>10504.770200000001</v>
      </c>
      <c r="N1098">
        <v>3.2483</v>
      </c>
      <c r="O1098">
        <v>18.613</v>
      </c>
    </row>
    <row r="1099" spans="1:15" x14ac:dyDescent="0.25">
      <c r="A1099" s="1">
        <v>40310</v>
      </c>
      <c r="B1099">
        <v>9.33</v>
      </c>
      <c r="C1099">
        <v>40606600</v>
      </c>
      <c r="D1099">
        <v>0</v>
      </c>
      <c r="E1099">
        <v>1.3546</v>
      </c>
      <c r="F1099">
        <v>56.980899999999998</v>
      </c>
      <c r="G1099">
        <v>97.482399999999998</v>
      </c>
      <c r="H1099">
        <v>901</v>
      </c>
      <c r="I1099">
        <v>0.52039999999999997</v>
      </c>
      <c r="J1099">
        <v>22.749300000000002</v>
      </c>
      <c r="K1099">
        <v>-93</v>
      </c>
      <c r="L1099">
        <v>24.079000000000001</v>
      </c>
      <c r="M1099">
        <v>10941.1481</v>
      </c>
      <c r="N1099">
        <v>3.2483</v>
      </c>
      <c r="O1099">
        <v>18.613</v>
      </c>
    </row>
    <row r="1100" spans="1:15" x14ac:dyDescent="0.25">
      <c r="A1100" s="1">
        <v>40311</v>
      </c>
      <c r="B1100">
        <v>9.14</v>
      </c>
      <c r="C1100">
        <v>32338438</v>
      </c>
      <c r="D1100">
        <v>0</v>
      </c>
      <c r="E1100">
        <v>1.3866000000000001</v>
      </c>
      <c r="F1100">
        <v>55.820500000000003</v>
      </c>
      <c r="G1100">
        <v>97.482399999999998</v>
      </c>
      <c r="H1100">
        <v>901</v>
      </c>
      <c r="I1100">
        <v>0.52039999999999997</v>
      </c>
      <c r="J1100">
        <v>22.749300000000002</v>
      </c>
      <c r="K1100">
        <v>-93</v>
      </c>
      <c r="L1100">
        <v>24.6023</v>
      </c>
      <c r="M1100">
        <v>12041.5065</v>
      </c>
      <c r="N1100">
        <v>3.2483</v>
      </c>
      <c r="O1100">
        <v>18.613</v>
      </c>
    </row>
    <row r="1101" spans="1:15" x14ac:dyDescent="0.25">
      <c r="A1101" s="1">
        <v>40312</v>
      </c>
      <c r="B1101">
        <v>8.94</v>
      </c>
      <c r="C1101">
        <v>41965825</v>
      </c>
      <c r="D1101">
        <v>0</v>
      </c>
      <c r="E1101">
        <v>1.3362000000000001</v>
      </c>
      <c r="F1101">
        <v>54.5991</v>
      </c>
      <c r="G1101">
        <v>97.482399999999998</v>
      </c>
      <c r="H1101">
        <v>901</v>
      </c>
      <c r="I1101">
        <v>0.52039999999999997</v>
      </c>
      <c r="J1101">
        <v>22.749300000000002</v>
      </c>
      <c r="K1101">
        <v>-93</v>
      </c>
      <c r="L1101">
        <v>23.6251</v>
      </c>
      <c r="M1101">
        <v>11842.742700000001</v>
      </c>
      <c r="N1101">
        <v>3.2483</v>
      </c>
      <c r="O1101">
        <v>18.613</v>
      </c>
    </row>
    <row r="1102" spans="1:15" x14ac:dyDescent="0.25">
      <c r="A1102" s="1">
        <v>40315</v>
      </c>
      <c r="B1102">
        <v>9.17</v>
      </c>
      <c r="C1102">
        <v>39765537</v>
      </c>
      <c r="D1102">
        <v>0</v>
      </c>
      <c r="E1102">
        <v>1.3408</v>
      </c>
      <c r="F1102">
        <v>56.003799999999998</v>
      </c>
      <c r="G1102">
        <v>97.482399999999998</v>
      </c>
      <c r="H1102">
        <v>901</v>
      </c>
      <c r="I1102">
        <v>0.52039999999999997</v>
      </c>
      <c r="J1102">
        <v>22.749300000000002</v>
      </c>
      <c r="K1102">
        <v>-93</v>
      </c>
      <c r="L1102">
        <v>22.645299999999999</v>
      </c>
      <c r="M1102">
        <v>12071.321099999999</v>
      </c>
      <c r="N1102">
        <v>3.2483</v>
      </c>
      <c r="O1102">
        <v>18.613</v>
      </c>
    </row>
    <row r="1103" spans="1:15" x14ac:dyDescent="0.25">
      <c r="A1103" s="1">
        <v>40316</v>
      </c>
      <c r="B1103">
        <v>9.0749999999999993</v>
      </c>
      <c r="C1103">
        <v>48382840</v>
      </c>
      <c r="D1103">
        <v>0</v>
      </c>
      <c r="E1103">
        <v>1.3668</v>
      </c>
      <c r="F1103">
        <v>55.4236</v>
      </c>
      <c r="G1103">
        <v>97.482399999999998</v>
      </c>
      <c r="H1103">
        <v>901</v>
      </c>
      <c r="I1103">
        <v>0.52039999999999997</v>
      </c>
      <c r="J1103">
        <v>22.749300000000002</v>
      </c>
      <c r="K1103">
        <v>-93</v>
      </c>
      <c r="L1103">
        <v>23.206</v>
      </c>
      <c r="M1103">
        <v>11976.908299999999</v>
      </c>
      <c r="N1103">
        <v>3.2483</v>
      </c>
      <c r="O1103">
        <v>18.613</v>
      </c>
    </row>
    <row r="1104" spans="1:15" x14ac:dyDescent="0.25">
      <c r="A1104" s="1">
        <v>40317</v>
      </c>
      <c r="B1104">
        <v>8.9600000000000009</v>
      </c>
      <c r="C1104">
        <v>29982921</v>
      </c>
      <c r="D1104">
        <v>0</v>
      </c>
      <c r="E1104">
        <v>1.3286</v>
      </c>
      <c r="F1104">
        <v>54.721200000000003</v>
      </c>
      <c r="G1104">
        <v>97.482399999999998</v>
      </c>
      <c r="H1104">
        <v>901</v>
      </c>
      <c r="I1104">
        <v>0.52039999999999997</v>
      </c>
      <c r="J1104">
        <v>22.749300000000002</v>
      </c>
      <c r="K1104">
        <v>-93</v>
      </c>
      <c r="L1104">
        <v>22.890799999999999</v>
      </c>
      <c r="M1104">
        <v>11862.6191</v>
      </c>
      <c r="N1104">
        <v>3.2483</v>
      </c>
      <c r="O1104">
        <v>18.613</v>
      </c>
    </row>
    <row r="1105" spans="1:15" x14ac:dyDescent="0.25">
      <c r="A1105" s="1">
        <v>40318</v>
      </c>
      <c r="B1105">
        <v>8.74</v>
      </c>
      <c r="C1105">
        <v>38295642</v>
      </c>
      <c r="D1105">
        <v>0</v>
      </c>
      <c r="E1105">
        <v>1.2949999999999999</v>
      </c>
      <c r="F1105">
        <v>53.377600000000001</v>
      </c>
      <c r="G1105">
        <v>97.482399999999998</v>
      </c>
      <c r="H1105">
        <v>901</v>
      </c>
      <c r="I1105">
        <v>0.52039999999999997</v>
      </c>
      <c r="J1105">
        <v>22.749300000000002</v>
      </c>
      <c r="K1105">
        <v>-93</v>
      </c>
      <c r="L1105">
        <v>22.674499999999998</v>
      </c>
      <c r="M1105">
        <v>11643.9789</v>
      </c>
      <c r="N1105">
        <v>3.2483</v>
      </c>
      <c r="O1105">
        <v>18.613</v>
      </c>
    </row>
    <row r="1106" spans="1:15" x14ac:dyDescent="0.25">
      <c r="A1106" s="1">
        <v>40319</v>
      </c>
      <c r="B1106">
        <v>8.93</v>
      </c>
      <c r="C1106">
        <v>38502759</v>
      </c>
      <c r="D1106">
        <v>0</v>
      </c>
      <c r="E1106">
        <v>1.2782</v>
      </c>
      <c r="F1106">
        <v>54.537999999999997</v>
      </c>
      <c r="G1106">
        <v>97.482399999999998</v>
      </c>
      <c r="H1106">
        <v>901</v>
      </c>
      <c r="I1106">
        <v>0.52039999999999997</v>
      </c>
      <c r="J1106">
        <v>22.749300000000002</v>
      </c>
      <c r="K1106">
        <v>-93</v>
      </c>
      <c r="L1106">
        <v>22.2029</v>
      </c>
      <c r="M1106">
        <v>11832.8045</v>
      </c>
      <c r="N1106">
        <v>3.2483</v>
      </c>
      <c r="O1106">
        <v>18.613</v>
      </c>
    </row>
    <row r="1107" spans="1:15" x14ac:dyDescent="0.25">
      <c r="A1107" s="1">
        <v>40322</v>
      </c>
      <c r="B1107">
        <v>8.7899999999999991</v>
      </c>
      <c r="C1107">
        <v>28883367</v>
      </c>
      <c r="D1107">
        <v>0</v>
      </c>
      <c r="E1107">
        <v>1.3392999999999999</v>
      </c>
      <c r="F1107">
        <v>53.683</v>
      </c>
      <c r="G1107">
        <v>97.482399999999998</v>
      </c>
      <c r="H1107">
        <v>901</v>
      </c>
      <c r="I1107">
        <v>0.52039999999999997</v>
      </c>
      <c r="J1107">
        <v>22.749300000000002</v>
      </c>
      <c r="K1107">
        <v>-93</v>
      </c>
      <c r="L1107">
        <v>21.0778</v>
      </c>
      <c r="M1107">
        <v>11693.6698</v>
      </c>
      <c r="N1107">
        <v>3.2483</v>
      </c>
      <c r="O1107">
        <v>18.613</v>
      </c>
    </row>
    <row r="1108" spans="1:15" x14ac:dyDescent="0.25">
      <c r="A1108" s="1">
        <v>40323</v>
      </c>
      <c r="B1108">
        <v>8.8000000000000007</v>
      </c>
      <c r="C1108">
        <v>33075330</v>
      </c>
      <c r="D1108">
        <v>0</v>
      </c>
      <c r="E1108">
        <v>1.2713000000000001</v>
      </c>
      <c r="F1108">
        <v>53.744100000000003</v>
      </c>
      <c r="G1108">
        <v>97.482399999999998</v>
      </c>
      <c r="H1108">
        <v>901</v>
      </c>
      <c r="I1108">
        <v>0.52039999999999997</v>
      </c>
      <c r="J1108">
        <v>22.749300000000002</v>
      </c>
      <c r="K1108">
        <v>-93</v>
      </c>
      <c r="L1108">
        <v>20.9499</v>
      </c>
      <c r="M1108">
        <v>11703.608</v>
      </c>
      <c r="N1108">
        <v>3.2483</v>
      </c>
      <c r="O1108">
        <v>18.613</v>
      </c>
    </row>
    <row r="1109" spans="1:15" x14ac:dyDescent="0.25">
      <c r="A1109" s="1">
        <v>40324</v>
      </c>
      <c r="B1109">
        <v>8.69</v>
      </c>
      <c r="C1109">
        <v>36249922</v>
      </c>
      <c r="D1109">
        <v>0</v>
      </c>
      <c r="E1109">
        <v>1.3179000000000001</v>
      </c>
      <c r="F1109">
        <v>53.072299999999998</v>
      </c>
      <c r="G1109">
        <v>97.482399999999998</v>
      </c>
      <c r="H1109">
        <v>901</v>
      </c>
      <c r="I1109">
        <v>0.52039999999999997</v>
      </c>
      <c r="J1109">
        <v>22.749300000000002</v>
      </c>
      <c r="K1109">
        <v>-93</v>
      </c>
      <c r="L1109">
        <v>20.331199999999999</v>
      </c>
      <c r="M1109">
        <v>11594.287899999999</v>
      </c>
      <c r="N1109">
        <v>3.2483</v>
      </c>
      <c r="O1109">
        <v>18.613</v>
      </c>
    </row>
    <row r="1110" spans="1:15" x14ac:dyDescent="0.25">
      <c r="A1110" s="1">
        <v>40325</v>
      </c>
      <c r="B1110">
        <v>9.44</v>
      </c>
      <c r="C1110">
        <v>37416735</v>
      </c>
      <c r="D1110">
        <v>0</v>
      </c>
      <c r="E1110">
        <v>1.3668</v>
      </c>
      <c r="F1110">
        <v>57.652700000000003</v>
      </c>
      <c r="G1110">
        <v>97.482399999999998</v>
      </c>
      <c r="H1110">
        <v>901</v>
      </c>
      <c r="I1110">
        <v>0.52039999999999997</v>
      </c>
      <c r="J1110">
        <v>22.749300000000002</v>
      </c>
      <c r="K1110">
        <v>-93</v>
      </c>
      <c r="L1110">
        <v>20.011800000000001</v>
      </c>
      <c r="M1110">
        <v>12339.6522</v>
      </c>
      <c r="N1110">
        <v>3.2483</v>
      </c>
      <c r="O1110">
        <v>18.613</v>
      </c>
    </row>
    <row r="1111" spans="1:15" x14ac:dyDescent="0.25">
      <c r="A1111" s="1">
        <v>40326</v>
      </c>
      <c r="B1111">
        <v>9.09</v>
      </c>
      <c r="C1111">
        <v>42979171</v>
      </c>
      <c r="D1111">
        <v>0</v>
      </c>
      <c r="E1111">
        <v>1.3453999999999999</v>
      </c>
      <c r="F1111">
        <v>55.5152</v>
      </c>
      <c r="G1111">
        <v>97.482399999999998</v>
      </c>
      <c r="H1111">
        <v>901</v>
      </c>
      <c r="I1111">
        <v>0.52039999999999997</v>
      </c>
      <c r="J1111">
        <v>22.749300000000002</v>
      </c>
      <c r="K1111">
        <v>-93</v>
      </c>
      <c r="L1111">
        <v>19.841999999999999</v>
      </c>
      <c r="M1111">
        <v>11991.815500000001</v>
      </c>
      <c r="N1111">
        <v>3.2483</v>
      </c>
      <c r="O1111">
        <v>18.613</v>
      </c>
    </row>
    <row r="1112" spans="1:15" x14ac:dyDescent="0.25">
      <c r="A1112" s="1">
        <v>40330</v>
      </c>
      <c r="B1112">
        <v>8.66</v>
      </c>
      <c r="C1112">
        <v>41912585</v>
      </c>
      <c r="D1112">
        <v>0</v>
      </c>
      <c r="E1112">
        <v>1.3225</v>
      </c>
      <c r="F1112">
        <v>52.889000000000003</v>
      </c>
      <c r="G1112">
        <v>97.482399999999998</v>
      </c>
      <c r="H1112">
        <v>901</v>
      </c>
      <c r="I1112">
        <v>0.52039999999999997</v>
      </c>
      <c r="J1112">
        <v>22.749300000000002</v>
      </c>
      <c r="K1112">
        <v>-93</v>
      </c>
      <c r="L1112">
        <v>17.5579</v>
      </c>
      <c r="M1112">
        <v>11564.4733</v>
      </c>
      <c r="N1112">
        <v>3.2483</v>
      </c>
      <c r="O1112">
        <v>18.613</v>
      </c>
    </row>
    <row r="1113" spans="1:15" x14ac:dyDescent="0.25">
      <c r="A1113" s="1">
        <v>40331</v>
      </c>
      <c r="B1113">
        <v>9.18</v>
      </c>
      <c r="C1113">
        <v>42957020</v>
      </c>
      <c r="D1113">
        <v>0</v>
      </c>
      <c r="E1113">
        <v>1.3362000000000001</v>
      </c>
      <c r="F1113">
        <v>56.064799999999998</v>
      </c>
      <c r="G1113">
        <v>97.482399999999998</v>
      </c>
      <c r="H1113">
        <v>901</v>
      </c>
      <c r="I1113">
        <v>0.52039999999999997</v>
      </c>
      <c r="J1113">
        <v>22.749300000000002</v>
      </c>
      <c r="K1113">
        <v>-93</v>
      </c>
      <c r="L1113">
        <v>16.668099999999999</v>
      </c>
      <c r="M1113">
        <v>12081.2593</v>
      </c>
      <c r="N1113">
        <v>3.2483</v>
      </c>
      <c r="O1113">
        <v>18.613</v>
      </c>
    </row>
    <row r="1114" spans="1:15" x14ac:dyDescent="0.25">
      <c r="A1114" s="1">
        <v>40332</v>
      </c>
      <c r="B1114">
        <v>9.24</v>
      </c>
      <c r="C1114">
        <v>43998491</v>
      </c>
      <c r="D1114">
        <v>0</v>
      </c>
      <c r="E1114">
        <v>1.1724999999999999</v>
      </c>
      <c r="F1114">
        <v>8.3744999999999994</v>
      </c>
      <c r="G1114">
        <v>106.8716</v>
      </c>
      <c r="H1114">
        <v>1037</v>
      </c>
      <c r="I1114">
        <v>0.56000000000000005</v>
      </c>
      <c r="J1114">
        <v>16.477699999999999</v>
      </c>
      <c r="K1114">
        <v>-114</v>
      </c>
      <c r="L1114">
        <v>15.822800000000001</v>
      </c>
      <c r="M1114">
        <v>11607.8884</v>
      </c>
      <c r="N1114">
        <v>22.751899999999999</v>
      </c>
      <c r="O1114">
        <v>41.040199999999999</v>
      </c>
    </row>
    <row r="1115" spans="1:15" x14ac:dyDescent="0.25">
      <c r="A1115" s="1">
        <v>40333</v>
      </c>
      <c r="B1115">
        <v>8.8574999999999999</v>
      </c>
      <c r="C1115">
        <v>33059970</v>
      </c>
      <c r="D1115">
        <v>0</v>
      </c>
      <c r="E1115">
        <v>1.1408</v>
      </c>
      <c r="F1115">
        <v>8.0277999999999992</v>
      </c>
      <c r="G1115">
        <v>106.8716</v>
      </c>
      <c r="H1115">
        <v>1037</v>
      </c>
      <c r="I1115">
        <v>0.56000000000000005</v>
      </c>
      <c r="J1115">
        <v>16.477699999999999</v>
      </c>
      <c r="K1115">
        <v>-114</v>
      </c>
      <c r="L1115">
        <v>16.079499999999999</v>
      </c>
      <c r="M1115">
        <v>11227.7526</v>
      </c>
      <c r="N1115">
        <v>22.751899999999999</v>
      </c>
      <c r="O1115">
        <v>41.040199999999999</v>
      </c>
    </row>
    <row r="1116" spans="1:15" x14ac:dyDescent="0.25">
      <c r="A1116" s="1">
        <v>40336</v>
      </c>
      <c r="B1116">
        <v>8.3800000000000008</v>
      </c>
      <c r="C1116">
        <v>35446234</v>
      </c>
      <c r="D1116">
        <v>0</v>
      </c>
      <c r="E1116">
        <v>1.0819000000000001</v>
      </c>
      <c r="F1116">
        <v>7.5951000000000004</v>
      </c>
      <c r="G1116">
        <v>106.8716</v>
      </c>
      <c r="H1116">
        <v>1037</v>
      </c>
      <c r="I1116">
        <v>0.56000000000000005</v>
      </c>
      <c r="J1116">
        <v>16.477699999999999</v>
      </c>
      <c r="K1116">
        <v>-114</v>
      </c>
      <c r="L1116">
        <v>15.0281</v>
      </c>
      <c r="M1116">
        <v>10753.204</v>
      </c>
      <c r="N1116">
        <v>22.751899999999999</v>
      </c>
      <c r="O1116">
        <v>41.040199999999999</v>
      </c>
    </row>
    <row r="1117" spans="1:15" x14ac:dyDescent="0.25">
      <c r="A1117" s="1">
        <v>40337</v>
      </c>
      <c r="B1117">
        <v>8.5399999999999991</v>
      </c>
      <c r="C1117">
        <v>33551819</v>
      </c>
      <c r="D1117">
        <v>0</v>
      </c>
      <c r="E1117">
        <v>1.0703</v>
      </c>
      <c r="F1117">
        <v>7.7401</v>
      </c>
      <c r="G1117">
        <v>106.8716</v>
      </c>
      <c r="H1117">
        <v>1037</v>
      </c>
      <c r="I1117">
        <v>0.56000000000000005</v>
      </c>
      <c r="J1117">
        <v>16.477699999999999</v>
      </c>
      <c r="K1117">
        <v>-114</v>
      </c>
      <c r="L1117">
        <v>14.100199999999999</v>
      </c>
      <c r="M1117">
        <v>10912.215</v>
      </c>
      <c r="N1117">
        <v>22.751899999999999</v>
      </c>
      <c r="O1117">
        <v>41.040199999999999</v>
      </c>
    </row>
    <row r="1118" spans="1:15" x14ac:dyDescent="0.25">
      <c r="A1118" s="1">
        <v>40338</v>
      </c>
      <c r="B1118">
        <v>8.5299999999999994</v>
      </c>
      <c r="C1118">
        <v>28670475</v>
      </c>
      <c r="D1118">
        <v>0</v>
      </c>
      <c r="E1118">
        <v>1.0961000000000001</v>
      </c>
      <c r="F1118">
        <v>7.7309999999999999</v>
      </c>
      <c r="G1118">
        <v>106.8716</v>
      </c>
      <c r="H1118">
        <v>1037</v>
      </c>
      <c r="I1118">
        <v>0.56000000000000005</v>
      </c>
      <c r="J1118">
        <v>16.477699999999999</v>
      </c>
      <c r="K1118">
        <v>-114</v>
      </c>
      <c r="L1118">
        <v>13.5297</v>
      </c>
      <c r="M1118">
        <v>10902.276900000001</v>
      </c>
      <c r="N1118">
        <v>22.751899999999999</v>
      </c>
      <c r="O1118">
        <v>41.040199999999999</v>
      </c>
    </row>
    <row r="1119" spans="1:15" x14ac:dyDescent="0.25">
      <c r="A1119" s="1">
        <v>40339</v>
      </c>
      <c r="B1119">
        <v>8.77</v>
      </c>
      <c r="C1119">
        <v>24133992</v>
      </c>
      <c r="D1119">
        <v>0</v>
      </c>
      <c r="E1119">
        <v>1.1104000000000001</v>
      </c>
      <c r="F1119">
        <v>7.9485000000000001</v>
      </c>
      <c r="G1119">
        <v>106.8716</v>
      </c>
      <c r="H1119">
        <v>1037</v>
      </c>
      <c r="I1119">
        <v>0.56000000000000005</v>
      </c>
      <c r="J1119">
        <v>16.477699999999999</v>
      </c>
      <c r="K1119">
        <v>-114</v>
      </c>
      <c r="L1119">
        <v>12.7521</v>
      </c>
      <c r="M1119">
        <v>11140.7934</v>
      </c>
      <c r="N1119">
        <v>22.751899999999999</v>
      </c>
      <c r="O1119">
        <v>41.040199999999999</v>
      </c>
    </row>
    <row r="1120" spans="1:15" x14ac:dyDescent="0.25">
      <c r="A1120" s="1">
        <v>40340</v>
      </c>
      <c r="B1120">
        <v>8.93</v>
      </c>
      <c r="C1120">
        <v>23507785</v>
      </c>
      <c r="D1120">
        <v>0</v>
      </c>
      <c r="E1120">
        <v>1.1116999999999999</v>
      </c>
      <c r="F1120">
        <v>8.0935000000000006</v>
      </c>
      <c r="G1120">
        <v>106.8716</v>
      </c>
      <c r="H1120">
        <v>1037</v>
      </c>
      <c r="I1120">
        <v>0.56000000000000005</v>
      </c>
      <c r="J1120">
        <v>16.477699999999999</v>
      </c>
      <c r="K1120">
        <v>-114</v>
      </c>
      <c r="L1120">
        <v>12.8956</v>
      </c>
      <c r="M1120">
        <v>11299.8045</v>
      </c>
      <c r="N1120">
        <v>22.751899999999999</v>
      </c>
      <c r="O1120">
        <v>41.040199999999999</v>
      </c>
    </row>
    <row r="1121" spans="1:15" x14ac:dyDescent="0.25">
      <c r="A1121" s="1">
        <v>40343</v>
      </c>
      <c r="B1121">
        <v>8.91</v>
      </c>
      <c r="C1121">
        <v>26403250</v>
      </c>
      <c r="D1121">
        <v>0</v>
      </c>
      <c r="E1121">
        <v>1.1517999999999999</v>
      </c>
      <c r="F1121">
        <v>8.0754000000000001</v>
      </c>
      <c r="G1121">
        <v>106.8716</v>
      </c>
      <c r="H1121">
        <v>1037</v>
      </c>
      <c r="I1121">
        <v>0.56000000000000005</v>
      </c>
      <c r="J1121">
        <v>16.477699999999999</v>
      </c>
      <c r="K1121">
        <v>-114</v>
      </c>
      <c r="L1121">
        <v>11.9747</v>
      </c>
      <c r="M1121">
        <v>11279.928099999999</v>
      </c>
      <c r="N1121">
        <v>22.751899999999999</v>
      </c>
      <c r="O1121">
        <v>41.040199999999999</v>
      </c>
    </row>
    <row r="1122" spans="1:15" x14ac:dyDescent="0.25">
      <c r="A1122" s="1">
        <v>40344</v>
      </c>
      <c r="B1122">
        <v>9.68</v>
      </c>
      <c r="C1122">
        <v>52153648</v>
      </c>
      <c r="D1122">
        <v>0</v>
      </c>
      <c r="E1122">
        <v>1.1686000000000001</v>
      </c>
      <c r="F1122">
        <v>8.7733000000000008</v>
      </c>
      <c r="G1122">
        <v>106.8716</v>
      </c>
      <c r="H1122">
        <v>1037</v>
      </c>
      <c r="I1122">
        <v>0.56000000000000005</v>
      </c>
      <c r="J1122">
        <v>16.477699999999999</v>
      </c>
      <c r="K1122">
        <v>-114</v>
      </c>
      <c r="L1122">
        <v>11.5631</v>
      </c>
      <c r="M1122">
        <v>12045.168799999999</v>
      </c>
      <c r="N1122">
        <v>22.751899999999999</v>
      </c>
      <c r="O1122">
        <v>41.040199999999999</v>
      </c>
    </row>
    <row r="1123" spans="1:15" x14ac:dyDescent="0.25">
      <c r="A1123" s="1">
        <v>40345</v>
      </c>
      <c r="B1123">
        <v>9.91</v>
      </c>
      <c r="C1123">
        <v>39003073</v>
      </c>
      <c r="D1123">
        <v>0</v>
      </c>
      <c r="E1123">
        <v>1.2242999999999999</v>
      </c>
      <c r="F1123">
        <v>8.9817</v>
      </c>
      <c r="G1123">
        <v>106.8716</v>
      </c>
      <c r="H1123">
        <v>1037</v>
      </c>
      <c r="I1123">
        <v>0.56000000000000005</v>
      </c>
      <c r="J1123">
        <v>16.477699999999999</v>
      </c>
      <c r="K1123">
        <v>-114</v>
      </c>
      <c r="L1123">
        <v>11.2163</v>
      </c>
      <c r="M1123">
        <v>12273.7472</v>
      </c>
      <c r="N1123">
        <v>22.751899999999999</v>
      </c>
      <c r="O1123">
        <v>41.040199999999999</v>
      </c>
    </row>
    <row r="1124" spans="1:15" x14ac:dyDescent="0.25">
      <c r="A1124" s="1">
        <v>40346</v>
      </c>
      <c r="B1124">
        <v>9.92</v>
      </c>
      <c r="C1124">
        <v>28556476</v>
      </c>
      <c r="D1124">
        <v>0</v>
      </c>
      <c r="E1124">
        <v>1.2644</v>
      </c>
      <c r="F1124">
        <v>8.9908000000000001</v>
      </c>
      <c r="G1124">
        <v>106.8716</v>
      </c>
      <c r="H1124">
        <v>1037</v>
      </c>
      <c r="I1124">
        <v>0.56000000000000005</v>
      </c>
      <c r="J1124">
        <v>16.477699999999999</v>
      </c>
      <c r="K1124">
        <v>-114</v>
      </c>
      <c r="L1124">
        <v>9.7880000000000003</v>
      </c>
      <c r="M1124">
        <v>12283.6854</v>
      </c>
      <c r="N1124">
        <v>22.751899999999999</v>
      </c>
      <c r="O1124">
        <v>41.040199999999999</v>
      </c>
    </row>
    <row r="1125" spans="1:15" x14ac:dyDescent="0.25">
      <c r="A1125" s="1">
        <v>40347</v>
      </c>
      <c r="B1125">
        <v>10</v>
      </c>
      <c r="C1125">
        <v>24576493</v>
      </c>
      <c r="D1125">
        <v>0</v>
      </c>
      <c r="E1125">
        <v>1.2707999999999999</v>
      </c>
      <c r="F1125">
        <v>9.0632999999999999</v>
      </c>
      <c r="G1125">
        <v>106.8716</v>
      </c>
      <c r="H1125">
        <v>1037</v>
      </c>
      <c r="I1125">
        <v>0.56000000000000005</v>
      </c>
      <c r="J1125">
        <v>16.477699999999999</v>
      </c>
      <c r="K1125">
        <v>-114</v>
      </c>
      <c r="L1125">
        <v>10.3642</v>
      </c>
      <c r="M1125">
        <v>12363.1909</v>
      </c>
      <c r="N1125">
        <v>22.751899999999999</v>
      </c>
      <c r="O1125">
        <v>41.040199999999999</v>
      </c>
    </row>
    <row r="1126" spans="1:15" x14ac:dyDescent="0.25">
      <c r="A1126" s="1">
        <v>40350</v>
      </c>
      <c r="B1126">
        <v>9.92</v>
      </c>
      <c r="C1126">
        <v>26690740</v>
      </c>
      <c r="D1126">
        <v>0</v>
      </c>
      <c r="E1126">
        <v>1.276</v>
      </c>
      <c r="F1126">
        <v>8.9908000000000001</v>
      </c>
      <c r="G1126">
        <v>106.8716</v>
      </c>
      <c r="H1126">
        <v>1037</v>
      </c>
      <c r="I1126">
        <v>0.56000000000000005</v>
      </c>
      <c r="J1126">
        <v>16.477699999999999</v>
      </c>
      <c r="K1126">
        <v>-114</v>
      </c>
      <c r="L1126">
        <v>8.8879000000000001</v>
      </c>
      <c r="M1126">
        <v>12283.6854</v>
      </c>
      <c r="N1126">
        <v>22.751899999999999</v>
      </c>
      <c r="O1126">
        <v>41.040199999999999</v>
      </c>
    </row>
    <row r="1127" spans="1:15" x14ac:dyDescent="0.25">
      <c r="A1127" s="1">
        <v>40351</v>
      </c>
      <c r="B1127">
        <v>9.6425000000000001</v>
      </c>
      <c r="C1127">
        <v>26929973</v>
      </c>
      <c r="D1127">
        <v>0</v>
      </c>
      <c r="E1127">
        <v>1.2423999999999999</v>
      </c>
      <c r="F1127">
        <v>8.7393000000000001</v>
      </c>
      <c r="G1127">
        <v>106.8716</v>
      </c>
      <c r="H1127">
        <v>1037</v>
      </c>
      <c r="I1127">
        <v>0.56000000000000005</v>
      </c>
      <c r="J1127">
        <v>16.477699999999999</v>
      </c>
      <c r="K1127">
        <v>-114</v>
      </c>
      <c r="L1127">
        <v>7.6826999999999996</v>
      </c>
      <c r="M1127">
        <v>12007.900600000001</v>
      </c>
      <c r="N1127">
        <v>22.751899999999999</v>
      </c>
      <c r="O1127">
        <v>41.040199999999999</v>
      </c>
    </row>
    <row r="1128" spans="1:15" x14ac:dyDescent="0.25">
      <c r="A1128" s="1">
        <v>40352</v>
      </c>
      <c r="B1128">
        <v>9.82</v>
      </c>
      <c r="C1128">
        <v>28385238</v>
      </c>
      <c r="D1128">
        <v>0</v>
      </c>
      <c r="E1128">
        <v>1.2372000000000001</v>
      </c>
      <c r="F1128">
        <v>8.9001999999999999</v>
      </c>
      <c r="G1128">
        <v>106.8716</v>
      </c>
      <c r="H1128">
        <v>1037</v>
      </c>
      <c r="I1128">
        <v>0.56000000000000005</v>
      </c>
      <c r="J1128">
        <v>16.477699999999999</v>
      </c>
      <c r="K1128">
        <v>-114</v>
      </c>
      <c r="L1128">
        <v>5.9386000000000001</v>
      </c>
      <c r="M1128">
        <v>12184.3035</v>
      </c>
      <c r="N1128">
        <v>22.751899999999999</v>
      </c>
      <c r="O1128">
        <v>41.040199999999999</v>
      </c>
    </row>
    <row r="1129" spans="1:15" x14ac:dyDescent="0.25">
      <c r="A1129" s="1">
        <v>40353</v>
      </c>
      <c r="B1129">
        <v>9.6199999999999992</v>
      </c>
      <c r="C1129">
        <v>33939283</v>
      </c>
      <c r="D1129">
        <v>0</v>
      </c>
      <c r="E1129">
        <v>1.2314000000000001</v>
      </c>
      <c r="F1129">
        <v>8.7188999999999997</v>
      </c>
      <c r="G1129">
        <v>106.8716</v>
      </c>
      <c r="H1129">
        <v>1037</v>
      </c>
      <c r="I1129">
        <v>0.56000000000000005</v>
      </c>
      <c r="J1129">
        <v>16.477699999999999</v>
      </c>
      <c r="K1129">
        <v>-114</v>
      </c>
      <c r="L1129">
        <v>6.3971999999999998</v>
      </c>
      <c r="M1129">
        <v>11985.539699999999</v>
      </c>
      <c r="N1129">
        <v>22.751899999999999</v>
      </c>
      <c r="O1129">
        <v>41.040199999999999</v>
      </c>
    </row>
    <row r="1130" spans="1:15" x14ac:dyDescent="0.25">
      <c r="A1130" s="1">
        <v>40354</v>
      </c>
      <c r="B1130">
        <v>9.4600000000000009</v>
      </c>
      <c r="C1130">
        <v>30363297</v>
      </c>
      <c r="D1130">
        <v>0</v>
      </c>
      <c r="E1130">
        <v>1.2126000000000001</v>
      </c>
      <c r="F1130">
        <v>8.5739000000000001</v>
      </c>
      <c r="G1130">
        <v>106.8716</v>
      </c>
      <c r="H1130">
        <v>1037</v>
      </c>
      <c r="I1130">
        <v>0.56000000000000005</v>
      </c>
      <c r="J1130">
        <v>16.477699999999999</v>
      </c>
      <c r="K1130">
        <v>-114</v>
      </c>
      <c r="L1130">
        <v>6.7853000000000003</v>
      </c>
      <c r="M1130">
        <v>11826.5286</v>
      </c>
      <c r="N1130">
        <v>22.751899999999999</v>
      </c>
      <c r="O1130">
        <v>41.040199999999999</v>
      </c>
    </row>
    <row r="1131" spans="1:15" x14ac:dyDescent="0.25">
      <c r="A1131" s="1">
        <v>40357</v>
      </c>
      <c r="B1131">
        <v>10.02</v>
      </c>
      <c r="C1131">
        <v>57250995</v>
      </c>
      <c r="D1131">
        <v>0</v>
      </c>
      <c r="E1131">
        <v>1.2476</v>
      </c>
      <c r="F1131">
        <v>9.0814000000000004</v>
      </c>
      <c r="G1131">
        <v>106.8716</v>
      </c>
      <c r="H1131">
        <v>1037</v>
      </c>
      <c r="I1131">
        <v>0.56000000000000005</v>
      </c>
      <c r="J1131">
        <v>16.477699999999999</v>
      </c>
      <c r="K1131">
        <v>-114</v>
      </c>
      <c r="L1131">
        <v>4.9497999999999998</v>
      </c>
      <c r="M1131">
        <v>12383.067300000001</v>
      </c>
      <c r="N1131">
        <v>22.751899999999999</v>
      </c>
      <c r="O1131">
        <v>41.040199999999999</v>
      </c>
    </row>
    <row r="1132" spans="1:15" x14ac:dyDescent="0.25">
      <c r="A1132" s="1">
        <v>40358</v>
      </c>
      <c r="B1132">
        <v>8.67</v>
      </c>
      <c r="C1132">
        <v>88456100</v>
      </c>
      <c r="D1132">
        <v>0</v>
      </c>
      <c r="E1132">
        <v>1.113</v>
      </c>
      <c r="F1132">
        <v>7.8578999999999999</v>
      </c>
      <c r="G1132">
        <v>106.8716</v>
      </c>
      <c r="H1132">
        <v>1037</v>
      </c>
      <c r="I1132">
        <v>0.56000000000000005</v>
      </c>
      <c r="J1132">
        <v>16.477699999999999</v>
      </c>
      <c r="K1132">
        <v>-114</v>
      </c>
      <c r="L1132">
        <v>3.3345000000000002</v>
      </c>
      <c r="M1132">
        <v>11041.4115</v>
      </c>
      <c r="N1132">
        <v>22.751899999999999</v>
      </c>
      <c r="O1132">
        <v>41.040199999999999</v>
      </c>
    </row>
    <row r="1133" spans="1:15" x14ac:dyDescent="0.25">
      <c r="A1133" s="1">
        <v>40359</v>
      </c>
      <c r="B1133">
        <v>8.49</v>
      </c>
      <c r="C1133">
        <v>38844648</v>
      </c>
      <c r="D1133">
        <v>0</v>
      </c>
      <c r="E1133">
        <v>1.0934999999999999</v>
      </c>
      <c r="F1133">
        <v>7.6947000000000001</v>
      </c>
      <c r="G1133">
        <v>106.8716</v>
      </c>
      <c r="H1133">
        <v>1037</v>
      </c>
      <c r="I1133">
        <v>0.56000000000000005</v>
      </c>
      <c r="J1133">
        <v>16.477699999999999</v>
      </c>
      <c r="K1133">
        <v>-114</v>
      </c>
      <c r="L1133">
        <v>0.9304</v>
      </c>
      <c r="M1133">
        <v>10862.524100000001</v>
      </c>
      <c r="N1133">
        <v>22.751899999999999</v>
      </c>
      <c r="O1133">
        <v>41.040199999999999</v>
      </c>
    </row>
    <row r="1134" spans="1:15" x14ac:dyDescent="0.25">
      <c r="A1134" s="1">
        <v>40360</v>
      </c>
      <c r="B1134">
        <v>8.3800000000000008</v>
      </c>
      <c r="C1134">
        <v>50081959</v>
      </c>
      <c r="D1134">
        <v>0</v>
      </c>
      <c r="E1134">
        <v>1.0366</v>
      </c>
      <c r="F1134">
        <v>7.5951000000000004</v>
      </c>
      <c r="G1134">
        <v>106.8716</v>
      </c>
      <c r="H1134">
        <v>1037</v>
      </c>
      <c r="I1134">
        <v>0.56000000000000005</v>
      </c>
      <c r="J1134">
        <v>16.477699999999999</v>
      </c>
      <c r="K1134">
        <v>-114</v>
      </c>
      <c r="L1134">
        <v>0.96740000000000004</v>
      </c>
      <c r="M1134">
        <v>10753.204</v>
      </c>
      <c r="N1134">
        <v>22.751899999999999</v>
      </c>
      <c r="O1134">
        <v>41.040199999999999</v>
      </c>
    </row>
    <row r="1135" spans="1:15" x14ac:dyDescent="0.25">
      <c r="A1135" s="1">
        <v>40361</v>
      </c>
      <c r="B1135">
        <v>8.2200000000000006</v>
      </c>
      <c r="C1135">
        <v>21530549</v>
      </c>
      <c r="D1135">
        <v>0</v>
      </c>
      <c r="E1135">
        <v>1.0430999999999999</v>
      </c>
      <c r="F1135">
        <v>7.45</v>
      </c>
      <c r="G1135">
        <v>106.8716</v>
      </c>
      <c r="H1135">
        <v>1037</v>
      </c>
      <c r="I1135">
        <v>0.56000000000000005</v>
      </c>
      <c r="J1135">
        <v>16.477699999999999</v>
      </c>
      <c r="K1135">
        <v>-114</v>
      </c>
      <c r="L1135">
        <v>0.7954</v>
      </c>
      <c r="M1135">
        <v>10594.1929</v>
      </c>
      <c r="N1135">
        <v>22.751899999999999</v>
      </c>
      <c r="O1135">
        <v>41.040199999999999</v>
      </c>
    </row>
    <row r="1136" spans="1:15" x14ac:dyDescent="0.25">
      <c r="A1136" s="1">
        <v>40365</v>
      </c>
      <c r="B1136">
        <v>8.35</v>
      </c>
      <c r="C1136">
        <v>39807542</v>
      </c>
      <c r="D1136">
        <v>0</v>
      </c>
      <c r="E1136">
        <v>1.0630999999999999</v>
      </c>
      <c r="F1136">
        <v>7.5678999999999998</v>
      </c>
      <c r="G1136">
        <v>106.8716</v>
      </c>
      <c r="H1136">
        <v>1037</v>
      </c>
      <c r="I1136">
        <v>0.56000000000000005</v>
      </c>
      <c r="J1136">
        <v>16.477699999999999</v>
      </c>
      <c r="K1136">
        <v>-114</v>
      </c>
      <c r="L1136">
        <v>-2.2204999999999999</v>
      </c>
      <c r="M1136">
        <v>10723.3894</v>
      </c>
      <c r="N1136">
        <v>22.751899999999999</v>
      </c>
      <c r="O1136">
        <v>41.040199999999999</v>
      </c>
    </row>
    <row r="1137" spans="1:15" x14ac:dyDescent="0.25">
      <c r="A1137" s="1">
        <v>40366</v>
      </c>
      <c r="B1137">
        <v>8.89</v>
      </c>
      <c r="C1137">
        <v>30839823</v>
      </c>
      <c r="D1137">
        <v>0</v>
      </c>
      <c r="E1137">
        <v>1.0923</v>
      </c>
      <c r="F1137">
        <v>8.0572999999999997</v>
      </c>
      <c r="G1137">
        <v>106.8716</v>
      </c>
      <c r="H1137">
        <v>1037</v>
      </c>
      <c r="I1137">
        <v>0.56000000000000005</v>
      </c>
      <c r="J1137">
        <v>16.477699999999999</v>
      </c>
      <c r="K1137">
        <v>-114</v>
      </c>
      <c r="L1137">
        <v>-3.0324</v>
      </c>
      <c r="M1137">
        <v>11260.0517</v>
      </c>
      <c r="N1137">
        <v>22.751899999999999</v>
      </c>
      <c r="O1137">
        <v>41.040199999999999</v>
      </c>
    </row>
    <row r="1138" spans="1:15" x14ac:dyDescent="0.25">
      <c r="A1138" s="1">
        <v>40367</v>
      </c>
      <c r="B1138">
        <v>8.69</v>
      </c>
      <c r="C1138">
        <v>31365050</v>
      </c>
      <c r="D1138">
        <v>0</v>
      </c>
      <c r="E1138">
        <v>1.1039000000000001</v>
      </c>
      <c r="F1138">
        <v>7.8760000000000003</v>
      </c>
      <c r="G1138">
        <v>106.8716</v>
      </c>
      <c r="H1138">
        <v>1037</v>
      </c>
      <c r="I1138">
        <v>0.56000000000000005</v>
      </c>
      <c r="J1138">
        <v>16.477699999999999</v>
      </c>
      <c r="K1138">
        <v>-114</v>
      </c>
      <c r="L1138">
        <v>-4.4625000000000004</v>
      </c>
      <c r="M1138">
        <v>11061.287899999999</v>
      </c>
      <c r="N1138">
        <v>22.751899999999999</v>
      </c>
      <c r="O1138">
        <v>41.040199999999999</v>
      </c>
    </row>
    <row r="1139" spans="1:15" x14ac:dyDescent="0.25">
      <c r="A1139" s="1">
        <v>40368</v>
      </c>
      <c r="B1139">
        <v>8.57</v>
      </c>
      <c r="C1139">
        <v>30611806</v>
      </c>
      <c r="D1139">
        <v>0</v>
      </c>
      <c r="E1139">
        <v>1.0919000000000001</v>
      </c>
      <c r="F1139">
        <v>7.7672999999999996</v>
      </c>
      <c r="G1139">
        <v>106.8716</v>
      </c>
      <c r="H1139">
        <v>1037</v>
      </c>
      <c r="I1139">
        <v>0.56000000000000005</v>
      </c>
      <c r="J1139">
        <v>16.477699999999999</v>
      </c>
      <c r="K1139">
        <v>-114</v>
      </c>
      <c r="L1139">
        <v>-4.5316999999999998</v>
      </c>
      <c r="M1139">
        <v>10942.0296</v>
      </c>
      <c r="N1139">
        <v>22.751899999999999</v>
      </c>
      <c r="O1139">
        <v>41.040199999999999</v>
      </c>
    </row>
    <row r="1140" spans="1:15" x14ac:dyDescent="0.25">
      <c r="A1140" s="1">
        <v>40371</v>
      </c>
      <c r="B1140">
        <v>8.5500000000000007</v>
      </c>
      <c r="C1140">
        <v>27465013</v>
      </c>
      <c r="D1140">
        <v>0</v>
      </c>
      <c r="E1140">
        <v>1.1000000000000001</v>
      </c>
      <c r="F1140">
        <v>7.7491000000000003</v>
      </c>
      <c r="G1140">
        <v>106.8716</v>
      </c>
      <c r="H1140">
        <v>1037</v>
      </c>
      <c r="I1140">
        <v>0.56000000000000005</v>
      </c>
      <c r="J1140">
        <v>16.477699999999999</v>
      </c>
      <c r="K1140">
        <v>-114</v>
      </c>
      <c r="L1140">
        <v>-5.0408999999999997</v>
      </c>
      <c r="M1140">
        <v>10922.153200000001</v>
      </c>
      <c r="N1140">
        <v>22.751899999999999</v>
      </c>
      <c r="O1140">
        <v>41.040199999999999</v>
      </c>
    </row>
    <row r="1141" spans="1:15" x14ac:dyDescent="0.25">
      <c r="A1141" s="1">
        <v>40372</v>
      </c>
      <c r="B1141">
        <v>8.73</v>
      </c>
      <c r="C1141">
        <v>39240784</v>
      </c>
      <c r="D1141">
        <v>0</v>
      </c>
      <c r="E1141">
        <v>1.1012999999999999</v>
      </c>
      <c r="F1141">
        <v>7.9123000000000001</v>
      </c>
      <c r="G1141">
        <v>106.8716</v>
      </c>
      <c r="H1141">
        <v>1037</v>
      </c>
      <c r="I1141">
        <v>0.56000000000000005</v>
      </c>
      <c r="J1141">
        <v>16.477699999999999</v>
      </c>
      <c r="K1141">
        <v>-114</v>
      </c>
      <c r="L1141">
        <v>-6.0655999999999999</v>
      </c>
      <c r="M1141">
        <v>11104.1162</v>
      </c>
      <c r="N1141">
        <v>22.751899999999999</v>
      </c>
      <c r="O1141">
        <v>41.040199999999999</v>
      </c>
    </row>
    <row r="1142" spans="1:15" x14ac:dyDescent="0.25">
      <c r="A1142" s="1">
        <v>40373</v>
      </c>
      <c r="B1142">
        <v>8.75</v>
      </c>
      <c r="C1142">
        <v>39357604</v>
      </c>
      <c r="D1142">
        <v>0</v>
      </c>
      <c r="E1142">
        <v>1.1065</v>
      </c>
      <c r="F1142">
        <v>7.9303999999999997</v>
      </c>
      <c r="G1142">
        <v>106.8716</v>
      </c>
      <c r="H1142">
        <v>1037</v>
      </c>
      <c r="I1142">
        <v>0.56000000000000005</v>
      </c>
      <c r="J1142">
        <v>16.477699999999999</v>
      </c>
      <c r="K1142">
        <v>-114</v>
      </c>
      <c r="L1142">
        <v>-6.6710000000000003</v>
      </c>
      <c r="M1142">
        <v>11123.999599999999</v>
      </c>
      <c r="N1142">
        <v>22.751899999999999</v>
      </c>
      <c r="O1142">
        <v>41.040199999999999</v>
      </c>
    </row>
    <row r="1143" spans="1:15" x14ac:dyDescent="0.25">
      <c r="A1143" s="1">
        <v>40374</v>
      </c>
      <c r="B1143">
        <v>8.66</v>
      </c>
      <c r="C1143">
        <v>27455914</v>
      </c>
      <c r="D1143">
        <v>0</v>
      </c>
      <c r="E1143">
        <v>1.0973999999999999</v>
      </c>
      <c r="F1143">
        <v>7.8487999999999998</v>
      </c>
      <c r="G1143">
        <v>106.8716</v>
      </c>
      <c r="H1143">
        <v>1037</v>
      </c>
      <c r="I1143">
        <v>0.56000000000000005</v>
      </c>
      <c r="J1143">
        <v>16.477699999999999</v>
      </c>
      <c r="K1143">
        <v>-114</v>
      </c>
      <c r="L1143">
        <v>-8.2005999999999997</v>
      </c>
      <c r="M1143">
        <v>11034.5242</v>
      </c>
      <c r="N1143">
        <v>22.751899999999999</v>
      </c>
      <c r="O1143">
        <v>41.040199999999999</v>
      </c>
    </row>
    <row r="1144" spans="1:15" x14ac:dyDescent="0.25">
      <c r="A1144" s="1">
        <v>40375</v>
      </c>
      <c r="B1144">
        <v>8.27</v>
      </c>
      <c r="C1144">
        <v>25501549</v>
      </c>
      <c r="D1144">
        <v>0</v>
      </c>
      <c r="E1144">
        <v>1.0677000000000001</v>
      </c>
      <c r="F1144">
        <v>7.4954000000000001</v>
      </c>
      <c r="G1144">
        <v>106.8716</v>
      </c>
      <c r="H1144">
        <v>1037</v>
      </c>
      <c r="I1144">
        <v>0.56000000000000005</v>
      </c>
      <c r="J1144">
        <v>16.477699999999999</v>
      </c>
      <c r="K1144">
        <v>-114</v>
      </c>
      <c r="L1144">
        <v>-8.782</v>
      </c>
      <c r="M1144">
        <v>10646.797399999999</v>
      </c>
      <c r="N1144">
        <v>22.751899999999999</v>
      </c>
      <c r="O1144">
        <v>41.040199999999999</v>
      </c>
    </row>
    <row r="1145" spans="1:15" x14ac:dyDescent="0.25">
      <c r="A1145" s="1">
        <v>40378</v>
      </c>
      <c r="B1145">
        <v>8.43</v>
      </c>
      <c r="C1145">
        <v>21294313</v>
      </c>
      <c r="D1145">
        <v>0</v>
      </c>
      <c r="E1145">
        <v>1.0650999999999999</v>
      </c>
      <c r="F1145">
        <v>7.6403999999999996</v>
      </c>
      <c r="G1145">
        <v>106.8716</v>
      </c>
      <c r="H1145">
        <v>1037</v>
      </c>
      <c r="I1145">
        <v>0.56000000000000005</v>
      </c>
      <c r="J1145">
        <v>16.477699999999999</v>
      </c>
      <c r="K1145">
        <v>-114</v>
      </c>
      <c r="L1145">
        <v>-9.8426000000000009</v>
      </c>
      <c r="M1145">
        <v>10805.864799999999</v>
      </c>
      <c r="N1145">
        <v>22.751899999999999</v>
      </c>
      <c r="O1145">
        <v>41.040199999999999</v>
      </c>
    </row>
    <row r="1146" spans="1:15" x14ac:dyDescent="0.25">
      <c r="A1146" s="1">
        <v>40379</v>
      </c>
      <c r="B1146">
        <v>8.4499999999999993</v>
      </c>
      <c r="C1146">
        <v>33099961</v>
      </c>
      <c r="D1146">
        <v>0</v>
      </c>
      <c r="E1146">
        <v>1.0521</v>
      </c>
      <c r="F1146">
        <v>7.6585000000000001</v>
      </c>
      <c r="G1146">
        <v>106.8716</v>
      </c>
      <c r="H1146">
        <v>1037</v>
      </c>
      <c r="I1146">
        <v>0.56000000000000005</v>
      </c>
      <c r="J1146">
        <v>16.477699999999999</v>
      </c>
      <c r="K1146">
        <v>-114</v>
      </c>
      <c r="L1146">
        <v>-10.299200000000001</v>
      </c>
      <c r="M1146">
        <v>10825.7482</v>
      </c>
      <c r="N1146">
        <v>22.751899999999999</v>
      </c>
      <c r="O1146">
        <v>41.040199999999999</v>
      </c>
    </row>
    <row r="1147" spans="1:15" x14ac:dyDescent="0.25">
      <c r="A1147" s="1">
        <v>40380</v>
      </c>
      <c r="B1147">
        <v>8.17</v>
      </c>
      <c r="C1147">
        <v>37625145</v>
      </c>
      <c r="D1147">
        <v>0</v>
      </c>
      <c r="E1147">
        <v>1.0553999999999999</v>
      </c>
      <c r="F1147">
        <v>7.4047000000000001</v>
      </c>
      <c r="G1147">
        <v>106.8716</v>
      </c>
      <c r="H1147">
        <v>1037</v>
      </c>
      <c r="I1147">
        <v>0.56000000000000005</v>
      </c>
      <c r="J1147">
        <v>16.477699999999999</v>
      </c>
      <c r="K1147">
        <v>-114</v>
      </c>
      <c r="L1147">
        <v>-10.6736</v>
      </c>
      <c r="M1147">
        <v>10547.3802</v>
      </c>
      <c r="N1147">
        <v>22.751899999999999</v>
      </c>
      <c r="O1147">
        <v>41.040199999999999</v>
      </c>
    </row>
    <row r="1148" spans="1:15" x14ac:dyDescent="0.25">
      <c r="A1148" s="1">
        <v>40381</v>
      </c>
      <c r="B1148">
        <v>8.5399999999999991</v>
      </c>
      <c r="C1148">
        <v>34888012</v>
      </c>
      <c r="D1148">
        <v>0</v>
      </c>
      <c r="E1148">
        <v>1.0664</v>
      </c>
      <c r="F1148">
        <v>7.7401</v>
      </c>
      <c r="G1148">
        <v>106.8716</v>
      </c>
      <c r="H1148">
        <v>1037</v>
      </c>
      <c r="I1148">
        <v>0.56000000000000005</v>
      </c>
      <c r="J1148">
        <v>16.477699999999999</v>
      </c>
      <c r="K1148">
        <v>-114</v>
      </c>
      <c r="L1148">
        <v>-10.926600000000001</v>
      </c>
      <c r="M1148">
        <v>10915.223599999999</v>
      </c>
      <c r="N1148">
        <v>22.751899999999999</v>
      </c>
      <c r="O1148">
        <v>41.040199999999999</v>
      </c>
    </row>
    <row r="1149" spans="1:15" x14ac:dyDescent="0.25">
      <c r="A1149" s="1">
        <v>40382</v>
      </c>
      <c r="B1149">
        <v>8.48</v>
      </c>
      <c r="C1149">
        <v>25004439</v>
      </c>
      <c r="D1149">
        <v>0</v>
      </c>
      <c r="E1149">
        <v>1.0792999999999999</v>
      </c>
      <c r="F1149">
        <v>7.6856999999999998</v>
      </c>
      <c r="G1149">
        <v>106.8716</v>
      </c>
      <c r="H1149">
        <v>1037</v>
      </c>
      <c r="I1149">
        <v>0.56000000000000005</v>
      </c>
      <c r="J1149">
        <v>16.477699999999999</v>
      </c>
      <c r="K1149">
        <v>-114</v>
      </c>
      <c r="L1149">
        <v>-11.6006</v>
      </c>
      <c r="M1149">
        <v>10855.573399999999</v>
      </c>
      <c r="N1149">
        <v>22.751899999999999</v>
      </c>
      <c r="O1149">
        <v>41.040199999999999</v>
      </c>
    </row>
    <row r="1150" spans="1:15" x14ac:dyDescent="0.25">
      <c r="A1150" s="1">
        <v>40385</v>
      </c>
      <c r="B1150">
        <v>8.51</v>
      </c>
      <c r="C1150">
        <v>31012914</v>
      </c>
      <c r="D1150">
        <v>0</v>
      </c>
      <c r="E1150">
        <v>1.0792999999999999</v>
      </c>
      <c r="F1150">
        <v>7.7129000000000003</v>
      </c>
      <c r="G1150">
        <v>106.8716</v>
      </c>
      <c r="H1150">
        <v>1037</v>
      </c>
      <c r="I1150">
        <v>0.56000000000000005</v>
      </c>
      <c r="J1150">
        <v>16.477699999999999</v>
      </c>
      <c r="K1150">
        <v>-114</v>
      </c>
      <c r="L1150">
        <v>-12.391400000000001</v>
      </c>
      <c r="M1150">
        <v>10885.398499999999</v>
      </c>
      <c r="N1150">
        <v>22.751899999999999</v>
      </c>
      <c r="O1150">
        <v>41.040199999999999</v>
      </c>
    </row>
    <row r="1151" spans="1:15" x14ac:dyDescent="0.25">
      <c r="A1151" s="1">
        <v>40386</v>
      </c>
      <c r="B1151">
        <v>8.43</v>
      </c>
      <c r="C1151">
        <v>29278921</v>
      </c>
      <c r="D1151">
        <v>0</v>
      </c>
      <c r="E1151">
        <v>1.0792999999999999</v>
      </c>
      <c r="F1151">
        <v>7.6403999999999996</v>
      </c>
      <c r="G1151">
        <v>106.8716</v>
      </c>
      <c r="H1151">
        <v>1037</v>
      </c>
      <c r="I1151">
        <v>0.56000000000000005</v>
      </c>
      <c r="J1151">
        <v>16.477699999999999</v>
      </c>
      <c r="K1151">
        <v>-114</v>
      </c>
      <c r="L1151">
        <v>-12.3698</v>
      </c>
      <c r="M1151">
        <v>10805.864799999999</v>
      </c>
      <c r="N1151">
        <v>22.751899999999999</v>
      </c>
      <c r="O1151">
        <v>41.040199999999999</v>
      </c>
    </row>
    <row r="1152" spans="1:15" x14ac:dyDescent="0.25">
      <c r="A1152" s="1">
        <v>40387</v>
      </c>
      <c r="B1152">
        <v>8.24</v>
      </c>
      <c r="C1152">
        <v>30436960</v>
      </c>
      <c r="D1152">
        <v>0</v>
      </c>
      <c r="E1152">
        <v>1.0533999999999999</v>
      </c>
      <c r="F1152">
        <v>7.4682000000000004</v>
      </c>
      <c r="G1152">
        <v>106.8716</v>
      </c>
      <c r="H1152">
        <v>1037</v>
      </c>
      <c r="I1152">
        <v>0.56000000000000005</v>
      </c>
      <c r="J1152">
        <v>16.477699999999999</v>
      </c>
      <c r="K1152">
        <v>-114</v>
      </c>
      <c r="L1152">
        <v>-12.713799999999999</v>
      </c>
      <c r="M1152">
        <v>10616.9722</v>
      </c>
      <c r="N1152">
        <v>22.751899999999999</v>
      </c>
      <c r="O1152">
        <v>41.040199999999999</v>
      </c>
    </row>
    <row r="1153" spans="1:15" x14ac:dyDescent="0.25">
      <c r="A1153" s="1">
        <v>40388</v>
      </c>
      <c r="B1153">
        <v>7.78</v>
      </c>
      <c r="C1153">
        <v>54088191</v>
      </c>
      <c r="D1153">
        <v>0</v>
      </c>
      <c r="E1153">
        <v>0.99390000000000001</v>
      </c>
      <c r="F1153">
        <v>7.0513000000000003</v>
      </c>
      <c r="G1153">
        <v>106.8716</v>
      </c>
      <c r="H1153">
        <v>1037</v>
      </c>
      <c r="I1153">
        <v>0.56000000000000005</v>
      </c>
      <c r="J1153">
        <v>16.477699999999999</v>
      </c>
      <c r="K1153">
        <v>-114</v>
      </c>
      <c r="L1153">
        <v>-12.872400000000001</v>
      </c>
      <c r="M1153">
        <v>10159.653399999999</v>
      </c>
      <c r="N1153">
        <v>22.751899999999999</v>
      </c>
      <c r="O1153">
        <v>41.040199999999999</v>
      </c>
    </row>
    <row r="1154" spans="1:15" x14ac:dyDescent="0.25">
      <c r="A1154" s="1">
        <v>40389</v>
      </c>
      <c r="B1154">
        <v>7.28</v>
      </c>
      <c r="C1154">
        <v>68687803</v>
      </c>
      <c r="D1154">
        <v>0</v>
      </c>
      <c r="E1154">
        <v>0.9395</v>
      </c>
      <c r="F1154">
        <v>6.5980999999999996</v>
      </c>
      <c r="G1154">
        <v>106.8716</v>
      </c>
      <c r="H1154">
        <v>1037</v>
      </c>
      <c r="I1154">
        <v>0.56000000000000005</v>
      </c>
      <c r="J1154">
        <v>16.477699999999999</v>
      </c>
      <c r="K1154">
        <v>-114</v>
      </c>
      <c r="L1154">
        <v>-13.7319</v>
      </c>
      <c r="M1154">
        <v>9662.5676999999996</v>
      </c>
      <c r="N1154">
        <v>22.751899999999999</v>
      </c>
      <c r="O1154">
        <v>41.040199999999999</v>
      </c>
    </row>
    <row r="1155" spans="1:15" x14ac:dyDescent="0.25">
      <c r="A1155" s="1">
        <v>40392</v>
      </c>
      <c r="B1155">
        <v>7.65</v>
      </c>
      <c r="C1155">
        <v>40159954</v>
      </c>
      <c r="D1155">
        <v>0</v>
      </c>
      <c r="E1155">
        <v>0.94469999999999998</v>
      </c>
      <c r="F1155">
        <v>6.9333999999999998</v>
      </c>
      <c r="G1155">
        <v>106.8716</v>
      </c>
      <c r="H1155">
        <v>1037</v>
      </c>
      <c r="I1155">
        <v>0.56000000000000005</v>
      </c>
      <c r="J1155">
        <v>16.477699999999999</v>
      </c>
      <c r="K1155">
        <v>-114</v>
      </c>
      <c r="L1155">
        <v>-13.7615</v>
      </c>
      <c r="M1155">
        <v>10030.411099999999</v>
      </c>
      <c r="N1155">
        <v>22.751899999999999</v>
      </c>
      <c r="O1155">
        <v>41.040199999999999</v>
      </c>
    </row>
    <row r="1156" spans="1:15" x14ac:dyDescent="0.25">
      <c r="A1156" s="1">
        <v>40393</v>
      </c>
      <c r="B1156">
        <v>7.47</v>
      </c>
      <c r="C1156">
        <v>24109557</v>
      </c>
      <c r="D1156">
        <v>0</v>
      </c>
      <c r="E1156">
        <v>0.96150000000000002</v>
      </c>
      <c r="F1156">
        <v>6.7702999999999998</v>
      </c>
      <c r="G1156">
        <v>106.8716</v>
      </c>
      <c r="H1156">
        <v>1037</v>
      </c>
      <c r="I1156">
        <v>0.56000000000000005</v>
      </c>
      <c r="J1156">
        <v>16.477699999999999</v>
      </c>
      <c r="K1156">
        <v>-114</v>
      </c>
      <c r="L1156">
        <v>-13.5162</v>
      </c>
      <c r="M1156">
        <v>9851.4603000000006</v>
      </c>
      <c r="N1156">
        <v>22.751899999999999</v>
      </c>
      <c r="O1156">
        <v>41.040199999999999</v>
      </c>
    </row>
    <row r="1157" spans="1:15" x14ac:dyDescent="0.25">
      <c r="A1157" s="1">
        <v>40394</v>
      </c>
      <c r="B1157">
        <v>7.64</v>
      </c>
      <c r="C1157">
        <v>25854575</v>
      </c>
      <c r="D1157">
        <v>0</v>
      </c>
      <c r="E1157">
        <v>0.95899999999999996</v>
      </c>
      <c r="F1157">
        <v>6.9244000000000003</v>
      </c>
      <c r="G1157">
        <v>106.8716</v>
      </c>
      <c r="H1157">
        <v>1037</v>
      </c>
      <c r="I1157">
        <v>0.56000000000000005</v>
      </c>
      <c r="J1157">
        <v>16.477699999999999</v>
      </c>
      <c r="K1157">
        <v>-114</v>
      </c>
      <c r="L1157">
        <v>-13.1683</v>
      </c>
      <c r="M1157">
        <v>10020.4694</v>
      </c>
      <c r="N1157">
        <v>22.751899999999999</v>
      </c>
      <c r="O1157">
        <v>41.040199999999999</v>
      </c>
    </row>
    <row r="1158" spans="1:15" x14ac:dyDescent="0.25">
      <c r="A1158" s="1">
        <v>40395</v>
      </c>
      <c r="B1158">
        <v>7.7</v>
      </c>
      <c r="C1158">
        <v>19310854</v>
      </c>
      <c r="D1158">
        <v>0</v>
      </c>
      <c r="E1158">
        <v>0.88290000000000002</v>
      </c>
      <c r="F1158">
        <v>6.9786999999999999</v>
      </c>
      <c r="G1158">
        <v>106.8716</v>
      </c>
      <c r="H1158">
        <v>1037</v>
      </c>
      <c r="I1158">
        <v>0.56000000000000005</v>
      </c>
      <c r="J1158">
        <v>16.477699999999999</v>
      </c>
      <c r="K1158">
        <v>-114</v>
      </c>
      <c r="L1158">
        <v>-12.8443</v>
      </c>
      <c r="M1158">
        <v>10080.119699999999</v>
      </c>
      <c r="N1158">
        <v>22.751899999999999</v>
      </c>
      <c r="O1158">
        <v>41.040199999999999</v>
      </c>
    </row>
    <row r="1159" spans="1:15" x14ac:dyDescent="0.25">
      <c r="A1159" s="1">
        <v>40396</v>
      </c>
      <c r="B1159">
        <v>7.58</v>
      </c>
      <c r="C1159">
        <v>26048760</v>
      </c>
      <c r="D1159">
        <v>0</v>
      </c>
      <c r="E1159">
        <v>0.95899999999999996</v>
      </c>
      <c r="F1159">
        <v>6.87</v>
      </c>
      <c r="G1159">
        <v>106.8716</v>
      </c>
      <c r="H1159">
        <v>1037</v>
      </c>
      <c r="I1159">
        <v>0.56000000000000005</v>
      </c>
      <c r="J1159">
        <v>16.477699999999999</v>
      </c>
      <c r="K1159">
        <v>-114</v>
      </c>
      <c r="L1159">
        <v>-13.6973</v>
      </c>
      <c r="M1159">
        <v>9960.8191000000006</v>
      </c>
      <c r="N1159">
        <v>22.751899999999999</v>
      </c>
      <c r="O1159">
        <v>41.040199999999999</v>
      </c>
    </row>
    <row r="1160" spans="1:15" x14ac:dyDescent="0.25">
      <c r="A1160" s="1">
        <v>40399</v>
      </c>
      <c r="B1160">
        <v>7.54</v>
      </c>
      <c r="C1160">
        <v>19873023</v>
      </c>
      <c r="D1160">
        <v>0</v>
      </c>
      <c r="E1160">
        <v>0.96409999999999996</v>
      </c>
      <c r="F1160">
        <v>6.8337000000000003</v>
      </c>
      <c r="G1160">
        <v>106.8716</v>
      </c>
      <c r="H1160">
        <v>1037</v>
      </c>
      <c r="I1160">
        <v>0.56000000000000005</v>
      </c>
      <c r="J1160">
        <v>16.477699999999999</v>
      </c>
      <c r="K1160">
        <v>-114</v>
      </c>
      <c r="L1160">
        <v>-13.941700000000001</v>
      </c>
      <c r="M1160">
        <v>9921.0522999999994</v>
      </c>
      <c r="N1160">
        <v>22.751899999999999</v>
      </c>
      <c r="O1160">
        <v>41.040199999999999</v>
      </c>
    </row>
    <row r="1161" spans="1:15" x14ac:dyDescent="0.25">
      <c r="A1161" s="1">
        <v>40400</v>
      </c>
      <c r="B1161">
        <v>7.27</v>
      </c>
      <c r="C1161">
        <v>31018682</v>
      </c>
      <c r="D1161">
        <v>0</v>
      </c>
      <c r="E1161">
        <v>0.92269999999999996</v>
      </c>
      <c r="F1161">
        <v>6.5890000000000004</v>
      </c>
      <c r="G1161">
        <v>106.8716</v>
      </c>
      <c r="H1161">
        <v>1037</v>
      </c>
      <c r="I1161">
        <v>0.56000000000000005</v>
      </c>
      <c r="J1161">
        <v>16.477699999999999</v>
      </c>
      <c r="K1161">
        <v>-114</v>
      </c>
      <c r="L1161">
        <v>-13.885899999999999</v>
      </c>
      <c r="M1161">
        <v>9652.6260000000002</v>
      </c>
      <c r="N1161">
        <v>22.751899999999999</v>
      </c>
      <c r="O1161">
        <v>41.040199999999999</v>
      </c>
    </row>
    <row r="1162" spans="1:15" x14ac:dyDescent="0.25">
      <c r="A1162" s="1">
        <v>40401</v>
      </c>
      <c r="B1162">
        <v>7.149</v>
      </c>
      <c r="C1162">
        <v>41288157</v>
      </c>
      <c r="D1162">
        <v>0</v>
      </c>
      <c r="E1162">
        <v>0.90590000000000004</v>
      </c>
      <c r="F1162">
        <v>6.4794</v>
      </c>
      <c r="G1162">
        <v>106.8716</v>
      </c>
      <c r="H1162">
        <v>1037</v>
      </c>
      <c r="I1162">
        <v>0.56000000000000005</v>
      </c>
      <c r="J1162">
        <v>16.477699999999999</v>
      </c>
      <c r="K1162">
        <v>-114</v>
      </c>
      <c r="L1162">
        <v>-13.9969</v>
      </c>
      <c r="M1162">
        <v>9532.3312000000005</v>
      </c>
      <c r="N1162">
        <v>22.751899999999999</v>
      </c>
      <c r="O1162">
        <v>41.040199999999999</v>
      </c>
    </row>
    <row r="1163" spans="1:15" x14ac:dyDescent="0.25">
      <c r="A1163" s="1">
        <v>40402</v>
      </c>
      <c r="B1163">
        <v>7.37</v>
      </c>
      <c r="C1163">
        <v>39794296</v>
      </c>
      <c r="D1163">
        <v>0</v>
      </c>
      <c r="E1163">
        <v>0.89170000000000005</v>
      </c>
      <c r="F1163">
        <v>6.6797000000000004</v>
      </c>
      <c r="G1163">
        <v>106.8716</v>
      </c>
      <c r="H1163">
        <v>1037</v>
      </c>
      <c r="I1163">
        <v>0.56000000000000005</v>
      </c>
      <c r="J1163">
        <v>16.477699999999999</v>
      </c>
      <c r="K1163">
        <v>-114</v>
      </c>
      <c r="L1163">
        <v>-13.653499999999999</v>
      </c>
      <c r="M1163">
        <v>9752.0431000000008</v>
      </c>
      <c r="N1163">
        <v>22.751899999999999</v>
      </c>
      <c r="O1163">
        <v>41.040199999999999</v>
      </c>
    </row>
    <row r="1164" spans="1:15" x14ac:dyDescent="0.25">
      <c r="A1164" s="1">
        <v>40403</v>
      </c>
      <c r="B1164">
        <v>7.28</v>
      </c>
      <c r="C1164">
        <v>24142072</v>
      </c>
      <c r="D1164">
        <v>0</v>
      </c>
      <c r="E1164">
        <v>0.94210000000000005</v>
      </c>
      <c r="F1164">
        <v>6.5980999999999996</v>
      </c>
      <c r="G1164">
        <v>106.8716</v>
      </c>
      <c r="H1164">
        <v>1037</v>
      </c>
      <c r="I1164">
        <v>0.56000000000000005</v>
      </c>
      <c r="J1164">
        <v>16.477699999999999</v>
      </c>
      <c r="K1164">
        <v>-114</v>
      </c>
      <c r="L1164">
        <v>-14.3285</v>
      </c>
      <c r="M1164">
        <v>9662.5676999999996</v>
      </c>
      <c r="N1164">
        <v>22.751899999999999</v>
      </c>
      <c r="O1164">
        <v>41.040199999999999</v>
      </c>
    </row>
    <row r="1165" spans="1:15" x14ac:dyDescent="0.25">
      <c r="A1165" s="1">
        <v>40406</v>
      </c>
      <c r="B1165">
        <v>7.18</v>
      </c>
      <c r="C1165">
        <v>21124196</v>
      </c>
      <c r="D1165">
        <v>0</v>
      </c>
      <c r="E1165">
        <v>0.92530000000000001</v>
      </c>
      <c r="F1165">
        <v>6.5075000000000003</v>
      </c>
      <c r="G1165">
        <v>106.8716</v>
      </c>
      <c r="H1165">
        <v>1037</v>
      </c>
      <c r="I1165">
        <v>0.56000000000000005</v>
      </c>
      <c r="J1165">
        <v>16.477699999999999</v>
      </c>
      <c r="K1165">
        <v>-114</v>
      </c>
      <c r="L1165">
        <v>-15.16</v>
      </c>
      <c r="M1165">
        <v>9563.1506000000008</v>
      </c>
      <c r="N1165">
        <v>22.751899999999999</v>
      </c>
      <c r="O1165">
        <v>41.040199999999999</v>
      </c>
    </row>
    <row r="1166" spans="1:15" x14ac:dyDescent="0.25">
      <c r="A1166" s="1">
        <v>40407</v>
      </c>
      <c r="B1166">
        <v>7.31</v>
      </c>
      <c r="C1166">
        <v>19181148</v>
      </c>
      <c r="D1166">
        <v>0</v>
      </c>
      <c r="E1166">
        <v>0.93569999999999998</v>
      </c>
      <c r="F1166">
        <v>6.6253000000000002</v>
      </c>
      <c r="G1166">
        <v>106.8716</v>
      </c>
      <c r="H1166">
        <v>1037</v>
      </c>
      <c r="I1166">
        <v>0.56000000000000005</v>
      </c>
      <c r="J1166">
        <v>16.477699999999999</v>
      </c>
      <c r="K1166">
        <v>-114</v>
      </c>
      <c r="L1166">
        <v>-14.881399999999999</v>
      </c>
      <c r="M1166">
        <v>9692.3927999999996</v>
      </c>
      <c r="N1166">
        <v>22.751899999999999</v>
      </c>
      <c r="O1166">
        <v>41.040199999999999</v>
      </c>
    </row>
    <row r="1167" spans="1:15" x14ac:dyDescent="0.25">
      <c r="A1167" s="1">
        <v>40408</v>
      </c>
      <c r="B1167">
        <v>7.45</v>
      </c>
      <c r="C1167">
        <v>16292034</v>
      </c>
      <c r="D1167">
        <v>0</v>
      </c>
      <c r="E1167">
        <v>0.93830000000000002</v>
      </c>
      <c r="F1167">
        <v>6.7522000000000002</v>
      </c>
      <c r="G1167">
        <v>106.8716</v>
      </c>
      <c r="H1167">
        <v>1037</v>
      </c>
      <c r="I1167">
        <v>0.56000000000000005</v>
      </c>
      <c r="J1167">
        <v>16.477699999999999</v>
      </c>
      <c r="K1167">
        <v>-114</v>
      </c>
      <c r="L1167">
        <v>-15.0989</v>
      </c>
      <c r="M1167">
        <v>9831.5768000000007</v>
      </c>
      <c r="N1167">
        <v>22.751899999999999</v>
      </c>
      <c r="O1167">
        <v>41.040199999999999</v>
      </c>
    </row>
    <row r="1168" spans="1:15" x14ac:dyDescent="0.25">
      <c r="A1168" s="1">
        <v>40409</v>
      </c>
      <c r="B1168">
        <v>7.18</v>
      </c>
      <c r="C1168">
        <v>28781713</v>
      </c>
      <c r="D1168">
        <v>0</v>
      </c>
      <c r="E1168">
        <v>0.92079999999999995</v>
      </c>
      <c r="F1168">
        <v>6.5075000000000003</v>
      </c>
      <c r="G1168">
        <v>106.8716</v>
      </c>
      <c r="H1168">
        <v>1037</v>
      </c>
      <c r="I1168">
        <v>0.56000000000000005</v>
      </c>
      <c r="J1168">
        <v>16.477699999999999</v>
      </c>
      <c r="K1168">
        <v>-114</v>
      </c>
      <c r="L1168">
        <v>-15.307399999999999</v>
      </c>
      <c r="M1168">
        <v>9563.1506000000008</v>
      </c>
      <c r="N1168">
        <v>22.751899999999999</v>
      </c>
      <c r="O1168">
        <v>41.040199999999999</v>
      </c>
    </row>
    <row r="1169" spans="1:15" x14ac:dyDescent="0.25">
      <c r="A1169" s="1">
        <v>40410</v>
      </c>
      <c r="B1169">
        <v>7.12</v>
      </c>
      <c r="C1169">
        <v>22306400</v>
      </c>
      <c r="D1169">
        <v>0</v>
      </c>
      <c r="E1169">
        <v>0.91110000000000002</v>
      </c>
      <c r="F1169">
        <v>6.4531000000000001</v>
      </c>
      <c r="G1169">
        <v>106.8716</v>
      </c>
      <c r="H1169">
        <v>1037</v>
      </c>
      <c r="I1169">
        <v>0.56000000000000005</v>
      </c>
      <c r="J1169">
        <v>16.477699999999999</v>
      </c>
      <c r="K1169">
        <v>-114</v>
      </c>
      <c r="L1169">
        <v>-15.8566</v>
      </c>
      <c r="M1169">
        <v>9503.5002999999997</v>
      </c>
      <c r="N1169">
        <v>22.751899999999999</v>
      </c>
      <c r="O1169">
        <v>41.040199999999999</v>
      </c>
    </row>
    <row r="1170" spans="1:15" x14ac:dyDescent="0.25">
      <c r="A1170" s="1">
        <v>40413</v>
      </c>
      <c r="B1170">
        <v>7.38</v>
      </c>
      <c r="C1170">
        <v>28042544</v>
      </c>
      <c r="D1170">
        <v>0</v>
      </c>
      <c r="E1170">
        <v>0.92920000000000003</v>
      </c>
      <c r="F1170">
        <v>6.6886999999999999</v>
      </c>
      <c r="G1170">
        <v>106.8716</v>
      </c>
      <c r="H1170">
        <v>1037</v>
      </c>
      <c r="I1170">
        <v>0.56000000000000005</v>
      </c>
      <c r="J1170">
        <v>16.477699999999999</v>
      </c>
      <c r="K1170">
        <v>-114</v>
      </c>
      <c r="L1170">
        <v>-16.5015</v>
      </c>
      <c r="M1170">
        <v>9761.9848000000002</v>
      </c>
      <c r="N1170">
        <v>22.751899999999999</v>
      </c>
      <c r="O1170">
        <v>41.040199999999999</v>
      </c>
    </row>
    <row r="1171" spans="1:15" x14ac:dyDescent="0.25">
      <c r="A1171" s="1">
        <v>40414</v>
      </c>
      <c r="B1171">
        <v>7.06</v>
      </c>
      <c r="C1171">
        <v>25202557</v>
      </c>
      <c r="D1171">
        <v>0</v>
      </c>
      <c r="E1171">
        <v>0.91239999999999999</v>
      </c>
      <c r="F1171">
        <v>6.3986999999999998</v>
      </c>
      <c r="G1171">
        <v>106.8716</v>
      </c>
      <c r="H1171">
        <v>1037</v>
      </c>
      <c r="I1171">
        <v>0.56000000000000005</v>
      </c>
      <c r="J1171">
        <v>16.477699999999999</v>
      </c>
      <c r="K1171">
        <v>-114</v>
      </c>
      <c r="L1171">
        <v>-16.3734</v>
      </c>
      <c r="M1171">
        <v>9443.85</v>
      </c>
      <c r="N1171">
        <v>22.751899999999999</v>
      </c>
      <c r="O1171">
        <v>41.040199999999999</v>
      </c>
    </row>
    <row r="1172" spans="1:15" x14ac:dyDescent="0.25">
      <c r="A1172" s="1">
        <v>40415</v>
      </c>
      <c r="B1172">
        <v>7.1</v>
      </c>
      <c r="C1172">
        <v>23354526</v>
      </c>
      <c r="D1172">
        <v>0</v>
      </c>
      <c r="E1172">
        <v>0.89549999999999996</v>
      </c>
      <c r="F1172">
        <v>6.4348999999999998</v>
      </c>
      <c r="G1172">
        <v>106.8716</v>
      </c>
      <c r="H1172">
        <v>1037</v>
      </c>
      <c r="I1172">
        <v>0.56000000000000005</v>
      </c>
      <c r="J1172">
        <v>16.477699999999999</v>
      </c>
      <c r="K1172">
        <v>-114</v>
      </c>
      <c r="L1172">
        <v>-16.558499999999999</v>
      </c>
      <c r="M1172">
        <v>9483.6167999999998</v>
      </c>
      <c r="N1172">
        <v>22.751899999999999</v>
      </c>
      <c r="O1172">
        <v>41.040199999999999</v>
      </c>
    </row>
    <row r="1173" spans="1:15" x14ac:dyDescent="0.25">
      <c r="A1173" s="1">
        <v>40416</v>
      </c>
      <c r="B1173">
        <v>6.78</v>
      </c>
      <c r="C1173">
        <v>30010979</v>
      </c>
      <c r="D1173">
        <v>0</v>
      </c>
      <c r="E1173">
        <v>0.87609999999999999</v>
      </c>
      <c r="F1173">
        <v>6.1448999999999998</v>
      </c>
      <c r="G1173">
        <v>106.8716</v>
      </c>
      <c r="H1173">
        <v>1037</v>
      </c>
      <c r="I1173">
        <v>0.56000000000000005</v>
      </c>
      <c r="J1173">
        <v>16.477699999999999</v>
      </c>
      <c r="K1173">
        <v>-114</v>
      </c>
      <c r="L1173">
        <v>-17.229700000000001</v>
      </c>
      <c r="M1173">
        <v>9165.482</v>
      </c>
      <c r="N1173">
        <v>22.751899999999999</v>
      </c>
      <c r="O1173">
        <v>41.040199999999999</v>
      </c>
    </row>
    <row r="1174" spans="1:15" x14ac:dyDescent="0.25">
      <c r="A1174" s="1">
        <v>40417</v>
      </c>
      <c r="B1174">
        <v>6.83</v>
      </c>
      <c r="C1174">
        <v>42461064</v>
      </c>
      <c r="D1174">
        <v>0</v>
      </c>
      <c r="E1174">
        <v>0.82830000000000004</v>
      </c>
      <c r="F1174">
        <v>6.1901999999999999</v>
      </c>
      <c r="G1174">
        <v>106.8716</v>
      </c>
      <c r="H1174">
        <v>1037</v>
      </c>
      <c r="I1174">
        <v>0.56000000000000005</v>
      </c>
      <c r="J1174">
        <v>16.477699999999999</v>
      </c>
      <c r="K1174">
        <v>-114</v>
      </c>
      <c r="L1174">
        <v>-17.805800000000001</v>
      </c>
      <c r="M1174">
        <v>9215.1905999999999</v>
      </c>
      <c r="N1174">
        <v>22.751899999999999</v>
      </c>
      <c r="O1174">
        <v>41.040199999999999</v>
      </c>
    </row>
    <row r="1175" spans="1:15" x14ac:dyDescent="0.25">
      <c r="A1175" s="1">
        <v>40420</v>
      </c>
      <c r="B1175">
        <v>6.54</v>
      </c>
      <c r="C1175">
        <v>32212014</v>
      </c>
      <c r="D1175">
        <v>0</v>
      </c>
      <c r="E1175">
        <v>0.84379999999999999</v>
      </c>
      <c r="F1175">
        <v>5.9274000000000004</v>
      </c>
      <c r="G1175">
        <v>106.8716</v>
      </c>
      <c r="H1175">
        <v>1037</v>
      </c>
      <c r="I1175">
        <v>0.56000000000000005</v>
      </c>
      <c r="J1175">
        <v>16.477699999999999</v>
      </c>
      <c r="K1175">
        <v>-114</v>
      </c>
      <c r="L1175">
        <v>-18.436800000000002</v>
      </c>
      <c r="M1175">
        <v>8926.8809000000001</v>
      </c>
      <c r="N1175">
        <v>22.751899999999999</v>
      </c>
      <c r="O1175">
        <v>41.040199999999999</v>
      </c>
    </row>
    <row r="1176" spans="1:15" x14ac:dyDescent="0.25">
      <c r="A1176" s="1">
        <v>40421</v>
      </c>
      <c r="B1176">
        <v>6.4584999999999999</v>
      </c>
      <c r="C1176">
        <v>36318435</v>
      </c>
      <c r="D1176">
        <v>0</v>
      </c>
      <c r="E1176">
        <v>0.82310000000000005</v>
      </c>
      <c r="F1176">
        <v>5.8535000000000004</v>
      </c>
      <c r="G1176">
        <v>106.8716</v>
      </c>
      <c r="H1176">
        <v>1037</v>
      </c>
      <c r="I1176">
        <v>0.56000000000000005</v>
      </c>
      <c r="J1176">
        <v>16.477699999999999</v>
      </c>
      <c r="K1176">
        <v>-114</v>
      </c>
      <c r="L1176">
        <v>-18.678100000000001</v>
      </c>
      <c r="M1176">
        <v>8845.8559000000005</v>
      </c>
      <c r="N1176">
        <v>22.751899999999999</v>
      </c>
      <c r="O1176">
        <v>41.040199999999999</v>
      </c>
    </row>
    <row r="1177" spans="1:15" x14ac:dyDescent="0.25">
      <c r="A1177" s="1">
        <v>40422</v>
      </c>
      <c r="B1177">
        <v>6.73</v>
      </c>
      <c r="C1177">
        <v>31488091</v>
      </c>
      <c r="D1177">
        <v>0</v>
      </c>
      <c r="E1177">
        <v>0.84770000000000001</v>
      </c>
      <c r="F1177">
        <v>6.0995999999999997</v>
      </c>
      <c r="G1177">
        <v>106.8716</v>
      </c>
      <c r="H1177">
        <v>1037</v>
      </c>
      <c r="I1177">
        <v>0.56000000000000005</v>
      </c>
      <c r="J1177">
        <v>16.477699999999999</v>
      </c>
      <c r="K1177">
        <v>-114</v>
      </c>
      <c r="L1177">
        <v>-19.0336</v>
      </c>
      <c r="M1177">
        <v>9115.7734</v>
      </c>
      <c r="N1177">
        <v>22.751899999999999</v>
      </c>
      <c r="O1177">
        <v>41.040199999999999</v>
      </c>
    </row>
    <row r="1178" spans="1:15" x14ac:dyDescent="0.25">
      <c r="A1178" s="1">
        <v>40423</v>
      </c>
      <c r="B1178">
        <v>6.83</v>
      </c>
      <c r="C1178">
        <v>22911280</v>
      </c>
      <c r="D1178">
        <v>0</v>
      </c>
      <c r="E1178">
        <v>0.83079999999999998</v>
      </c>
      <c r="F1178">
        <v>4.3422000000000001</v>
      </c>
      <c r="G1178">
        <v>91.474699999999999</v>
      </c>
      <c r="H1178">
        <v>964</v>
      </c>
      <c r="I1178">
        <v>0.64870000000000005</v>
      </c>
      <c r="J1178">
        <v>16.062100000000001</v>
      </c>
      <c r="K1178">
        <v>-347</v>
      </c>
      <c r="L1178">
        <v>-19.425000000000001</v>
      </c>
      <c r="M1178">
        <v>8560.1905999999999</v>
      </c>
      <c r="N1178">
        <v>28.520800000000001</v>
      </c>
      <c r="O1178">
        <v>13.718400000000001</v>
      </c>
    </row>
    <row r="1179" spans="1:15" x14ac:dyDescent="0.25">
      <c r="A1179" s="1">
        <v>40424</v>
      </c>
      <c r="B1179">
        <v>7.0490000000000004</v>
      </c>
      <c r="C1179">
        <v>22902025</v>
      </c>
      <c r="D1179">
        <v>0</v>
      </c>
      <c r="E1179">
        <v>0.84509999999999996</v>
      </c>
      <c r="F1179">
        <v>4.4813999999999998</v>
      </c>
      <c r="G1179">
        <v>91.474699999999999</v>
      </c>
      <c r="H1179">
        <v>964</v>
      </c>
      <c r="I1179">
        <v>0.64870000000000005</v>
      </c>
      <c r="J1179">
        <v>16.062100000000001</v>
      </c>
      <c r="K1179">
        <v>-347</v>
      </c>
      <c r="L1179">
        <v>-19.644500000000001</v>
      </c>
      <c r="M1179">
        <v>8777.9141</v>
      </c>
      <c r="N1179">
        <v>28.520800000000001</v>
      </c>
      <c r="O1179">
        <v>13.718400000000001</v>
      </c>
    </row>
    <row r="1180" spans="1:15" x14ac:dyDescent="0.25">
      <c r="A1180" s="1">
        <v>40428</v>
      </c>
      <c r="B1180">
        <v>6.7454999999999998</v>
      </c>
      <c r="C1180">
        <v>27020617</v>
      </c>
      <c r="D1180">
        <v>0</v>
      </c>
      <c r="E1180">
        <v>0.83209999999999995</v>
      </c>
      <c r="F1180">
        <v>4.2885</v>
      </c>
      <c r="G1180">
        <v>91.474699999999999</v>
      </c>
      <c r="H1180">
        <v>964</v>
      </c>
      <c r="I1180">
        <v>0.64870000000000005</v>
      </c>
      <c r="J1180">
        <v>16.062100000000001</v>
      </c>
      <c r="K1180">
        <v>-347</v>
      </c>
      <c r="L1180">
        <v>-20.259</v>
      </c>
      <c r="M1180">
        <v>8476.1831000000002</v>
      </c>
      <c r="N1180">
        <v>28.520800000000001</v>
      </c>
      <c r="O1180">
        <v>13.718400000000001</v>
      </c>
    </row>
    <row r="1181" spans="1:15" x14ac:dyDescent="0.25">
      <c r="A1181" s="1">
        <v>40429</v>
      </c>
      <c r="B1181">
        <v>6.6</v>
      </c>
      <c r="C1181">
        <v>27986323</v>
      </c>
      <c r="D1181">
        <v>0</v>
      </c>
      <c r="E1181">
        <v>0.8085</v>
      </c>
      <c r="F1181">
        <v>4.1959999999999997</v>
      </c>
      <c r="G1181">
        <v>91.474699999999999</v>
      </c>
      <c r="H1181">
        <v>964</v>
      </c>
      <c r="I1181">
        <v>0.64870000000000005</v>
      </c>
      <c r="J1181">
        <v>16.062100000000001</v>
      </c>
      <c r="K1181">
        <v>-347</v>
      </c>
      <c r="L1181">
        <v>-20.962399999999999</v>
      </c>
      <c r="M1181">
        <v>8331.5311999999994</v>
      </c>
      <c r="N1181">
        <v>28.520800000000001</v>
      </c>
      <c r="O1181">
        <v>13.718400000000001</v>
      </c>
    </row>
    <row r="1182" spans="1:15" x14ac:dyDescent="0.25">
      <c r="A1182" s="1">
        <v>40430</v>
      </c>
      <c r="B1182">
        <v>6.8</v>
      </c>
      <c r="C1182">
        <v>27505312</v>
      </c>
      <c r="D1182">
        <v>0</v>
      </c>
      <c r="E1182">
        <v>0.82830000000000004</v>
      </c>
      <c r="F1182">
        <v>4.3231000000000002</v>
      </c>
      <c r="G1182">
        <v>91.474699999999999</v>
      </c>
      <c r="H1182">
        <v>964</v>
      </c>
      <c r="I1182">
        <v>0.64870000000000005</v>
      </c>
      <c r="J1182">
        <v>16.062100000000001</v>
      </c>
      <c r="K1182">
        <v>-347</v>
      </c>
      <c r="L1182">
        <v>-21.598300000000002</v>
      </c>
      <c r="M1182">
        <v>8530.3654000000006</v>
      </c>
      <c r="N1182">
        <v>28.520800000000001</v>
      </c>
      <c r="O1182">
        <v>13.718400000000001</v>
      </c>
    </row>
    <row r="1183" spans="1:15" x14ac:dyDescent="0.25">
      <c r="A1183" s="1">
        <v>40431</v>
      </c>
      <c r="B1183">
        <v>6.51</v>
      </c>
      <c r="C1183">
        <v>32895216</v>
      </c>
      <c r="D1183">
        <v>0</v>
      </c>
      <c r="E1183">
        <v>0.80600000000000005</v>
      </c>
      <c r="F1183">
        <v>4.1387</v>
      </c>
      <c r="G1183">
        <v>91.474699999999999</v>
      </c>
      <c r="H1183">
        <v>964</v>
      </c>
      <c r="I1183">
        <v>0.64870000000000005</v>
      </c>
      <c r="J1183">
        <v>16.062100000000001</v>
      </c>
      <c r="K1183">
        <v>-347</v>
      </c>
      <c r="L1183">
        <v>-21.997499999999999</v>
      </c>
      <c r="M1183">
        <v>8242.0557000000008</v>
      </c>
      <c r="N1183">
        <v>28.520800000000001</v>
      </c>
      <c r="O1183">
        <v>13.718400000000001</v>
      </c>
    </row>
    <row r="1184" spans="1:15" x14ac:dyDescent="0.25">
      <c r="A1184" s="1">
        <v>40434</v>
      </c>
      <c r="B1184">
        <v>7.0510000000000002</v>
      </c>
      <c r="C1184">
        <v>45834161</v>
      </c>
      <c r="D1184">
        <v>0</v>
      </c>
      <c r="E1184">
        <v>0.8246</v>
      </c>
      <c r="F1184">
        <v>4.4827000000000004</v>
      </c>
      <c r="G1184">
        <v>91.474699999999999</v>
      </c>
      <c r="H1184">
        <v>964</v>
      </c>
      <c r="I1184">
        <v>0.64870000000000005</v>
      </c>
      <c r="J1184">
        <v>16.062100000000001</v>
      </c>
      <c r="K1184">
        <v>-347</v>
      </c>
      <c r="L1184">
        <v>-22.965299999999999</v>
      </c>
      <c r="M1184">
        <v>8779.9024000000009</v>
      </c>
      <c r="N1184">
        <v>28.520800000000001</v>
      </c>
      <c r="O1184">
        <v>13.718400000000001</v>
      </c>
    </row>
    <row r="1185" spans="1:15" x14ac:dyDescent="0.25">
      <c r="A1185" s="1">
        <v>40435</v>
      </c>
      <c r="B1185">
        <v>7.27</v>
      </c>
      <c r="C1185">
        <v>48975494</v>
      </c>
      <c r="D1185">
        <v>0</v>
      </c>
      <c r="E1185">
        <v>0.8619</v>
      </c>
      <c r="F1185">
        <v>4.6219000000000001</v>
      </c>
      <c r="G1185">
        <v>91.474699999999999</v>
      </c>
      <c r="H1185">
        <v>964</v>
      </c>
      <c r="I1185">
        <v>0.64870000000000005</v>
      </c>
      <c r="J1185">
        <v>16.062100000000001</v>
      </c>
      <c r="K1185">
        <v>-347</v>
      </c>
      <c r="L1185">
        <v>-23.278700000000001</v>
      </c>
      <c r="M1185">
        <v>8997.6260000000002</v>
      </c>
      <c r="N1185">
        <v>28.520800000000001</v>
      </c>
      <c r="O1185">
        <v>13.718400000000001</v>
      </c>
    </row>
    <row r="1186" spans="1:15" x14ac:dyDescent="0.25">
      <c r="A1186" s="1">
        <v>40436</v>
      </c>
      <c r="B1186">
        <v>6.9399999999999995</v>
      </c>
      <c r="C1186">
        <v>59837039</v>
      </c>
      <c r="D1186">
        <v>0</v>
      </c>
      <c r="E1186">
        <v>0.84940000000000004</v>
      </c>
      <c r="F1186">
        <v>4.4120999999999997</v>
      </c>
      <c r="G1186">
        <v>91.474699999999999</v>
      </c>
      <c r="H1186">
        <v>964</v>
      </c>
      <c r="I1186">
        <v>0.64870000000000005</v>
      </c>
      <c r="J1186">
        <v>16.062100000000001</v>
      </c>
      <c r="K1186">
        <v>-347</v>
      </c>
      <c r="L1186">
        <v>-23.817399999999999</v>
      </c>
      <c r="M1186">
        <v>8669.5493999999999</v>
      </c>
      <c r="N1186">
        <v>28.520800000000001</v>
      </c>
      <c r="O1186">
        <v>13.718400000000001</v>
      </c>
    </row>
    <row r="1187" spans="1:15" x14ac:dyDescent="0.25">
      <c r="A1187" s="1">
        <v>40437</v>
      </c>
      <c r="B1187">
        <v>7.1</v>
      </c>
      <c r="C1187">
        <v>24646590</v>
      </c>
      <c r="D1187">
        <v>0</v>
      </c>
      <c r="E1187">
        <v>0.85809999999999997</v>
      </c>
      <c r="F1187">
        <v>4.5137999999999998</v>
      </c>
      <c r="G1187">
        <v>91.474699999999999</v>
      </c>
      <c r="H1187">
        <v>964</v>
      </c>
      <c r="I1187">
        <v>0.64870000000000005</v>
      </c>
      <c r="J1187">
        <v>16.062100000000001</v>
      </c>
      <c r="K1187">
        <v>-347</v>
      </c>
      <c r="L1187">
        <v>-24.598500000000001</v>
      </c>
      <c r="M1187">
        <v>8828.6167999999998</v>
      </c>
      <c r="N1187">
        <v>28.520800000000001</v>
      </c>
      <c r="O1187">
        <v>13.718400000000001</v>
      </c>
    </row>
    <row r="1188" spans="1:15" x14ac:dyDescent="0.25">
      <c r="A1188" s="1">
        <v>40438</v>
      </c>
      <c r="B1188">
        <v>6.76</v>
      </c>
      <c r="C1188">
        <v>57861118</v>
      </c>
      <c r="D1188">
        <v>0</v>
      </c>
      <c r="E1188">
        <v>0.83330000000000004</v>
      </c>
      <c r="F1188">
        <v>4.2976999999999999</v>
      </c>
      <c r="G1188">
        <v>91.474699999999999</v>
      </c>
      <c r="H1188">
        <v>964</v>
      </c>
      <c r="I1188">
        <v>0.64870000000000005</v>
      </c>
      <c r="J1188">
        <v>16.062100000000001</v>
      </c>
      <c r="K1188">
        <v>-347</v>
      </c>
      <c r="L1188">
        <v>-25.0501</v>
      </c>
      <c r="M1188">
        <v>8490.5985999999994</v>
      </c>
      <c r="N1188">
        <v>28.520800000000001</v>
      </c>
      <c r="O1188">
        <v>13.718400000000001</v>
      </c>
    </row>
    <row r="1189" spans="1:15" x14ac:dyDescent="0.25">
      <c r="A1189" s="1">
        <v>40441</v>
      </c>
      <c r="B1189">
        <v>6.9401000000000002</v>
      </c>
      <c r="C1189">
        <v>32805464</v>
      </c>
      <c r="D1189">
        <v>0</v>
      </c>
      <c r="E1189">
        <v>0.83830000000000005</v>
      </c>
      <c r="F1189">
        <v>4.4122000000000003</v>
      </c>
      <c r="G1189">
        <v>91.474699999999999</v>
      </c>
      <c r="H1189">
        <v>964</v>
      </c>
      <c r="I1189">
        <v>0.64870000000000005</v>
      </c>
      <c r="J1189">
        <v>16.062100000000001</v>
      </c>
      <c r="K1189">
        <v>-347</v>
      </c>
      <c r="L1189">
        <v>-26.123899999999999</v>
      </c>
      <c r="M1189">
        <v>8669.6736999999994</v>
      </c>
      <c r="N1189">
        <v>28.520800000000001</v>
      </c>
      <c r="O1189">
        <v>13.718400000000001</v>
      </c>
    </row>
    <row r="1190" spans="1:15" x14ac:dyDescent="0.25">
      <c r="A1190" s="1">
        <v>40442</v>
      </c>
      <c r="B1190">
        <v>6.8810000000000002</v>
      </c>
      <c r="C1190">
        <v>31333643</v>
      </c>
      <c r="D1190">
        <v>0</v>
      </c>
      <c r="E1190">
        <v>0.84940000000000004</v>
      </c>
      <c r="F1190">
        <v>4.3746</v>
      </c>
      <c r="G1190">
        <v>91.474699999999999</v>
      </c>
      <c r="H1190">
        <v>964</v>
      </c>
      <c r="I1190">
        <v>0.64870000000000005</v>
      </c>
      <c r="J1190">
        <v>16.062100000000001</v>
      </c>
      <c r="K1190">
        <v>-347</v>
      </c>
      <c r="L1190">
        <v>-26.677800000000001</v>
      </c>
      <c r="M1190">
        <v>8610.8932999999997</v>
      </c>
      <c r="N1190">
        <v>28.520800000000001</v>
      </c>
      <c r="O1190">
        <v>13.718400000000001</v>
      </c>
    </row>
    <row r="1191" spans="1:15" x14ac:dyDescent="0.25">
      <c r="A1191" s="1">
        <v>40443</v>
      </c>
      <c r="B1191">
        <v>6.72</v>
      </c>
      <c r="C1191">
        <v>30385884</v>
      </c>
      <c r="D1191">
        <v>0</v>
      </c>
      <c r="E1191">
        <v>0.82709999999999995</v>
      </c>
      <c r="F1191">
        <v>4.2722999999999995</v>
      </c>
      <c r="G1191">
        <v>91.474699999999999</v>
      </c>
      <c r="H1191">
        <v>964</v>
      </c>
      <c r="I1191">
        <v>0.64870000000000005</v>
      </c>
      <c r="J1191">
        <v>16.062100000000001</v>
      </c>
      <c r="K1191">
        <v>-347</v>
      </c>
      <c r="L1191">
        <v>-27.521999999999998</v>
      </c>
      <c r="M1191">
        <v>8450.8317000000006</v>
      </c>
      <c r="N1191">
        <v>28.520800000000001</v>
      </c>
      <c r="O1191">
        <v>13.718400000000001</v>
      </c>
    </row>
    <row r="1192" spans="1:15" x14ac:dyDescent="0.25">
      <c r="A1192" s="1">
        <v>40444</v>
      </c>
      <c r="B1192">
        <v>6.67</v>
      </c>
      <c r="C1192">
        <v>29980242</v>
      </c>
      <c r="D1192">
        <v>0</v>
      </c>
      <c r="E1192">
        <v>0.81720000000000004</v>
      </c>
      <c r="F1192">
        <v>4.2404999999999999</v>
      </c>
      <c r="G1192">
        <v>91.474699999999999</v>
      </c>
      <c r="H1192">
        <v>964</v>
      </c>
      <c r="I1192">
        <v>0.64870000000000005</v>
      </c>
      <c r="J1192">
        <v>16.062100000000001</v>
      </c>
      <c r="K1192">
        <v>-347</v>
      </c>
      <c r="L1192">
        <v>-28.447900000000001</v>
      </c>
      <c r="M1192">
        <v>8401.1231000000007</v>
      </c>
      <c r="N1192">
        <v>28.520800000000001</v>
      </c>
      <c r="O1192">
        <v>13.718400000000001</v>
      </c>
    </row>
    <row r="1193" spans="1:15" x14ac:dyDescent="0.25">
      <c r="A1193" s="1">
        <v>40445</v>
      </c>
      <c r="B1193">
        <v>7.1989999999999998</v>
      </c>
      <c r="C1193">
        <v>44573592</v>
      </c>
      <c r="D1193">
        <v>0</v>
      </c>
      <c r="E1193">
        <v>0.85070000000000001</v>
      </c>
      <c r="F1193">
        <v>4.5768000000000004</v>
      </c>
      <c r="G1193">
        <v>91.474699999999999</v>
      </c>
      <c r="H1193">
        <v>964</v>
      </c>
      <c r="I1193">
        <v>0.64870000000000005</v>
      </c>
      <c r="J1193">
        <v>16.062100000000001</v>
      </c>
      <c r="K1193">
        <v>-347</v>
      </c>
      <c r="L1193">
        <v>-28.700700000000001</v>
      </c>
      <c r="M1193">
        <v>8927.0398000000005</v>
      </c>
      <c r="N1193">
        <v>28.520800000000001</v>
      </c>
      <c r="O1193">
        <v>13.718400000000001</v>
      </c>
    </row>
    <row r="1194" spans="1:15" x14ac:dyDescent="0.25">
      <c r="A1194" s="1">
        <v>40448</v>
      </c>
      <c r="B1194">
        <v>7.03</v>
      </c>
      <c r="C1194">
        <v>30161989</v>
      </c>
      <c r="D1194">
        <v>0</v>
      </c>
      <c r="E1194">
        <v>0.86929999999999996</v>
      </c>
      <c r="F1194">
        <v>4.4692999999999996</v>
      </c>
      <c r="G1194">
        <v>91.474699999999999</v>
      </c>
      <c r="H1194">
        <v>964</v>
      </c>
      <c r="I1194">
        <v>0.64870000000000005</v>
      </c>
      <c r="J1194">
        <v>16.062100000000001</v>
      </c>
      <c r="K1194">
        <v>-347</v>
      </c>
      <c r="L1194">
        <v>-29.253799999999998</v>
      </c>
      <c r="M1194">
        <v>8759.0247999999992</v>
      </c>
      <c r="N1194">
        <v>28.520800000000001</v>
      </c>
      <c r="O1194">
        <v>13.718400000000001</v>
      </c>
    </row>
    <row r="1195" spans="1:15" x14ac:dyDescent="0.25">
      <c r="A1195" s="1">
        <v>40449</v>
      </c>
      <c r="B1195">
        <v>7.149</v>
      </c>
      <c r="C1195">
        <v>26827419</v>
      </c>
      <c r="D1195">
        <v>0</v>
      </c>
      <c r="E1195">
        <v>0.86929999999999996</v>
      </c>
      <c r="F1195">
        <v>4.5449999999999999</v>
      </c>
      <c r="G1195">
        <v>91.474699999999999</v>
      </c>
      <c r="H1195">
        <v>964</v>
      </c>
      <c r="I1195">
        <v>0.64870000000000005</v>
      </c>
      <c r="J1195">
        <v>16.062100000000001</v>
      </c>
      <c r="K1195">
        <v>-347</v>
      </c>
      <c r="L1195">
        <v>-29.241599999999998</v>
      </c>
      <c r="M1195">
        <v>8877.3312000000005</v>
      </c>
      <c r="N1195">
        <v>28.520800000000001</v>
      </c>
      <c r="O1195">
        <v>13.718400000000001</v>
      </c>
    </row>
    <row r="1196" spans="1:15" x14ac:dyDescent="0.25">
      <c r="A1196" s="1">
        <v>40450</v>
      </c>
      <c r="B1196">
        <v>7.29</v>
      </c>
      <c r="C1196">
        <v>42029606</v>
      </c>
      <c r="D1196">
        <v>0</v>
      </c>
      <c r="E1196">
        <v>0.88600000000000001</v>
      </c>
      <c r="F1196">
        <v>4.6345999999999998</v>
      </c>
      <c r="G1196">
        <v>91.474699999999999</v>
      </c>
      <c r="H1196">
        <v>964</v>
      </c>
      <c r="I1196">
        <v>0.64870000000000005</v>
      </c>
      <c r="J1196">
        <v>16.062100000000001</v>
      </c>
      <c r="K1196">
        <v>-347</v>
      </c>
      <c r="L1196">
        <v>-29.654699999999998</v>
      </c>
      <c r="M1196">
        <v>9017.5094000000008</v>
      </c>
      <c r="N1196">
        <v>28.520800000000001</v>
      </c>
      <c r="O1196">
        <v>13.718400000000001</v>
      </c>
    </row>
    <row r="1197" spans="1:15" x14ac:dyDescent="0.25">
      <c r="A1197" s="1">
        <v>40451</v>
      </c>
      <c r="B1197">
        <v>7.21</v>
      </c>
      <c r="C1197">
        <v>32577820</v>
      </c>
      <c r="D1197">
        <v>0</v>
      </c>
      <c r="E1197">
        <v>0.88290000000000002</v>
      </c>
      <c r="F1197">
        <v>4.5838000000000001</v>
      </c>
      <c r="G1197">
        <v>91.474699999999999</v>
      </c>
      <c r="H1197">
        <v>964</v>
      </c>
      <c r="I1197">
        <v>0.64870000000000005</v>
      </c>
      <c r="J1197">
        <v>16.062100000000001</v>
      </c>
      <c r="K1197">
        <v>-347</v>
      </c>
      <c r="L1197">
        <v>-29.566099999999999</v>
      </c>
      <c r="M1197">
        <v>8937.9757000000009</v>
      </c>
      <c r="N1197">
        <v>28.520800000000001</v>
      </c>
      <c r="O1197">
        <v>13.718400000000001</v>
      </c>
    </row>
    <row r="1198" spans="1:15" x14ac:dyDescent="0.25">
      <c r="A1198" s="1">
        <v>40452</v>
      </c>
      <c r="B1198">
        <v>7.29</v>
      </c>
      <c r="C1198">
        <v>26812802</v>
      </c>
      <c r="D1198">
        <v>0</v>
      </c>
      <c r="E1198">
        <v>0.89159999999999995</v>
      </c>
      <c r="F1198">
        <v>4.6345999999999998</v>
      </c>
      <c r="G1198">
        <v>91.474699999999999</v>
      </c>
      <c r="H1198">
        <v>964</v>
      </c>
      <c r="I1198">
        <v>0.64870000000000005</v>
      </c>
      <c r="J1198">
        <v>16.062100000000001</v>
      </c>
      <c r="K1198">
        <v>-347</v>
      </c>
      <c r="L1198">
        <v>-29.4954</v>
      </c>
      <c r="M1198">
        <v>9017.5094000000008</v>
      </c>
      <c r="N1198">
        <v>28.520800000000001</v>
      </c>
      <c r="O1198">
        <v>13.718400000000001</v>
      </c>
    </row>
    <row r="1199" spans="1:15" x14ac:dyDescent="0.25">
      <c r="A1199" s="1">
        <v>40455</v>
      </c>
      <c r="B1199">
        <v>6.99</v>
      </c>
      <c r="C1199">
        <v>35870523</v>
      </c>
      <c r="D1199">
        <v>0</v>
      </c>
      <c r="E1199">
        <v>0.86429999999999996</v>
      </c>
      <c r="F1199">
        <v>4.4439000000000002</v>
      </c>
      <c r="G1199">
        <v>91.474699999999999</v>
      </c>
      <c r="H1199">
        <v>964</v>
      </c>
      <c r="I1199">
        <v>0.64870000000000005</v>
      </c>
      <c r="J1199">
        <v>16.062100000000001</v>
      </c>
      <c r="K1199">
        <v>-347</v>
      </c>
      <c r="L1199">
        <v>-29.808800000000002</v>
      </c>
      <c r="M1199">
        <v>8719.2579999999998</v>
      </c>
      <c r="N1199">
        <v>28.520800000000001</v>
      </c>
      <c r="O1199">
        <v>13.718400000000001</v>
      </c>
    </row>
    <row r="1200" spans="1:15" x14ac:dyDescent="0.25">
      <c r="A1200" s="1">
        <v>40456</v>
      </c>
      <c r="B1200">
        <v>6.93</v>
      </c>
      <c r="C1200">
        <v>60484302</v>
      </c>
      <c r="D1200">
        <v>0</v>
      </c>
      <c r="E1200">
        <v>0.85809999999999997</v>
      </c>
      <c r="F1200">
        <v>4.4058000000000002</v>
      </c>
      <c r="G1200">
        <v>91.474699999999999</v>
      </c>
      <c r="H1200">
        <v>964</v>
      </c>
      <c r="I1200">
        <v>0.64870000000000005</v>
      </c>
      <c r="J1200">
        <v>16.062100000000001</v>
      </c>
      <c r="K1200">
        <v>-347</v>
      </c>
      <c r="L1200">
        <v>-30.166</v>
      </c>
      <c r="M1200">
        <v>8659.6077000000005</v>
      </c>
      <c r="N1200">
        <v>28.520800000000001</v>
      </c>
      <c r="O1200">
        <v>13.718400000000001</v>
      </c>
    </row>
    <row r="1201" spans="1:15" x14ac:dyDescent="0.25">
      <c r="A1201" s="1">
        <v>40457</v>
      </c>
      <c r="B1201">
        <v>6.95</v>
      </c>
      <c r="C1201">
        <v>33564783</v>
      </c>
      <c r="D1201">
        <v>0</v>
      </c>
      <c r="E1201">
        <v>0.83830000000000005</v>
      </c>
      <c r="F1201">
        <v>4.4184999999999999</v>
      </c>
      <c r="G1201">
        <v>91.474699999999999</v>
      </c>
      <c r="H1201">
        <v>964</v>
      </c>
      <c r="I1201">
        <v>0.64870000000000005</v>
      </c>
      <c r="J1201">
        <v>16.062100000000001</v>
      </c>
      <c r="K1201">
        <v>-347</v>
      </c>
      <c r="L1201">
        <v>-30.3887</v>
      </c>
      <c r="M1201">
        <v>8679.4910999999993</v>
      </c>
      <c r="N1201">
        <v>28.520800000000001</v>
      </c>
      <c r="O1201">
        <v>13.718400000000001</v>
      </c>
    </row>
    <row r="1202" spans="1:15" x14ac:dyDescent="0.25">
      <c r="A1202" s="1">
        <v>40458</v>
      </c>
      <c r="B1202">
        <v>7.11</v>
      </c>
      <c r="C1202">
        <v>44164478</v>
      </c>
      <c r="D1202">
        <v>0</v>
      </c>
      <c r="E1202">
        <v>0.86180000000000001</v>
      </c>
      <c r="F1202">
        <v>4.5202</v>
      </c>
      <c r="G1202">
        <v>91.474699999999999</v>
      </c>
      <c r="H1202">
        <v>964</v>
      </c>
      <c r="I1202">
        <v>0.64870000000000005</v>
      </c>
      <c r="J1202">
        <v>16.062100000000001</v>
      </c>
      <c r="K1202">
        <v>-347</v>
      </c>
      <c r="L1202">
        <v>-30.677099999999999</v>
      </c>
      <c r="M1202">
        <v>8838.5586000000003</v>
      </c>
      <c r="N1202">
        <v>28.520800000000001</v>
      </c>
      <c r="O1202">
        <v>13.718400000000001</v>
      </c>
    </row>
    <row r="1203" spans="1:15" x14ac:dyDescent="0.25">
      <c r="A1203" s="1">
        <v>40459</v>
      </c>
      <c r="B1203">
        <v>7.59</v>
      </c>
      <c r="C1203">
        <v>86693589</v>
      </c>
      <c r="D1203">
        <v>0</v>
      </c>
      <c r="E1203">
        <v>0.89280000000000004</v>
      </c>
      <c r="F1203">
        <v>4.8254000000000001</v>
      </c>
      <c r="G1203">
        <v>91.474699999999999</v>
      </c>
      <c r="H1203">
        <v>964</v>
      </c>
      <c r="I1203">
        <v>0.64870000000000005</v>
      </c>
      <c r="J1203">
        <v>16.062100000000001</v>
      </c>
      <c r="K1203">
        <v>-347</v>
      </c>
      <c r="L1203">
        <v>-30.416599999999999</v>
      </c>
      <c r="M1203">
        <v>9315.7608</v>
      </c>
      <c r="N1203">
        <v>28.520800000000001</v>
      </c>
      <c r="O1203">
        <v>13.718400000000001</v>
      </c>
    </row>
    <row r="1204" spans="1:15" x14ac:dyDescent="0.25">
      <c r="A1204" s="1">
        <v>40462</v>
      </c>
      <c r="B1204">
        <v>7.67</v>
      </c>
      <c r="C1204">
        <v>47504517</v>
      </c>
      <c r="D1204">
        <v>0</v>
      </c>
      <c r="E1204">
        <v>0.9375</v>
      </c>
      <c r="F1204">
        <v>4.8761999999999999</v>
      </c>
      <c r="G1204">
        <v>91.474699999999999</v>
      </c>
      <c r="H1204">
        <v>964</v>
      </c>
      <c r="I1204">
        <v>0.64870000000000005</v>
      </c>
      <c r="J1204">
        <v>16.062100000000001</v>
      </c>
      <c r="K1204">
        <v>-347</v>
      </c>
      <c r="L1204">
        <v>-30.400600000000001</v>
      </c>
      <c r="M1204">
        <v>9395.2945</v>
      </c>
      <c r="N1204">
        <v>28.520800000000001</v>
      </c>
      <c r="O1204">
        <v>13.718400000000001</v>
      </c>
    </row>
    <row r="1205" spans="1:15" x14ac:dyDescent="0.25">
      <c r="A1205" s="1">
        <v>40463</v>
      </c>
      <c r="B1205">
        <v>7.75</v>
      </c>
      <c r="C1205">
        <v>37610209</v>
      </c>
      <c r="D1205">
        <v>0</v>
      </c>
      <c r="E1205">
        <v>0.93989999999999996</v>
      </c>
      <c r="F1205">
        <v>4.9271000000000003</v>
      </c>
      <c r="G1205">
        <v>91.474699999999999</v>
      </c>
      <c r="H1205">
        <v>964</v>
      </c>
      <c r="I1205">
        <v>0.64870000000000005</v>
      </c>
      <c r="J1205">
        <v>16.062100000000001</v>
      </c>
      <c r="K1205">
        <v>-347</v>
      </c>
      <c r="L1205">
        <v>-30.342099999999999</v>
      </c>
      <c r="M1205">
        <v>9474.8281999999999</v>
      </c>
      <c r="N1205">
        <v>28.520800000000001</v>
      </c>
      <c r="O1205">
        <v>13.718400000000001</v>
      </c>
    </row>
    <row r="1206" spans="1:15" x14ac:dyDescent="0.25">
      <c r="A1206" s="1">
        <v>40464</v>
      </c>
      <c r="B1206">
        <v>7.65</v>
      </c>
      <c r="C1206">
        <v>43288241</v>
      </c>
      <c r="D1206">
        <v>0</v>
      </c>
      <c r="E1206">
        <v>0.9486</v>
      </c>
      <c r="F1206">
        <v>4.8635000000000002</v>
      </c>
      <c r="G1206">
        <v>91.474699999999999</v>
      </c>
      <c r="H1206">
        <v>964</v>
      </c>
      <c r="I1206">
        <v>0.64870000000000005</v>
      </c>
      <c r="J1206">
        <v>16.062100000000001</v>
      </c>
      <c r="K1206">
        <v>-347</v>
      </c>
      <c r="L1206">
        <v>-30.325900000000001</v>
      </c>
      <c r="M1206">
        <v>9375.4110999999994</v>
      </c>
      <c r="N1206">
        <v>28.520800000000001</v>
      </c>
      <c r="O1206">
        <v>13.718400000000001</v>
      </c>
    </row>
    <row r="1207" spans="1:15" x14ac:dyDescent="0.25">
      <c r="A1207" s="1">
        <v>40465</v>
      </c>
      <c r="B1207">
        <v>7.59</v>
      </c>
      <c r="C1207">
        <v>25761672</v>
      </c>
      <c r="D1207">
        <v>0</v>
      </c>
      <c r="E1207">
        <v>0.93</v>
      </c>
      <c r="F1207">
        <v>4.8254000000000001</v>
      </c>
      <c r="G1207">
        <v>91.474699999999999</v>
      </c>
      <c r="H1207">
        <v>964</v>
      </c>
      <c r="I1207">
        <v>0.64870000000000005</v>
      </c>
      <c r="J1207">
        <v>16.062100000000001</v>
      </c>
      <c r="K1207">
        <v>-347</v>
      </c>
      <c r="L1207">
        <v>-30.591899999999999</v>
      </c>
      <c r="M1207">
        <v>9315.7608</v>
      </c>
      <c r="N1207">
        <v>28.520800000000001</v>
      </c>
      <c r="O1207">
        <v>13.718400000000001</v>
      </c>
    </row>
    <row r="1208" spans="1:15" x14ac:dyDescent="0.25">
      <c r="A1208" s="1">
        <v>40466</v>
      </c>
      <c r="B1208">
        <v>7.61</v>
      </c>
      <c r="C1208">
        <v>23827781</v>
      </c>
      <c r="D1208">
        <v>0</v>
      </c>
      <c r="E1208">
        <v>0.93</v>
      </c>
      <c r="F1208">
        <v>4.8380999999999998</v>
      </c>
      <c r="G1208">
        <v>91.474699999999999</v>
      </c>
      <c r="H1208">
        <v>964</v>
      </c>
      <c r="I1208">
        <v>0.64870000000000005</v>
      </c>
      <c r="J1208">
        <v>16.062100000000001</v>
      </c>
      <c r="K1208">
        <v>-347</v>
      </c>
      <c r="L1208">
        <v>-30.439299999999999</v>
      </c>
      <c r="M1208">
        <v>9335.6442999999999</v>
      </c>
      <c r="N1208">
        <v>28.520800000000001</v>
      </c>
      <c r="O1208">
        <v>13.718400000000001</v>
      </c>
    </row>
    <row r="1209" spans="1:15" x14ac:dyDescent="0.25">
      <c r="A1209" s="1">
        <v>40469</v>
      </c>
      <c r="B1209">
        <v>7.5389999999999997</v>
      </c>
      <c r="C1209">
        <v>16680144</v>
      </c>
      <c r="D1209">
        <v>0</v>
      </c>
      <c r="E1209">
        <v>0.93</v>
      </c>
      <c r="F1209">
        <v>4.7929000000000004</v>
      </c>
      <c r="G1209">
        <v>91.474699999999999</v>
      </c>
      <c r="H1209">
        <v>964</v>
      </c>
      <c r="I1209">
        <v>0.64870000000000005</v>
      </c>
      <c r="J1209">
        <v>16.062100000000001</v>
      </c>
      <c r="K1209">
        <v>-347</v>
      </c>
      <c r="L1209">
        <v>-30.2758</v>
      </c>
      <c r="M1209">
        <v>9265.0581000000002</v>
      </c>
      <c r="N1209">
        <v>28.520800000000001</v>
      </c>
      <c r="O1209">
        <v>13.718400000000001</v>
      </c>
    </row>
    <row r="1210" spans="1:15" x14ac:dyDescent="0.25">
      <c r="A1210" s="1">
        <v>40470</v>
      </c>
      <c r="B1210">
        <v>7.3</v>
      </c>
      <c r="C1210">
        <v>28617621</v>
      </c>
      <c r="D1210">
        <v>0</v>
      </c>
      <c r="E1210">
        <v>0.90149999999999997</v>
      </c>
      <c r="F1210">
        <v>4.641</v>
      </c>
      <c r="G1210">
        <v>91.474699999999999</v>
      </c>
      <c r="H1210">
        <v>964</v>
      </c>
      <c r="I1210">
        <v>0.64870000000000005</v>
      </c>
      <c r="J1210">
        <v>16.062100000000001</v>
      </c>
      <c r="K1210">
        <v>-347</v>
      </c>
      <c r="L1210">
        <v>-30.2988</v>
      </c>
      <c r="M1210">
        <v>9027.4511000000002</v>
      </c>
      <c r="N1210">
        <v>28.520800000000001</v>
      </c>
      <c r="O1210">
        <v>13.718400000000001</v>
      </c>
    </row>
    <row r="1211" spans="1:15" x14ac:dyDescent="0.25">
      <c r="A1211" s="1">
        <v>40471</v>
      </c>
      <c r="B1211">
        <v>7.6899999999999995</v>
      </c>
      <c r="C1211">
        <v>39759663</v>
      </c>
      <c r="D1211">
        <v>0</v>
      </c>
      <c r="E1211">
        <v>0.91020000000000001</v>
      </c>
      <c r="F1211">
        <v>4.8888999999999996</v>
      </c>
      <c r="G1211">
        <v>91.474699999999999</v>
      </c>
      <c r="H1211">
        <v>964</v>
      </c>
      <c r="I1211">
        <v>0.64870000000000005</v>
      </c>
      <c r="J1211">
        <v>16.062100000000001</v>
      </c>
      <c r="K1211">
        <v>-347</v>
      </c>
      <c r="L1211">
        <v>-30.108000000000001</v>
      </c>
      <c r="M1211">
        <v>9415.1779999999999</v>
      </c>
      <c r="N1211">
        <v>28.520800000000001</v>
      </c>
      <c r="O1211">
        <v>13.718400000000001</v>
      </c>
    </row>
    <row r="1212" spans="1:15" x14ac:dyDescent="0.25">
      <c r="A1212" s="1">
        <v>40472</v>
      </c>
      <c r="B1212">
        <v>7.5</v>
      </c>
      <c r="C1212">
        <v>20138558</v>
      </c>
      <c r="D1212">
        <v>0</v>
      </c>
      <c r="E1212">
        <v>0.93</v>
      </c>
      <c r="F1212">
        <v>4.7681000000000004</v>
      </c>
      <c r="G1212">
        <v>91.474699999999999</v>
      </c>
      <c r="H1212">
        <v>964</v>
      </c>
      <c r="I1212">
        <v>0.64870000000000005</v>
      </c>
      <c r="J1212">
        <v>16.062100000000001</v>
      </c>
      <c r="K1212">
        <v>-347</v>
      </c>
      <c r="L1212">
        <v>-30.001300000000001</v>
      </c>
      <c r="M1212">
        <v>9226.2854000000007</v>
      </c>
      <c r="N1212">
        <v>28.520800000000001</v>
      </c>
      <c r="O1212">
        <v>13.718400000000001</v>
      </c>
    </row>
    <row r="1213" spans="1:15" x14ac:dyDescent="0.25">
      <c r="A1213" s="1">
        <v>40473</v>
      </c>
      <c r="B1213">
        <v>7.6899999999999995</v>
      </c>
      <c r="C1213">
        <v>15425678</v>
      </c>
      <c r="D1213">
        <v>0</v>
      </c>
      <c r="E1213">
        <v>0.93130000000000002</v>
      </c>
      <c r="F1213">
        <v>4.8888999999999996</v>
      </c>
      <c r="G1213">
        <v>91.474699999999999</v>
      </c>
      <c r="H1213">
        <v>964</v>
      </c>
      <c r="I1213">
        <v>0.64870000000000005</v>
      </c>
      <c r="J1213">
        <v>16.062100000000001</v>
      </c>
      <c r="K1213">
        <v>-347</v>
      </c>
      <c r="L1213">
        <v>-29.7103</v>
      </c>
      <c r="M1213">
        <v>9415.1779999999999</v>
      </c>
      <c r="N1213">
        <v>28.520800000000001</v>
      </c>
      <c r="O1213">
        <v>13.718400000000001</v>
      </c>
    </row>
    <row r="1214" spans="1:15" x14ac:dyDescent="0.25">
      <c r="A1214" s="1">
        <v>40476</v>
      </c>
      <c r="B1214">
        <v>7.8100000000000005</v>
      </c>
      <c r="C1214">
        <v>16774717</v>
      </c>
      <c r="D1214">
        <v>0</v>
      </c>
      <c r="E1214">
        <v>0.95479999999999998</v>
      </c>
      <c r="F1214">
        <v>4.9652000000000003</v>
      </c>
      <c r="G1214">
        <v>91.474699999999999</v>
      </c>
      <c r="H1214">
        <v>964</v>
      </c>
      <c r="I1214">
        <v>0.64870000000000005</v>
      </c>
      <c r="J1214">
        <v>16.062100000000001</v>
      </c>
      <c r="K1214">
        <v>-347</v>
      </c>
      <c r="L1214">
        <v>-29.063500000000001</v>
      </c>
      <c r="M1214">
        <v>9534.4784999999993</v>
      </c>
      <c r="N1214">
        <v>28.520800000000001</v>
      </c>
      <c r="O1214">
        <v>13.718400000000001</v>
      </c>
    </row>
    <row r="1215" spans="1:15" x14ac:dyDescent="0.25">
      <c r="A1215" s="1">
        <v>40477</v>
      </c>
      <c r="B1215">
        <v>7.72</v>
      </c>
      <c r="C1215">
        <v>16054124</v>
      </c>
      <c r="D1215">
        <v>0</v>
      </c>
      <c r="E1215">
        <v>0.94489999999999996</v>
      </c>
      <c r="F1215">
        <v>4.9080000000000004</v>
      </c>
      <c r="G1215">
        <v>91.474699999999999</v>
      </c>
      <c r="H1215">
        <v>964</v>
      </c>
      <c r="I1215">
        <v>0.64870000000000005</v>
      </c>
      <c r="J1215">
        <v>16.062100000000001</v>
      </c>
      <c r="K1215">
        <v>-347</v>
      </c>
      <c r="L1215">
        <v>-28.7044</v>
      </c>
      <c r="M1215">
        <v>9461.0169999999998</v>
      </c>
      <c r="N1215">
        <v>28.520800000000001</v>
      </c>
      <c r="O1215">
        <v>13.718400000000001</v>
      </c>
    </row>
    <row r="1216" spans="1:15" x14ac:dyDescent="0.25">
      <c r="A1216" s="1">
        <v>40478</v>
      </c>
      <c r="B1216">
        <v>7.97</v>
      </c>
      <c r="C1216">
        <v>22076064</v>
      </c>
      <c r="D1216">
        <v>0</v>
      </c>
      <c r="E1216">
        <v>0.94989999999999997</v>
      </c>
      <c r="F1216">
        <v>5.0669000000000004</v>
      </c>
      <c r="G1216">
        <v>91.474699999999999</v>
      </c>
      <c r="H1216">
        <v>964</v>
      </c>
      <c r="I1216">
        <v>0.64870000000000005</v>
      </c>
      <c r="J1216">
        <v>16.062100000000001</v>
      </c>
      <c r="K1216">
        <v>-347</v>
      </c>
      <c r="L1216">
        <v>-28.026499999999999</v>
      </c>
      <c r="M1216">
        <v>9710.0784000000003</v>
      </c>
      <c r="N1216">
        <v>28.520800000000001</v>
      </c>
      <c r="O1216">
        <v>13.718400000000001</v>
      </c>
    </row>
    <row r="1217" spans="1:15" x14ac:dyDescent="0.25">
      <c r="A1217" s="1">
        <v>40479</v>
      </c>
      <c r="B1217">
        <v>7.9399999999999995</v>
      </c>
      <c r="C1217">
        <v>20023659</v>
      </c>
      <c r="D1217">
        <v>0</v>
      </c>
      <c r="E1217">
        <v>0.9647</v>
      </c>
      <c r="F1217">
        <v>5.0479000000000003</v>
      </c>
      <c r="G1217">
        <v>91.474699999999999</v>
      </c>
      <c r="H1217">
        <v>964</v>
      </c>
      <c r="I1217">
        <v>0.64870000000000005</v>
      </c>
      <c r="J1217">
        <v>16.062100000000001</v>
      </c>
      <c r="K1217">
        <v>-347</v>
      </c>
      <c r="L1217">
        <v>-27.623699999999999</v>
      </c>
      <c r="M1217">
        <v>9680.1911</v>
      </c>
      <c r="N1217">
        <v>28.520800000000001</v>
      </c>
      <c r="O1217">
        <v>13.718400000000001</v>
      </c>
    </row>
    <row r="1218" spans="1:15" x14ac:dyDescent="0.25">
      <c r="A1218" s="1">
        <v>40480</v>
      </c>
      <c r="B1218">
        <v>8.2550000000000008</v>
      </c>
      <c r="C1218">
        <v>86548487</v>
      </c>
      <c r="D1218">
        <v>0</v>
      </c>
      <c r="E1218">
        <v>1.0068999999999999</v>
      </c>
      <c r="F1218">
        <v>5.2481</v>
      </c>
      <c r="G1218">
        <v>91.474699999999999</v>
      </c>
      <c r="H1218">
        <v>964</v>
      </c>
      <c r="I1218">
        <v>0.64870000000000005</v>
      </c>
      <c r="J1218">
        <v>16.062100000000001</v>
      </c>
      <c r="K1218">
        <v>-347</v>
      </c>
      <c r="L1218">
        <v>-27.311499999999999</v>
      </c>
      <c r="M1218">
        <v>9994.0084999999999</v>
      </c>
      <c r="N1218">
        <v>28.520800000000001</v>
      </c>
      <c r="O1218">
        <v>13.718400000000001</v>
      </c>
    </row>
    <row r="1219" spans="1:15" x14ac:dyDescent="0.25">
      <c r="A1219" s="1">
        <v>40483</v>
      </c>
      <c r="B1219">
        <v>8.14</v>
      </c>
      <c r="C1219">
        <v>32572914</v>
      </c>
      <c r="D1219">
        <v>0</v>
      </c>
      <c r="E1219">
        <v>0.99819999999999998</v>
      </c>
      <c r="F1219">
        <v>5.1749999999999998</v>
      </c>
      <c r="G1219">
        <v>91.474699999999999</v>
      </c>
      <c r="H1219">
        <v>964</v>
      </c>
      <c r="I1219">
        <v>0.64870000000000005</v>
      </c>
      <c r="J1219">
        <v>16.062100000000001</v>
      </c>
      <c r="K1219">
        <v>-347</v>
      </c>
      <c r="L1219">
        <v>-26.3184</v>
      </c>
      <c r="M1219">
        <v>9879.4401999999991</v>
      </c>
      <c r="N1219">
        <v>28.520800000000001</v>
      </c>
      <c r="O1219">
        <v>13.718400000000001</v>
      </c>
    </row>
    <row r="1220" spans="1:15" x14ac:dyDescent="0.25">
      <c r="A1220" s="1">
        <v>40484</v>
      </c>
      <c r="B1220">
        <v>8.11</v>
      </c>
      <c r="C1220">
        <v>19620392</v>
      </c>
      <c r="D1220">
        <v>0</v>
      </c>
      <c r="E1220">
        <v>0.99819999999999998</v>
      </c>
      <c r="F1220">
        <v>5.1559999999999997</v>
      </c>
      <c r="G1220">
        <v>91.474699999999999</v>
      </c>
      <c r="H1220">
        <v>964</v>
      </c>
      <c r="I1220">
        <v>0.64870000000000005</v>
      </c>
      <c r="J1220">
        <v>16.062100000000001</v>
      </c>
      <c r="K1220">
        <v>-347</v>
      </c>
      <c r="L1220">
        <v>-25.824100000000001</v>
      </c>
      <c r="M1220">
        <v>9849.5529000000006</v>
      </c>
      <c r="N1220">
        <v>28.520800000000001</v>
      </c>
      <c r="O1220">
        <v>13.718400000000001</v>
      </c>
    </row>
    <row r="1221" spans="1:15" x14ac:dyDescent="0.25">
      <c r="A1221" s="1">
        <v>40485</v>
      </c>
      <c r="B1221">
        <v>8.09</v>
      </c>
      <c r="C1221">
        <v>25030741</v>
      </c>
      <c r="D1221">
        <v>0</v>
      </c>
      <c r="E1221">
        <v>0.98329999999999995</v>
      </c>
      <c r="F1221">
        <v>5.1432000000000002</v>
      </c>
      <c r="G1221">
        <v>91.474699999999999</v>
      </c>
      <c r="H1221">
        <v>964</v>
      </c>
      <c r="I1221">
        <v>0.64870000000000005</v>
      </c>
      <c r="J1221">
        <v>16.062100000000001</v>
      </c>
      <c r="K1221">
        <v>-347</v>
      </c>
      <c r="L1221">
        <v>-25.034800000000001</v>
      </c>
      <c r="M1221">
        <v>9829.6278999999995</v>
      </c>
      <c r="N1221">
        <v>28.520800000000001</v>
      </c>
      <c r="O1221">
        <v>13.718400000000001</v>
      </c>
    </row>
    <row r="1222" spans="1:15" x14ac:dyDescent="0.25">
      <c r="A1222" s="1">
        <v>40486</v>
      </c>
      <c r="B1222">
        <v>8.56</v>
      </c>
      <c r="C1222">
        <v>44746472</v>
      </c>
      <c r="D1222">
        <v>0</v>
      </c>
      <c r="E1222">
        <v>1.0478000000000001</v>
      </c>
      <c r="F1222">
        <v>5.4420000000000002</v>
      </c>
      <c r="G1222">
        <v>91.474699999999999</v>
      </c>
      <c r="H1222">
        <v>964</v>
      </c>
      <c r="I1222">
        <v>0.64870000000000005</v>
      </c>
      <c r="J1222">
        <v>16.062100000000001</v>
      </c>
      <c r="K1222">
        <v>-347</v>
      </c>
      <c r="L1222">
        <v>-23.9145</v>
      </c>
      <c r="M1222">
        <v>10297.8634</v>
      </c>
      <c r="N1222">
        <v>28.520800000000001</v>
      </c>
      <c r="O1222">
        <v>13.718400000000001</v>
      </c>
    </row>
    <row r="1223" spans="1:15" x14ac:dyDescent="0.25">
      <c r="A1223" s="1">
        <v>40487</v>
      </c>
      <c r="B1223">
        <v>8.6549999999999994</v>
      </c>
      <c r="C1223">
        <v>24732698</v>
      </c>
      <c r="D1223">
        <v>0</v>
      </c>
      <c r="E1223">
        <v>1.0503</v>
      </c>
      <c r="F1223">
        <v>5.5023999999999997</v>
      </c>
      <c r="G1223">
        <v>91.474699999999999</v>
      </c>
      <c r="H1223">
        <v>964</v>
      </c>
      <c r="I1223">
        <v>0.64870000000000005</v>
      </c>
      <c r="J1223">
        <v>16.062100000000001</v>
      </c>
      <c r="K1223">
        <v>-347</v>
      </c>
      <c r="L1223">
        <v>-23.3506</v>
      </c>
      <c r="M1223">
        <v>10392.506799999999</v>
      </c>
      <c r="N1223">
        <v>28.520800000000001</v>
      </c>
      <c r="O1223">
        <v>13.718400000000001</v>
      </c>
    </row>
    <row r="1224" spans="1:15" x14ac:dyDescent="0.25">
      <c r="A1224" s="1">
        <v>40490</v>
      </c>
      <c r="B1224">
        <v>8.24</v>
      </c>
      <c r="C1224">
        <v>47036948</v>
      </c>
      <c r="D1224">
        <v>0</v>
      </c>
      <c r="E1224">
        <v>1.0193000000000001</v>
      </c>
      <c r="F1224">
        <v>5.2385999999999999</v>
      </c>
      <c r="G1224">
        <v>91.474699999999999</v>
      </c>
      <c r="H1224">
        <v>964</v>
      </c>
      <c r="I1224">
        <v>0.64870000000000005</v>
      </c>
      <c r="J1224">
        <v>16.062100000000001</v>
      </c>
      <c r="K1224">
        <v>-347</v>
      </c>
      <c r="L1224">
        <v>-22.1219</v>
      </c>
      <c r="M1224">
        <v>9979.0648000000001</v>
      </c>
      <c r="N1224">
        <v>28.520800000000001</v>
      </c>
      <c r="O1224">
        <v>13.718400000000001</v>
      </c>
    </row>
    <row r="1225" spans="1:15" x14ac:dyDescent="0.25">
      <c r="A1225" s="1">
        <v>40491</v>
      </c>
      <c r="B1225">
        <v>7.9</v>
      </c>
      <c r="C1225">
        <v>48956041</v>
      </c>
      <c r="D1225">
        <v>0</v>
      </c>
      <c r="E1225">
        <v>0.97089999999999999</v>
      </c>
      <c r="F1225">
        <v>5.0224000000000002</v>
      </c>
      <c r="G1225">
        <v>91.474699999999999</v>
      </c>
      <c r="H1225">
        <v>964</v>
      </c>
      <c r="I1225">
        <v>0.64870000000000005</v>
      </c>
      <c r="J1225">
        <v>16.062100000000001</v>
      </c>
      <c r="K1225">
        <v>-347</v>
      </c>
      <c r="L1225">
        <v>-21.7347</v>
      </c>
      <c r="M1225">
        <v>9640.3412000000008</v>
      </c>
      <c r="N1225">
        <v>28.520800000000001</v>
      </c>
      <c r="O1225">
        <v>13.718400000000001</v>
      </c>
    </row>
    <row r="1226" spans="1:15" x14ac:dyDescent="0.25">
      <c r="A1226" s="1">
        <v>40492</v>
      </c>
      <c r="B1226">
        <v>7.8710000000000004</v>
      </c>
      <c r="C1226">
        <v>40784719</v>
      </c>
      <c r="D1226">
        <v>0</v>
      </c>
      <c r="E1226">
        <v>0.96099999999999997</v>
      </c>
      <c r="F1226">
        <v>5.0039999999999996</v>
      </c>
      <c r="G1226">
        <v>91.474699999999999</v>
      </c>
      <c r="H1226">
        <v>964</v>
      </c>
      <c r="I1226">
        <v>0.64870000000000005</v>
      </c>
      <c r="J1226">
        <v>16.062100000000001</v>
      </c>
      <c r="K1226">
        <v>-347</v>
      </c>
      <c r="L1226">
        <v>-21.1829</v>
      </c>
      <c r="M1226">
        <v>9611.4501</v>
      </c>
      <c r="N1226">
        <v>28.520800000000001</v>
      </c>
      <c r="O1226">
        <v>13.718400000000001</v>
      </c>
    </row>
    <row r="1227" spans="1:15" x14ac:dyDescent="0.25">
      <c r="A1227" s="1">
        <v>40493</v>
      </c>
      <c r="B1227">
        <v>7.85</v>
      </c>
      <c r="C1227">
        <v>33284944</v>
      </c>
      <c r="D1227">
        <v>0</v>
      </c>
      <c r="E1227">
        <v>0.95479999999999998</v>
      </c>
      <c r="F1227">
        <v>4.9907000000000004</v>
      </c>
      <c r="G1227">
        <v>91.474699999999999</v>
      </c>
      <c r="H1227">
        <v>964</v>
      </c>
      <c r="I1227">
        <v>0.64870000000000005</v>
      </c>
      <c r="J1227">
        <v>16.062100000000001</v>
      </c>
      <c r="K1227">
        <v>-347</v>
      </c>
      <c r="L1227">
        <v>-20.404499999999999</v>
      </c>
      <c r="M1227">
        <v>9590.5290000000005</v>
      </c>
      <c r="N1227">
        <v>28.520800000000001</v>
      </c>
      <c r="O1227">
        <v>13.718400000000001</v>
      </c>
    </row>
    <row r="1228" spans="1:15" x14ac:dyDescent="0.25">
      <c r="A1228" s="1">
        <v>40494</v>
      </c>
      <c r="B1228">
        <v>7.72</v>
      </c>
      <c r="C1228">
        <v>38613864</v>
      </c>
      <c r="D1228">
        <v>0</v>
      </c>
      <c r="E1228">
        <v>0.92510000000000003</v>
      </c>
      <c r="F1228">
        <v>4.9080000000000004</v>
      </c>
      <c r="G1228">
        <v>91.474699999999999</v>
      </c>
      <c r="H1228">
        <v>964</v>
      </c>
      <c r="I1228">
        <v>0.64870000000000005</v>
      </c>
      <c r="J1228">
        <v>16.062100000000001</v>
      </c>
      <c r="K1228">
        <v>-347</v>
      </c>
      <c r="L1228">
        <v>-20.434999999999999</v>
      </c>
      <c r="M1228">
        <v>9461.0169999999998</v>
      </c>
      <c r="N1228">
        <v>28.520800000000001</v>
      </c>
      <c r="O1228">
        <v>13.718400000000001</v>
      </c>
    </row>
    <row r="1229" spans="1:15" x14ac:dyDescent="0.25">
      <c r="A1229" s="1">
        <v>40497</v>
      </c>
      <c r="B1229">
        <v>7.42</v>
      </c>
      <c r="C1229">
        <v>35164867</v>
      </c>
      <c r="D1229">
        <v>0</v>
      </c>
      <c r="E1229">
        <v>0.92010000000000003</v>
      </c>
      <c r="F1229">
        <v>4.7172999999999998</v>
      </c>
      <c r="G1229">
        <v>91.474699999999999</v>
      </c>
      <c r="H1229">
        <v>964</v>
      </c>
      <c r="I1229">
        <v>0.64870000000000005</v>
      </c>
      <c r="J1229">
        <v>16.062100000000001</v>
      </c>
      <c r="K1229">
        <v>-347</v>
      </c>
      <c r="L1229">
        <v>-19.984100000000002</v>
      </c>
      <c r="M1229">
        <v>9162.1432999999997</v>
      </c>
      <c r="N1229">
        <v>28.520800000000001</v>
      </c>
      <c r="O1229">
        <v>13.718400000000001</v>
      </c>
    </row>
    <row r="1230" spans="1:15" x14ac:dyDescent="0.25">
      <c r="A1230" s="1">
        <v>40498</v>
      </c>
      <c r="B1230">
        <v>7.22</v>
      </c>
      <c r="C1230">
        <v>37492217</v>
      </c>
      <c r="D1230">
        <v>0</v>
      </c>
      <c r="E1230">
        <v>0.8841</v>
      </c>
      <c r="F1230">
        <v>4.5900999999999996</v>
      </c>
      <c r="G1230">
        <v>91.474699999999999</v>
      </c>
      <c r="H1230">
        <v>964</v>
      </c>
      <c r="I1230">
        <v>0.64870000000000005</v>
      </c>
      <c r="J1230">
        <v>16.062100000000001</v>
      </c>
      <c r="K1230">
        <v>-347</v>
      </c>
      <c r="L1230">
        <v>-19.920100000000001</v>
      </c>
      <c r="M1230">
        <v>8962.8942000000006</v>
      </c>
      <c r="N1230">
        <v>28.520800000000001</v>
      </c>
      <c r="O1230">
        <v>13.718400000000001</v>
      </c>
    </row>
    <row r="1231" spans="1:15" x14ac:dyDescent="0.25">
      <c r="A1231" s="1">
        <v>40499</v>
      </c>
      <c r="B1231">
        <v>7.1</v>
      </c>
      <c r="C1231">
        <v>29866872</v>
      </c>
      <c r="D1231">
        <v>0</v>
      </c>
      <c r="E1231">
        <v>0.87919999999999998</v>
      </c>
      <c r="F1231">
        <v>4.5137999999999998</v>
      </c>
      <c r="G1231">
        <v>91.474699999999999</v>
      </c>
      <c r="H1231">
        <v>964</v>
      </c>
      <c r="I1231">
        <v>0.64870000000000005</v>
      </c>
      <c r="J1231">
        <v>16.062100000000001</v>
      </c>
      <c r="K1231">
        <v>-347</v>
      </c>
      <c r="L1231">
        <v>-19.799299999999999</v>
      </c>
      <c r="M1231">
        <v>8843.3446999999996</v>
      </c>
      <c r="N1231">
        <v>28.520800000000001</v>
      </c>
      <c r="O1231">
        <v>13.718400000000001</v>
      </c>
    </row>
    <row r="1232" spans="1:15" x14ac:dyDescent="0.25">
      <c r="A1232" s="1">
        <v>40500</v>
      </c>
      <c r="B1232">
        <v>7.2874999999999996</v>
      </c>
      <c r="C1232">
        <v>31839847</v>
      </c>
      <c r="D1232">
        <v>0</v>
      </c>
      <c r="E1232">
        <v>0.89159999999999995</v>
      </c>
      <c r="F1232">
        <v>4.633</v>
      </c>
      <c r="G1232">
        <v>91.474699999999999</v>
      </c>
      <c r="H1232">
        <v>964</v>
      </c>
      <c r="I1232">
        <v>0.64870000000000005</v>
      </c>
      <c r="J1232">
        <v>16.062100000000001</v>
      </c>
      <c r="K1232">
        <v>-347</v>
      </c>
      <c r="L1232">
        <v>-19.097100000000001</v>
      </c>
      <c r="M1232">
        <v>9030.1406999999999</v>
      </c>
      <c r="N1232">
        <v>28.520800000000001</v>
      </c>
      <c r="O1232">
        <v>13.718400000000001</v>
      </c>
    </row>
    <row r="1233" spans="1:15" x14ac:dyDescent="0.25">
      <c r="A1233" s="1">
        <v>40501</v>
      </c>
      <c r="B1233">
        <v>7.39</v>
      </c>
      <c r="C1233">
        <v>31304739</v>
      </c>
      <c r="D1233">
        <v>0</v>
      </c>
      <c r="E1233">
        <v>0.90029999999999999</v>
      </c>
      <c r="F1233">
        <v>4.6981999999999999</v>
      </c>
      <c r="G1233">
        <v>91.474699999999999</v>
      </c>
      <c r="H1233">
        <v>964</v>
      </c>
      <c r="I1233">
        <v>0.64870000000000005</v>
      </c>
      <c r="J1233">
        <v>16.062100000000001</v>
      </c>
      <c r="K1233">
        <v>-347</v>
      </c>
      <c r="L1233">
        <v>-19.302900000000001</v>
      </c>
      <c r="M1233">
        <v>9132.2559000000001</v>
      </c>
      <c r="N1233">
        <v>28.520800000000001</v>
      </c>
      <c r="O1233">
        <v>13.718400000000001</v>
      </c>
    </row>
    <row r="1234" spans="1:15" x14ac:dyDescent="0.25">
      <c r="A1234" s="1">
        <v>40504</v>
      </c>
      <c r="B1234">
        <v>7.3209999999999997</v>
      </c>
      <c r="C1234">
        <v>22884245</v>
      </c>
      <c r="D1234">
        <v>0</v>
      </c>
      <c r="E1234">
        <v>0.89649999999999996</v>
      </c>
      <c r="F1234">
        <v>4.6543000000000001</v>
      </c>
      <c r="G1234">
        <v>91.474699999999999</v>
      </c>
      <c r="H1234">
        <v>964</v>
      </c>
      <c r="I1234">
        <v>0.64870000000000005</v>
      </c>
      <c r="J1234">
        <v>16.062100000000001</v>
      </c>
      <c r="K1234">
        <v>-347</v>
      </c>
      <c r="L1234">
        <v>-19.037700000000001</v>
      </c>
      <c r="M1234">
        <v>9063.5149999999994</v>
      </c>
      <c r="N1234">
        <v>28.520800000000001</v>
      </c>
      <c r="O1234">
        <v>13.718400000000001</v>
      </c>
    </row>
    <row r="1235" spans="1:15" x14ac:dyDescent="0.25">
      <c r="A1235" s="1">
        <v>40505</v>
      </c>
      <c r="B1235">
        <v>7.42</v>
      </c>
      <c r="C1235">
        <v>36899780</v>
      </c>
      <c r="D1235">
        <v>0</v>
      </c>
      <c r="E1235">
        <v>0.89029999999999998</v>
      </c>
      <c r="F1235">
        <v>4.7172999999999998</v>
      </c>
      <c r="G1235">
        <v>91.474699999999999</v>
      </c>
      <c r="H1235">
        <v>964</v>
      </c>
      <c r="I1235">
        <v>0.64870000000000005</v>
      </c>
      <c r="J1235">
        <v>16.062100000000001</v>
      </c>
      <c r="K1235">
        <v>-347</v>
      </c>
      <c r="L1235">
        <v>-19.1007</v>
      </c>
      <c r="M1235">
        <v>9162.1432999999997</v>
      </c>
      <c r="N1235">
        <v>28.520800000000001</v>
      </c>
      <c r="O1235">
        <v>13.718400000000001</v>
      </c>
    </row>
    <row r="1236" spans="1:15" x14ac:dyDescent="0.25">
      <c r="A1236" s="1">
        <v>40506</v>
      </c>
      <c r="B1236">
        <v>7.75</v>
      </c>
      <c r="C1236">
        <v>54446112</v>
      </c>
      <c r="D1236">
        <v>0</v>
      </c>
      <c r="E1236">
        <v>0.92630000000000001</v>
      </c>
      <c r="F1236">
        <v>4.9271000000000003</v>
      </c>
      <c r="G1236">
        <v>91.474699999999999</v>
      </c>
      <c r="H1236">
        <v>964</v>
      </c>
      <c r="I1236">
        <v>0.64870000000000005</v>
      </c>
      <c r="J1236">
        <v>16.062100000000001</v>
      </c>
      <c r="K1236">
        <v>-347</v>
      </c>
      <c r="L1236">
        <v>-19.053799999999999</v>
      </c>
      <c r="M1236">
        <v>9490.9043999999994</v>
      </c>
      <c r="N1236">
        <v>28.520800000000001</v>
      </c>
      <c r="O1236">
        <v>13.718400000000001</v>
      </c>
    </row>
    <row r="1237" spans="1:15" x14ac:dyDescent="0.25">
      <c r="A1237" s="1">
        <v>40508</v>
      </c>
      <c r="B1237">
        <v>7.63</v>
      </c>
      <c r="C1237">
        <v>10181458</v>
      </c>
      <c r="D1237">
        <v>0</v>
      </c>
      <c r="E1237">
        <v>0.93620000000000003</v>
      </c>
      <c r="F1237">
        <v>4.8507999999999996</v>
      </c>
      <c r="G1237">
        <v>91.474699999999999</v>
      </c>
      <c r="H1237">
        <v>964</v>
      </c>
      <c r="I1237">
        <v>0.64870000000000005</v>
      </c>
      <c r="J1237">
        <v>16.062100000000001</v>
      </c>
      <c r="K1237">
        <v>-347</v>
      </c>
      <c r="L1237">
        <v>-19.146799999999999</v>
      </c>
      <c r="M1237">
        <v>9371.3549000000003</v>
      </c>
      <c r="N1237">
        <v>28.520800000000001</v>
      </c>
      <c r="O1237">
        <v>13.718400000000001</v>
      </c>
    </row>
    <row r="1238" spans="1:15" x14ac:dyDescent="0.25">
      <c r="A1238" s="1">
        <v>40511</v>
      </c>
      <c r="B1238">
        <v>7.5709999999999997</v>
      </c>
      <c r="C1238">
        <v>18393622</v>
      </c>
      <c r="D1238">
        <v>0</v>
      </c>
      <c r="E1238">
        <v>0.92749999999999999</v>
      </c>
      <c r="F1238">
        <v>4.8132999999999999</v>
      </c>
      <c r="G1238">
        <v>91.474699999999999</v>
      </c>
      <c r="H1238">
        <v>964</v>
      </c>
      <c r="I1238">
        <v>0.64870000000000005</v>
      </c>
      <c r="J1238">
        <v>16.062100000000001</v>
      </c>
      <c r="K1238">
        <v>-347</v>
      </c>
      <c r="L1238">
        <v>-19.707599999999999</v>
      </c>
      <c r="M1238">
        <v>9312.5763999999999</v>
      </c>
      <c r="N1238">
        <v>28.520800000000001</v>
      </c>
      <c r="O1238">
        <v>13.718400000000001</v>
      </c>
    </row>
    <row r="1239" spans="1:15" x14ac:dyDescent="0.25">
      <c r="A1239" s="1">
        <v>40512</v>
      </c>
      <c r="B1239">
        <v>7.2690000000000001</v>
      </c>
      <c r="C1239">
        <v>29109941</v>
      </c>
      <c r="D1239">
        <v>0</v>
      </c>
      <c r="E1239">
        <v>0.89649999999999996</v>
      </c>
      <c r="F1239">
        <v>4.6212999999999997</v>
      </c>
      <c r="G1239">
        <v>91.474699999999999</v>
      </c>
      <c r="H1239">
        <v>964</v>
      </c>
      <c r="I1239">
        <v>0.64870000000000005</v>
      </c>
      <c r="J1239">
        <v>16.062100000000001</v>
      </c>
      <c r="K1239">
        <v>-347</v>
      </c>
      <c r="L1239">
        <v>-20.017099999999999</v>
      </c>
      <c r="M1239">
        <v>9011.7101999999995</v>
      </c>
      <c r="N1239">
        <v>28.520800000000001</v>
      </c>
      <c r="O1239">
        <v>13.718400000000001</v>
      </c>
    </row>
    <row r="1240" spans="1:15" x14ac:dyDescent="0.25">
      <c r="A1240" s="1">
        <v>40513</v>
      </c>
      <c r="B1240">
        <v>7.39</v>
      </c>
      <c r="C1240">
        <v>28868307</v>
      </c>
      <c r="D1240">
        <v>0</v>
      </c>
      <c r="E1240">
        <v>0.90769999999999995</v>
      </c>
      <c r="F1240">
        <v>4.6981999999999999</v>
      </c>
      <c r="G1240">
        <v>91.474699999999999</v>
      </c>
      <c r="H1240">
        <v>964</v>
      </c>
      <c r="I1240">
        <v>0.64870000000000005</v>
      </c>
      <c r="J1240">
        <v>16.062100000000001</v>
      </c>
      <c r="K1240">
        <v>-347</v>
      </c>
      <c r="L1240">
        <v>-20.632999999999999</v>
      </c>
      <c r="M1240">
        <v>9132.2559000000001</v>
      </c>
      <c r="N1240">
        <v>28.520800000000001</v>
      </c>
      <c r="O1240">
        <v>13.718400000000001</v>
      </c>
    </row>
    <row r="1241" spans="1:15" x14ac:dyDescent="0.25">
      <c r="A1241" s="1">
        <v>40514</v>
      </c>
      <c r="B1241">
        <v>7.91</v>
      </c>
      <c r="C1241">
        <v>47365276</v>
      </c>
      <c r="D1241">
        <v>0</v>
      </c>
      <c r="E1241">
        <v>0.92010000000000003</v>
      </c>
      <c r="F1241">
        <v>5.0288000000000004</v>
      </c>
      <c r="G1241">
        <v>91.474699999999999</v>
      </c>
      <c r="H1241">
        <v>964</v>
      </c>
      <c r="I1241">
        <v>0.64870000000000005</v>
      </c>
      <c r="J1241">
        <v>16.062100000000001</v>
      </c>
      <c r="K1241">
        <v>-347</v>
      </c>
      <c r="L1241">
        <v>-21.1099</v>
      </c>
      <c r="M1241">
        <v>9650.3037000000004</v>
      </c>
      <c r="N1241">
        <v>28.520800000000001</v>
      </c>
      <c r="O1241">
        <v>13.718400000000001</v>
      </c>
    </row>
    <row r="1242" spans="1:15" x14ac:dyDescent="0.25">
      <c r="A1242" s="1">
        <v>40515</v>
      </c>
      <c r="B1242">
        <v>7.9190000000000005</v>
      </c>
      <c r="C1242">
        <v>29774254</v>
      </c>
      <c r="D1242">
        <v>0</v>
      </c>
      <c r="E1242">
        <v>0.95979999999999999</v>
      </c>
      <c r="F1242">
        <v>5.0345000000000004</v>
      </c>
      <c r="G1242">
        <v>91.474699999999999</v>
      </c>
      <c r="H1242">
        <v>964</v>
      </c>
      <c r="I1242">
        <v>0.64870000000000005</v>
      </c>
      <c r="J1242">
        <v>16.062100000000001</v>
      </c>
      <c r="K1242">
        <v>-347</v>
      </c>
      <c r="L1242">
        <v>-21.278400000000001</v>
      </c>
      <c r="M1242">
        <v>9659.2698999999993</v>
      </c>
      <c r="N1242">
        <v>28.520800000000001</v>
      </c>
      <c r="O1242">
        <v>13.718400000000001</v>
      </c>
    </row>
    <row r="1243" spans="1:15" x14ac:dyDescent="0.25">
      <c r="A1243" s="1">
        <v>40518</v>
      </c>
      <c r="B1243">
        <v>7.9550000000000001</v>
      </c>
      <c r="C1243">
        <v>26412667</v>
      </c>
      <c r="D1243">
        <v>0</v>
      </c>
      <c r="E1243">
        <v>0.96719999999999995</v>
      </c>
      <c r="F1243">
        <v>5.0574000000000003</v>
      </c>
      <c r="G1243">
        <v>91.474699999999999</v>
      </c>
      <c r="H1243">
        <v>964</v>
      </c>
      <c r="I1243">
        <v>0.64870000000000005</v>
      </c>
      <c r="J1243">
        <v>16.062100000000001</v>
      </c>
      <c r="K1243">
        <v>-347</v>
      </c>
      <c r="L1243">
        <v>-22.081399999999999</v>
      </c>
      <c r="M1243">
        <v>9695.1347999999998</v>
      </c>
      <c r="N1243">
        <v>28.520800000000001</v>
      </c>
      <c r="O1243">
        <v>13.718400000000001</v>
      </c>
    </row>
    <row r="1244" spans="1:15" x14ac:dyDescent="0.25">
      <c r="A1244" s="1">
        <v>40519</v>
      </c>
      <c r="B1244">
        <v>7.92</v>
      </c>
      <c r="C1244">
        <v>36451219</v>
      </c>
      <c r="D1244">
        <v>0</v>
      </c>
      <c r="E1244">
        <v>0.97709999999999997</v>
      </c>
      <c r="F1244">
        <v>5.0351999999999997</v>
      </c>
      <c r="G1244">
        <v>91.474699999999999</v>
      </c>
      <c r="H1244">
        <v>964</v>
      </c>
      <c r="I1244">
        <v>0.64870000000000005</v>
      </c>
      <c r="J1244">
        <v>16.062100000000001</v>
      </c>
      <c r="K1244">
        <v>-347</v>
      </c>
      <c r="L1244">
        <v>-22.197700000000001</v>
      </c>
      <c r="M1244">
        <v>9660.2662</v>
      </c>
      <c r="N1244">
        <v>28.520800000000001</v>
      </c>
      <c r="O1244">
        <v>13.718400000000001</v>
      </c>
    </row>
    <row r="1245" spans="1:15" x14ac:dyDescent="0.25">
      <c r="A1245" s="1">
        <v>40520</v>
      </c>
      <c r="B1245">
        <v>7.9399999999999995</v>
      </c>
      <c r="C1245">
        <v>26081821</v>
      </c>
      <c r="D1245">
        <v>0</v>
      </c>
      <c r="E1245">
        <v>0.95730000000000004</v>
      </c>
      <c r="F1245">
        <v>5.0479000000000003</v>
      </c>
      <c r="G1245">
        <v>91.474699999999999</v>
      </c>
      <c r="H1245">
        <v>964</v>
      </c>
      <c r="I1245">
        <v>0.64870000000000005</v>
      </c>
      <c r="J1245">
        <v>16.062100000000001</v>
      </c>
      <c r="K1245">
        <v>-347</v>
      </c>
      <c r="L1245">
        <v>-22.455400000000001</v>
      </c>
      <c r="M1245">
        <v>9680.1911</v>
      </c>
      <c r="N1245">
        <v>28.520800000000001</v>
      </c>
      <c r="O1245">
        <v>13.718400000000001</v>
      </c>
    </row>
    <row r="1246" spans="1:15" x14ac:dyDescent="0.25">
      <c r="A1246" s="1">
        <v>40521</v>
      </c>
      <c r="B1246">
        <v>8.19</v>
      </c>
      <c r="C1246">
        <v>30062418</v>
      </c>
      <c r="D1246">
        <v>0</v>
      </c>
      <c r="E1246">
        <v>1.0044</v>
      </c>
      <c r="F1246">
        <v>5.2068000000000003</v>
      </c>
      <c r="G1246">
        <v>91.474699999999999</v>
      </c>
      <c r="H1246">
        <v>964</v>
      </c>
      <c r="I1246">
        <v>0.64870000000000005</v>
      </c>
      <c r="J1246">
        <v>16.062100000000001</v>
      </c>
      <c r="K1246">
        <v>-347</v>
      </c>
      <c r="L1246">
        <v>-22.645499999999998</v>
      </c>
      <c r="M1246">
        <v>9929.2525000000005</v>
      </c>
      <c r="N1246">
        <v>28.520800000000001</v>
      </c>
      <c r="O1246">
        <v>13.718400000000001</v>
      </c>
    </row>
    <row r="1247" spans="1:15" x14ac:dyDescent="0.25">
      <c r="A1247" s="1">
        <v>40522</v>
      </c>
      <c r="B1247">
        <v>8.25</v>
      </c>
      <c r="C1247">
        <v>31092749</v>
      </c>
      <c r="D1247">
        <v>0</v>
      </c>
      <c r="E1247">
        <v>1.0006999999999999</v>
      </c>
      <c r="F1247">
        <v>5.2450000000000001</v>
      </c>
      <c r="G1247">
        <v>91.474699999999999</v>
      </c>
      <c r="H1247">
        <v>964</v>
      </c>
      <c r="I1247">
        <v>0.64870000000000005</v>
      </c>
      <c r="J1247">
        <v>16.062100000000001</v>
      </c>
      <c r="K1247">
        <v>-347</v>
      </c>
      <c r="L1247">
        <v>-22.5334</v>
      </c>
      <c r="M1247">
        <v>9989.0272999999997</v>
      </c>
      <c r="N1247">
        <v>28.520800000000001</v>
      </c>
      <c r="O1247">
        <v>13.718400000000001</v>
      </c>
    </row>
    <row r="1248" spans="1:15" x14ac:dyDescent="0.25">
      <c r="A1248" s="1">
        <v>40525</v>
      </c>
      <c r="B1248">
        <v>8.14</v>
      </c>
      <c r="C1248">
        <v>28082669</v>
      </c>
      <c r="D1248">
        <v>0</v>
      </c>
      <c r="E1248">
        <v>1.0094000000000001</v>
      </c>
      <c r="F1248">
        <v>5.1749999999999998</v>
      </c>
      <c r="G1248">
        <v>91.474699999999999</v>
      </c>
      <c r="H1248">
        <v>964</v>
      </c>
      <c r="I1248">
        <v>0.64870000000000005</v>
      </c>
      <c r="J1248">
        <v>16.062100000000001</v>
      </c>
      <c r="K1248">
        <v>-347</v>
      </c>
      <c r="L1248">
        <v>-23.128399999999999</v>
      </c>
      <c r="M1248">
        <v>9879.4401999999991</v>
      </c>
      <c r="N1248">
        <v>28.520800000000001</v>
      </c>
      <c r="O1248">
        <v>13.718400000000001</v>
      </c>
    </row>
    <row r="1249" spans="1:15" x14ac:dyDescent="0.25">
      <c r="A1249" s="1">
        <v>40526</v>
      </c>
      <c r="B1249">
        <v>8.0649999999999995</v>
      </c>
      <c r="C1249">
        <v>25962662</v>
      </c>
      <c r="D1249">
        <v>0</v>
      </c>
      <c r="E1249">
        <v>0.99199999999999999</v>
      </c>
      <c r="F1249">
        <v>5.1273</v>
      </c>
      <c r="G1249">
        <v>91.474699999999999</v>
      </c>
      <c r="H1249">
        <v>964</v>
      </c>
      <c r="I1249">
        <v>0.64870000000000005</v>
      </c>
      <c r="J1249">
        <v>16.062100000000001</v>
      </c>
      <c r="K1249">
        <v>-347</v>
      </c>
      <c r="L1249">
        <v>-23.387899999999998</v>
      </c>
      <c r="M1249">
        <v>9804.7217999999993</v>
      </c>
      <c r="N1249">
        <v>28.520800000000001</v>
      </c>
      <c r="O1249">
        <v>13.718400000000001</v>
      </c>
    </row>
    <row r="1250" spans="1:15" x14ac:dyDescent="0.25">
      <c r="A1250" s="1">
        <v>40527</v>
      </c>
      <c r="B1250">
        <v>7.92</v>
      </c>
      <c r="C1250">
        <v>20301376</v>
      </c>
      <c r="D1250">
        <v>0</v>
      </c>
      <c r="E1250">
        <v>0.97709999999999997</v>
      </c>
      <c r="F1250">
        <v>5.0351999999999997</v>
      </c>
      <c r="G1250">
        <v>91.474699999999999</v>
      </c>
      <c r="H1250">
        <v>964</v>
      </c>
      <c r="I1250">
        <v>0.64870000000000005</v>
      </c>
      <c r="J1250">
        <v>16.062100000000001</v>
      </c>
      <c r="K1250">
        <v>-347</v>
      </c>
      <c r="L1250">
        <v>-23.663900000000002</v>
      </c>
      <c r="M1250">
        <v>9660.2662</v>
      </c>
      <c r="N1250">
        <v>28.520800000000001</v>
      </c>
      <c r="O1250">
        <v>13.718400000000001</v>
      </c>
    </row>
    <row r="1251" spans="1:15" x14ac:dyDescent="0.25">
      <c r="A1251" s="1">
        <v>40528</v>
      </c>
      <c r="B1251">
        <v>8.0500000000000007</v>
      </c>
      <c r="C1251">
        <v>19343305</v>
      </c>
      <c r="D1251">
        <v>0</v>
      </c>
      <c r="E1251">
        <v>0.97709999999999997</v>
      </c>
      <c r="F1251">
        <v>5.1177999999999999</v>
      </c>
      <c r="G1251">
        <v>91.474699999999999</v>
      </c>
      <c r="H1251">
        <v>964</v>
      </c>
      <c r="I1251">
        <v>0.64870000000000005</v>
      </c>
      <c r="J1251">
        <v>16.062100000000001</v>
      </c>
      <c r="K1251">
        <v>-347</v>
      </c>
      <c r="L1251">
        <v>-23.8626</v>
      </c>
      <c r="M1251">
        <v>9789.7780999999995</v>
      </c>
      <c r="N1251">
        <v>28.520800000000001</v>
      </c>
      <c r="O1251">
        <v>13.718400000000001</v>
      </c>
    </row>
    <row r="1252" spans="1:15" x14ac:dyDescent="0.25">
      <c r="A1252" s="1">
        <v>40529</v>
      </c>
      <c r="B1252">
        <v>8.2100000000000009</v>
      </c>
      <c r="C1252">
        <v>42521887</v>
      </c>
      <c r="D1252">
        <v>0</v>
      </c>
      <c r="E1252">
        <v>0.99199999999999999</v>
      </c>
      <c r="F1252">
        <v>5.2195</v>
      </c>
      <c r="G1252">
        <v>91.474699999999999</v>
      </c>
      <c r="H1252">
        <v>964</v>
      </c>
      <c r="I1252">
        <v>0.64870000000000005</v>
      </c>
      <c r="J1252">
        <v>16.062100000000001</v>
      </c>
      <c r="K1252">
        <v>-347</v>
      </c>
      <c r="L1252">
        <v>-23.5349</v>
      </c>
      <c r="M1252">
        <v>9949.1774000000005</v>
      </c>
      <c r="N1252">
        <v>28.520800000000001</v>
      </c>
      <c r="O1252">
        <v>13.718400000000001</v>
      </c>
    </row>
    <row r="1253" spans="1:15" x14ac:dyDescent="0.25">
      <c r="A1253" s="1">
        <v>40532</v>
      </c>
      <c r="B1253">
        <v>8.1150000000000002</v>
      </c>
      <c r="C1253">
        <v>24265734</v>
      </c>
      <c r="D1253">
        <v>0</v>
      </c>
      <c r="E1253">
        <v>0.98150000000000004</v>
      </c>
      <c r="F1253">
        <v>5.774</v>
      </c>
      <c r="G1253">
        <v>29.4253</v>
      </c>
      <c r="H1253">
        <v>907</v>
      </c>
      <c r="I1253">
        <v>0.68279999999999996</v>
      </c>
      <c r="J1253">
        <v>12.4239</v>
      </c>
      <c r="K1253">
        <v>-465</v>
      </c>
      <c r="L1253">
        <v>-23.679500000000001</v>
      </c>
      <c r="M1253">
        <v>9774.5341000000008</v>
      </c>
      <c r="N1253">
        <v>26.8385</v>
      </c>
      <c r="O1253">
        <v>6.8827999999999996</v>
      </c>
    </row>
    <row r="1254" spans="1:15" x14ac:dyDescent="0.25">
      <c r="A1254" s="1">
        <v>40533</v>
      </c>
      <c r="B1254">
        <v>8.14</v>
      </c>
      <c r="C1254">
        <v>30135513</v>
      </c>
      <c r="D1254">
        <v>0</v>
      </c>
      <c r="E1254">
        <v>0.98029999999999995</v>
      </c>
      <c r="F1254">
        <v>5.7918000000000003</v>
      </c>
      <c r="G1254">
        <v>29.4253</v>
      </c>
      <c r="H1254">
        <v>907</v>
      </c>
      <c r="I1254">
        <v>0.68279999999999996</v>
      </c>
      <c r="J1254">
        <v>12.4239</v>
      </c>
      <c r="K1254">
        <v>-465</v>
      </c>
      <c r="L1254">
        <v>-23.977599999999999</v>
      </c>
      <c r="M1254">
        <v>9799.4401999999991</v>
      </c>
      <c r="N1254">
        <v>26.8385</v>
      </c>
      <c r="O1254">
        <v>6.8827999999999996</v>
      </c>
    </row>
    <row r="1255" spans="1:15" x14ac:dyDescent="0.25">
      <c r="A1255" s="1">
        <v>40534</v>
      </c>
      <c r="B1255">
        <v>8.2799999999999994</v>
      </c>
      <c r="C1255">
        <v>43106101</v>
      </c>
      <c r="D1255">
        <v>0</v>
      </c>
      <c r="E1255">
        <v>0.98029999999999995</v>
      </c>
      <c r="F1255">
        <v>5.8914</v>
      </c>
      <c r="G1255">
        <v>29.4253</v>
      </c>
      <c r="H1255">
        <v>907</v>
      </c>
      <c r="I1255">
        <v>0.68279999999999996</v>
      </c>
      <c r="J1255">
        <v>12.4239</v>
      </c>
      <c r="K1255">
        <v>-465</v>
      </c>
      <c r="L1255">
        <v>-23.992899999999999</v>
      </c>
      <c r="M1255">
        <v>9938.9146000000001</v>
      </c>
      <c r="N1255">
        <v>26.8385</v>
      </c>
      <c r="O1255">
        <v>6.8827999999999996</v>
      </c>
    </row>
    <row r="1256" spans="1:15" x14ac:dyDescent="0.25">
      <c r="A1256" s="1">
        <v>40535</v>
      </c>
      <c r="B1256">
        <v>7.9399999999999995</v>
      </c>
      <c r="C1256">
        <v>35764845</v>
      </c>
      <c r="D1256">
        <v>0</v>
      </c>
      <c r="E1256">
        <v>0.95850000000000002</v>
      </c>
      <c r="F1256">
        <v>5.6494999999999997</v>
      </c>
      <c r="G1256">
        <v>29.4253</v>
      </c>
      <c r="H1256">
        <v>907</v>
      </c>
      <c r="I1256">
        <v>0.68279999999999996</v>
      </c>
      <c r="J1256">
        <v>12.4239</v>
      </c>
      <c r="K1256">
        <v>-465</v>
      </c>
      <c r="L1256">
        <v>-24.383199999999999</v>
      </c>
      <c r="M1256">
        <v>9600.1911</v>
      </c>
      <c r="N1256">
        <v>26.8385</v>
      </c>
      <c r="O1256">
        <v>6.8827999999999996</v>
      </c>
    </row>
    <row r="1257" spans="1:15" x14ac:dyDescent="0.25">
      <c r="A1257" s="1">
        <v>40539</v>
      </c>
      <c r="B1257">
        <v>7.8100000000000005</v>
      </c>
      <c r="C1257">
        <v>15095542</v>
      </c>
      <c r="D1257">
        <v>0</v>
      </c>
      <c r="E1257">
        <v>0.93910000000000005</v>
      </c>
      <c r="F1257">
        <v>5.5570000000000004</v>
      </c>
      <c r="G1257">
        <v>29.4253</v>
      </c>
      <c r="H1257">
        <v>907</v>
      </c>
      <c r="I1257">
        <v>0.68279999999999996</v>
      </c>
      <c r="J1257">
        <v>12.4239</v>
      </c>
      <c r="K1257">
        <v>-465</v>
      </c>
      <c r="L1257">
        <v>-24.2971</v>
      </c>
      <c r="M1257">
        <v>9470.6790999999994</v>
      </c>
      <c r="N1257">
        <v>26.8385</v>
      </c>
      <c r="O1257">
        <v>6.8827999999999996</v>
      </c>
    </row>
    <row r="1258" spans="1:15" x14ac:dyDescent="0.25">
      <c r="A1258" s="1">
        <v>40540</v>
      </c>
      <c r="B1258">
        <v>7.76</v>
      </c>
      <c r="C1258">
        <v>15171665</v>
      </c>
      <c r="D1258">
        <v>0</v>
      </c>
      <c r="E1258">
        <v>0.92700000000000005</v>
      </c>
      <c r="F1258">
        <v>5.5213999999999999</v>
      </c>
      <c r="G1258">
        <v>29.4253</v>
      </c>
      <c r="H1258">
        <v>907</v>
      </c>
      <c r="I1258">
        <v>0.68279999999999996</v>
      </c>
      <c r="J1258">
        <v>12.4239</v>
      </c>
      <c r="K1258">
        <v>-465</v>
      </c>
      <c r="L1258">
        <v>-24.483000000000001</v>
      </c>
      <c r="M1258">
        <v>9420.8667999999998</v>
      </c>
      <c r="N1258">
        <v>26.8385</v>
      </c>
      <c r="O1258">
        <v>6.8827999999999996</v>
      </c>
    </row>
    <row r="1259" spans="1:15" x14ac:dyDescent="0.25">
      <c r="A1259" s="1">
        <v>40541</v>
      </c>
      <c r="B1259">
        <v>7.75</v>
      </c>
      <c r="C1259">
        <v>13886936</v>
      </c>
      <c r="D1259">
        <v>0</v>
      </c>
      <c r="E1259">
        <v>0.92700000000000005</v>
      </c>
      <c r="F1259">
        <v>5.5143000000000004</v>
      </c>
      <c r="G1259">
        <v>29.4253</v>
      </c>
      <c r="H1259">
        <v>907</v>
      </c>
      <c r="I1259">
        <v>0.68279999999999996</v>
      </c>
      <c r="J1259">
        <v>12.4239</v>
      </c>
      <c r="K1259">
        <v>-465</v>
      </c>
      <c r="L1259">
        <v>-24.4786</v>
      </c>
      <c r="M1259">
        <v>9410.9043999999994</v>
      </c>
      <c r="N1259">
        <v>26.8385</v>
      </c>
      <c r="O1259">
        <v>6.8827999999999996</v>
      </c>
    </row>
    <row r="1260" spans="1:15" x14ac:dyDescent="0.25">
      <c r="A1260" s="1">
        <v>40542</v>
      </c>
      <c r="B1260">
        <v>7.9</v>
      </c>
      <c r="C1260">
        <v>13044215</v>
      </c>
      <c r="D1260">
        <v>0</v>
      </c>
      <c r="E1260">
        <v>0.93059999999999998</v>
      </c>
      <c r="F1260">
        <v>5.6210000000000004</v>
      </c>
      <c r="G1260">
        <v>29.4253</v>
      </c>
      <c r="H1260">
        <v>907</v>
      </c>
      <c r="I1260">
        <v>0.68279999999999996</v>
      </c>
      <c r="J1260">
        <v>12.4239</v>
      </c>
      <c r="K1260">
        <v>-465</v>
      </c>
      <c r="L1260">
        <v>-24.381499999999999</v>
      </c>
      <c r="M1260">
        <v>9560.3412000000008</v>
      </c>
      <c r="N1260">
        <v>26.8385</v>
      </c>
      <c r="O1260">
        <v>6.8827999999999996</v>
      </c>
    </row>
    <row r="1261" spans="1:15" x14ac:dyDescent="0.25">
      <c r="A1261" s="1">
        <v>40543</v>
      </c>
      <c r="B1261">
        <v>8.02</v>
      </c>
      <c r="C1261">
        <v>15599759</v>
      </c>
      <c r="D1261">
        <v>0</v>
      </c>
      <c r="E1261">
        <v>0.95</v>
      </c>
      <c r="F1261">
        <v>5.7064000000000004</v>
      </c>
      <c r="G1261">
        <v>29.4253</v>
      </c>
      <c r="H1261">
        <v>907</v>
      </c>
      <c r="I1261">
        <v>0.68279999999999996</v>
      </c>
      <c r="J1261">
        <v>12.4239</v>
      </c>
      <c r="K1261">
        <v>-465</v>
      </c>
      <c r="L1261">
        <v>-24.241700000000002</v>
      </c>
      <c r="M1261">
        <v>9679.8906999999999</v>
      </c>
      <c r="N1261">
        <v>26.8385</v>
      </c>
      <c r="O1261">
        <v>6.8827999999999996</v>
      </c>
    </row>
    <row r="1262" spans="1:15" x14ac:dyDescent="0.25">
      <c r="A1262" s="1">
        <v>40546</v>
      </c>
      <c r="B1262">
        <v>8.2750000000000004</v>
      </c>
      <c r="C1262">
        <v>43346732</v>
      </c>
      <c r="D1262">
        <v>0</v>
      </c>
      <c r="E1262">
        <v>0.98640000000000005</v>
      </c>
      <c r="F1262">
        <v>5.8878000000000004</v>
      </c>
      <c r="G1262">
        <v>29.4253</v>
      </c>
      <c r="H1262">
        <v>907</v>
      </c>
      <c r="I1262">
        <v>0.68279999999999996</v>
      </c>
      <c r="J1262">
        <v>12.4239</v>
      </c>
      <c r="K1262">
        <v>-465</v>
      </c>
      <c r="L1262">
        <v>-24.409700000000001</v>
      </c>
      <c r="M1262">
        <v>9933.9333999999999</v>
      </c>
      <c r="N1262">
        <v>26.8385</v>
      </c>
      <c r="O1262">
        <v>6.8827999999999996</v>
      </c>
    </row>
    <row r="1263" spans="1:15" x14ac:dyDescent="0.25">
      <c r="A1263" s="1">
        <v>40547</v>
      </c>
      <c r="B1263">
        <v>8.44</v>
      </c>
      <c r="C1263">
        <v>44646546</v>
      </c>
      <c r="D1263">
        <v>0</v>
      </c>
      <c r="E1263">
        <v>1.0129999999999999</v>
      </c>
      <c r="F1263">
        <v>6.0052000000000003</v>
      </c>
      <c r="G1263">
        <v>29.4253</v>
      </c>
      <c r="H1263">
        <v>907</v>
      </c>
      <c r="I1263">
        <v>0.68279999999999996</v>
      </c>
      <c r="J1263">
        <v>12.4239</v>
      </c>
      <c r="K1263">
        <v>-465</v>
      </c>
      <c r="L1263">
        <v>-24.330200000000001</v>
      </c>
      <c r="M1263">
        <v>10098.313899999999</v>
      </c>
      <c r="N1263">
        <v>26.8385</v>
      </c>
      <c r="O1263">
        <v>6.8827999999999996</v>
      </c>
    </row>
    <row r="1264" spans="1:15" x14ac:dyDescent="0.25">
      <c r="A1264" s="1">
        <v>40548</v>
      </c>
      <c r="B1264">
        <v>8.5399999999999991</v>
      </c>
      <c r="C1264">
        <v>38757356</v>
      </c>
      <c r="D1264">
        <v>0</v>
      </c>
      <c r="E1264">
        <v>1.0179</v>
      </c>
      <c r="F1264">
        <v>6.0763999999999996</v>
      </c>
      <c r="G1264">
        <v>29.4253</v>
      </c>
      <c r="H1264">
        <v>907</v>
      </c>
      <c r="I1264">
        <v>0.68279999999999996</v>
      </c>
      <c r="J1264">
        <v>12.4239</v>
      </c>
      <c r="K1264">
        <v>-465</v>
      </c>
      <c r="L1264">
        <v>-24.171399999999998</v>
      </c>
      <c r="M1264">
        <v>10197.9385</v>
      </c>
      <c r="N1264">
        <v>26.8385</v>
      </c>
      <c r="O1264">
        <v>6.8827999999999996</v>
      </c>
    </row>
    <row r="1265" spans="1:15" x14ac:dyDescent="0.25">
      <c r="A1265" s="1">
        <v>40549</v>
      </c>
      <c r="B1265">
        <v>8.58</v>
      </c>
      <c r="C1265">
        <v>25283483</v>
      </c>
      <c r="D1265">
        <v>0</v>
      </c>
      <c r="E1265">
        <v>1.0361</v>
      </c>
      <c r="F1265">
        <v>6.1048999999999998</v>
      </c>
      <c r="G1265">
        <v>29.4253</v>
      </c>
      <c r="H1265">
        <v>907</v>
      </c>
      <c r="I1265">
        <v>0.68279999999999996</v>
      </c>
      <c r="J1265">
        <v>12.4239</v>
      </c>
      <c r="K1265">
        <v>-465</v>
      </c>
      <c r="L1265">
        <v>-24.111899999999999</v>
      </c>
      <c r="M1265">
        <v>10237.7883</v>
      </c>
      <c r="N1265">
        <v>26.8385</v>
      </c>
      <c r="O1265">
        <v>6.8827999999999996</v>
      </c>
    </row>
    <row r="1266" spans="1:15" x14ac:dyDescent="0.25">
      <c r="A1266" s="1">
        <v>40550</v>
      </c>
      <c r="B1266">
        <v>8.6449999999999996</v>
      </c>
      <c r="C1266">
        <v>24520873</v>
      </c>
      <c r="D1266">
        <v>0</v>
      </c>
      <c r="E1266">
        <v>1.0239</v>
      </c>
      <c r="F1266">
        <v>6.1510999999999996</v>
      </c>
      <c r="G1266">
        <v>29.4253</v>
      </c>
      <c r="H1266">
        <v>907</v>
      </c>
      <c r="I1266">
        <v>0.68279999999999996</v>
      </c>
      <c r="J1266">
        <v>12.4239</v>
      </c>
      <c r="K1266">
        <v>-465</v>
      </c>
      <c r="L1266">
        <v>-23.9251</v>
      </c>
      <c r="M1266">
        <v>10302.5443</v>
      </c>
      <c r="N1266">
        <v>26.8385</v>
      </c>
      <c r="O1266">
        <v>6.8827999999999996</v>
      </c>
    </row>
    <row r="1267" spans="1:15" x14ac:dyDescent="0.25">
      <c r="A1267" s="1">
        <v>40553</v>
      </c>
      <c r="B1267">
        <v>8.5500000000000007</v>
      </c>
      <c r="C1267">
        <v>30498989</v>
      </c>
      <c r="D1267">
        <v>0</v>
      </c>
      <c r="E1267">
        <v>1.0166999999999999</v>
      </c>
      <c r="F1267">
        <v>6.0834999999999999</v>
      </c>
      <c r="G1267">
        <v>29.4253</v>
      </c>
      <c r="H1267">
        <v>907</v>
      </c>
      <c r="I1267">
        <v>0.68279999999999996</v>
      </c>
      <c r="J1267">
        <v>12.4239</v>
      </c>
      <c r="K1267">
        <v>-465</v>
      </c>
      <c r="L1267">
        <v>-23.646899999999999</v>
      </c>
      <c r="M1267">
        <v>10207.901</v>
      </c>
      <c r="N1267">
        <v>26.8385</v>
      </c>
      <c r="O1267">
        <v>6.8827999999999996</v>
      </c>
    </row>
    <row r="1268" spans="1:15" x14ac:dyDescent="0.25">
      <c r="A1268" s="1">
        <v>40554</v>
      </c>
      <c r="B1268">
        <v>8.7200000000000006</v>
      </c>
      <c r="C1268">
        <v>27511352</v>
      </c>
      <c r="D1268">
        <v>0</v>
      </c>
      <c r="E1268">
        <v>1.0276000000000001</v>
      </c>
      <c r="F1268">
        <v>6.2045000000000003</v>
      </c>
      <c r="G1268">
        <v>29.4253</v>
      </c>
      <c r="H1268">
        <v>907</v>
      </c>
      <c r="I1268">
        <v>0.68279999999999996</v>
      </c>
      <c r="J1268">
        <v>12.4239</v>
      </c>
      <c r="K1268">
        <v>-465</v>
      </c>
      <c r="L1268">
        <v>-23.110800000000001</v>
      </c>
      <c r="M1268">
        <v>10386.362800000001</v>
      </c>
      <c r="N1268">
        <v>26.8385</v>
      </c>
      <c r="O1268">
        <v>6.8827999999999996</v>
      </c>
    </row>
    <row r="1269" spans="1:15" x14ac:dyDescent="0.25">
      <c r="A1269" s="1">
        <v>40555</v>
      </c>
      <c r="B1269">
        <v>9.34</v>
      </c>
      <c r="C1269">
        <v>92085748</v>
      </c>
      <c r="D1269">
        <v>0</v>
      </c>
      <c r="E1269">
        <v>1.0711999999999999</v>
      </c>
      <c r="F1269">
        <v>6.6456</v>
      </c>
      <c r="G1269">
        <v>29.4253</v>
      </c>
      <c r="H1269">
        <v>907</v>
      </c>
      <c r="I1269">
        <v>0.68279999999999996</v>
      </c>
      <c r="J1269">
        <v>12.4239</v>
      </c>
      <c r="K1269">
        <v>-465</v>
      </c>
      <c r="L1269">
        <v>-22.223600000000001</v>
      </c>
      <c r="M1269">
        <v>11004.6821</v>
      </c>
      <c r="N1269">
        <v>26.8385</v>
      </c>
      <c r="O1269">
        <v>6.8827999999999996</v>
      </c>
    </row>
    <row r="1270" spans="1:15" x14ac:dyDescent="0.25">
      <c r="A1270" s="1">
        <v>40556</v>
      </c>
      <c r="B1270">
        <v>9.6300000000000008</v>
      </c>
      <c r="C1270">
        <v>75461014</v>
      </c>
      <c r="D1270">
        <v>0</v>
      </c>
      <c r="E1270">
        <v>1.1609</v>
      </c>
      <c r="F1270">
        <v>6.8520000000000003</v>
      </c>
      <c r="G1270">
        <v>29.4253</v>
      </c>
      <c r="H1270">
        <v>907</v>
      </c>
      <c r="I1270">
        <v>0.68279999999999996</v>
      </c>
      <c r="J1270">
        <v>12.4239</v>
      </c>
      <c r="K1270">
        <v>-465</v>
      </c>
      <c r="L1270">
        <v>-20.918500000000002</v>
      </c>
      <c r="M1270">
        <v>11293.896000000001</v>
      </c>
      <c r="N1270">
        <v>26.8385</v>
      </c>
      <c r="O1270">
        <v>6.8827999999999996</v>
      </c>
    </row>
    <row r="1271" spans="1:15" x14ac:dyDescent="0.25">
      <c r="A1271" s="1">
        <v>40557</v>
      </c>
      <c r="B1271">
        <v>9.7100000000000009</v>
      </c>
      <c r="C1271">
        <v>40679436</v>
      </c>
      <c r="D1271">
        <v>0</v>
      </c>
      <c r="E1271">
        <v>1.1694</v>
      </c>
      <c r="F1271">
        <v>6.9089</v>
      </c>
      <c r="G1271">
        <v>29.4253</v>
      </c>
      <c r="H1271">
        <v>907</v>
      </c>
      <c r="I1271">
        <v>0.68279999999999996</v>
      </c>
      <c r="J1271">
        <v>12.4239</v>
      </c>
      <c r="K1271">
        <v>-465</v>
      </c>
      <c r="L1271">
        <v>-20.291399999999999</v>
      </c>
      <c r="M1271">
        <v>11373.6792</v>
      </c>
      <c r="N1271">
        <v>26.8385</v>
      </c>
      <c r="O1271">
        <v>6.8827999999999996</v>
      </c>
    </row>
    <row r="1272" spans="1:15" x14ac:dyDescent="0.25">
      <c r="A1272" s="1">
        <v>40561</v>
      </c>
      <c r="B1272">
        <v>9.66</v>
      </c>
      <c r="C1272">
        <v>28232129</v>
      </c>
      <c r="D1272">
        <v>0</v>
      </c>
      <c r="E1272">
        <v>1.1620999999999999</v>
      </c>
      <c r="F1272">
        <v>6.8733000000000004</v>
      </c>
      <c r="G1272">
        <v>29.4253</v>
      </c>
      <c r="H1272">
        <v>907</v>
      </c>
      <c r="I1272">
        <v>0.68279999999999996</v>
      </c>
      <c r="J1272">
        <v>12.4239</v>
      </c>
      <c r="K1272">
        <v>-465</v>
      </c>
      <c r="L1272">
        <v>-18.374400000000001</v>
      </c>
      <c r="M1272">
        <v>11323.814700000001</v>
      </c>
      <c r="N1272">
        <v>26.8385</v>
      </c>
      <c r="O1272">
        <v>6.8827999999999996</v>
      </c>
    </row>
    <row r="1273" spans="1:15" x14ac:dyDescent="0.25">
      <c r="A1273" s="1">
        <v>40562</v>
      </c>
      <c r="B1273">
        <v>9.3699999999999992</v>
      </c>
      <c r="C1273">
        <v>43365335</v>
      </c>
      <c r="D1273">
        <v>0</v>
      </c>
      <c r="E1273">
        <v>1.1172</v>
      </c>
      <c r="F1273">
        <v>6.6669999999999998</v>
      </c>
      <c r="G1273">
        <v>29.4253</v>
      </c>
      <c r="H1273">
        <v>907</v>
      </c>
      <c r="I1273">
        <v>0.68279999999999996</v>
      </c>
      <c r="J1273">
        <v>12.4239</v>
      </c>
      <c r="K1273">
        <v>-465</v>
      </c>
      <c r="L1273">
        <v>-17.258900000000001</v>
      </c>
      <c r="M1273">
        <v>11034.6008</v>
      </c>
      <c r="N1273">
        <v>26.8385</v>
      </c>
      <c r="O1273">
        <v>6.8827999999999996</v>
      </c>
    </row>
    <row r="1274" spans="1:15" x14ac:dyDescent="0.25">
      <c r="A1274" s="1">
        <v>40563</v>
      </c>
      <c r="B1274">
        <v>9.6</v>
      </c>
      <c r="C1274">
        <v>31235608</v>
      </c>
      <c r="D1274">
        <v>0</v>
      </c>
      <c r="E1274">
        <v>1.1233</v>
      </c>
      <c r="F1274">
        <v>6.8306000000000004</v>
      </c>
      <c r="G1274">
        <v>29.4253</v>
      </c>
      <c r="H1274">
        <v>907</v>
      </c>
      <c r="I1274">
        <v>0.68279999999999996</v>
      </c>
      <c r="J1274">
        <v>12.4239</v>
      </c>
      <c r="K1274">
        <v>-465</v>
      </c>
      <c r="L1274">
        <v>-15.609299999999999</v>
      </c>
      <c r="M1274">
        <v>11263.9773</v>
      </c>
      <c r="N1274">
        <v>26.8385</v>
      </c>
      <c r="O1274">
        <v>6.8827999999999996</v>
      </c>
    </row>
    <row r="1275" spans="1:15" x14ac:dyDescent="0.25">
      <c r="A1275" s="1">
        <v>40564</v>
      </c>
      <c r="B1275">
        <v>9.8375000000000004</v>
      </c>
      <c r="C1275">
        <v>56867597</v>
      </c>
      <c r="D1275">
        <v>0</v>
      </c>
      <c r="E1275">
        <v>1.179</v>
      </c>
      <c r="F1275">
        <v>6.9996</v>
      </c>
      <c r="G1275">
        <v>29.4253</v>
      </c>
      <c r="H1275">
        <v>907</v>
      </c>
      <c r="I1275">
        <v>0.68279999999999996</v>
      </c>
      <c r="J1275">
        <v>12.4239</v>
      </c>
      <c r="K1275">
        <v>-465</v>
      </c>
      <c r="L1275">
        <v>-14.9321</v>
      </c>
      <c r="M1275">
        <v>11500.8336</v>
      </c>
      <c r="N1275">
        <v>26.8385</v>
      </c>
      <c r="O1275">
        <v>6.8827999999999996</v>
      </c>
    </row>
    <row r="1276" spans="1:15" x14ac:dyDescent="0.25">
      <c r="A1276" s="1">
        <v>40567</v>
      </c>
      <c r="B1276">
        <v>10.050000000000001</v>
      </c>
      <c r="C1276">
        <v>65245807</v>
      </c>
      <c r="D1276">
        <v>0</v>
      </c>
      <c r="E1276">
        <v>1.1657</v>
      </c>
      <c r="F1276">
        <v>7.1508000000000003</v>
      </c>
      <c r="G1276">
        <v>29.4253</v>
      </c>
      <c r="H1276">
        <v>907</v>
      </c>
      <c r="I1276">
        <v>0.68279999999999996</v>
      </c>
      <c r="J1276">
        <v>12.4239</v>
      </c>
      <c r="K1276">
        <v>-465</v>
      </c>
      <c r="L1276">
        <v>-12.809200000000001</v>
      </c>
      <c r="M1276">
        <v>11712.7575</v>
      </c>
      <c r="N1276">
        <v>26.8385</v>
      </c>
      <c r="O1276">
        <v>6.8827999999999996</v>
      </c>
    </row>
    <row r="1277" spans="1:15" x14ac:dyDescent="0.25">
      <c r="A1277" s="1">
        <v>40568</v>
      </c>
      <c r="B1277">
        <v>9.9749999999999996</v>
      </c>
      <c r="C1277">
        <v>51956994</v>
      </c>
      <c r="D1277">
        <v>0</v>
      </c>
      <c r="E1277">
        <v>1.1983999999999999</v>
      </c>
      <c r="F1277">
        <v>7.0974000000000004</v>
      </c>
      <c r="G1277">
        <v>29.4253</v>
      </c>
      <c r="H1277">
        <v>907</v>
      </c>
      <c r="I1277">
        <v>0.68279999999999996</v>
      </c>
      <c r="J1277">
        <v>12.4239</v>
      </c>
      <c r="K1277">
        <v>-465</v>
      </c>
      <c r="L1277">
        <v>-11.6455</v>
      </c>
      <c r="M1277">
        <v>11637.960800000001</v>
      </c>
      <c r="N1277">
        <v>26.8385</v>
      </c>
      <c r="O1277">
        <v>6.8827999999999996</v>
      </c>
    </row>
    <row r="1278" spans="1:15" x14ac:dyDescent="0.25">
      <c r="A1278" s="1">
        <v>40569</v>
      </c>
      <c r="B1278">
        <v>9.9499999999999993</v>
      </c>
      <c r="C1278">
        <v>38736102</v>
      </c>
      <c r="D1278">
        <v>0</v>
      </c>
      <c r="E1278">
        <v>1.1996</v>
      </c>
      <c r="F1278">
        <v>7.0796000000000001</v>
      </c>
      <c r="G1278">
        <v>29.4253</v>
      </c>
      <c r="H1278">
        <v>907</v>
      </c>
      <c r="I1278">
        <v>0.68279999999999996</v>
      </c>
      <c r="J1278">
        <v>12.4239</v>
      </c>
      <c r="K1278">
        <v>-465</v>
      </c>
      <c r="L1278">
        <v>-9.8701000000000008</v>
      </c>
      <c r="M1278">
        <v>11613.0286</v>
      </c>
      <c r="N1278">
        <v>26.8385</v>
      </c>
      <c r="O1278">
        <v>6.8827999999999996</v>
      </c>
    </row>
    <row r="1279" spans="1:15" x14ac:dyDescent="0.25">
      <c r="A1279" s="1">
        <v>40570</v>
      </c>
      <c r="B1279">
        <v>10.59</v>
      </c>
      <c r="C1279">
        <v>82721935</v>
      </c>
      <c r="D1279">
        <v>0</v>
      </c>
      <c r="E1279">
        <v>1.2518</v>
      </c>
      <c r="F1279">
        <v>7.5350000000000001</v>
      </c>
      <c r="G1279">
        <v>29.4253</v>
      </c>
      <c r="H1279">
        <v>907</v>
      </c>
      <c r="I1279">
        <v>0.68279999999999996</v>
      </c>
      <c r="J1279">
        <v>12.4239</v>
      </c>
      <c r="K1279">
        <v>-465</v>
      </c>
      <c r="L1279">
        <v>-7.6980000000000004</v>
      </c>
      <c r="M1279">
        <v>12251.293799999999</v>
      </c>
      <c r="N1279">
        <v>26.8385</v>
      </c>
      <c r="O1279">
        <v>6.8827999999999996</v>
      </c>
    </row>
    <row r="1280" spans="1:15" x14ac:dyDescent="0.25">
      <c r="A1280" s="1">
        <v>40571</v>
      </c>
      <c r="B1280">
        <v>10.37</v>
      </c>
      <c r="C1280">
        <v>51669188</v>
      </c>
      <c r="D1280">
        <v>0</v>
      </c>
      <c r="E1280">
        <v>1.2312000000000001</v>
      </c>
      <c r="F1280">
        <v>7.3784999999999998</v>
      </c>
      <c r="G1280">
        <v>29.4253</v>
      </c>
      <c r="H1280">
        <v>907</v>
      </c>
      <c r="I1280">
        <v>0.68279999999999996</v>
      </c>
      <c r="J1280">
        <v>12.4239</v>
      </c>
      <c r="K1280">
        <v>-465</v>
      </c>
      <c r="L1280">
        <v>-6.4782000000000002</v>
      </c>
      <c r="M1280">
        <v>12031.890100000001</v>
      </c>
      <c r="N1280">
        <v>26.8385</v>
      </c>
      <c r="O1280">
        <v>6.8827999999999996</v>
      </c>
    </row>
    <row r="1281" spans="1:15" x14ac:dyDescent="0.25">
      <c r="A1281" s="1">
        <v>40574</v>
      </c>
      <c r="B1281">
        <v>10.54</v>
      </c>
      <c r="C1281">
        <v>34394908</v>
      </c>
      <c r="D1281">
        <v>0</v>
      </c>
      <c r="E1281">
        <v>1.2421</v>
      </c>
      <c r="F1281">
        <v>7.4993999999999996</v>
      </c>
      <c r="G1281">
        <v>29.4253</v>
      </c>
      <c r="H1281">
        <v>907</v>
      </c>
      <c r="I1281">
        <v>0.68279999999999996</v>
      </c>
      <c r="J1281">
        <v>12.4239</v>
      </c>
      <c r="K1281">
        <v>-465</v>
      </c>
      <c r="L1281">
        <v>-3.5834000000000001</v>
      </c>
      <c r="M1281">
        <v>12201.4293</v>
      </c>
      <c r="N1281">
        <v>26.8385</v>
      </c>
      <c r="O1281">
        <v>6.8827999999999996</v>
      </c>
    </row>
    <row r="1282" spans="1:15" x14ac:dyDescent="0.25">
      <c r="A1282" s="1">
        <v>40575</v>
      </c>
      <c r="B1282">
        <v>10.81</v>
      </c>
      <c r="C1282">
        <v>40680228</v>
      </c>
      <c r="D1282">
        <v>0</v>
      </c>
      <c r="E1282">
        <v>1.2905</v>
      </c>
      <c r="F1282">
        <v>7.6916000000000002</v>
      </c>
      <c r="G1282">
        <v>29.4253</v>
      </c>
      <c r="H1282">
        <v>907</v>
      </c>
      <c r="I1282">
        <v>0.68279999999999996</v>
      </c>
      <c r="J1282">
        <v>12.4239</v>
      </c>
      <c r="K1282">
        <v>-465</v>
      </c>
      <c r="L1282">
        <v>-2.2553999999999998</v>
      </c>
      <c r="M1282">
        <v>12470.697399999999</v>
      </c>
      <c r="N1282">
        <v>26.8385</v>
      </c>
      <c r="O1282">
        <v>6.8827999999999996</v>
      </c>
    </row>
    <row r="1283" spans="1:15" x14ac:dyDescent="0.25">
      <c r="A1283" s="1">
        <v>40576</v>
      </c>
      <c r="B1283">
        <v>10.89</v>
      </c>
      <c r="C1283">
        <v>28363394</v>
      </c>
      <c r="D1283">
        <v>0</v>
      </c>
      <c r="E1283">
        <v>1.2942</v>
      </c>
      <c r="F1283">
        <v>7.7484999999999999</v>
      </c>
      <c r="G1283">
        <v>29.4253</v>
      </c>
      <c r="H1283">
        <v>907</v>
      </c>
      <c r="I1283">
        <v>0.68279999999999996</v>
      </c>
      <c r="J1283">
        <v>12.4239</v>
      </c>
      <c r="K1283">
        <v>-465</v>
      </c>
      <c r="L1283">
        <v>-0.115</v>
      </c>
      <c r="M1283">
        <v>12550.4805</v>
      </c>
      <c r="N1283">
        <v>26.8385</v>
      </c>
      <c r="O1283">
        <v>6.8827999999999996</v>
      </c>
    </row>
    <row r="1284" spans="1:15" x14ac:dyDescent="0.25">
      <c r="A1284" s="1">
        <v>40577</v>
      </c>
      <c r="B1284">
        <v>10.895</v>
      </c>
      <c r="C1284">
        <v>24584110</v>
      </c>
      <c r="D1284">
        <v>0</v>
      </c>
      <c r="E1284">
        <v>1.3014000000000001</v>
      </c>
      <c r="F1284">
        <v>7.7519999999999998</v>
      </c>
      <c r="G1284">
        <v>29.4253</v>
      </c>
      <c r="H1284">
        <v>907</v>
      </c>
      <c r="I1284">
        <v>0.68279999999999996</v>
      </c>
      <c r="J1284">
        <v>12.4239</v>
      </c>
      <c r="K1284">
        <v>-465</v>
      </c>
      <c r="L1284">
        <v>2.1991999999999998</v>
      </c>
      <c r="M1284">
        <v>12555.467000000001</v>
      </c>
      <c r="N1284">
        <v>26.8385</v>
      </c>
      <c r="O1284">
        <v>6.8827999999999996</v>
      </c>
    </row>
    <row r="1285" spans="1:15" x14ac:dyDescent="0.25">
      <c r="A1285" s="1">
        <v>40578</v>
      </c>
      <c r="B1285">
        <v>11.05</v>
      </c>
      <c r="C1285">
        <v>28161084</v>
      </c>
      <c r="D1285">
        <v>0</v>
      </c>
      <c r="E1285">
        <v>1.3099000000000001</v>
      </c>
      <c r="F1285">
        <v>7.8623000000000003</v>
      </c>
      <c r="G1285">
        <v>29.4253</v>
      </c>
      <c r="H1285">
        <v>907</v>
      </c>
      <c r="I1285">
        <v>0.68279999999999996</v>
      </c>
      <c r="J1285">
        <v>12.4239</v>
      </c>
      <c r="K1285">
        <v>-465</v>
      </c>
      <c r="L1285">
        <v>3.3201000000000001</v>
      </c>
      <c r="M1285">
        <v>12710.0468</v>
      </c>
      <c r="N1285">
        <v>26.8385</v>
      </c>
      <c r="O1285">
        <v>6.8827999999999996</v>
      </c>
    </row>
    <row r="1286" spans="1:15" x14ac:dyDescent="0.25">
      <c r="A1286" s="1">
        <v>40581</v>
      </c>
      <c r="B1286">
        <v>11.29</v>
      </c>
      <c r="C1286">
        <v>51404612</v>
      </c>
      <c r="D1286">
        <v>0</v>
      </c>
      <c r="E1286">
        <v>1.3511</v>
      </c>
      <c r="F1286">
        <v>8.0330999999999992</v>
      </c>
      <c r="G1286">
        <v>29.4253</v>
      </c>
      <c r="H1286">
        <v>907</v>
      </c>
      <c r="I1286">
        <v>0.68279999999999996</v>
      </c>
      <c r="J1286">
        <v>12.4239</v>
      </c>
      <c r="K1286">
        <v>-465</v>
      </c>
      <c r="L1286">
        <v>6.6081000000000003</v>
      </c>
      <c r="M1286">
        <v>12949.3963</v>
      </c>
      <c r="N1286">
        <v>26.8385</v>
      </c>
      <c r="O1286">
        <v>6.8827999999999996</v>
      </c>
    </row>
    <row r="1287" spans="1:15" x14ac:dyDescent="0.25">
      <c r="A1287" s="1">
        <v>40582</v>
      </c>
      <c r="B1287">
        <v>11.44</v>
      </c>
      <c r="C1287">
        <v>39783917</v>
      </c>
      <c r="D1287">
        <v>0</v>
      </c>
      <c r="E1287">
        <v>1.3353999999999999</v>
      </c>
      <c r="F1287">
        <v>8.1397999999999993</v>
      </c>
      <c r="G1287">
        <v>29.4253</v>
      </c>
      <c r="H1287">
        <v>907</v>
      </c>
      <c r="I1287">
        <v>0.68279999999999996</v>
      </c>
      <c r="J1287">
        <v>12.4239</v>
      </c>
      <c r="K1287">
        <v>-465</v>
      </c>
      <c r="L1287">
        <v>7.9622999999999999</v>
      </c>
      <c r="M1287">
        <v>13098.9897</v>
      </c>
      <c r="N1287">
        <v>26.8385</v>
      </c>
      <c r="O1287">
        <v>6.8827999999999996</v>
      </c>
    </row>
    <row r="1288" spans="1:15" x14ac:dyDescent="0.25">
      <c r="A1288" s="1">
        <v>40583</v>
      </c>
      <c r="B1288">
        <v>11.26</v>
      </c>
      <c r="C1288">
        <v>49451392</v>
      </c>
      <c r="D1288">
        <v>0</v>
      </c>
      <c r="E1288">
        <v>1.3548</v>
      </c>
      <c r="F1288">
        <v>8.0116999999999994</v>
      </c>
      <c r="G1288">
        <v>29.4253</v>
      </c>
      <c r="H1288">
        <v>907</v>
      </c>
      <c r="I1288">
        <v>0.68279999999999996</v>
      </c>
      <c r="J1288">
        <v>12.4239</v>
      </c>
      <c r="K1288">
        <v>-465</v>
      </c>
      <c r="L1288">
        <v>10.001200000000001</v>
      </c>
      <c r="M1288">
        <v>12919.4776</v>
      </c>
      <c r="N1288">
        <v>26.8385</v>
      </c>
      <c r="O1288">
        <v>6.8827999999999996</v>
      </c>
    </row>
    <row r="1289" spans="1:15" x14ac:dyDescent="0.25">
      <c r="A1289" s="1">
        <v>40584</v>
      </c>
      <c r="B1289">
        <v>11.31</v>
      </c>
      <c r="C1289">
        <v>36651039</v>
      </c>
      <c r="D1289">
        <v>0</v>
      </c>
      <c r="E1289">
        <v>1.3353999999999999</v>
      </c>
      <c r="F1289">
        <v>8.0472999999999999</v>
      </c>
      <c r="G1289">
        <v>29.4253</v>
      </c>
      <c r="H1289">
        <v>907</v>
      </c>
      <c r="I1289">
        <v>0.68279999999999996</v>
      </c>
      <c r="J1289">
        <v>12.4239</v>
      </c>
      <c r="K1289">
        <v>-465</v>
      </c>
      <c r="L1289">
        <v>12.5078</v>
      </c>
      <c r="M1289">
        <v>12969.3421</v>
      </c>
      <c r="N1289">
        <v>26.8385</v>
      </c>
      <c r="O1289">
        <v>6.8827999999999996</v>
      </c>
    </row>
    <row r="1290" spans="1:15" x14ac:dyDescent="0.25">
      <c r="A1290" s="1">
        <v>40585</v>
      </c>
      <c r="B1290">
        <v>11.321</v>
      </c>
      <c r="C1290">
        <v>53461067</v>
      </c>
      <c r="D1290">
        <v>0</v>
      </c>
      <c r="E1290">
        <v>1.3498999999999999</v>
      </c>
      <c r="F1290">
        <v>8.0550999999999995</v>
      </c>
      <c r="G1290">
        <v>29.4253</v>
      </c>
      <c r="H1290">
        <v>907</v>
      </c>
      <c r="I1290">
        <v>0.68279999999999996</v>
      </c>
      <c r="J1290">
        <v>12.4239</v>
      </c>
      <c r="K1290">
        <v>-465</v>
      </c>
      <c r="L1290">
        <v>13.350300000000001</v>
      </c>
      <c r="M1290">
        <v>12980.3122</v>
      </c>
      <c r="N1290">
        <v>26.8385</v>
      </c>
      <c r="O1290">
        <v>6.8827999999999996</v>
      </c>
    </row>
    <row r="1291" spans="1:15" x14ac:dyDescent="0.25">
      <c r="A1291" s="1">
        <v>40588</v>
      </c>
      <c r="B1291">
        <v>11.65</v>
      </c>
      <c r="C1291">
        <v>66909283</v>
      </c>
      <c r="D1291">
        <v>0</v>
      </c>
      <c r="E1291">
        <v>1.3947000000000001</v>
      </c>
      <c r="F1291">
        <v>8.2891999999999992</v>
      </c>
      <c r="G1291">
        <v>29.4253</v>
      </c>
      <c r="H1291">
        <v>907</v>
      </c>
      <c r="I1291">
        <v>0.68279999999999996</v>
      </c>
      <c r="J1291">
        <v>12.4239</v>
      </c>
      <c r="K1291">
        <v>-465</v>
      </c>
      <c r="L1291">
        <v>15.6821</v>
      </c>
      <c r="M1291">
        <v>13308.420400000001</v>
      </c>
      <c r="N1291">
        <v>26.8385</v>
      </c>
      <c r="O1291">
        <v>6.8827999999999996</v>
      </c>
    </row>
    <row r="1292" spans="1:15" x14ac:dyDescent="0.25">
      <c r="A1292" s="1">
        <v>40589</v>
      </c>
      <c r="B1292">
        <v>11.67</v>
      </c>
      <c r="C1292">
        <v>37154432</v>
      </c>
      <c r="D1292">
        <v>0</v>
      </c>
      <c r="E1292">
        <v>1.3947000000000001</v>
      </c>
      <c r="F1292">
        <v>8.3034999999999997</v>
      </c>
      <c r="G1292">
        <v>29.4253</v>
      </c>
      <c r="H1292">
        <v>907</v>
      </c>
      <c r="I1292">
        <v>0.68279999999999996</v>
      </c>
      <c r="J1292">
        <v>12.4239</v>
      </c>
      <c r="K1292">
        <v>-465</v>
      </c>
      <c r="L1292">
        <v>16.9817</v>
      </c>
      <c r="M1292">
        <v>13328.3662</v>
      </c>
      <c r="N1292">
        <v>26.8385</v>
      </c>
      <c r="O1292">
        <v>6.8827999999999996</v>
      </c>
    </row>
    <row r="1293" spans="1:15" x14ac:dyDescent="0.25">
      <c r="A1293" s="1">
        <v>40590</v>
      </c>
      <c r="B1293">
        <v>11.63</v>
      </c>
      <c r="C1293">
        <v>32016037</v>
      </c>
      <c r="D1293">
        <v>0</v>
      </c>
      <c r="E1293">
        <v>1.3996</v>
      </c>
      <c r="F1293">
        <v>8.2750000000000004</v>
      </c>
      <c r="G1293">
        <v>29.4253</v>
      </c>
      <c r="H1293">
        <v>907</v>
      </c>
      <c r="I1293">
        <v>0.68279999999999996</v>
      </c>
      <c r="J1293">
        <v>12.4239</v>
      </c>
      <c r="K1293">
        <v>-465</v>
      </c>
      <c r="L1293">
        <v>18.1035</v>
      </c>
      <c r="M1293">
        <v>13288.4746</v>
      </c>
      <c r="N1293">
        <v>26.8385</v>
      </c>
      <c r="O1293">
        <v>6.8827999999999996</v>
      </c>
    </row>
    <row r="1294" spans="1:15" x14ac:dyDescent="0.25">
      <c r="A1294" s="1">
        <v>40591</v>
      </c>
      <c r="B1294">
        <v>11.8</v>
      </c>
      <c r="C1294">
        <v>25476269</v>
      </c>
      <c r="D1294">
        <v>0</v>
      </c>
      <c r="E1294">
        <v>1.3996</v>
      </c>
      <c r="F1294">
        <v>8.3960000000000008</v>
      </c>
      <c r="G1294">
        <v>29.4253</v>
      </c>
      <c r="H1294">
        <v>907</v>
      </c>
      <c r="I1294">
        <v>0.68279999999999996</v>
      </c>
      <c r="J1294">
        <v>12.4239</v>
      </c>
      <c r="K1294">
        <v>-465</v>
      </c>
      <c r="L1294">
        <v>20.356300000000001</v>
      </c>
      <c r="M1294">
        <v>13458.013800000001</v>
      </c>
      <c r="N1294">
        <v>26.8385</v>
      </c>
      <c r="O1294">
        <v>6.8827999999999996</v>
      </c>
    </row>
    <row r="1295" spans="1:15" x14ac:dyDescent="0.25">
      <c r="A1295" s="1">
        <v>40592</v>
      </c>
      <c r="B1295">
        <v>11.701000000000001</v>
      </c>
      <c r="C1295">
        <v>23579933</v>
      </c>
      <c r="D1295">
        <v>0</v>
      </c>
      <c r="E1295">
        <v>1.4117</v>
      </c>
      <c r="F1295">
        <v>8.3254999999999999</v>
      </c>
      <c r="G1295">
        <v>29.4253</v>
      </c>
      <c r="H1295">
        <v>907</v>
      </c>
      <c r="I1295">
        <v>0.68279999999999996</v>
      </c>
      <c r="J1295">
        <v>12.4239</v>
      </c>
      <c r="K1295">
        <v>-465</v>
      </c>
      <c r="L1295">
        <v>21.287600000000001</v>
      </c>
      <c r="M1295">
        <v>13359.2822</v>
      </c>
      <c r="N1295">
        <v>26.8385</v>
      </c>
      <c r="O1295">
        <v>6.8827999999999996</v>
      </c>
    </row>
    <row r="1296" spans="1:15" x14ac:dyDescent="0.25">
      <c r="A1296" s="1">
        <v>40596</v>
      </c>
      <c r="B1296">
        <v>10.920999999999999</v>
      </c>
      <c r="C1296">
        <v>55901813</v>
      </c>
      <c r="D1296">
        <v>0</v>
      </c>
      <c r="E1296">
        <v>1.3148</v>
      </c>
      <c r="F1296">
        <v>7.7705000000000002</v>
      </c>
      <c r="G1296">
        <v>29.4253</v>
      </c>
      <c r="H1296">
        <v>907</v>
      </c>
      <c r="I1296">
        <v>0.68279999999999996</v>
      </c>
      <c r="J1296">
        <v>12.4239</v>
      </c>
      <c r="K1296">
        <v>-465</v>
      </c>
      <c r="L1296">
        <v>24.0502</v>
      </c>
      <c r="M1296">
        <v>12581.396500000001</v>
      </c>
      <c r="N1296">
        <v>26.8385</v>
      </c>
      <c r="O1296">
        <v>6.8827999999999996</v>
      </c>
    </row>
    <row r="1297" spans="1:15" x14ac:dyDescent="0.25">
      <c r="A1297" s="1">
        <v>40597</v>
      </c>
      <c r="B1297">
        <v>10.55</v>
      </c>
      <c r="C1297">
        <v>59318122</v>
      </c>
      <c r="D1297">
        <v>0</v>
      </c>
      <c r="E1297">
        <v>1.2444999999999999</v>
      </c>
      <c r="F1297">
        <v>7.5065999999999997</v>
      </c>
      <c r="G1297">
        <v>29.4253</v>
      </c>
      <c r="H1297">
        <v>907</v>
      </c>
      <c r="I1297">
        <v>0.68279999999999996</v>
      </c>
      <c r="J1297">
        <v>12.4239</v>
      </c>
      <c r="K1297">
        <v>-465</v>
      </c>
      <c r="L1297">
        <v>25.121300000000002</v>
      </c>
      <c r="M1297">
        <v>12211.4022</v>
      </c>
      <c r="N1297">
        <v>26.8385</v>
      </c>
      <c r="O1297">
        <v>6.8827999999999996</v>
      </c>
    </row>
    <row r="1298" spans="1:15" x14ac:dyDescent="0.25">
      <c r="A1298" s="1">
        <v>40598</v>
      </c>
      <c r="B1298">
        <v>10.91</v>
      </c>
      <c r="C1298">
        <v>49024218</v>
      </c>
      <c r="D1298">
        <v>0</v>
      </c>
      <c r="E1298">
        <v>1.2663</v>
      </c>
      <c r="F1298">
        <v>7.7626999999999997</v>
      </c>
      <c r="G1298">
        <v>29.4253</v>
      </c>
      <c r="H1298">
        <v>907</v>
      </c>
      <c r="I1298">
        <v>0.68279999999999996</v>
      </c>
      <c r="J1298">
        <v>12.4239</v>
      </c>
      <c r="K1298">
        <v>-465</v>
      </c>
      <c r="L1298">
        <v>26.223199999999999</v>
      </c>
      <c r="M1298">
        <v>12570.426299999999</v>
      </c>
      <c r="N1298">
        <v>26.8385</v>
      </c>
      <c r="O1298">
        <v>6.8827999999999996</v>
      </c>
    </row>
    <row r="1299" spans="1:15" x14ac:dyDescent="0.25">
      <c r="A1299" s="1">
        <v>40599</v>
      </c>
      <c r="B1299">
        <v>11.44</v>
      </c>
      <c r="C1299">
        <v>39358296</v>
      </c>
      <c r="D1299">
        <v>0</v>
      </c>
      <c r="E1299">
        <v>1.3463000000000001</v>
      </c>
      <c r="F1299">
        <v>8.1397999999999993</v>
      </c>
      <c r="G1299">
        <v>29.4253</v>
      </c>
      <c r="H1299">
        <v>907</v>
      </c>
      <c r="I1299">
        <v>0.68279999999999996</v>
      </c>
      <c r="J1299">
        <v>12.4239</v>
      </c>
      <c r="K1299">
        <v>-465</v>
      </c>
      <c r="L1299">
        <v>26.932600000000001</v>
      </c>
      <c r="M1299">
        <v>13098.9897</v>
      </c>
      <c r="N1299">
        <v>26.8385</v>
      </c>
      <c r="O1299">
        <v>6.8827999999999996</v>
      </c>
    </row>
    <row r="1300" spans="1:15" x14ac:dyDescent="0.25">
      <c r="A1300" s="1">
        <v>40602</v>
      </c>
      <c r="B1300">
        <v>11.13</v>
      </c>
      <c r="C1300">
        <v>47717792</v>
      </c>
      <c r="D1300">
        <v>0</v>
      </c>
      <c r="E1300">
        <v>1.3232999999999999</v>
      </c>
      <c r="F1300">
        <v>7.9192</v>
      </c>
      <c r="G1300">
        <v>29.4253</v>
      </c>
      <c r="H1300">
        <v>907</v>
      </c>
      <c r="I1300">
        <v>0.68279999999999996</v>
      </c>
      <c r="J1300">
        <v>12.4239</v>
      </c>
      <c r="K1300">
        <v>-465</v>
      </c>
      <c r="L1300">
        <v>28.310400000000001</v>
      </c>
      <c r="M1300">
        <v>12789.83</v>
      </c>
      <c r="N1300">
        <v>26.8385</v>
      </c>
      <c r="O1300">
        <v>6.8827999999999996</v>
      </c>
    </row>
    <row r="1301" spans="1:15" x14ac:dyDescent="0.25">
      <c r="A1301" s="1">
        <v>40603</v>
      </c>
      <c r="B1301">
        <v>10.96</v>
      </c>
      <c r="C1301">
        <v>28853380</v>
      </c>
      <c r="D1301">
        <v>0</v>
      </c>
      <c r="E1301">
        <v>1.3256999999999999</v>
      </c>
      <c r="F1301">
        <v>7.7983000000000002</v>
      </c>
      <c r="G1301">
        <v>29.4253</v>
      </c>
      <c r="H1301">
        <v>907</v>
      </c>
      <c r="I1301">
        <v>0.68279999999999996</v>
      </c>
      <c r="J1301">
        <v>12.4239</v>
      </c>
      <c r="K1301">
        <v>-465</v>
      </c>
      <c r="L1301">
        <v>28.589199999999998</v>
      </c>
      <c r="M1301">
        <v>12620.290800000001</v>
      </c>
      <c r="N1301">
        <v>26.8385</v>
      </c>
      <c r="O1301">
        <v>6.8827999999999996</v>
      </c>
    </row>
    <row r="1302" spans="1:15" x14ac:dyDescent="0.25">
      <c r="A1302" s="1">
        <v>40604</v>
      </c>
      <c r="B1302">
        <v>11.09</v>
      </c>
      <c r="C1302">
        <v>40712175</v>
      </c>
      <c r="D1302">
        <v>0</v>
      </c>
      <c r="E1302">
        <v>1.3281000000000001</v>
      </c>
      <c r="F1302">
        <v>7.8908000000000005</v>
      </c>
      <c r="G1302">
        <v>29.4253</v>
      </c>
      <c r="H1302">
        <v>907</v>
      </c>
      <c r="I1302">
        <v>0.68279999999999996</v>
      </c>
      <c r="J1302">
        <v>12.4239</v>
      </c>
      <c r="K1302">
        <v>-465</v>
      </c>
      <c r="L1302">
        <v>29.1433</v>
      </c>
      <c r="M1302">
        <v>12749.938399999999</v>
      </c>
      <c r="N1302">
        <v>26.8385</v>
      </c>
      <c r="O1302">
        <v>6.8827999999999996</v>
      </c>
    </row>
    <row r="1303" spans="1:15" x14ac:dyDescent="0.25">
      <c r="A1303" s="1">
        <v>40605</v>
      </c>
      <c r="B1303">
        <v>11.57</v>
      </c>
      <c r="C1303">
        <v>35260422</v>
      </c>
      <c r="D1303">
        <v>0</v>
      </c>
      <c r="E1303">
        <v>1.3319000000000001</v>
      </c>
      <c r="F1303">
        <v>11.145199999999999</v>
      </c>
      <c r="G1303">
        <v>15.0943</v>
      </c>
      <c r="H1303">
        <v>665</v>
      </c>
      <c r="I1303">
        <v>0.70509999999999995</v>
      </c>
      <c r="J1303">
        <v>12.085000000000001</v>
      </c>
      <c r="K1303">
        <v>-724</v>
      </c>
      <c r="L1303">
        <v>30.2376</v>
      </c>
      <c r="M1303">
        <v>13120.6373</v>
      </c>
      <c r="N1303">
        <v>21.444800000000001</v>
      </c>
      <c r="O1303">
        <v>3.1901000000000002</v>
      </c>
    </row>
    <row r="1304" spans="1:15" x14ac:dyDescent="0.25">
      <c r="A1304" s="1">
        <v>40606</v>
      </c>
      <c r="B1304">
        <v>11.64</v>
      </c>
      <c r="C1304">
        <v>32879210</v>
      </c>
      <c r="D1304">
        <v>0</v>
      </c>
      <c r="E1304">
        <v>1.3472</v>
      </c>
      <c r="F1304">
        <v>11.2126</v>
      </c>
      <c r="G1304">
        <v>15.0943</v>
      </c>
      <c r="H1304">
        <v>665</v>
      </c>
      <c r="I1304">
        <v>0.70509999999999995</v>
      </c>
      <c r="J1304">
        <v>12.085000000000001</v>
      </c>
      <c r="K1304">
        <v>-724</v>
      </c>
      <c r="L1304">
        <v>30.5718</v>
      </c>
      <c r="M1304">
        <v>13190.4475</v>
      </c>
      <c r="N1304">
        <v>21.444800000000001</v>
      </c>
      <c r="O1304">
        <v>3.1901000000000002</v>
      </c>
    </row>
    <row r="1305" spans="1:15" x14ac:dyDescent="0.25">
      <c r="A1305" s="1">
        <v>40609</v>
      </c>
      <c r="B1305">
        <v>11.03</v>
      </c>
      <c r="C1305">
        <v>52679765</v>
      </c>
      <c r="D1305">
        <v>0</v>
      </c>
      <c r="E1305">
        <v>1.2833999999999999</v>
      </c>
      <c r="F1305">
        <v>10.625</v>
      </c>
      <c r="G1305">
        <v>15.0943</v>
      </c>
      <c r="H1305">
        <v>665</v>
      </c>
      <c r="I1305">
        <v>0.70509999999999995</v>
      </c>
      <c r="J1305">
        <v>12.085000000000001</v>
      </c>
      <c r="K1305">
        <v>-724</v>
      </c>
      <c r="L1305">
        <v>31.373999999999999</v>
      </c>
      <c r="M1305">
        <v>12582.1011</v>
      </c>
      <c r="N1305">
        <v>21.444800000000001</v>
      </c>
      <c r="O1305">
        <v>3.1901000000000002</v>
      </c>
    </row>
    <row r="1306" spans="1:15" x14ac:dyDescent="0.25">
      <c r="A1306" s="1">
        <v>40610</v>
      </c>
      <c r="B1306">
        <v>10.89</v>
      </c>
      <c r="C1306">
        <v>33531339</v>
      </c>
      <c r="D1306">
        <v>0</v>
      </c>
      <c r="E1306">
        <v>1.2786</v>
      </c>
      <c r="F1306">
        <v>10.4901</v>
      </c>
      <c r="G1306">
        <v>15.0943</v>
      </c>
      <c r="H1306">
        <v>665</v>
      </c>
      <c r="I1306">
        <v>0.70509999999999995</v>
      </c>
      <c r="J1306">
        <v>12.085000000000001</v>
      </c>
      <c r="K1306">
        <v>-724</v>
      </c>
      <c r="L1306">
        <v>31.456099999999999</v>
      </c>
      <c r="M1306">
        <v>12442.4805</v>
      </c>
      <c r="N1306">
        <v>21.444800000000001</v>
      </c>
      <c r="O1306">
        <v>3.1901000000000002</v>
      </c>
    </row>
    <row r="1307" spans="1:15" x14ac:dyDescent="0.25">
      <c r="A1307" s="1">
        <v>40611</v>
      </c>
      <c r="B1307">
        <v>10.32</v>
      </c>
      <c r="C1307">
        <v>57899738</v>
      </c>
      <c r="D1307">
        <v>0</v>
      </c>
      <c r="E1307">
        <v>1.2182999999999999</v>
      </c>
      <c r="F1307">
        <v>9.9411000000000005</v>
      </c>
      <c r="G1307">
        <v>15.0943</v>
      </c>
      <c r="H1307">
        <v>665</v>
      </c>
      <c r="I1307">
        <v>0.70509999999999995</v>
      </c>
      <c r="J1307">
        <v>12.085000000000001</v>
      </c>
      <c r="K1307">
        <v>-724</v>
      </c>
      <c r="L1307">
        <v>31.582899999999999</v>
      </c>
      <c r="M1307">
        <v>11874.025600000001</v>
      </c>
      <c r="N1307">
        <v>21.444800000000001</v>
      </c>
      <c r="O1307">
        <v>3.1901000000000002</v>
      </c>
    </row>
    <row r="1308" spans="1:15" x14ac:dyDescent="0.25">
      <c r="A1308" s="1">
        <v>40612</v>
      </c>
      <c r="B1308">
        <v>9.9250000000000007</v>
      </c>
      <c r="C1308">
        <v>69384014</v>
      </c>
      <c r="D1308">
        <v>0</v>
      </c>
      <c r="E1308">
        <v>1.1414</v>
      </c>
      <c r="F1308">
        <v>9.5606000000000009</v>
      </c>
      <c r="G1308">
        <v>15.0943</v>
      </c>
      <c r="H1308">
        <v>665</v>
      </c>
      <c r="I1308">
        <v>0.70509999999999995</v>
      </c>
      <c r="J1308">
        <v>12.085000000000001</v>
      </c>
      <c r="K1308">
        <v>-724</v>
      </c>
      <c r="L1308">
        <v>31.678899999999999</v>
      </c>
      <c r="M1308">
        <v>11480.0964</v>
      </c>
      <c r="N1308">
        <v>21.444800000000001</v>
      </c>
      <c r="O1308">
        <v>3.1901000000000002</v>
      </c>
    </row>
    <row r="1309" spans="1:15" x14ac:dyDescent="0.25">
      <c r="A1309" s="1">
        <v>40613</v>
      </c>
      <c r="B1309">
        <v>10.24</v>
      </c>
      <c r="C1309">
        <v>46216649</v>
      </c>
      <c r="D1309">
        <v>0</v>
      </c>
      <c r="E1309">
        <v>1.171</v>
      </c>
      <c r="F1309">
        <v>9.8640000000000008</v>
      </c>
      <c r="G1309">
        <v>15.0943</v>
      </c>
      <c r="H1309">
        <v>665</v>
      </c>
      <c r="I1309">
        <v>0.70509999999999995</v>
      </c>
      <c r="J1309">
        <v>12.085000000000001</v>
      </c>
      <c r="K1309">
        <v>-724</v>
      </c>
      <c r="L1309">
        <v>31.179600000000001</v>
      </c>
      <c r="M1309">
        <v>11794.2425</v>
      </c>
      <c r="N1309">
        <v>21.444800000000001</v>
      </c>
      <c r="O1309">
        <v>3.1901000000000002</v>
      </c>
    </row>
    <row r="1310" spans="1:15" x14ac:dyDescent="0.25">
      <c r="A1310" s="1">
        <v>40616</v>
      </c>
      <c r="B1310">
        <v>10.36</v>
      </c>
      <c r="C1310">
        <v>51206522</v>
      </c>
      <c r="D1310">
        <v>0</v>
      </c>
      <c r="E1310">
        <v>1.2230000000000001</v>
      </c>
      <c r="F1310">
        <v>9.9795999999999996</v>
      </c>
      <c r="G1310">
        <v>15.0943</v>
      </c>
      <c r="H1310">
        <v>665</v>
      </c>
      <c r="I1310">
        <v>0.70509999999999995</v>
      </c>
      <c r="J1310">
        <v>12.085000000000001</v>
      </c>
      <c r="K1310">
        <v>-724</v>
      </c>
      <c r="L1310">
        <v>31.080100000000002</v>
      </c>
      <c r="M1310">
        <v>11913.9172</v>
      </c>
      <c r="N1310">
        <v>21.444800000000001</v>
      </c>
      <c r="O1310">
        <v>3.1901000000000002</v>
      </c>
    </row>
    <row r="1311" spans="1:15" x14ac:dyDescent="0.25">
      <c r="A1311" s="1">
        <v>40617</v>
      </c>
      <c r="B1311">
        <v>10.43</v>
      </c>
      <c r="C1311">
        <v>56312514</v>
      </c>
      <c r="D1311">
        <v>0</v>
      </c>
      <c r="E1311">
        <v>1.1651</v>
      </c>
      <c r="F1311">
        <v>10.047000000000001</v>
      </c>
      <c r="G1311">
        <v>15.0943</v>
      </c>
      <c r="H1311">
        <v>665</v>
      </c>
      <c r="I1311">
        <v>0.70509999999999995</v>
      </c>
      <c r="J1311">
        <v>12.085000000000001</v>
      </c>
      <c r="K1311">
        <v>-724</v>
      </c>
      <c r="L1311">
        <v>31.257400000000001</v>
      </c>
      <c r="M1311">
        <v>11983.727500000001</v>
      </c>
      <c r="N1311">
        <v>21.444800000000001</v>
      </c>
      <c r="O1311">
        <v>3.1901000000000002</v>
      </c>
    </row>
    <row r="1312" spans="1:15" x14ac:dyDescent="0.25">
      <c r="A1312" s="1">
        <v>40618</v>
      </c>
      <c r="B1312">
        <v>10.055</v>
      </c>
      <c r="C1312">
        <v>56638004</v>
      </c>
      <c r="D1312">
        <v>0</v>
      </c>
      <c r="E1312">
        <v>1.1828000000000001</v>
      </c>
      <c r="F1312">
        <v>9.6858000000000004</v>
      </c>
      <c r="G1312">
        <v>15.0943</v>
      </c>
      <c r="H1312">
        <v>665</v>
      </c>
      <c r="I1312">
        <v>0.70509999999999995</v>
      </c>
      <c r="J1312">
        <v>12.085000000000001</v>
      </c>
      <c r="K1312">
        <v>-724</v>
      </c>
      <c r="L1312">
        <v>31.49</v>
      </c>
      <c r="M1312">
        <v>11609.744000000001</v>
      </c>
      <c r="N1312">
        <v>21.444800000000001</v>
      </c>
      <c r="O1312">
        <v>3.1901000000000002</v>
      </c>
    </row>
    <row r="1313" spans="1:15" x14ac:dyDescent="0.25">
      <c r="A1313" s="1">
        <v>40619</v>
      </c>
      <c r="B1313">
        <v>10.210000000000001</v>
      </c>
      <c r="C1313">
        <v>27585638</v>
      </c>
      <c r="D1313">
        <v>0</v>
      </c>
      <c r="E1313">
        <v>1.1994</v>
      </c>
      <c r="F1313">
        <v>9.8351000000000006</v>
      </c>
      <c r="G1313">
        <v>15.0943</v>
      </c>
      <c r="H1313">
        <v>665</v>
      </c>
      <c r="I1313">
        <v>0.70509999999999995</v>
      </c>
      <c r="J1313">
        <v>12.085000000000001</v>
      </c>
      <c r="K1313">
        <v>-724</v>
      </c>
      <c r="L1313">
        <v>31.843699999999998</v>
      </c>
      <c r="M1313">
        <v>11764.3238</v>
      </c>
      <c r="N1313">
        <v>21.444800000000001</v>
      </c>
      <c r="O1313">
        <v>3.1901000000000002</v>
      </c>
    </row>
    <row r="1314" spans="1:15" x14ac:dyDescent="0.25">
      <c r="A1314" s="1">
        <v>40620</v>
      </c>
      <c r="B1314">
        <v>10.07</v>
      </c>
      <c r="C1314">
        <v>33230681</v>
      </c>
      <c r="D1314">
        <v>0</v>
      </c>
      <c r="E1314">
        <v>1.1852</v>
      </c>
      <c r="F1314">
        <v>9.7002000000000006</v>
      </c>
      <c r="G1314">
        <v>15.0943</v>
      </c>
      <c r="H1314">
        <v>665</v>
      </c>
      <c r="I1314">
        <v>0.70509999999999995</v>
      </c>
      <c r="J1314">
        <v>12.085000000000001</v>
      </c>
      <c r="K1314">
        <v>-724</v>
      </c>
      <c r="L1314">
        <v>31.215900000000001</v>
      </c>
      <c r="M1314">
        <v>11624.703299999999</v>
      </c>
      <c r="N1314">
        <v>21.444800000000001</v>
      </c>
      <c r="O1314">
        <v>3.1901000000000002</v>
      </c>
    </row>
    <row r="1315" spans="1:15" x14ac:dyDescent="0.25">
      <c r="A1315" s="1">
        <v>40623</v>
      </c>
      <c r="B1315">
        <v>10.36</v>
      </c>
      <c r="C1315">
        <v>27828688</v>
      </c>
      <c r="D1315">
        <v>0</v>
      </c>
      <c r="E1315">
        <v>1.2040999999999999</v>
      </c>
      <c r="F1315">
        <v>9.9795999999999996</v>
      </c>
      <c r="G1315">
        <v>15.0943</v>
      </c>
      <c r="H1315">
        <v>665</v>
      </c>
      <c r="I1315">
        <v>0.70509999999999995</v>
      </c>
      <c r="J1315">
        <v>12.085000000000001</v>
      </c>
      <c r="K1315">
        <v>-724</v>
      </c>
      <c r="L1315">
        <v>31.457799999999999</v>
      </c>
      <c r="M1315">
        <v>11913.9172</v>
      </c>
      <c r="N1315">
        <v>21.444800000000001</v>
      </c>
      <c r="O1315">
        <v>3.1901000000000002</v>
      </c>
    </row>
    <row r="1316" spans="1:15" x14ac:dyDescent="0.25">
      <c r="A1316" s="1">
        <v>40624</v>
      </c>
      <c r="B1316">
        <v>10.35</v>
      </c>
      <c r="C1316">
        <v>35925766</v>
      </c>
      <c r="D1316">
        <v>0</v>
      </c>
      <c r="E1316">
        <v>1.2017</v>
      </c>
      <c r="F1316">
        <v>9.9700000000000006</v>
      </c>
      <c r="G1316">
        <v>15.0943</v>
      </c>
      <c r="H1316">
        <v>665</v>
      </c>
      <c r="I1316">
        <v>0.70509999999999995</v>
      </c>
      <c r="J1316">
        <v>12.085000000000001</v>
      </c>
      <c r="K1316">
        <v>-724</v>
      </c>
      <c r="L1316">
        <v>32.088099999999997</v>
      </c>
      <c r="M1316">
        <v>11903.944299999999</v>
      </c>
      <c r="N1316">
        <v>21.444800000000001</v>
      </c>
      <c r="O1316">
        <v>3.1901000000000002</v>
      </c>
    </row>
    <row r="1317" spans="1:15" x14ac:dyDescent="0.25">
      <c r="A1317" s="1">
        <v>40625</v>
      </c>
      <c r="B1317">
        <v>10.61</v>
      </c>
      <c r="C1317">
        <v>52513934</v>
      </c>
      <c r="D1317">
        <v>0</v>
      </c>
      <c r="E1317">
        <v>1.2053</v>
      </c>
      <c r="F1317">
        <v>10.2204</v>
      </c>
      <c r="G1317">
        <v>15.0943</v>
      </c>
      <c r="H1317">
        <v>665</v>
      </c>
      <c r="I1317">
        <v>0.70509999999999995</v>
      </c>
      <c r="J1317">
        <v>12.085000000000001</v>
      </c>
      <c r="K1317">
        <v>-724</v>
      </c>
      <c r="L1317">
        <v>32.542000000000002</v>
      </c>
      <c r="M1317">
        <v>12163.2395</v>
      </c>
      <c r="N1317">
        <v>21.444800000000001</v>
      </c>
      <c r="O1317">
        <v>3.1901000000000002</v>
      </c>
    </row>
    <row r="1318" spans="1:15" x14ac:dyDescent="0.25">
      <c r="A1318" s="1">
        <v>40626</v>
      </c>
      <c r="B1318">
        <v>11.5</v>
      </c>
      <c r="C1318">
        <v>100897004</v>
      </c>
      <c r="D1318">
        <v>0</v>
      </c>
      <c r="E1318">
        <v>1.3235999999999999</v>
      </c>
      <c r="F1318">
        <v>11.0777</v>
      </c>
      <c r="G1318">
        <v>15.0943</v>
      </c>
      <c r="H1318">
        <v>665</v>
      </c>
      <c r="I1318">
        <v>0.70509999999999995</v>
      </c>
      <c r="J1318">
        <v>12.085000000000001</v>
      </c>
      <c r="K1318">
        <v>-724</v>
      </c>
      <c r="L1318">
        <v>33.488999999999997</v>
      </c>
      <c r="M1318">
        <v>13050.826999999999</v>
      </c>
      <c r="N1318">
        <v>21.444800000000001</v>
      </c>
      <c r="O1318">
        <v>3.1901000000000002</v>
      </c>
    </row>
    <row r="1319" spans="1:15" x14ac:dyDescent="0.25">
      <c r="A1319" s="1">
        <v>40627</v>
      </c>
      <c r="B1319">
        <v>11.55</v>
      </c>
      <c r="C1319">
        <v>34155538</v>
      </c>
      <c r="D1319">
        <v>0</v>
      </c>
      <c r="E1319">
        <v>1.3496000000000001</v>
      </c>
      <c r="F1319">
        <v>11.1259</v>
      </c>
      <c r="G1319">
        <v>15.0943</v>
      </c>
      <c r="H1319">
        <v>665</v>
      </c>
      <c r="I1319">
        <v>0.70509999999999995</v>
      </c>
      <c r="J1319">
        <v>12.085000000000001</v>
      </c>
      <c r="K1319">
        <v>-724</v>
      </c>
      <c r="L1319">
        <v>34.021900000000002</v>
      </c>
      <c r="M1319">
        <v>13100.691500000001</v>
      </c>
      <c r="N1319">
        <v>21.444800000000001</v>
      </c>
      <c r="O1319">
        <v>3.1901000000000002</v>
      </c>
    </row>
    <row r="1320" spans="1:15" x14ac:dyDescent="0.25">
      <c r="A1320" s="1">
        <v>40630</v>
      </c>
      <c r="B1320">
        <v>11.55</v>
      </c>
      <c r="C1320">
        <v>33898518</v>
      </c>
      <c r="D1320">
        <v>0</v>
      </c>
      <c r="E1320">
        <v>1.3613999999999999</v>
      </c>
      <c r="F1320">
        <v>11.1259</v>
      </c>
      <c r="G1320">
        <v>15.0943</v>
      </c>
      <c r="H1320">
        <v>665</v>
      </c>
      <c r="I1320">
        <v>0.70509999999999995</v>
      </c>
      <c r="J1320">
        <v>12.085000000000001</v>
      </c>
      <c r="K1320">
        <v>-724</v>
      </c>
      <c r="L1320">
        <v>33.843499999999999</v>
      </c>
      <c r="M1320">
        <v>13100.691500000001</v>
      </c>
      <c r="N1320">
        <v>21.444800000000001</v>
      </c>
      <c r="O1320">
        <v>3.1901000000000002</v>
      </c>
    </row>
    <row r="1321" spans="1:15" x14ac:dyDescent="0.25">
      <c r="A1321" s="1">
        <v>40631</v>
      </c>
      <c r="B1321">
        <v>11.76</v>
      </c>
      <c r="C1321">
        <v>31040704</v>
      </c>
      <c r="D1321">
        <v>0</v>
      </c>
      <c r="E1321">
        <v>1.3554999999999999</v>
      </c>
      <c r="F1321">
        <v>11.328200000000001</v>
      </c>
      <c r="G1321">
        <v>15.0943</v>
      </c>
      <c r="H1321">
        <v>665</v>
      </c>
      <c r="I1321">
        <v>0.70509999999999995</v>
      </c>
      <c r="J1321">
        <v>12.085000000000001</v>
      </c>
      <c r="K1321">
        <v>-724</v>
      </c>
      <c r="L1321">
        <v>34.161299999999997</v>
      </c>
      <c r="M1321">
        <v>13310.1222</v>
      </c>
      <c r="N1321">
        <v>21.444800000000001</v>
      </c>
      <c r="O1321">
        <v>3.1901000000000002</v>
      </c>
    </row>
    <row r="1322" spans="1:15" x14ac:dyDescent="0.25">
      <c r="A1322" s="1">
        <v>40632</v>
      </c>
      <c r="B1322">
        <v>11.58</v>
      </c>
      <c r="C1322">
        <v>33730912</v>
      </c>
      <c r="D1322">
        <v>0</v>
      </c>
      <c r="E1322">
        <v>1.365</v>
      </c>
      <c r="F1322">
        <v>11.1548</v>
      </c>
      <c r="G1322">
        <v>15.0943</v>
      </c>
      <c r="H1322">
        <v>665</v>
      </c>
      <c r="I1322">
        <v>0.70509999999999995</v>
      </c>
      <c r="J1322">
        <v>12.085000000000001</v>
      </c>
      <c r="K1322">
        <v>-724</v>
      </c>
      <c r="L1322">
        <v>34.271099999999997</v>
      </c>
      <c r="M1322">
        <v>13130.610199999999</v>
      </c>
      <c r="N1322">
        <v>21.444800000000001</v>
      </c>
      <c r="O1322">
        <v>3.1901000000000002</v>
      </c>
    </row>
    <row r="1323" spans="1:15" x14ac:dyDescent="0.25">
      <c r="A1323" s="1">
        <v>40633</v>
      </c>
      <c r="B1323">
        <v>11.47</v>
      </c>
      <c r="C1323">
        <v>31676269</v>
      </c>
      <c r="D1323">
        <v>0</v>
      </c>
      <c r="E1323">
        <v>1.3472</v>
      </c>
      <c r="F1323">
        <v>11.0488</v>
      </c>
      <c r="G1323">
        <v>15.0943</v>
      </c>
      <c r="H1323">
        <v>665</v>
      </c>
      <c r="I1323">
        <v>0.70509999999999995</v>
      </c>
      <c r="J1323">
        <v>12.085000000000001</v>
      </c>
      <c r="K1323">
        <v>-724</v>
      </c>
      <c r="L1323">
        <v>34.8125</v>
      </c>
      <c r="M1323">
        <v>13020.908299999999</v>
      </c>
      <c r="N1323">
        <v>21.444800000000001</v>
      </c>
      <c r="O1323">
        <v>3.1901000000000002</v>
      </c>
    </row>
    <row r="1324" spans="1:15" x14ac:dyDescent="0.25">
      <c r="A1324" s="1">
        <v>40634</v>
      </c>
      <c r="B1324">
        <v>11.3</v>
      </c>
      <c r="C1324">
        <v>38966215</v>
      </c>
      <c r="D1324">
        <v>0</v>
      </c>
      <c r="E1324">
        <v>1.3270999999999999</v>
      </c>
      <c r="F1324">
        <v>10.8851</v>
      </c>
      <c r="G1324">
        <v>15.0943</v>
      </c>
      <c r="H1324">
        <v>665</v>
      </c>
      <c r="I1324">
        <v>0.70509999999999995</v>
      </c>
      <c r="J1324">
        <v>12.085000000000001</v>
      </c>
      <c r="K1324">
        <v>-724</v>
      </c>
      <c r="L1324">
        <v>34.816200000000002</v>
      </c>
      <c r="M1324">
        <v>12851.369199999999</v>
      </c>
      <c r="N1324">
        <v>21.444800000000001</v>
      </c>
      <c r="O1324">
        <v>3.1901000000000002</v>
      </c>
    </row>
    <row r="1325" spans="1:15" x14ac:dyDescent="0.25">
      <c r="A1325" s="1">
        <v>40637</v>
      </c>
      <c r="B1325">
        <v>11.19</v>
      </c>
      <c r="C1325">
        <v>22508265</v>
      </c>
      <c r="D1325">
        <v>0</v>
      </c>
      <c r="E1325">
        <v>1.3094000000000001</v>
      </c>
      <c r="F1325">
        <v>10.7791</v>
      </c>
      <c r="G1325">
        <v>15.0943</v>
      </c>
      <c r="H1325">
        <v>665</v>
      </c>
      <c r="I1325">
        <v>0.70509999999999995</v>
      </c>
      <c r="J1325">
        <v>12.085000000000001</v>
      </c>
      <c r="K1325">
        <v>-724</v>
      </c>
      <c r="L1325">
        <v>34.562600000000003</v>
      </c>
      <c r="M1325">
        <v>12741.667299999999</v>
      </c>
      <c r="N1325">
        <v>21.444800000000001</v>
      </c>
      <c r="O1325">
        <v>3.1901000000000002</v>
      </c>
    </row>
    <row r="1326" spans="1:15" x14ac:dyDescent="0.25">
      <c r="A1326" s="1">
        <v>40638</v>
      </c>
      <c r="B1326">
        <v>11.015000000000001</v>
      </c>
      <c r="C1326">
        <v>41141309</v>
      </c>
      <c r="D1326">
        <v>0</v>
      </c>
      <c r="E1326">
        <v>1.2951999999999999</v>
      </c>
      <c r="F1326">
        <v>10.6105</v>
      </c>
      <c r="G1326">
        <v>15.0943</v>
      </c>
      <c r="H1326">
        <v>665</v>
      </c>
      <c r="I1326">
        <v>0.70509999999999995</v>
      </c>
      <c r="J1326">
        <v>12.085000000000001</v>
      </c>
      <c r="K1326">
        <v>-724</v>
      </c>
      <c r="L1326">
        <v>34.596400000000003</v>
      </c>
      <c r="M1326">
        <v>12567.1417</v>
      </c>
      <c r="N1326">
        <v>21.444800000000001</v>
      </c>
      <c r="O1326">
        <v>3.1901000000000002</v>
      </c>
    </row>
    <row r="1327" spans="1:15" x14ac:dyDescent="0.25">
      <c r="A1327" s="1">
        <v>40639</v>
      </c>
      <c r="B1327">
        <v>11.24</v>
      </c>
      <c r="C1327">
        <v>24136816</v>
      </c>
      <c r="D1327">
        <v>0</v>
      </c>
      <c r="E1327">
        <v>1.3023</v>
      </c>
      <c r="F1327">
        <v>10.827299999999999</v>
      </c>
      <c r="G1327">
        <v>15.0943</v>
      </c>
      <c r="H1327">
        <v>665</v>
      </c>
      <c r="I1327">
        <v>0.70509999999999995</v>
      </c>
      <c r="J1327">
        <v>12.085000000000001</v>
      </c>
      <c r="K1327">
        <v>-724</v>
      </c>
      <c r="L1327">
        <v>34.090299999999999</v>
      </c>
      <c r="M1327">
        <v>12791.531800000001</v>
      </c>
      <c r="N1327">
        <v>21.444800000000001</v>
      </c>
      <c r="O1327">
        <v>3.1901000000000002</v>
      </c>
    </row>
    <row r="1328" spans="1:15" x14ac:dyDescent="0.25">
      <c r="A1328" s="1">
        <v>40640</v>
      </c>
      <c r="B1328">
        <v>11.14</v>
      </c>
      <c r="C1328">
        <v>28556991</v>
      </c>
      <c r="D1328">
        <v>0</v>
      </c>
      <c r="E1328">
        <v>1.3010999999999999</v>
      </c>
      <c r="F1328">
        <v>10.7309</v>
      </c>
      <c r="G1328">
        <v>15.0943</v>
      </c>
      <c r="H1328">
        <v>665</v>
      </c>
      <c r="I1328">
        <v>0.70509999999999995</v>
      </c>
      <c r="J1328">
        <v>12.085000000000001</v>
      </c>
      <c r="K1328">
        <v>-724</v>
      </c>
      <c r="L1328">
        <v>33.428699999999999</v>
      </c>
      <c r="M1328">
        <v>12691.802900000001</v>
      </c>
      <c r="N1328">
        <v>21.444800000000001</v>
      </c>
      <c r="O1328">
        <v>3.1901000000000002</v>
      </c>
    </row>
    <row r="1329" spans="1:15" x14ac:dyDescent="0.25">
      <c r="A1329" s="1">
        <v>40641</v>
      </c>
      <c r="B1329">
        <v>11.07</v>
      </c>
      <c r="C1329">
        <v>25275806</v>
      </c>
      <c r="D1329">
        <v>0</v>
      </c>
      <c r="E1329">
        <v>1.2987</v>
      </c>
      <c r="F1329">
        <v>10.663499999999999</v>
      </c>
      <c r="G1329">
        <v>15.0943</v>
      </c>
      <c r="H1329">
        <v>665</v>
      </c>
      <c r="I1329">
        <v>0.70509999999999995</v>
      </c>
      <c r="J1329">
        <v>12.085000000000001</v>
      </c>
      <c r="K1329">
        <v>-724</v>
      </c>
      <c r="L1329">
        <v>33.807400000000001</v>
      </c>
      <c r="M1329">
        <v>12621.9926</v>
      </c>
      <c r="N1329">
        <v>21.444800000000001</v>
      </c>
      <c r="O1329">
        <v>3.1901000000000002</v>
      </c>
    </row>
    <row r="1330" spans="1:15" x14ac:dyDescent="0.25">
      <c r="A1330" s="1">
        <v>40644</v>
      </c>
      <c r="B1330">
        <v>10.74</v>
      </c>
      <c r="C1330">
        <v>28721959</v>
      </c>
      <c r="D1330">
        <v>0</v>
      </c>
      <c r="E1330">
        <v>1.2644</v>
      </c>
      <c r="F1330">
        <v>10.345599999999999</v>
      </c>
      <c r="G1330">
        <v>15.0943</v>
      </c>
      <c r="H1330">
        <v>665</v>
      </c>
      <c r="I1330">
        <v>0.70509999999999995</v>
      </c>
      <c r="J1330">
        <v>12.085000000000001</v>
      </c>
      <c r="K1330">
        <v>-724</v>
      </c>
      <c r="L1330">
        <v>33.875300000000003</v>
      </c>
      <c r="M1330">
        <v>12292.887199999999</v>
      </c>
      <c r="N1330">
        <v>21.444800000000001</v>
      </c>
      <c r="O1330">
        <v>3.1901000000000002</v>
      </c>
    </row>
    <row r="1331" spans="1:15" x14ac:dyDescent="0.25">
      <c r="A1331" s="1">
        <v>40645</v>
      </c>
      <c r="B1331">
        <v>10.53</v>
      </c>
      <c r="C1331">
        <v>45077965</v>
      </c>
      <c r="D1331">
        <v>0</v>
      </c>
      <c r="E1331">
        <v>1.2182999999999999</v>
      </c>
      <c r="F1331">
        <v>10.1433</v>
      </c>
      <c r="G1331">
        <v>15.0943</v>
      </c>
      <c r="H1331">
        <v>665</v>
      </c>
      <c r="I1331">
        <v>0.70509999999999995</v>
      </c>
      <c r="J1331">
        <v>12.085000000000001</v>
      </c>
      <c r="K1331">
        <v>-724</v>
      </c>
      <c r="L1331">
        <v>33.652700000000003</v>
      </c>
      <c r="M1331">
        <v>12127.487800000001</v>
      </c>
      <c r="N1331">
        <v>21.444800000000001</v>
      </c>
      <c r="O1331">
        <v>3.1901000000000002</v>
      </c>
    </row>
    <row r="1332" spans="1:15" x14ac:dyDescent="0.25">
      <c r="A1332" s="1">
        <v>40646</v>
      </c>
      <c r="B1332">
        <v>10.62</v>
      </c>
      <c r="C1332">
        <v>31191884</v>
      </c>
      <c r="D1332">
        <v>0</v>
      </c>
      <c r="E1332">
        <v>1.2396</v>
      </c>
      <c r="F1332">
        <v>10.23</v>
      </c>
      <c r="G1332">
        <v>15.0943</v>
      </c>
      <c r="H1332">
        <v>665</v>
      </c>
      <c r="I1332">
        <v>0.70509999999999995</v>
      </c>
      <c r="J1332">
        <v>12.085000000000001</v>
      </c>
      <c r="K1332">
        <v>-724</v>
      </c>
      <c r="L1332">
        <v>33.4236</v>
      </c>
      <c r="M1332">
        <v>12217.620199999999</v>
      </c>
      <c r="N1332">
        <v>21.444800000000001</v>
      </c>
      <c r="O1332">
        <v>3.1901000000000002</v>
      </c>
    </row>
    <row r="1333" spans="1:15" x14ac:dyDescent="0.25">
      <c r="A1333" s="1">
        <v>40647</v>
      </c>
      <c r="B1333">
        <v>10.65</v>
      </c>
      <c r="C1333">
        <v>25878088</v>
      </c>
      <c r="D1333">
        <v>0</v>
      </c>
      <c r="E1333">
        <v>1.2254</v>
      </c>
      <c r="F1333">
        <v>10.258900000000001</v>
      </c>
      <c r="G1333">
        <v>15.0943</v>
      </c>
      <c r="H1333">
        <v>665</v>
      </c>
      <c r="I1333">
        <v>0.70509999999999995</v>
      </c>
      <c r="J1333">
        <v>12.085000000000001</v>
      </c>
      <c r="K1333">
        <v>-724</v>
      </c>
      <c r="L1333">
        <v>33.104500000000002</v>
      </c>
      <c r="M1333">
        <v>12247.6643</v>
      </c>
      <c r="N1333">
        <v>21.444800000000001</v>
      </c>
      <c r="O1333">
        <v>3.1901000000000002</v>
      </c>
    </row>
    <row r="1334" spans="1:15" x14ac:dyDescent="0.25">
      <c r="A1334" s="1">
        <v>40648</v>
      </c>
      <c r="B1334">
        <v>10.75</v>
      </c>
      <c r="C1334">
        <v>25571909</v>
      </c>
      <c r="D1334">
        <v>0</v>
      </c>
      <c r="E1334">
        <v>1.242</v>
      </c>
      <c r="F1334">
        <v>10.3553</v>
      </c>
      <c r="G1334">
        <v>15.0943</v>
      </c>
      <c r="H1334">
        <v>665</v>
      </c>
      <c r="I1334">
        <v>0.70509999999999995</v>
      </c>
      <c r="J1334">
        <v>12.085000000000001</v>
      </c>
      <c r="K1334">
        <v>-724</v>
      </c>
      <c r="L1334">
        <v>33.210500000000003</v>
      </c>
      <c r="M1334">
        <v>12347.811400000001</v>
      </c>
      <c r="N1334">
        <v>21.444800000000001</v>
      </c>
      <c r="O1334">
        <v>3.1901000000000002</v>
      </c>
    </row>
    <row r="1335" spans="1:15" x14ac:dyDescent="0.25">
      <c r="A1335" s="1">
        <v>40651</v>
      </c>
      <c r="B1335">
        <v>10.42</v>
      </c>
      <c r="C1335">
        <v>23117603</v>
      </c>
      <c r="D1335">
        <v>0</v>
      </c>
      <c r="E1335">
        <v>1.2136</v>
      </c>
      <c r="F1335">
        <v>10.0374</v>
      </c>
      <c r="G1335">
        <v>15.0943</v>
      </c>
      <c r="H1335">
        <v>665</v>
      </c>
      <c r="I1335">
        <v>0.70509999999999995</v>
      </c>
      <c r="J1335">
        <v>12.085000000000001</v>
      </c>
      <c r="K1335">
        <v>-724</v>
      </c>
      <c r="L1335">
        <v>33.098300000000002</v>
      </c>
      <c r="M1335">
        <v>12017.325999999999</v>
      </c>
      <c r="N1335">
        <v>21.444800000000001</v>
      </c>
      <c r="O1335">
        <v>3.1901000000000002</v>
      </c>
    </row>
    <row r="1336" spans="1:15" x14ac:dyDescent="0.25">
      <c r="A1336" s="1">
        <v>40652</v>
      </c>
      <c r="B1336">
        <v>10.52</v>
      </c>
      <c r="C1336">
        <v>20529589</v>
      </c>
      <c r="D1336">
        <v>0</v>
      </c>
      <c r="E1336">
        <v>1.2206999999999999</v>
      </c>
      <c r="F1336">
        <v>10.133699999999999</v>
      </c>
      <c r="G1336">
        <v>15.0943</v>
      </c>
      <c r="H1336">
        <v>665</v>
      </c>
      <c r="I1336">
        <v>0.70509999999999995</v>
      </c>
      <c r="J1336">
        <v>12.085000000000001</v>
      </c>
      <c r="K1336">
        <v>-724</v>
      </c>
      <c r="L1336">
        <v>32.5456</v>
      </c>
      <c r="M1336">
        <v>12117.473099999999</v>
      </c>
      <c r="N1336">
        <v>21.444800000000001</v>
      </c>
      <c r="O1336">
        <v>3.1901000000000002</v>
      </c>
    </row>
    <row r="1337" spans="1:15" x14ac:dyDescent="0.25">
      <c r="A1337" s="1">
        <v>40653</v>
      </c>
      <c r="B1337">
        <v>11.39</v>
      </c>
      <c r="C1337">
        <v>52613647</v>
      </c>
      <c r="D1337">
        <v>0</v>
      </c>
      <c r="E1337">
        <v>1.2881</v>
      </c>
      <c r="F1337">
        <v>10.9718</v>
      </c>
      <c r="G1337">
        <v>15.0943</v>
      </c>
      <c r="H1337">
        <v>665</v>
      </c>
      <c r="I1337">
        <v>0.70509999999999995</v>
      </c>
      <c r="J1337">
        <v>12.085000000000001</v>
      </c>
      <c r="K1337">
        <v>-724</v>
      </c>
      <c r="L1337">
        <v>32.415799999999997</v>
      </c>
      <c r="M1337">
        <v>12988.752699999999</v>
      </c>
      <c r="N1337">
        <v>21.444800000000001</v>
      </c>
      <c r="O1337">
        <v>3.1901000000000002</v>
      </c>
    </row>
    <row r="1338" spans="1:15" x14ac:dyDescent="0.25">
      <c r="A1338" s="1">
        <v>40654</v>
      </c>
      <c r="B1338">
        <v>11.52</v>
      </c>
      <c r="C1338">
        <v>43506086</v>
      </c>
      <c r="D1338">
        <v>0</v>
      </c>
      <c r="E1338">
        <v>1.3294999999999999</v>
      </c>
      <c r="F1338">
        <v>11.097</v>
      </c>
      <c r="G1338">
        <v>15.0943</v>
      </c>
      <c r="H1338">
        <v>665</v>
      </c>
      <c r="I1338">
        <v>0.70509999999999995</v>
      </c>
      <c r="J1338">
        <v>12.085000000000001</v>
      </c>
      <c r="K1338">
        <v>-724</v>
      </c>
      <c r="L1338">
        <v>32.150500000000001</v>
      </c>
      <c r="M1338">
        <v>13118.9439</v>
      </c>
      <c r="N1338">
        <v>21.444800000000001</v>
      </c>
      <c r="O1338">
        <v>3.1901000000000002</v>
      </c>
    </row>
    <row r="1339" spans="1:15" x14ac:dyDescent="0.25">
      <c r="A1339" s="1">
        <v>40658</v>
      </c>
      <c r="B1339">
        <v>11.33</v>
      </c>
      <c r="C1339">
        <v>20449182</v>
      </c>
      <c r="D1339">
        <v>0</v>
      </c>
      <c r="E1339">
        <v>1.3307</v>
      </c>
      <c r="F1339">
        <v>10.914</v>
      </c>
      <c r="G1339">
        <v>15.0943</v>
      </c>
      <c r="H1339">
        <v>665</v>
      </c>
      <c r="I1339">
        <v>0.70509999999999995</v>
      </c>
      <c r="J1339">
        <v>12.085000000000001</v>
      </c>
      <c r="K1339">
        <v>-724</v>
      </c>
      <c r="L1339">
        <v>31.082699999999999</v>
      </c>
      <c r="M1339">
        <v>12928.6644</v>
      </c>
      <c r="N1339">
        <v>21.444800000000001</v>
      </c>
      <c r="O1339">
        <v>3.1901000000000002</v>
      </c>
    </row>
    <row r="1340" spans="1:15" x14ac:dyDescent="0.25">
      <c r="A1340" s="1">
        <v>40659</v>
      </c>
      <c r="B1340">
        <v>11.61</v>
      </c>
      <c r="C1340">
        <v>27361746</v>
      </c>
      <c r="D1340">
        <v>0</v>
      </c>
      <c r="E1340">
        <v>1.3378000000000001</v>
      </c>
      <c r="F1340">
        <v>11.1837</v>
      </c>
      <c r="G1340">
        <v>15.0943</v>
      </c>
      <c r="H1340">
        <v>665</v>
      </c>
      <c r="I1340">
        <v>0.70509999999999995</v>
      </c>
      <c r="J1340">
        <v>12.085000000000001</v>
      </c>
      <c r="K1340">
        <v>-724</v>
      </c>
      <c r="L1340">
        <v>30.82</v>
      </c>
      <c r="M1340">
        <v>13209.076300000001</v>
      </c>
      <c r="N1340">
        <v>21.444800000000001</v>
      </c>
      <c r="O1340">
        <v>3.1901000000000002</v>
      </c>
    </row>
    <row r="1341" spans="1:15" x14ac:dyDescent="0.25">
      <c r="A1341" s="1">
        <v>40660</v>
      </c>
      <c r="B1341">
        <v>11.795</v>
      </c>
      <c r="C1341">
        <v>29752704</v>
      </c>
      <c r="D1341">
        <v>0</v>
      </c>
      <c r="E1341">
        <v>1.3685</v>
      </c>
      <c r="F1341">
        <v>11.3619</v>
      </c>
      <c r="G1341">
        <v>15.0943</v>
      </c>
      <c r="H1341">
        <v>665</v>
      </c>
      <c r="I1341">
        <v>0.70509999999999995</v>
      </c>
      <c r="J1341">
        <v>12.085000000000001</v>
      </c>
      <c r="K1341">
        <v>-724</v>
      </c>
      <c r="L1341">
        <v>30.173100000000002</v>
      </c>
      <c r="M1341">
        <v>13394.348400000001</v>
      </c>
      <c r="N1341">
        <v>21.444800000000001</v>
      </c>
      <c r="O1341">
        <v>3.1901000000000002</v>
      </c>
    </row>
    <row r="1342" spans="1:15" x14ac:dyDescent="0.25">
      <c r="A1342" s="1">
        <v>40661</v>
      </c>
      <c r="B1342">
        <v>11.48</v>
      </c>
      <c r="C1342">
        <v>37394176</v>
      </c>
      <c r="D1342">
        <v>0</v>
      </c>
      <c r="E1342">
        <v>1.333</v>
      </c>
      <c r="F1342">
        <v>11.0585</v>
      </c>
      <c r="G1342">
        <v>15.0943</v>
      </c>
      <c r="H1342">
        <v>665</v>
      </c>
      <c r="I1342">
        <v>0.70509999999999995</v>
      </c>
      <c r="J1342">
        <v>12.085000000000001</v>
      </c>
      <c r="K1342">
        <v>-724</v>
      </c>
      <c r="L1342">
        <v>29.2182</v>
      </c>
      <c r="M1342">
        <v>13078.8851</v>
      </c>
      <c r="N1342">
        <v>21.444800000000001</v>
      </c>
      <c r="O1342">
        <v>3.1901000000000002</v>
      </c>
    </row>
    <row r="1343" spans="1:15" x14ac:dyDescent="0.25">
      <c r="A1343" s="1">
        <v>40662</v>
      </c>
      <c r="B1343">
        <v>11.32</v>
      </c>
      <c r="C1343">
        <v>36678769</v>
      </c>
      <c r="D1343">
        <v>0</v>
      </c>
      <c r="E1343">
        <v>1.3188</v>
      </c>
      <c r="F1343">
        <v>10.904299999999999</v>
      </c>
      <c r="G1343">
        <v>15.0943</v>
      </c>
      <c r="H1343">
        <v>665</v>
      </c>
      <c r="I1343">
        <v>0.70509999999999995</v>
      </c>
      <c r="J1343">
        <v>12.085000000000001</v>
      </c>
      <c r="K1343">
        <v>-724</v>
      </c>
      <c r="L1343">
        <v>28.911300000000001</v>
      </c>
      <c r="M1343">
        <v>12918.6497</v>
      </c>
      <c r="N1343">
        <v>21.444800000000001</v>
      </c>
      <c r="O1343">
        <v>3.1901000000000002</v>
      </c>
    </row>
    <row r="1344" spans="1:15" x14ac:dyDescent="0.25">
      <c r="A1344" s="1">
        <v>40665</v>
      </c>
      <c r="B1344">
        <v>11.24</v>
      </c>
      <c r="C1344">
        <v>21588974</v>
      </c>
      <c r="D1344">
        <v>0</v>
      </c>
      <c r="E1344">
        <v>1.3188</v>
      </c>
      <c r="F1344">
        <v>10.827299999999999</v>
      </c>
      <c r="G1344">
        <v>15.0943</v>
      </c>
      <c r="H1344">
        <v>665</v>
      </c>
      <c r="I1344">
        <v>0.70509999999999995</v>
      </c>
      <c r="J1344">
        <v>12.085000000000001</v>
      </c>
      <c r="K1344">
        <v>-724</v>
      </c>
      <c r="L1344">
        <v>27.657399999999999</v>
      </c>
      <c r="M1344">
        <v>12838.5321</v>
      </c>
      <c r="N1344">
        <v>21.444800000000001</v>
      </c>
      <c r="O1344">
        <v>3.1901000000000002</v>
      </c>
    </row>
    <row r="1345" spans="1:15" x14ac:dyDescent="0.25">
      <c r="A1345" s="1">
        <v>40666</v>
      </c>
      <c r="B1345">
        <v>10.9</v>
      </c>
      <c r="C1345">
        <v>36970851</v>
      </c>
      <c r="D1345">
        <v>0</v>
      </c>
      <c r="E1345">
        <v>1.2774000000000001</v>
      </c>
      <c r="F1345">
        <v>10.4998</v>
      </c>
      <c r="G1345">
        <v>15.0943</v>
      </c>
      <c r="H1345">
        <v>665</v>
      </c>
      <c r="I1345">
        <v>0.70509999999999995</v>
      </c>
      <c r="J1345">
        <v>12.085000000000001</v>
      </c>
      <c r="K1345">
        <v>-724</v>
      </c>
      <c r="L1345">
        <v>26.537299999999998</v>
      </c>
      <c r="M1345">
        <v>12498.031999999999</v>
      </c>
      <c r="N1345">
        <v>21.444800000000001</v>
      </c>
      <c r="O1345">
        <v>3.1901000000000002</v>
      </c>
    </row>
    <row r="1346" spans="1:15" x14ac:dyDescent="0.25">
      <c r="A1346" s="1">
        <v>40667</v>
      </c>
      <c r="B1346">
        <v>10.74</v>
      </c>
      <c r="C1346">
        <v>29578692</v>
      </c>
      <c r="D1346">
        <v>0</v>
      </c>
      <c r="E1346">
        <v>1.2538</v>
      </c>
      <c r="F1346">
        <v>10.345599999999999</v>
      </c>
      <c r="G1346">
        <v>15.0943</v>
      </c>
      <c r="H1346">
        <v>665</v>
      </c>
      <c r="I1346">
        <v>0.70509999999999995</v>
      </c>
      <c r="J1346">
        <v>12.085000000000001</v>
      </c>
      <c r="K1346">
        <v>-724</v>
      </c>
      <c r="L1346">
        <v>25.300799999999999</v>
      </c>
      <c r="M1346">
        <v>12337.796700000001</v>
      </c>
      <c r="N1346">
        <v>21.444800000000001</v>
      </c>
      <c r="O1346">
        <v>3.1901000000000002</v>
      </c>
    </row>
    <row r="1347" spans="1:15" x14ac:dyDescent="0.25">
      <c r="A1347" s="1">
        <v>40668</v>
      </c>
      <c r="B1347">
        <v>10.91</v>
      </c>
      <c r="C1347">
        <v>35313013</v>
      </c>
      <c r="D1347">
        <v>0</v>
      </c>
      <c r="E1347">
        <v>1.2538</v>
      </c>
      <c r="F1347">
        <v>10.509399999999999</v>
      </c>
      <c r="G1347">
        <v>15.0943</v>
      </c>
      <c r="H1347">
        <v>665</v>
      </c>
      <c r="I1347">
        <v>0.70509999999999995</v>
      </c>
      <c r="J1347">
        <v>12.085000000000001</v>
      </c>
      <c r="K1347">
        <v>-724</v>
      </c>
      <c r="L1347">
        <v>24.615500000000001</v>
      </c>
      <c r="M1347">
        <v>12508.046700000001</v>
      </c>
      <c r="N1347">
        <v>21.444800000000001</v>
      </c>
      <c r="O1347">
        <v>3.1901000000000002</v>
      </c>
    </row>
    <row r="1348" spans="1:15" x14ac:dyDescent="0.25">
      <c r="A1348" s="1">
        <v>40669</v>
      </c>
      <c r="B1348">
        <v>10.87</v>
      </c>
      <c r="C1348">
        <v>22666536</v>
      </c>
      <c r="D1348">
        <v>0</v>
      </c>
      <c r="E1348">
        <v>1.2857000000000001</v>
      </c>
      <c r="F1348">
        <v>10.4709</v>
      </c>
      <c r="G1348">
        <v>15.0943</v>
      </c>
      <c r="H1348">
        <v>665</v>
      </c>
      <c r="I1348">
        <v>0.70509999999999995</v>
      </c>
      <c r="J1348">
        <v>12.085000000000001</v>
      </c>
      <c r="K1348">
        <v>-724</v>
      </c>
      <c r="L1348">
        <v>24.3964</v>
      </c>
      <c r="M1348">
        <v>12467.9879</v>
      </c>
      <c r="N1348">
        <v>21.444800000000001</v>
      </c>
      <c r="O1348">
        <v>3.1901000000000002</v>
      </c>
    </row>
    <row r="1349" spans="1:15" x14ac:dyDescent="0.25">
      <c r="A1349" s="1">
        <v>40672</v>
      </c>
      <c r="B1349">
        <v>10.46</v>
      </c>
      <c r="C1349">
        <v>49676992</v>
      </c>
      <c r="D1349">
        <v>0</v>
      </c>
      <c r="E1349">
        <v>1.2123999999999999</v>
      </c>
      <c r="F1349">
        <v>10.075900000000001</v>
      </c>
      <c r="G1349">
        <v>15.0943</v>
      </c>
      <c r="H1349">
        <v>665</v>
      </c>
      <c r="I1349">
        <v>0.70509999999999995</v>
      </c>
      <c r="J1349">
        <v>12.085000000000001</v>
      </c>
      <c r="K1349">
        <v>-724</v>
      </c>
      <c r="L1349">
        <v>24.110700000000001</v>
      </c>
      <c r="M1349">
        <v>12057.3848</v>
      </c>
      <c r="N1349">
        <v>21.444800000000001</v>
      </c>
      <c r="O1349">
        <v>3.1901000000000002</v>
      </c>
    </row>
    <row r="1350" spans="1:15" x14ac:dyDescent="0.25">
      <c r="A1350" s="1">
        <v>40673</v>
      </c>
      <c r="B1350">
        <v>10.63</v>
      </c>
      <c r="C1350">
        <v>24397214</v>
      </c>
      <c r="D1350">
        <v>0</v>
      </c>
      <c r="E1350">
        <v>1.2278</v>
      </c>
      <c r="F1350">
        <v>10.239699999999999</v>
      </c>
      <c r="G1350">
        <v>15.0943</v>
      </c>
      <c r="H1350">
        <v>665</v>
      </c>
      <c r="I1350">
        <v>0.70509999999999995</v>
      </c>
      <c r="J1350">
        <v>12.085000000000001</v>
      </c>
      <c r="K1350">
        <v>-724</v>
      </c>
      <c r="L1350">
        <v>23.962399999999999</v>
      </c>
      <c r="M1350">
        <v>12227.634899999999</v>
      </c>
      <c r="N1350">
        <v>21.444800000000001</v>
      </c>
      <c r="O1350">
        <v>3.1901000000000002</v>
      </c>
    </row>
    <row r="1351" spans="1:15" x14ac:dyDescent="0.25">
      <c r="A1351" s="1">
        <v>40674</v>
      </c>
      <c r="B1351">
        <v>10.41</v>
      </c>
      <c r="C1351">
        <v>40697283</v>
      </c>
      <c r="D1351">
        <v>0</v>
      </c>
      <c r="E1351">
        <v>1.2278</v>
      </c>
      <c r="F1351">
        <v>10.027799999999999</v>
      </c>
      <c r="G1351">
        <v>15.0943</v>
      </c>
      <c r="H1351">
        <v>665</v>
      </c>
      <c r="I1351">
        <v>0.70509999999999995</v>
      </c>
      <c r="J1351">
        <v>12.085000000000001</v>
      </c>
      <c r="K1351">
        <v>-724</v>
      </c>
      <c r="L1351">
        <v>23.756399999999999</v>
      </c>
      <c r="M1351">
        <v>12007.311299999999</v>
      </c>
      <c r="N1351">
        <v>21.444800000000001</v>
      </c>
      <c r="O1351">
        <v>3.1901000000000002</v>
      </c>
    </row>
    <row r="1352" spans="1:15" x14ac:dyDescent="0.25">
      <c r="A1352" s="1">
        <v>40675</v>
      </c>
      <c r="B1352">
        <v>10.66</v>
      </c>
      <c r="C1352">
        <v>30720186</v>
      </c>
      <c r="D1352">
        <v>0</v>
      </c>
      <c r="E1352">
        <v>1.21</v>
      </c>
      <c r="F1352">
        <v>10.268599999999999</v>
      </c>
      <c r="G1352">
        <v>15.0943</v>
      </c>
      <c r="H1352">
        <v>665</v>
      </c>
      <c r="I1352">
        <v>0.70509999999999995</v>
      </c>
      <c r="J1352">
        <v>12.085000000000001</v>
      </c>
      <c r="K1352">
        <v>-724</v>
      </c>
      <c r="L1352">
        <v>23.789200000000001</v>
      </c>
      <c r="M1352">
        <v>12257.679</v>
      </c>
      <c r="N1352">
        <v>21.444800000000001</v>
      </c>
      <c r="O1352">
        <v>3.1901000000000002</v>
      </c>
    </row>
    <row r="1353" spans="1:15" x14ac:dyDescent="0.25">
      <c r="A1353" s="1">
        <v>40676</v>
      </c>
      <c r="B1353">
        <v>10.4</v>
      </c>
      <c r="C1353">
        <v>30547429</v>
      </c>
      <c r="D1353">
        <v>0</v>
      </c>
      <c r="E1353">
        <v>1.2254</v>
      </c>
      <c r="F1353">
        <v>10.0181</v>
      </c>
      <c r="G1353">
        <v>15.0943</v>
      </c>
      <c r="H1353">
        <v>665</v>
      </c>
      <c r="I1353">
        <v>0.70509999999999995</v>
      </c>
      <c r="J1353">
        <v>12.085000000000001</v>
      </c>
      <c r="K1353">
        <v>-724</v>
      </c>
      <c r="L1353">
        <v>23.569099999999999</v>
      </c>
      <c r="M1353">
        <v>11997.2966</v>
      </c>
      <c r="N1353">
        <v>21.444800000000001</v>
      </c>
      <c r="O1353">
        <v>3.1901000000000002</v>
      </c>
    </row>
    <row r="1354" spans="1:15" x14ac:dyDescent="0.25">
      <c r="A1354" s="1">
        <v>40679</v>
      </c>
      <c r="B1354">
        <v>10.55</v>
      </c>
      <c r="C1354">
        <v>38663155</v>
      </c>
      <c r="D1354">
        <v>0</v>
      </c>
      <c r="E1354">
        <v>1.2206999999999999</v>
      </c>
      <c r="F1354">
        <v>10.162599999999999</v>
      </c>
      <c r="G1354">
        <v>15.0943</v>
      </c>
      <c r="H1354">
        <v>665</v>
      </c>
      <c r="I1354">
        <v>0.70509999999999995</v>
      </c>
      <c r="J1354">
        <v>12.085000000000001</v>
      </c>
      <c r="K1354">
        <v>-724</v>
      </c>
      <c r="L1354">
        <v>24.1633</v>
      </c>
      <c r="M1354">
        <v>12147.5172</v>
      </c>
      <c r="N1354">
        <v>21.444800000000001</v>
      </c>
      <c r="O1354">
        <v>3.1901000000000002</v>
      </c>
    </row>
    <row r="1355" spans="1:15" x14ac:dyDescent="0.25">
      <c r="A1355" s="1">
        <v>40680</v>
      </c>
      <c r="B1355">
        <v>9.94</v>
      </c>
      <c r="C1355">
        <v>74904709</v>
      </c>
      <c r="D1355">
        <v>0</v>
      </c>
      <c r="E1355">
        <v>1.1579999999999999</v>
      </c>
      <c r="F1355">
        <v>9.5749999999999993</v>
      </c>
      <c r="G1355">
        <v>15.0943</v>
      </c>
      <c r="H1355">
        <v>665</v>
      </c>
      <c r="I1355">
        <v>0.70509999999999995</v>
      </c>
      <c r="J1355">
        <v>12.085000000000001</v>
      </c>
      <c r="K1355">
        <v>-724</v>
      </c>
      <c r="L1355">
        <v>23.815899999999999</v>
      </c>
      <c r="M1355">
        <v>11536.62</v>
      </c>
      <c r="N1355">
        <v>21.444800000000001</v>
      </c>
      <c r="O1355">
        <v>3.1901000000000002</v>
      </c>
    </row>
    <row r="1356" spans="1:15" x14ac:dyDescent="0.25">
      <c r="A1356" s="1">
        <v>40681</v>
      </c>
      <c r="B1356">
        <v>10.06</v>
      </c>
      <c r="C1356">
        <v>37498639</v>
      </c>
      <c r="D1356">
        <v>0</v>
      </c>
      <c r="E1356">
        <v>1.1579999999999999</v>
      </c>
      <c r="F1356">
        <v>9.6905999999999999</v>
      </c>
      <c r="G1356">
        <v>15.0943</v>
      </c>
      <c r="H1356">
        <v>665</v>
      </c>
      <c r="I1356">
        <v>0.70509999999999995</v>
      </c>
      <c r="J1356">
        <v>12.085000000000001</v>
      </c>
      <c r="K1356">
        <v>-724</v>
      </c>
      <c r="L1356">
        <v>23.782399999999999</v>
      </c>
      <c r="M1356">
        <v>11656.7965</v>
      </c>
      <c r="N1356">
        <v>21.444800000000001</v>
      </c>
      <c r="O1356">
        <v>3.1901000000000002</v>
      </c>
    </row>
    <row r="1357" spans="1:15" x14ac:dyDescent="0.25">
      <c r="A1357" s="1">
        <v>40682</v>
      </c>
      <c r="B1357">
        <v>10.17</v>
      </c>
      <c r="C1357">
        <v>34773347</v>
      </c>
      <c r="D1357">
        <v>0</v>
      </c>
      <c r="E1357">
        <v>1.1769000000000001</v>
      </c>
      <c r="F1357">
        <v>9.7965999999999998</v>
      </c>
      <c r="G1357">
        <v>15.0943</v>
      </c>
      <c r="H1357">
        <v>665</v>
      </c>
      <c r="I1357">
        <v>0.70509999999999995</v>
      </c>
      <c r="J1357">
        <v>12.085000000000001</v>
      </c>
      <c r="K1357">
        <v>-724</v>
      </c>
      <c r="L1357">
        <v>23.632899999999999</v>
      </c>
      <c r="M1357">
        <v>11766.9583</v>
      </c>
      <c r="N1357">
        <v>21.444800000000001</v>
      </c>
      <c r="O1357">
        <v>3.1901000000000002</v>
      </c>
    </row>
    <row r="1358" spans="1:15" x14ac:dyDescent="0.25">
      <c r="A1358" s="1">
        <v>40683</v>
      </c>
      <c r="B1358">
        <v>10</v>
      </c>
      <c r="C1358">
        <v>21765844</v>
      </c>
      <c r="D1358">
        <v>0</v>
      </c>
      <c r="E1358">
        <v>1.1745000000000001</v>
      </c>
      <c r="F1358">
        <v>9.6327999999999996</v>
      </c>
      <c r="G1358">
        <v>15.0943</v>
      </c>
      <c r="H1358">
        <v>665</v>
      </c>
      <c r="I1358">
        <v>0.70509999999999995</v>
      </c>
      <c r="J1358">
        <v>12.085000000000001</v>
      </c>
      <c r="K1358">
        <v>-724</v>
      </c>
      <c r="L1358">
        <v>22.860099999999999</v>
      </c>
      <c r="M1358">
        <v>11596.7083</v>
      </c>
      <c r="N1358">
        <v>21.444800000000001</v>
      </c>
      <c r="O1358">
        <v>3.1901000000000002</v>
      </c>
    </row>
    <row r="1359" spans="1:15" x14ac:dyDescent="0.25">
      <c r="A1359" s="1">
        <v>40686</v>
      </c>
      <c r="B1359">
        <v>9.7100000000000009</v>
      </c>
      <c r="C1359">
        <v>27620971</v>
      </c>
      <c r="D1359">
        <v>0</v>
      </c>
      <c r="E1359">
        <v>1.1320000000000001</v>
      </c>
      <c r="F1359">
        <v>9.3535000000000004</v>
      </c>
      <c r="G1359">
        <v>15.0943</v>
      </c>
      <c r="H1359">
        <v>665</v>
      </c>
      <c r="I1359">
        <v>0.70509999999999995</v>
      </c>
      <c r="J1359">
        <v>12.085000000000001</v>
      </c>
      <c r="K1359">
        <v>-724</v>
      </c>
      <c r="L1359">
        <v>22.274100000000001</v>
      </c>
      <c r="M1359">
        <v>11306.2817</v>
      </c>
      <c r="N1359">
        <v>21.444800000000001</v>
      </c>
      <c r="O1359">
        <v>3.1901000000000002</v>
      </c>
    </row>
    <row r="1360" spans="1:15" x14ac:dyDescent="0.25">
      <c r="A1360" s="1">
        <v>40687</v>
      </c>
      <c r="B1360">
        <v>9.6199999999999992</v>
      </c>
      <c r="C1360">
        <v>23195206</v>
      </c>
      <c r="D1360">
        <v>0</v>
      </c>
      <c r="E1360">
        <v>1.1355</v>
      </c>
      <c r="F1360">
        <v>9.2667999999999999</v>
      </c>
      <c r="G1360">
        <v>15.0943</v>
      </c>
      <c r="H1360">
        <v>665</v>
      </c>
      <c r="I1360">
        <v>0.70509999999999995</v>
      </c>
      <c r="J1360">
        <v>12.085000000000001</v>
      </c>
      <c r="K1360">
        <v>-724</v>
      </c>
      <c r="L1360">
        <v>22.089099999999998</v>
      </c>
      <c r="M1360">
        <v>11216.149299999999</v>
      </c>
      <c r="N1360">
        <v>21.444800000000001</v>
      </c>
      <c r="O1360">
        <v>3.1901000000000002</v>
      </c>
    </row>
    <row r="1361" spans="1:15" x14ac:dyDescent="0.25">
      <c r="A1361" s="1">
        <v>40688</v>
      </c>
      <c r="B1361">
        <v>9.61</v>
      </c>
      <c r="C1361">
        <v>36418146</v>
      </c>
      <c r="D1361">
        <v>0</v>
      </c>
      <c r="E1361">
        <v>1.1153999999999999</v>
      </c>
      <c r="F1361">
        <v>9.2570999999999994</v>
      </c>
      <c r="G1361">
        <v>15.0943</v>
      </c>
      <c r="H1361">
        <v>665</v>
      </c>
      <c r="I1361">
        <v>0.70509999999999995</v>
      </c>
      <c r="J1361">
        <v>12.085000000000001</v>
      </c>
      <c r="K1361">
        <v>-724</v>
      </c>
      <c r="L1361">
        <v>21.2456</v>
      </c>
      <c r="M1361">
        <v>11206.134599999999</v>
      </c>
      <c r="N1361">
        <v>21.444800000000001</v>
      </c>
      <c r="O1361">
        <v>3.1901000000000002</v>
      </c>
    </row>
    <row r="1362" spans="1:15" x14ac:dyDescent="0.25">
      <c r="A1362" s="1">
        <v>40689</v>
      </c>
      <c r="B1362">
        <v>9.7899999999999991</v>
      </c>
      <c r="C1362">
        <v>36012341</v>
      </c>
      <c r="D1362">
        <v>0</v>
      </c>
      <c r="E1362">
        <v>1.1225000000000001</v>
      </c>
      <c r="F1362">
        <v>9.4305000000000003</v>
      </c>
      <c r="G1362">
        <v>15.0943</v>
      </c>
      <c r="H1362">
        <v>665</v>
      </c>
      <c r="I1362">
        <v>0.70509999999999995</v>
      </c>
      <c r="J1362">
        <v>12.085000000000001</v>
      </c>
      <c r="K1362">
        <v>-724</v>
      </c>
      <c r="L1362">
        <v>21.1309</v>
      </c>
      <c r="M1362">
        <v>11386.3994</v>
      </c>
      <c r="N1362">
        <v>21.444800000000001</v>
      </c>
      <c r="O1362">
        <v>3.1901000000000002</v>
      </c>
    </row>
    <row r="1363" spans="1:15" x14ac:dyDescent="0.25">
      <c r="A1363" s="1">
        <v>40690</v>
      </c>
      <c r="B1363">
        <v>10.02</v>
      </c>
      <c r="C1363">
        <v>25521181</v>
      </c>
      <c r="D1363">
        <v>0</v>
      </c>
      <c r="E1363">
        <v>1.1592</v>
      </c>
      <c r="F1363">
        <v>9.6521000000000008</v>
      </c>
      <c r="G1363">
        <v>15.0943</v>
      </c>
      <c r="H1363">
        <v>665</v>
      </c>
      <c r="I1363">
        <v>0.70509999999999995</v>
      </c>
      <c r="J1363">
        <v>12.085000000000001</v>
      </c>
      <c r="K1363">
        <v>-724</v>
      </c>
      <c r="L1363">
        <v>20.3066</v>
      </c>
      <c r="M1363">
        <v>11616.7377</v>
      </c>
      <c r="N1363">
        <v>21.444800000000001</v>
      </c>
      <c r="O1363">
        <v>3.1901000000000002</v>
      </c>
    </row>
    <row r="1364" spans="1:15" x14ac:dyDescent="0.25">
      <c r="A1364" s="1">
        <v>40694</v>
      </c>
      <c r="B1364">
        <v>10.199999999999999</v>
      </c>
      <c r="C1364">
        <v>27196254</v>
      </c>
      <c r="D1364">
        <v>0</v>
      </c>
      <c r="E1364">
        <v>1.1875</v>
      </c>
      <c r="F1364">
        <v>9.8254999999999999</v>
      </c>
      <c r="G1364">
        <v>15.0943</v>
      </c>
      <c r="H1364">
        <v>665</v>
      </c>
      <c r="I1364">
        <v>0.70509999999999995</v>
      </c>
      <c r="J1364">
        <v>12.085000000000001</v>
      </c>
      <c r="K1364">
        <v>-724</v>
      </c>
      <c r="L1364">
        <v>20.513300000000001</v>
      </c>
      <c r="M1364">
        <v>11797.002399999999</v>
      </c>
      <c r="N1364">
        <v>21.444800000000001</v>
      </c>
      <c r="O1364">
        <v>3.1901000000000002</v>
      </c>
    </row>
    <row r="1365" spans="1:15" x14ac:dyDescent="0.25">
      <c r="A1365" s="1">
        <v>40695</v>
      </c>
      <c r="B1365">
        <v>9.5549999999999997</v>
      </c>
      <c r="C1365">
        <v>53891743</v>
      </c>
      <c r="D1365">
        <v>0</v>
      </c>
      <c r="E1365">
        <v>1.1259999999999999</v>
      </c>
      <c r="F1365">
        <v>9.2041000000000004</v>
      </c>
      <c r="G1365">
        <v>15.0943</v>
      </c>
      <c r="H1365">
        <v>665</v>
      </c>
      <c r="I1365">
        <v>0.70509999999999995</v>
      </c>
      <c r="J1365">
        <v>12.085000000000001</v>
      </c>
      <c r="K1365">
        <v>-724</v>
      </c>
      <c r="L1365">
        <v>20.034300000000002</v>
      </c>
      <c r="M1365">
        <v>11151.0537</v>
      </c>
      <c r="N1365">
        <v>21.444800000000001</v>
      </c>
      <c r="O1365">
        <v>3.1901000000000002</v>
      </c>
    </row>
    <row r="1366" spans="1:15" x14ac:dyDescent="0.25">
      <c r="A1366" s="1">
        <v>40696</v>
      </c>
      <c r="B1366">
        <v>9.41</v>
      </c>
      <c r="C1366">
        <v>45822036</v>
      </c>
      <c r="D1366">
        <v>0</v>
      </c>
      <c r="E1366">
        <v>1.0924</v>
      </c>
      <c r="F1366">
        <v>21.469100000000001</v>
      </c>
      <c r="G1366">
        <v>-6.5122</v>
      </c>
      <c r="H1366">
        <v>784</v>
      </c>
      <c r="I1366">
        <v>0.63160000000000005</v>
      </c>
      <c r="J1366">
        <v>10.789300000000001</v>
      </c>
      <c r="K1366">
        <v>-493</v>
      </c>
      <c r="L1366">
        <v>20.499099999999999</v>
      </c>
      <c r="M1366">
        <v>10611.8405</v>
      </c>
      <c r="N1366">
        <v>7.9198000000000004</v>
      </c>
      <c r="O1366">
        <v>3.5063</v>
      </c>
    </row>
    <row r="1367" spans="1:15" x14ac:dyDescent="0.25">
      <c r="A1367" s="1">
        <v>40697</v>
      </c>
      <c r="B1367">
        <v>9.16</v>
      </c>
      <c r="C1367">
        <v>32048618</v>
      </c>
      <c r="D1367">
        <v>0</v>
      </c>
      <c r="E1367">
        <v>1.0702</v>
      </c>
      <c r="F1367">
        <v>20.898700000000002</v>
      </c>
      <c r="G1367">
        <v>-6.5122</v>
      </c>
      <c r="H1367">
        <v>784</v>
      </c>
      <c r="I1367">
        <v>0.63160000000000005</v>
      </c>
      <c r="J1367">
        <v>10.789300000000001</v>
      </c>
      <c r="K1367">
        <v>-493</v>
      </c>
      <c r="L1367">
        <v>19.802299999999999</v>
      </c>
      <c r="M1367">
        <v>10361.4728</v>
      </c>
      <c r="N1367">
        <v>7.9198000000000004</v>
      </c>
      <c r="O1367">
        <v>3.5063</v>
      </c>
    </row>
    <row r="1368" spans="1:15" x14ac:dyDescent="0.25">
      <c r="A1368" s="1">
        <v>40700</v>
      </c>
      <c r="B1368">
        <v>9.0399999999999991</v>
      </c>
      <c r="C1368">
        <v>49134604</v>
      </c>
      <c r="D1368">
        <v>0</v>
      </c>
      <c r="E1368">
        <v>1.0549999999999999</v>
      </c>
      <c r="F1368">
        <v>20.625</v>
      </c>
      <c r="G1368">
        <v>-6.5122</v>
      </c>
      <c r="H1368">
        <v>784</v>
      </c>
      <c r="I1368">
        <v>0.63160000000000005</v>
      </c>
      <c r="J1368">
        <v>10.789300000000001</v>
      </c>
      <c r="K1368">
        <v>-493</v>
      </c>
      <c r="L1368">
        <v>18.597899999999999</v>
      </c>
      <c r="M1368">
        <v>10241.2963</v>
      </c>
      <c r="N1368">
        <v>7.9198000000000004</v>
      </c>
      <c r="O1368">
        <v>3.5063</v>
      </c>
    </row>
    <row r="1369" spans="1:15" x14ac:dyDescent="0.25">
      <c r="A1369" s="1">
        <v>40701</v>
      </c>
      <c r="B1369">
        <v>8.9499999999999993</v>
      </c>
      <c r="C1369">
        <v>42494362</v>
      </c>
      <c r="D1369">
        <v>0</v>
      </c>
      <c r="E1369">
        <v>1.0421</v>
      </c>
      <c r="F1369">
        <v>20.419599999999999</v>
      </c>
      <c r="G1369">
        <v>-6.5122</v>
      </c>
      <c r="H1369">
        <v>784</v>
      </c>
      <c r="I1369">
        <v>0.63160000000000005</v>
      </c>
      <c r="J1369">
        <v>10.789300000000001</v>
      </c>
      <c r="K1369">
        <v>-493</v>
      </c>
      <c r="L1369">
        <v>18.078600000000002</v>
      </c>
      <c r="M1369">
        <v>10151.1639</v>
      </c>
      <c r="N1369">
        <v>7.9198000000000004</v>
      </c>
      <c r="O1369">
        <v>3.5063</v>
      </c>
    </row>
    <row r="1370" spans="1:15" x14ac:dyDescent="0.25">
      <c r="A1370" s="1">
        <v>40702</v>
      </c>
      <c r="B1370">
        <v>8.5</v>
      </c>
      <c r="C1370">
        <v>56115015</v>
      </c>
      <c r="D1370">
        <v>0</v>
      </c>
      <c r="E1370">
        <v>0.99299999999999999</v>
      </c>
      <c r="F1370">
        <v>19.392900000000001</v>
      </c>
      <c r="G1370">
        <v>-6.5122</v>
      </c>
      <c r="H1370">
        <v>784</v>
      </c>
      <c r="I1370">
        <v>0.63160000000000005</v>
      </c>
      <c r="J1370">
        <v>10.789300000000001</v>
      </c>
      <c r="K1370">
        <v>-493</v>
      </c>
      <c r="L1370">
        <v>17.061499999999999</v>
      </c>
      <c r="M1370">
        <v>9700.5020000000004</v>
      </c>
      <c r="N1370">
        <v>7.9198000000000004</v>
      </c>
      <c r="O1370">
        <v>3.5063</v>
      </c>
    </row>
    <row r="1371" spans="1:15" x14ac:dyDescent="0.25">
      <c r="A1371" s="1">
        <v>40703</v>
      </c>
      <c r="B1371">
        <v>8.49</v>
      </c>
      <c r="C1371">
        <v>41177113</v>
      </c>
      <c r="D1371">
        <v>0</v>
      </c>
      <c r="E1371">
        <v>0.97309999999999997</v>
      </c>
      <c r="F1371">
        <v>19.370100000000001</v>
      </c>
      <c r="G1371">
        <v>-6.5122</v>
      </c>
      <c r="H1371">
        <v>784</v>
      </c>
      <c r="I1371">
        <v>0.63160000000000005</v>
      </c>
      <c r="J1371">
        <v>10.789300000000001</v>
      </c>
      <c r="K1371">
        <v>-493</v>
      </c>
      <c r="L1371">
        <v>16.130400000000002</v>
      </c>
      <c r="M1371">
        <v>9690.4873000000007</v>
      </c>
      <c r="N1371">
        <v>7.9198000000000004</v>
      </c>
      <c r="O1371">
        <v>3.5063</v>
      </c>
    </row>
    <row r="1372" spans="1:15" x14ac:dyDescent="0.25">
      <c r="A1372" s="1">
        <v>40704</v>
      </c>
      <c r="B1372">
        <v>8.44</v>
      </c>
      <c r="C1372">
        <v>46217222</v>
      </c>
      <c r="D1372">
        <v>0</v>
      </c>
      <c r="E1372">
        <v>0.98019999999999996</v>
      </c>
      <c r="F1372">
        <v>19.256</v>
      </c>
      <c r="G1372">
        <v>-6.5122</v>
      </c>
      <c r="H1372">
        <v>784</v>
      </c>
      <c r="I1372">
        <v>0.63160000000000005</v>
      </c>
      <c r="J1372">
        <v>10.789300000000001</v>
      </c>
      <c r="K1372">
        <v>-493</v>
      </c>
      <c r="L1372">
        <v>15.2919</v>
      </c>
      <c r="M1372">
        <v>9640.4138000000003</v>
      </c>
      <c r="N1372">
        <v>7.9198000000000004</v>
      </c>
      <c r="O1372">
        <v>3.5063</v>
      </c>
    </row>
    <row r="1373" spans="1:15" x14ac:dyDescent="0.25">
      <c r="A1373" s="1">
        <v>40707</v>
      </c>
      <c r="B1373">
        <v>8.2899999999999991</v>
      </c>
      <c r="C1373">
        <v>34700662</v>
      </c>
      <c r="D1373">
        <v>0</v>
      </c>
      <c r="E1373">
        <v>0.96850000000000003</v>
      </c>
      <c r="F1373">
        <v>18.913799999999998</v>
      </c>
      <c r="G1373">
        <v>-6.5122</v>
      </c>
      <c r="H1373">
        <v>784</v>
      </c>
      <c r="I1373">
        <v>0.63160000000000005</v>
      </c>
      <c r="J1373">
        <v>10.789300000000001</v>
      </c>
      <c r="K1373">
        <v>-493</v>
      </c>
      <c r="L1373">
        <v>13.511800000000001</v>
      </c>
      <c r="M1373">
        <v>9490.1931000000004</v>
      </c>
      <c r="N1373">
        <v>7.9198000000000004</v>
      </c>
      <c r="O1373">
        <v>3.5063</v>
      </c>
    </row>
    <row r="1374" spans="1:15" x14ac:dyDescent="0.25">
      <c r="A1374" s="1">
        <v>40708</v>
      </c>
      <c r="B1374">
        <v>8.4</v>
      </c>
      <c r="C1374">
        <v>35940799</v>
      </c>
      <c r="D1374">
        <v>0</v>
      </c>
      <c r="E1374">
        <v>0.95909999999999995</v>
      </c>
      <c r="F1374">
        <v>19.1648</v>
      </c>
      <c r="G1374">
        <v>-6.5122</v>
      </c>
      <c r="H1374">
        <v>784</v>
      </c>
      <c r="I1374">
        <v>0.63160000000000005</v>
      </c>
      <c r="J1374">
        <v>10.789300000000001</v>
      </c>
      <c r="K1374">
        <v>-493</v>
      </c>
      <c r="L1374">
        <v>12.6976</v>
      </c>
      <c r="M1374">
        <v>9600.3549000000003</v>
      </c>
      <c r="N1374">
        <v>7.9198000000000004</v>
      </c>
      <c r="O1374">
        <v>3.5063</v>
      </c>
    </row>
    <row r="1375" spans="1:15" x14ac:dyDescent="0.25">
      <c r="A1375" s="1">
        <v>40709</v>
      </c>
      <c r="B1375">
        <v>8.07</v>
      </c>
      <c r="C1375">
        <v>44050437</v>
      </c>
      <c r="D1375">
        <v>0</v>
      </c>
      <c r="E1375">
        <v>0.94159999999999999</v>
      </c>
      <c r="F1375">
        <v>18.411899999999999</v>
      </c>
      <c r="G1375">
        <v>-6.5122</v>
      </c>
      <c r="H1375">
        <v>784</v>
      </c>
      <c r="I1375">
        <v>0.63160000000000005</v>
      </c>
      <c r="J1375">
        <v>10.789300000000001</v>
      </c>
      <c r="K1375">
        <v>-493</v>
      </c>
      <c r="L1375">
        <v>11.055300000000001</v>
      </c>
      <c r="M1375">
        <v>9269.8696</v>
      </c>
      <c r="N1375">
        <v>7.9198000000000004</v>
      </c>
      <c r="O1375">
        <v>3.5063</v>
      </c>
    </row>
    <row r="1376" spans="1:15" x14ac:dyDescent="0.25">
      <c r="A1376" s="1">
        <v>40710</v>
      </c>
      <c r="B1376">
        <v>7.8650000000000002</v>
      </c>
      <c r="C1376">
        <v>54514705</v>
      </c>
      <c r="D1376">
        <v>0</v>
      </c>
      <c r="E1376">
        <v>0.91349999999999998</v>
      </c>
      <c r="F1376">
        <v>17.944199999999999</v>
      </c>
      <c r="G1376">
        <v>-6.5122</v>
      </c>
      <c r="H1376">
        <v>784</v>
      </c>
      <c r="I1376">
        <v>0.63160000000000005</v>
      </c>
      <c r="J1376">
        <v>10.789300000000001</v>
      </c>
      <c r="K1376">
        <v>-493</v>
      </c>
      <c r="L1376">
        <v>9.5434999999999999</v>
      </c>
      <c r="M1376">
        <v>9064.5679999999993</v>
      </c>
      <c r="N1376">
        <v>7.9198000000000004</v>
      </c>
      <c r="O1376">
        <v>3.5063</v>
      </c>
    </row>
    <row r="1377" spans="1:15" x14ac:dyDescent="0.25">
      <c r="A1377" s="1">
        <v>40711</v>
      </c>
      <c r="B1377">
        <v>7.83</v>
      </c>
      <c r="C1377">
        <v>43164863</v>
      </c>
      <c r="D1377">
        <v>0</v>
      </c>
      <c r="E1377">
        <v>0.89370000000000005</v>
      </c>
      <c r="F1377">
        <v>17.8643</v>
      </c>
      <c r="G1377">
        <v>-6.5122</v>
      </c>
      <c r="H1377">
        <v>784</v>
      </c>
      <c r="I1377">
        <v>0.63160000000000005</v>
      </c>
      <c r="J1377">
        <v>10.789300000000001</v>
      </c>
      <c r="K1377">
        <v>-493</v>
      </c>
      <c r="L1377">
        <v>8.5474999999999994</v>
      </c>
      <c r="M1377">
        <v>9029.5166000000008</v>
      </c>
      <c r="N1377">
        <v>7.9198000000000004</v>
      </c>
      <c r="O1377">
        <v>3.5063</v>
      </c>
    </row>
    <row r="1378" spans="1:15" x14ac:dyDescent="0.25">
      <c r="A1378" s="1">
        <v>40714</v>
      </c>
      <c r="B1378">
        <v>7.91</v>
      </c>
      <c r="C1378">
        <v>32937151</v>
      </c>
      <c r="D1378">
        <v>0</v>
      </c>
      <c r="E1378">
        <v>0.91320000000000001</v>
      </c>
      <c r="F1378">
        <v>18.046800000000001</v>
      </c>
      <c r="G1378">
        <v>-6.5122</v>
      </c>
      <c r="H1378">
        <v>784</v>
      </c>
      <c r="I1378">
        <v>0.63160000000000005</v>
      </c>
      <c r="J1378">
        <v>10.789300000000001</v>
      </c>
      <c r="K1378">
        <v>-493</v>
      </c>
      <c r="L1378">
        <v>6.6608000000000001</v>
      </c>
      <c r="M1378">
        <v>9109.6342000000004</v>
      </c>
      <c r="N1378">
        <v>7.9198000000000004</v>
      </c>
      <c r="O1378">
        <v>3.5063</v>
      </c>
    </row>
    <row r="1379" spans="1:15" x14ac:dyDescent="0.25">
      <c r="A1379" s="1">
        <v>40715</v>
      </c>
      <c r="B1379">
        <v>8.14</v>
      </c>
      <c r="C1379">
        <v>35256747</v>
      </c>
      <c r="D1379">
        <v>0</v>
      </c>
      <c r="E1379">
        <v>0.91820000000000002</v>
      </c>
      <c r="F1379">
        <v>18.5716</v>
      </c>
      <c r="G1379">
        <v>-6.5122</v>
      </c>
      <c r="H1379">
        <v>784</v>
      </c>
      <c r="I1379">
        <v>0.63160000000000005</v>
      </c>
      <c r="J1379">
        <v>10.789300000000001</v>
      </c>
      <c r="K1379">
        <v>-493</v>
      </c>
      <c r="L1379">
        <v>6.1883999999999997</v>
      </c>
      <c r="M1379">
        <v>9339.9724999999999</v>
      </c>
      <c r="N1379">
        <v>7.9198000000000004</v>
      </c>
      <c r="O1379">
        <v>3.5063</v>
      </c>
    </row>
    <row r="1380" spans="1:15" x14ac:dyDescent="0.25">
      <c r="A1380" s="1">
        <v>40716</v>
      </c>
      <c r="B1380">
        <v>8.17</v>
      </c>
      <c r="C1380">
        <v>29105013</v>
      </c>
      <c r="D1380">
        <v>0</v>
      </c>
      <c r="E1380">
        <v>0.94740000000000002</v>
      </c>
      <c r="F1380">
        <v>18.64</v>
      </c>
      <c r="G1380">
        <v>-6.5122</v>
      </c>
      <c r="H1380">
        <v>784</v>
      </c>
      <c r="I1380">
        <v>0.63160000000000005</v>
      </c>
      <c r="J1380">
        <v>10.789300000000001</v>
      </c>
      <c r="K1380">
        <v>-493</v>
      </c>
      <c r="L1380">
        <v>5.6073000000000004</v>
      </c>
      <c r="M1380">
        <v>9370.0166000000008</v>
      </c>
      <c r="N1380">
        <v>7.9198000000000004</v>
      </c>
      <c r="O1380">
        <v>3.5063</v>
      </c>
    </row>
    <row r="1381" spans="1:15" x14ac:dyDescent="0.25">
      <c r="A1381" s="1">
        <v>40717</v>
      </c>
      <c r="B1381">
        <v>8.43</v>
      </c>
      <c r="C1381">
        <v>56026321</v>
      </c>
      <c r="D1381">
        <v>0</v>
      </c>
      <c r="E1381">
        <v>0.92869999999999997</v>
      </c>
      <c r="F1381">
        <v>19.2332</v>
      </c>
      <c r="G1381">
        <v>-6.5122</v>
      </c>
      <c r="H1381">
        <v>784</v>
      </c>
      <c r="I1381">
        <v>0.63160000000000005</v>
      </c>
      <c r="J1381">
        <v>10.789300000000001</v>
      </c>
      <c r="K1381">
        <v>-493</v>
      </c>
      <c r="L1381">
        <v>5.0605000000000002</v>
      </c>
      <c r="M1381">
        <v>9630.3991000000005</v>
      </c>
      <c r="N1381">
        <v>7.9198000000000004</v>
      </c>
      <c r="O1381">
        <v>3.5063</v>
      </c>
    </row>
    <row r="1382" spans="1:15" x14ac:dyDescent="0.25">
      <c r="A1382" s="1">
        <v>40718</v>
      </c>
      <c r="B1382">
        <v>7.21</v>
      </c>
      <c r="C1382">
        <v>117825042</v>
      </c>
      <c r="D1382">
        <v>0</v>
      </c>
      <c r="E1382">
        <v>0.8417</v>
      </c>
      <c r="F1382">
        <v>16.4498</v>
      </c>
      <c r="G1382">
        <v>-6.5122</v>
      </c>
      <c r="H1382">
        <v>784</v>
      </c>
      <c r="I1382">
        <v>0.63160000000000005</v>
      </c>
      <c r="J1382">
        <v>10.789300000000001</v>
      </c>
      <c r="K1382">
        <v>-493</v>
      </c>
      <c r="L1382">
        <v>3.8839000000000001</v>
      </c>
      <c r="M1382">
        <v>8408.6046000000006</v>
      </c>
      <c r="N1382">
        <v>7.9198000000000004</v>
      </c>
      <c r="O1382">
        <v>3.5063</v>
      </c>
    </row>
    <row r="1383" spans="1:15" x14ac:dyDescent="0.25">
      <c r="A1383" s="1">
        <v>40721</v>
      </c>
      <c r="B1383">
        <v>7.34</v>
      </c>
      <c r="C1383">
        <v>34490421</v>
      </c>
      <c r="D1383">
        <v>0</v>
      </c>
      <c r="E1383">
        <v>0.84209999999999996</v>
      </c>
      <c r="F1383">
        <v>16.746400000000001</v>
      </c>
      <c r="G1383">
        <v>-6.5122</v>
      </c>
      <c r="H1383">
        <v>784</v>
      </c>
      <c r="I1383">
        <v>0.63160000000000005</v>
      </c>
      <c r="J1383">
        <v>10.789300000000001</v>
      </c>
      <c r="K1383">
        <v>-493</v>
      </c>
      <c r="L1383">
        <v>2.3439000000000001</v>
      </c>
      <c r="M1383">
        <v>8538.7958999999992</v>
      </c>
      <c r="N1383">
        <v>7.9198000000000004</v>
      </c>
      <c r="O1383">
        <v>3.5063</v>
      </c>
    </row>
    <row r="1384" spans="1:15" x14ac:dyDescent="0.25">
      <c r="A1384" s="1">
        <v>40722</v>
      </c>
      <c r="B1384">
        <v>7.35</v>
      </c>
      <c r="C1384">
        <v>28891970</v>
      </c>
      <c r="D1384">
        <v>0</v>
      </c>
      <c r="E1384">
        <v>0.84919999999999995</v>
      </c>
      <c r="F1384">
        <v>16.769200000000001</v>
      </c>
      <c r="G1384">
        <v>-6.5122</v>
      </c>
      <c r="H1384">
        <v>784</v>
      </c>
      <c r="I1384">
        <v>0.63160000000000005</v>
      </c>
      <c r="J1384">
        <v>10.789300000000001</v>
      </c>
      <c r="K1384">
        <v>-493</v>
      </c>
      <c r="L1384">
        <v>1.5788</v>
      </c>
      <c r="M1384">
        <v>8548.8106000000007</v>
      </c>
      <c r="N1384">
        <v>7.9198000000000004</v>
      </c>
      <c r="O1384">
        <v>3.5063</v>
      </c>
    </row>
    <row r="1385" spans="1:15" x14ac:dyDescent="0.25">
      <c r="A1385" s="1">
        <v>40723</v>
      </c>
      <c r="B1385">
        <v>7.47</v>
      </c>
      <c r="C1385">
        <v>38051511</v>
      </c>
      <c r="D1385">
        <v>0</v>
      </c>
      <c r="E1385">
        <v>0.85499999999999998</v>
      </c>
      <c r="F1385">
        <v>17.042999999999999</v>
      </c>
      <c r="G1385">
        <v>-6.5122</v>
      </c>
      <c r="H1385">
        <v>784</v>
      </c>
      <c r="I1385">
        <v>0.63160000000000005</v>
      </c>
      <c r="J1385">
        <v>10.789300000000001</v>
      </c>
      <c r="K1385">
        <v>-493</v>
      </c>
      <c r="L1385">
        <v>0.81359999999999999</v>
      </c>
      <c r="M1385">
        <v>8668.9871000000003</v>
      </c>
      <c r="N1385">
        <v>7.9198000000000004</v>
      </c>
      <c r="O1385">
        <v>3.5063</v>
      </c>
    </row>
    <row r="1386" spans="1:15" x14ac:dyDescent="0.25">
      <c r="A1386" s="1">
        <v>40724</v>
      </c>
      <c r="B1386">
        <v>7.48</v>
      </c>
      <c r="C1386">
        <v>37979846</v>
      </c>
      <c r="D1386">
        <v>0</v>
      </c>
      <c r="E1386">
        <v>0.87019999999999997</v>
      </c>
      <c r="F1386">
        <v>17.065799999999999</v>
      </c>
      <c r="G1386">
        <v>-6.5122</v>
      </c>
      <c r="H1386">
        <v>784</v>
      </c>
      <c r="I1386">
        <v>0.63160000000000005</v>
      </c>
      <c r="J1386">
        <v>10.789300000000001</v>
      </c>
      <c r="K1386">
        <v>-493</v>
      </c>
      <c r="L1386">
        <v>-0.54569999999999996</v>
      </c>
      <c r="M1386">
        <v>8679.0018</v>
      </c>
      <c r="N1386">
        <v>7.9198000000000004</v>
      </c>
      <c r="O1386">
        <v>3.5063</v>
      </c>
    </row>
    <row r="1387" spans="1:15" x14ac:dyDescent="0.25">
      <c r="A1387" s="1">
        <v>40725</v>
      </c>
      <c r="B1387">
        <v>7.83</v>
      </c>
      <c r="C1387">
        <v>30641354</v>
      </c>
      <c r="D1387">
        <v>0</v>
      </c>
      <c r="E1387">
        <v>0.86199999999999999</v>
      </c>
      <c r="F1387">
        <v>17.8643</v>
      </c>
      <c r="G1387">
        <v>-6.5122</v>
      </c>
      <c r="H1387">
        <v>784</v>
      </c>
      <c r="I1387">
        <v>0.63160000000000005</v>
      </c>
      <c r="J1387">
        <v>10.789300000000001</v>
      </c>
      <c r="K1387">
        <v>-493</v>
      </c>
      <c r="L1387">
        <v>-1.5503</v>
      </c>
      <c r="M1387">
        <v>9029.5166000000008</v>
      </c>
      <c r="N1387">
        <v>7.9198000000000004</v>
      </c>
      <c r="O1387">
        <v>3.5063</v>
      </c>
    </row>
    <row r="1388" spans="1:15" x14ac:dyDescent="0.25">
      <c r="A1388" s="1">
        <v>40729</v>
      </c>
      <c r="B1388">
        <v>7.78</v>
      </c>
      <c r="C1388">
        <v>32214531</v>
      </c>
      <c r="D1388">
        <v>0</v>
      </c>
      <c r="E1388">
        <v>0.89949999999999997</v>
      </c>
      <c r="F1388">
        <v>17.7502</v>
      </c>
      <c r="G1388">
        <v>-6.5122</v>
      </c>
      <c r="H1388">
        <v>784</v>
      </c>
      <c r="I1388">
        <v>0.63160000000000005</v>
      </c>
      <c r="J1388">
        <v>10.789300000000001</v>
      </c>
      <c r="K1388">
        <v>-493</v>
      </c>
      <c r="L1388">
        <v>-3.5324999999999998</v>
      </c>
      <c r="M1388">
        <v>8979.4434999999994</v>
      </c>
      <c r="N1388">
        <v>7.9198000000000004</v>
      </c>
      <c r="O1388">
        <v>3.5063</v>
      </c>
    </row>
    <row r="1389" spans="1:15" x14ac:dyDescent="0.25">
      <c r="A1389" s="1">
        <v>40730</v>
      </c>
      <c r="B1389">
        <v>7.5600000000000005</v>
      </c>
      <c r="C1389">
        <v>24560606</v>
      </c>
      <c r="D1389">
        <v>0</v>
      </c>
      <c r="E1389">
        <v>0.87490000000000001</v>
      </c>
      <c r="F1389">
        <v>17.2483</v>
      </c>
      <c r="G1389">
        <v>-6.5122</v>
      </c>
      <c r="H1389">
        <v>784</v>
      </c>
      <c r="I1389">
        <v>0.63160000000000005</v>
      </c>
      <c r="J1389">
        <v>10.789300000000001</v>
      </c>
      <c r="K1389">
        <v>-493</v>
      </c>
      <c r="L1389">
        <v>-4.7844999999999995</v>
      </c>
      <c r="M1389">
        <v>8759.1198999999997</v>
      </c>
      <c r="N1389">
        <v>7.9198000000000004</v>
      </c>
      <c r="O1389">
        <v>3.5063</v>
      </c>
    </row>
    <row r="1390" spans="1:15" x14ac:dyDescent="0.25">
      <c r="A1390" s="1">
        <v>40731</v>
      </c>
      <c r="B1390">
        <v>7.82</v>
      </c>
      <c r="C1390">
        <v>23410929</v>
      </c>
      <c r="D1390">
        <v>0</v>
      </c>
      <c r="E1390">
        <v>0.8901</v>
      </c>
      <c r="F1390">
        <v>17.8415</v>
      </c>
      <c r="G1390">
        <v>-6.5122</v>
      </c>
      <c r="H1390">
        <v>784</v>
      </c>
      <c r="I1390">
        <v>0.63160000000000005</v>
      </c>
      <c r="J1390">
        <v>10.789300000000001</v>
      </c>
      <c r="K1390">
        <v>-493</v>
      </c>
      <c r="L1390">
        <v>-5.6043000000000003</v>
      </c>
      <c r="M1390">
        <v>9019.5023000000001</v>
      </c>
      <c r="N1390">
        <v>7.9198000000000004</v>
      </c>
      <c r="O1390">
        <v>3.5063</v>
      </c>
    </row>
    <row r="1391" spans="1:15" x14ac:dyDescent="0.25">
      <c r="A1391" s="1">
        <v>40732</v>
      </c>
      <c r="B1391">
        <v>7.68</v>
      </c>
      <c r="C1391">
        <v>20459637</v>
      </c>
      <c r="D1391">
        <v>0</v>
      </c>
      <c r="E1391">
        <v>0.8901</v>
      </c>
      <c r="F1391">
        <v>17.522100000000002</v>
      </c>
      <c r="G1391">
        <v>-6.5122</v>
      </c>
      <c r="H1391">
        <v>784</v>
      </c>
      <c r="I1391">
        <v>0.63160000000000005</v>
      </c>
      <c r="J1391">
        <v>10.789300000000001</v>
      </c>
      <c r="K1391">
        <v>-493</v>
      </c>
      <c r="L1391">
        <v>-6.2854999999999999</v>
      </c>
      <c r="M1391">
        <v>8879.2958999999992</v>
      </c>
      <c r="N1391">
        <v>7.9198000000000004</v>
      </c>
      <c r="O1391">
        <v>3.5063</v>
      </c>
    </row>
    <row r="1392" spans="1:15" x14ac:dyDescent="0.25">
      <c r="A1392" s="1">
        <v>40735</v>
      </c>
      <c r="B1392">
        <v>7.49</v>
      </c>
      <c r="C1392">
        <v>22313003</v>
      </c>
      <c r="D1392">
        <v>0</v>
      </c>
      <c r="E1392">
        <v>0.87139999999999995</v>
      </c>
      <c r="F1392">
        <v>17.0886</v>
      </c>
      <c r="G1392">
        <v>-6.5122</v>
      </c>
      <c r="H1392">
        <v>784</v>
      </c>
      <c r="I1392">
        <v>0.63160000000000005</v>
      </c>
      <c r="J1392">
        <v>10.789300000000001</v>
      </c>
      <c r="K1392">
        <v>-493</v>
      </c>
      <c r="L1392">
        <v>-8.1323000000000008</v>
      </c>
      <c r="M1392">
        <v>8689.0169000000005</v>
      </c>
      <c r="N1392">
        <v>7.9198000000000004</v>
      </c>
      <c r="O1392">
        <v>3.5063</v>
      </c>
    </row>
    <row r="1393" spans="1:15" x14ac:dyDescent="0.25">
      <c r="A1393" s="1">
        <v>40736</v>
      </c>
      <c r="B1393">
        <v>7.31</v>
      </c>
      <c r="C1393">
        <v>28775494</v>
      </c>
      <c r="D1393">
        <v>0</v>
      </c>
      <c r="E1393">
        <v>0.84330000000000005</v>
      </c>
      <c r="F1393">
        <v>16.677900000000001</v>
      </c>
      <c r="G1393">
        <v>-6.5122</v>
      </c>
      <c r="H1393">
        <v>784</v>
      </c>
      <c r="I1393">
        <v>0.63160000000000005</v>
      </c>
      <c r="J1393">
        <v>10.789300000000001</v>
      </c>
      <c r="K1393">
        <v>-493</v>
      </c>
      <c r="L1393">
        <v>-9.1190999999999995</v>
      </c>
      <c r="M1393">
        <v>8508.7522000000008</v>
      </c>
      <c r="N1393">
        <v>7.9198000000000004</v>
      </c>
      <c r="O1393">
        <v>3.5063</v>
      </c>
    </row>
    <row r="1394" spans="1:15" x14ac:dyDescent="0.25">
      <c r="A1394" s="1">
        <v>40737</v>
      </c>
      <c r="B1394">
        <v>7.49</v>
      </c>
      <c r="C1394">
        <v>30417644</v>
      </c>
      <c r="D1394">
        <v>0</v>
      </c>
      <c r="E1394">
        <v>0.86199999999999999</v>
      </c>
      <c r="F1394">
        <v>17.0886</v>
      </c>
      <c r="G1394">
        <v>-6.5122</v>
      </c>
      <c r="H1394">
        <v>784</v>
      </c>
      <c r="I1394">
        <v>0.63160000000000005</v>
      </c>
      <c r="J1394">
        <v>10.789300000000001</v>
      </c>
      <c r="K1394">
        <v>-493</v>
      </c>
      <c r="L1394">
        <v>-10.432600000000001</v>
      </c>
      <c r="M1394">
        <v>8707.8160000000007</v>
      </c>
      <c r="N1394">
        <v>7.9198000000000004</v>
      </c>
      <c r="O1394">
        <v>3.5063</v>
      </c>
    </row>
    <row r="1395" spans="1:15" x14ac:dyDescent="0.25">
      <c r="A1395" s="1">
        <v>40738</v>
      </c>
      <c r="B1395">
        <v>7.29</v>
      </c>
      <c r="C1395">
        <v>31782315</v>
      </c>
      <c r="D1395">
        <v>0</v>
      </c>
      <c r="E1395">
        <v>0.84560000000000002</v>
      </c>
      <c r="F1395">
        <v>16.632300000000001</v>
      </c>
      <c r="G1395">
        <v>-6.5122</v>
      </c>
      <c r="H1395">
        <v>784</v>
      </c>
      <c r="I1395">
        <v>0.63160000000000005</v>
      </c>
      <c r="J1395">
        <v>10.789300000000001</v>
      </c>
      <c r="K1395">
        <v>-493</v>
      </c>
      <c r="L1395">
        <v>-11.7934</v>
      </c>
      <c r="M1395">
        <v>8507.0198</v>
      </c>
      <c r="N1395">
        <v>7.9198000000000004</v>
      </c>
      <c r="O1395">
        <v>3.5063</v>
      </c>
    </row>
    <row r="1396" spans="1:15" x14ac:dyDescent="0.25">
      <c r="A1396" s="1">
        <v>40739</v>
      </c>
      <c r="B1396">
        <v>7.41</v>
      </c>
      <c r="C1396">
        <v>23627913</v>
      </c>
      <c r="D1396">
        <v>0</v>
      </c>
      <c r="E1396">
        <v>0.84919999999999995</v>
      </c>
      <c r="F1396">
        <v>16.906099999999999</v>
      </c>
      <c r="G1396">
        <v>-6.5122</v>
      </c>
      <c r="H1396">
        <v>784</v>
      </c>
      <c r="I1396">
        <v>0.63160000000000005</v>
      </c>
      <c r="J1396">
        <v>10.789300000000001</v>
      </c>
      <c r="K1396">
        <v>-493</v>
      </c>
      <c r="L1396">
        <v>-12.3254</v>
      </c>
      <c r="M1396">
        <v>8627.4974999999995</v>
      </c>
      <c r="N1396">
        <v>7.9198000000000004</v>
      </c>
      <c r="O1396">
        <v>3.5063</v>
      </c>
    </row>
    <row r="1397" spans="1:15" x14ac:dyDescent="0.25">
      <c r="A1397" s="1">
        <v>40742</v>
      </c>
      <c r="B1397">
        <v>7.23</v>
      </c>
      <c r="C1397">
        <v>25884198</v>
      </c>
      <c r="D1397">
        <v>0</v>
      </c>
      <c r="E1397">
        <v>0.83399999999999996</v>
      </c>
      <c r="F1397">
        <v>16.4954</v>
      </c>
      <c r="G1397">
        <v>-6.5122</v>
      </c>
      <c r="H1397">
        <v>784</v>
      </c>
      <c r="I1397">
        <v>0.63160000000000005</v>
      </c>
      <c r="J1397">
        <v>10.789300000000001</v>
      </c>
      <c r="K1397">
        <v>-493</v>
      </c>
      <c r="L1397">
        <v>-13.5619</v>
      </c>
      <c r="M1397">
        <v>8446.7810000000009</v>
      </c>
      <c r="N1397">
        <v>7.9198000000000004</v>
      </c>
      <c r="O1397">
        <v>3.5063</v>
      </c>
    </row>
    <row r="1398" spans="1:15" x14ac:dyDescent="0.25">
      <c r="A1398" s="1">
        <v>40743</v>
      </c>
      <c r="B1398">
        <v>7.52</v>
      </c>
      <c r="C1398">
        <v>29174303</v>
      </c>
      <c r="D1398">
        <v>0</v>
      </c>
      <c r="E1398">
        <v>0.85150000000000003</v>
      </c>
      <c r="F1398">
        <v>17.157</v>
      </c>
      <c r="G1398">
        <v>-6.5122</v>
      </c>
      <c r="H1398">
        <v>784</v>
      </c>
      <c r="I1398">
        <v>0.63160000000000005</v>
      </c>
      <c r="J1398">
        <v>10.789300000000001</v>
      </c>
      <c r="K1398">
        <v>-493</v>
      </c>
      <c r="L1398">
        <v>-14.309699999999999</v>
      </c>
      <c r="M1398">
        <v>8737.9354000000003</v>
      </c>
      <c r="N1398">
        <v>7.9198000000000004</v>
      </c>
      <c r="O1398">
        <v>3.5063</v>
      </c>
    </row>
    <row r="1399" spans="1:15" x14ac:dyDescent="0.25">
      <c r="A1399" s="1">
        <v>40744</v>
      </c>
      <c r="B1399">
        <v>7.6</v>
      </c>
      <c r="C1399">
        <v>29432898</v>
      </c>
      <c r="D1399">
        <v>0</v>
      </c>
      <c r="E1399">
        <v>0.86550000000000005</v>
      </c>
      <c r="F1399">
        <v>17.339600000000001</v>
      </c>
      <c r="G1399">
        <v>-6.5122</v>
      </c>
      <c r="H1399">
        <v>784</v>
      </c>
      <c r="I1399">
        <v>0.63160000000000005</v>
      </c>
      <c r="J1399">
        <v>10.789300000000001</v>
      </c>
      <c r="K1399">
        <v>-493</v>
      </c>
      <c r="L1399">
        <v>-15.3093</v>
      </c>
      <c r="M1399">
        <v>8818.2538999999997</v>
      </c>
      <c r="N1399">
        <v>7.9198000000000004</v>
      </c>
      <c r="O1399">
        <v>3.5063</v>
      </c>
    </row>
    <row r="1400" spans="1:15" x14ac:dyDescent="0.25">
      <c r="A1400" s="1">
        <v>40745</v>
      </c>
      <c r="B1400">
        <v>7.6449999999999996</v>
      </c>
      <c r="C1400">
        <v>82190609</v>
      </c>
      <c r="D1400">
        <v>0</v>
      </c>
      <c r="E1400">
        <v>0.87609999999999999</v>
      </c>
      <c r="F1400">
        <v>17.4422</v>
      </c>
      <c r="G1400">
        <v>-6.5122</v>
      </c>
      <c r="H1400">
        <v>784</v>
      </c>
      <c r="I1400">
        <v>0.63160000000000005</v>
      </c>
      <c r="J1400">
        <v>10.789300000000001</v>
      </c>
      <c r="K1400">
        <v>-493</v>
      </c>
      <c r="L1400">
        <v>-16.6189</v>
      </c>
      <c r="M1400">
        <v>8863.4330000000009</v>
      </c>
      <c r="N1400">
        <v>7.9198000000000004</v>
      </c>
      <c r="O1400">
        <v>3.5063</v>
      </c>
    </row>
    <row r="1401" spans="1:15" x14ac:dyDescent="0.25">
      <c r="A1401" s="1">
        <v>40746</v>
      </c>
      <c r="B1401">
        <v>8.09</v>
      </c>
      <c r="C1401">
        <v>47025708</v>
      </c>
      <c r="D1401">
        <v>0</v>
      </c>
      <c r="E1401">
        <v>0.89949999999999997</v>
      </c>
      <c r="F1401">
        <v>18.4575</v>
      </c>
      <c r="G1401">
        <v>-6.5122</v>
      </c>
      <c r="H1401">
        <v>784</v>
      </c>
      <c r="I1401">
        <v>0.63160000000000005</v>
      </c>
      <c r="J1401">
        <v>10.789300000000001</v>
      </c>
      <c r="K1401">
        <v>-493</v>
      </c>
      <c r="L1401">
        <v>-16.848300000000002</v>
      </c>
      <c r="M1401">
        <v>9310.2044999999998</v>
      </c>
      <c r="N1401">
        <v>7.9198000000000004</v>
      </c>
      <c r="O1401">
        <v>3.5063</v>
      </c>
    </row>
    <row r="1402" spans="1:15" x14ac:dyDescent="0.25">
      <c r="A1402" s="1">
        <v>40749</v>
      </c>
      <c r="B1402">
        <v>7.89</v>
      </c>
      <c r="C1402">
        <v>25088802</v>
      </c>
      <c r="D1402">
        <v>0</v>
      </c>
      <c r="E1402">
        <v>0.90759999999999996</v>
      </c>
      <c r="F1402">
        <v>18.001200000000001</v>
      </c>
      <c r="G1402">
        <v>-6.5122</v>
      </c>
      <c r="H1402">
        <v>784</v>
      </c>
      <c r="I1402">
        <v>0.63160000000000005</v>
      </c>
      <c r="J1402">
        <v>10.789300000000001</v>
      </c>
      <c r="K1402">
        <v>-493</v>
      </c>
      <c r="L1402">
        <v>-18.571200000000001</v>
      </c>
      <c r="M1402">
        <v>9109.4082999999991</v>
      </c>
      <c r="N1402">
        <v>7.9198000000000004</v>
      </c>
      <c r="O1402">
        <v>3.5063</v>
      </c>
    </row>
    <row r="1403" spans="1:15" x14ac:dyDescent="0.25">
      <c r="A1403" s="1">
        <v>40750</v>
      </c>
      <c r="B1403">
        <v>7.8550000000000004</v>
      </c>
      <c r="C1403">
        <v>21593528</v>
      </c>
      <c r="D1403">
        <v>0</v>
      </c>
      <c r="E1403">
        <v>0.9123</v>
      </c>
      <c r="F1403">
        <v>17.921399999999998</v>
      </c>
      <c r="G1403">
        <v>-6.5122</v>
      </c>
      <c r="H1403">
        <v>784</v>
      </c>
      <c r="I1403">
        <v>0.63160000000000005</v>
      </c>
      <c r="J1403">
        <v>10.789300000000001</v>
      </c>
      <c r="K1403">
        <v>-493</v>
      </c>
      <c r="L1403">
        <v>-19.5288</v>
      </c>
      <c r="M1403">
        <v>9074.2690000000002</v>
      </c>
      <c r="N1403">
        <v>7.9198000000000004</v>
      </c>
      <c r="O1403">
        <v>3.5063</v>
      </c>
    </row>
    <row r="1404" spans="1:15" x14ac:dyDescent="0.25">
      <c r="A1404" s="1">
        <v>40751</v>
      </c>
      <c r="B1404">
        <v>7.43</v>
      </c>
      <c r="C1404">
        <v>45404714</v>
      </c>
      <c r="D1404">
        <v>0</v>
      </c>
      <c r="E1404">
        <v>0.86319999999999997</v>
      </c>
      <c r="F1404">
        <v>16.951699999999999</v>
      </c>
      <c r="G1404">
        <v>-6.5122</v>
      </c>
      <c r="H1404">
        <v>784</v>
      </c>
      <c r="I1404">
        <v>0.63160000000000005</v>
      </c>
      <c r="J1404">
        <v>10.789300000000001</v>
      </c>
      <c r="K1404">
        <v>-493</v>
      </c>
      <c r="L1404">
        <v>-20.604700000000001</v>
      </c>
      <c r="M1404">
        <v>8647.5771999999997</v>
      </c>
      <c r="N1404">
        <v>7.9198000000000004</v>
      </c>
      <c r="O1404">
        <v>3.5063</v>
      </c>
    </row>
    <row r="1405" spans="1:15" x14ac:dyDescent="0.25">
      <c r="A1405" s="1">
        <v>40752</v>
      </c>
      <c r="B1405">
        <v>7.42</v>
      </c>
      <c r="C1405">
        <v>31676796</v>
      </c>
      <c r="D1405">
        <v>0</v>
      </c>
      <c r="E1405">
        <v>0.85499999999999998</v>
      </c>
      <c r="F1405">
        <v>16.928899999999999</v>
      </c>
      <c r="G1405">
        <v>-6.5122</v>
      </c>
      <c r="H1405">
        <v>784</v>
      </c>
      <c r="I1405">
        <v>0.63160000000000005</v>
      </c>
      <c r="J1405">
        <v>10.789300000000001</v>
      </c>
      <c r="K1405">
        <v>-493</v>
      </c>
      <c r="L1405">
        <v>-22.063600000000001</v>
      </c>
      <c r="M1405">
        <v>8637.5373</v>
      </c>
      <c r="N1405">
        <v>7.9198000000000004</v>
      </c>
      <c r="O1405">
        <v>3.5063</v>
      </c>
    </row>
    <row r="1406" spans="1:15" x14ac:dyDescent="0.25">
      <c r="A1406" s="1">
        <v>40753</v>
      </c>
      <c r="B1406">
        <v>7.37</v>
      </c>
      <c r="C1406">
        <v>44893088</v>
      </c>
      <c r="D1406">
        <v>0</v>
      </c>
      <c r="E1406">
        <v>0.84450000000000003</v>
      </c>
      <c r="F1406">
        <v>16.814799999999998</v>
      </c>
      <c r="G1406">
        <v>-6.5122</v>
      </c>
      <c r="H1406">
        <v>784</v>
      </c>
      <c r="I1406">
        <v>0.63160000000000005</v>
      </c>
      <c r="J1406">
        <v>10.789300000000001</v>
      </c>
      <c r="K1406">
        <v>-493</v>
      </c>
      <c r="L1406">
        <v>-22.070399999999999</v>
      </c>
      <c r="M1406">
        <v>8587.3382999999994</v>
      </c>
      <c r="N1406">
        <v>7.9198000000000004</v>
      </c>
      <c r="O1406">
        <v>3.5063</v>
      </c>
    </row>
    <row r="1407" spans="1:15" x14ac:dyDescent="0.25">
      <c r="A1407" s="1">
        <v>40756</v>
      </c>
      <c r="B1407">
        <v>7.41</v>
      </c>
      <c r="C1407">
        <v>38053842</v>
      </c>
      <c r="D1407">
        <v>0</v>
      </c>
      <c r="E1407">
        <v>0.84209999999999996</v>
      </c>
      <c r="F1407">
        <v>16.906099999999999</v>
      </c>
      <c r="G1407">
        <v>-6.5122</v>
      </c>
      <c r="H1407">
        <v>784</v>
      </c>
      <c r="I1407">
        <v>0.63160000000000005</v>
      </c>
      <c r="J1407">
        <v>10.789300000000001</v>
      </c>
      <c r="K1407">
        <v>-493</v>
      </c>
      <c r="L1407">
        <v>-23.467099999999999</v>
      </c>
      <c r="M1407">
        <v>8627.4974999999995</v>
      </c>
      <c r="N1407">
        <v>7.9198000000000004</v>
      </c>
      <c r="O1407">
        <v>3.5063</v>
      </c>
    </row>
    <row r="1408" spans="1:15" x14ac:dyDescent="0.25">
      <c r="A1408" s="1">
        <v>40757</v>
      </c>
      <c r="B1408">
        <v>7.04</v>
      </c>
      <c r="C1408">
        <v>35879338</v>
      </c>
      <c r="D1408">
        <v>0</v>
      </c>
      <c r="E1408">
        <v>0.82110000000000005</v>
      </c>
      <c r="F1408">
        <v>16.061900000000001</v>
      </c>
      <c r="G1408">
        <v>-6.5122</v>
      </c>
      <c r="H1408">
        <v>784</v>
      </c>
      <c r="I1408">
        <v>0.63160000000000005</v>
      </c>
      <c r="J1408">
        <v>10.789300000000001</v>
      </c>
      <c r="K1408">
        <v>-493</v>
      </c>
      <c r="L1408">
        <v>-24.349</v>
      </c>
      <c r="M1408">
        <v>8256.0246000000006</v>
      </c>
      <c r="N1408">
        <v>7.9198000000000004</v>
      </c>
      <c r="O1408">
        <v>3.5063</v>
      </c>
    </row>
    <row r="1409" spans="1:15" x14ac:dyDescent="0.25">
      <c r="A1409" s="1">
        <v>40758</v>
      </c>
      <c r="B1409">
        <v>6.99</v>
      </c>
      <c r="C1409">
        <v>53044639</v>
      </c>
      <c r="D1409">
        <v>0</v>
      </c>
      <c r="E1409">
        <v>0.78249999999999997</v>
      </c>
      <c r="F1409">
        <v>15.947800000000001</v>
      </c>
      <c r="G1409">
        <v>-6.5122</v>
      </c>
      <c r="H1409">
        <v>784</v>
      </c>
      <c r="I1409">
        <v>0.63160000000000005</v>
      </c>
      <c r="J1409">
        <v>10.789300000000001</v>
      </c>
      <c r="K1409">
        <v>-493</v>
      </c>
      <c r="L1409">
        <v>-25.2697</v>
      </c>
      <c r="M1409">
        <v>8205.8256000000001</v>
      </c>
      <c r="N1409">
        <v>7.9198000000000004</v>
      </c>
      <c r="O1409">
        <v>3.5063</v>
      </c>
    </row>
    <row r="1410" spans="1:15" x14ac:dyDescent="0.25">
      <c r="A1410" s="1">
        <v>40759</v>
      </c>
      <c r="B1410">
        <v>6.4</v>
      </c>
      <c r="C1410">
        <v>50724651</v>
      </c>
      <c r="D1410">
        <v>0</v>
      </c>
      <c r="E1410">
        <v>0.74509999999999998</v>
      </c>
      <c r="F1410">
        <v>14.601699999999999</v>
      </c>
      <c r="G1410">
        <v>-6.5122</v>
      </c>
      <c r="H1410">
        <v>784</v>
      </c>
      <c r="I1410">
        <v>0.63160000000000005</v>
      </c>
      <c r="J1410">
        <v>10.789300000000001</v>
      </c>
      <c r="K1410">
        <v>-493</v>
      </c>
      <c r="L1410">
        <v>-26.831399999999999</v>
      </c>
      <c r="M1410">
        <v>7613.4769999999999</v>
      </c>
      <c r="N1410">
        <v>7.9198000000000004</v>
      </c>
      <c r="O1410">
        <v>3.5063</v>
      </c>
    </row>
    <row r="1411" spans="1:15" x14ac:dyDescent="0.25">
      <c r="A1411" s="1">
        <v>40760</v>
      </c>
      <c r="B1411">
        <v>6.31</v>
      </c>
      <c r="C1411">
        <v>55679183</v>
      </c>
      <c r="D1411">
        <v>0</v>
      </c>
      <c r="E1411">
        <v>0.71230000000000004</v>
      </c>
      <c r="F1411">
        <v>14.3964</v>
      </c>
      <c r="G1411">
        <v>-6.5122</v>
      </c>
      <c r="H1411">
        <v>784</v>
      </c>
      <c r="I1411">
        <v>0.63160000000000005</v>
      </c>
      <c r="J1411">
        <v>10.789300000000001</v>
      </c>
      <c r="K1411">
        <v>-493</v>
      </c>
      <c r="L1411">
        <v>-27.056000000000001</v>
      </c>
      <c r="M1411">
        <v>7523.1187</v>
      </c>
      <c r="N1411">
        <v>7.9198000000000004</v>
      </c>
      <c r="O1411">
        <v>3.5063</v>
      </c>
    </row>
    <row r="1412" spans="1:15" x14ac:dyDescent="0.25">
      <c r="A1412" s="1">
        <v>40763</v>
      </c>
      <c r="B1412">
        <v>5.71</v>
      </c>
      <c r="C1412">
        <v>55282925</v>
      </c>
      <c r="D1412">
        <v>0</v>
      </c>
      <c r="E1412">
        <v>0.66080000000000005</v>
      </c>
      <c r="F1412">
        <v>13.0275</v>
      </c>
      <c r="G1412">
        <v>-6.5122</v>
      </c>
      <c r="H1412">
        <v>784</v>
      </c>
      <c r="I1412">
        <v>0.63160000000000005</v>
      </c>
      <c r="J1412">
        <v>10.789300000000001</v>
      </c>
      <c r="K1412">
        <v>-493</v>
      </c>
      <c r="L1412">
        <v>-28.663900000000002</v>
      </c>
      <c r="M1412">
        <v>6920.7302</v>
      </c>
      <c r="N1412">
        <v>7.9198000000000004</v>
      </c>
      <c r="O1412">
        <v>3.5063</v>
      </c>
    </row>
    <row r="1413" spans="1:15" x14ac:dyDescent="0.25">
      <c r="A1413" s="1">
        <v>40764</v>
      </c>
      <c r="B1413">
        <v>6.19</v>
      </c>
      <c r="C1413">
        <v>44655622</v>
      </c>
      <c r="D1413">
        <v>0</v>
      </c>
      <c r="E1413">
        <v>0.67369999999999997</v>
      </c>
      <c r="F1413">
        <v>14.1226</v>
      </c>
      <c r="G1413">
        <v>-6.5122</v>
      </c>
      <c r="H1413">
        <v>784</v>
      </c>
      <c r="I1413">
        <v>0.63160000000000005</v>
      </c>
      <c r="J1413">
        <v>10.789300000000001</v>
      </c>
      <c r="K1413">
        <v>-493</v>
      </c>
      <c r="L1413">
        <v>-29.594999999999999</v>
      </c>
      <c r="M1413">
        <v>7402.6409999999996</v>
      </c>
      <c r="N1413">
        <v>7.9198000000000004</v>
      </c>
      <c r="O1413">
        <v>3.5063</v>
      </c>
    </row>
    <row r="1414" spans="1:15" x14ac:dyDescent="0.25">
      <c r="A1414" s="1">
        <v>40765</v>
      </c>
      <c r="B1414">
        <v>5.72</v>
      </c>
      <c r="C1414">
        <v>57549776</v>
      </c>
      <c r="D1414">
        <v>0</v>
      </c>
      <c r="E1414">
        <v>0.66790000000000005</v>
      </c>
      <c r="F1414">
        <v>13.0503</v>
      </c>
      <c r="G1414">
        <v>-6.5122</v>
      </c>
      <c r="H1414">
        <v>784</v>
      </c>
      <c r="I1414">
        <v>0.63160000000000005</v>
      </c>
      <c r="J1414">
        <v>10.789300000000001</v>
      </c>
      <c r="K1414">
        <v>-493</v>
      </c>
      <c r="L1414">
        <v>-30.4422</v>
      </c>
      <c r="M1414">
        <v>6930.77</v>
      </c>
      <c r="N1414">
        <v>7.9198000000000004</v>
      </c>
      <c r="O1414">
        <v>3.5063</v>
      </c>
    </row>
    <row r="1415" spans="1:15" x14ac:dyDescent="0.25">
      <c r="A1415" s="1">
        <v>40766</v>
      </c>
      <c r="B1415">
        <v>6.37</v>
      </c>
      <c r="C1415">
        <v>57394422</v>
      </c>
      <c r="D1415">
        <v>0</v>
      </c>
      <c r="E1415">
        <v>0.67610000000000003</v>
      </c>
      <c r="F1415">
        <v>14.533300000000001</v>
      </c>
      <c r="G1415">
        <v>-6.5122</v>
      </c>
      <c r="H1415">
        <v>784</v>
      </c>
      <c r="I1415">
        <v>0.63160000000000005</v>
      </c>
      <c r="J1415">
        <v>10.789300000000001</v>
      </c>
      <c r="K1415">
        <v>-493</v>
      </c>
      <c r="L1415">
        <v>-31.2745</v>
      </c>
      <c r="M1415">
        <v>7583.3575000000001</v>
      </c>
      <c r="N1415">
        <v>7.9198000000000004</v>
      </c>
      <c r="O1415">
        <v>3.5063</v>
      </c>
    </row>
    <row r="1416" spans="1:15" x14ac:dyDescent="0.25">
      <c r="A1416" s="1">
        <v>40767</v>
      </c>
      <c r="B1416">
        <v>6.18</v>
      </c>
      <c r="C1416">
        <v>29283480</v>
      </c>
      <c r="D1416">
        <v>0</v>
      </c>
      <c r="E1416">
        <v>0.72050000000000003</v>
      </c>
      <c r="F1416">
        <v>14.0998</v>
      </c>
      <c r="G1416">
        <v>-6.5122</v>
      </c>
      <c r="H1416">
        <v>784</v>
      </c>
      <c r="I1416">
        <v>0.63160000000000005</v>
      </c>
      <c r="J1416">
        <v>10.789300000000001</v>
      </c>
      <c r="K1416">
        <v>-493</v>
      </c>
      <c r="L1416">
        <v>-31.5215</v>
      </c>
      <c r="M1416">
        <v>7392.6012000000001</v>
      </c>
      <c r="N1416">
        <v>7.9198000000000004</v>
      </c>
      <c r="O1416">
        <v>3.5063</v>
      </c>
    </row>
    <row r="1417" spans="1:15" x14ac:dyDescent="0.25">
      <c r="A1417" s="1">
        <v>40770</v>
      </c>
      <c r="B1417">
        <v>6.48</v>
      </c>
      <c r="C1417">
        <v>23311096</v>
      </c>
      <c r="D1417">
        <v>0</v>
      </c>
      <c r="E1417">
        <v>0.7228</v>
      </c>
      <c r="F1417">
        <v>14.7843</v>
      </c>
      <c r="G1417">
        <v>-6.5122</v>
      </c>
      <c r="H1417">
        <v>784</v>
      </c>
      <c r="I1417">
        <v>0.63160000000000005</v>
      </c>
      <c r="J1417">
        <v>10.789300000000001</v>
      </c>
      <c r="K1417">
        <v>-493</v>
      </c>
      <c r="L1417">
        <v>-32.142000000000003</v>
      </c>
      <c r="M1417">
        <v>7693.7954</v>
      </c>
      <c r="N1417">
        <v>7.9198000000000004</v>
      </c>
      <c r="O1417">
        <v>3.5063</v>
      </c>
    </row>
    <row r="1418" spans="1:15" x14ac:dyDescent="0.25">
      <c r="A1418" s="1">
        <v>40771</v>
      </c>
      <c r="B1418">
        <v>6.29</v>
      </c>
      <c r="C1418">
        <v>20074810</v>
      </c>
      <c r="D1418">
        <v>0</v>
      </c>
      <c r="E1418">
        <v>0.72399999999999998</v>
      </c>
      <c r="F1418">
        <v>14.3508</v>
      </c>
      <c r="G1418">
        <v>-6.5122</v>
      </c>
      <c r="H1418">
        <v>784</v>
      </c>
      <c r="I1418">
        <v>0.63160000000000005</v>
      </c>
      <c r="J1418">
        <v>10.789300000000001</v>
      </c>
      <c r="K1418">
        <v>-493</v>
      </c>
      <c r="L1418">
        <v>-32.798400000000001</v>
      </c>
      <c r="M1418">
        <v>7503.0391</v>
      </c>
      <c r="N1418">
        <v>7.9198000000000004</v>
      </c>
      <c r="O1418">
        <v>3.5063</v>
      </c>
    </row>
    <row r="1419" spans="1:15" x14ac:dyDescent="0.25">
      <c r="A1419" s="1">
        <v>40772</v>
      </c>
      <c r="B1419">
        <v>6.11</v>
      </c>
      <c r="C1419">
        <v>29678833</v>
      </c>
      <c r="D1419">
        <v>0</v>
      </c>
      <c r="E1419">
        <v>0.70940000000000003</v>
      </c>
      <c r="F1419">
        <v>13.940099999999999</v>
      </c>
      <c r="G1419">
        <v>-6.5122</v>
      </c>
      <c r="H1419">
        <v>784</v>
      </c>
      <c r="I1419">
        <v>0.63160000000000005</v>
      </c>
      <c r="J1419">
        <v>10.789300000000001</v>
      </c>
      <c r="K1419">
        <v>-493</v>
      </c>
      <c r="L1419">
        <v>-33.544600000000003</v>
      </c>
      <c r="M1419">
        <v>7322.3225000000002</v>
      </c>
      <c r="N1419">
        <v>7.9198000000000004</v>
      </c>
      <c r="O1419">
        <v>3.5063</v>
      </c>
    </row>
    <row r="1420" spans="1:15" x14ac:dyDescent="0.25">
      <c r="A1420" s="1">
        <v>40773</v>
      </c>
      <c r="B1420">
        <v>5.64</v>
      </c>
      <c r="C1420">
        <v>45547209</v>
      </c>
      <c r="D1420">
        <v>0</v>
      </c>
      <c r="E1420">
        <v>0.65500000000000003</v>
      </c>
      <c r="F1420">
        <v>12.867800000000001</v>
      </c>
      <c r="G1420">
        <v>-6.5122</v>
      </c>
      <c r="H1420">
        <v>784</v>
      </c>
      <c r="I1420">
        <v>0.63160000000000005</v>
      </c>
      <c r="J1420">
        <v>10.789300000000001</v>
      </c>
      <c r="K1420">
        <v>-493</v>
      </c>
      <c r="L1420">
        <v>-34.4831</v>
      </c>
      <c r="M1420">
        <v>6850.4516000000003</v>
      </c>
      <c r="N1420">
        <v>7.9198000000000004</v>
      </c>
      <c r="O1420">
        <v>3.5063</v>
      </c>
    </row>
    <row r="1421" spans="1:15" x14ac:dyDescent="0.25">
      <c r="A1421" s="1">
        <v>40774</v>
      </c>
      <c r="B1421">
        <v>5.25</v>
      </c>
      <c r="C1421">
        <v>49901270</v>
      </c>
      <c r="D1421">
        <v>0</v>
      </c>
      <c r="E1421">
        <v>0.60819999999999996</v>
      </c>
      <c r="F1421">
        <v>11.978</v>
      </c>
      <c r="G1421">
        <v>-6.5122</v>
      </c>
      <c r="H1421">
        <v>784</v>
      </c>
      <c r="I1421">
        <v>0.63160000000000005</v>
      </c>
      <c r="J1421">
        <v>10.789300000000001</v>
      </c>
      <c r="K1421">
        <v>-493</v>
      </c>
      <c r="L1421">
        <v>-35.058100000000003</v>
      </c>
      <c r="M1421">
        <v>6458.8990999999996</v>
      </c>
      <c r="N1421">
        <v>7.9198000000000004</v>
      </c>
      <c r="O1421">
        <v>3.5063</v>
      </c>
    </row>
    <row r="1422" spans="1:15" x14ac:dyDescent="0.25">
      <c r="A1422" s="1">
        <v>40777</v>
      </c>
      <c r="B1422">
        <v>5.26</v>
      </c>
      <c r="C1422">
        <v>35009980</v>
      </c>
      <c r="D1422">
        <v>0</v>
      </c>
      <c r="E1422">
        <v>0.61060000000000003</v>
      </c>
      <c r="F1422">
        <v>12.0008</v>
      </c>
      <c r="G1422">
        <v>-6.5122</v>
      </c>
      <c r="H1422">
        <v>784</v>
      </c>
      <c r="I1422">
        <v>0.63160000000000005</v>
      </c>
      <c r="J1422">
        <v>10.789300000000001</v>
      </c>
      <c r="K1422">
        <v>-493</v>
      </c>
      <c r="L1422">
        <v>-36.061999999999998</v>
      </c>
      <c r="M1422">
        <v>6468.9389000000001</v>
      </c>
      <c r="N1422">
        <v>7.9198000000000004</v>
      </c>
      <c r="O1422">
        <v>3.5063</v>
      </c>
    </row>
    <row r="1423" spans="1:15" x14ac:dyDescent="0.25">
      <c r="A1423" s="1">
        <v>40778</v>
      </c>
      <c r="B1423">
        <v>5.66</v>
      </c>
      <c r="C1423">
        <v>33811761</v>
      </c>
      <c r="D1423">
        <v>0</v>
      </c>
      <c r="E1423">
        <v>0.61639999999999995</v>
      </c>
      <c r="F1423">
        <v>12.913399999999999</v>
      </c>
      <c r="G1423">
        <v>-6.5122</v>
      </c>
      <c r="H1423">
        <v>784</v>
      </c>
      <c r="I1423">
        <v>0.63160000000000005</v>
      </c>
      <c r="J1423">
        <v>10.789300000000001</v>
      </c>
      <c r="K1423">
        <v>-493</v>
      </c>
      <c r="L1423">
        <v>-36.555900000000001</v>
      </c>
      <c r="M1423">
        <v>6870.5312000000004</v>
      </c>
      <c r="N1423">
        <v>7.9198000000000004</v>
      </c>
      <c r="O1423">
        <v>3.5063</v>
      </c>
    </row>
    <row r="1424" spans="1:15" x14ac:dyDescent="0.25">
      <c r="A1424" s="1">
        <v>40779</v>
      </c>
      <c r="B1424">
        <v>5.3</v>
      </c>
      <c r="C1424">
        <v>64872290</v>
      </c>
      <c r="D1424">
        <v>0</v>
      </c>
      <c r="E1424">
        <v>0.60589999999999999</v>
      </c>
      <c r="F1424">
        <v>12.0921</v>
      </c>
      <c r="G1424">
        <v>-6.5122</v>
      </c>
      <c r="H1424">
        <v>784</v>
      </c>
      <c r="I1424">
        <v>0.63160000000000005</v>
      </c>
      <c r="J1424">
        <v>10.789300000000001</v>
      </c>
      <c r="K1424">
        <v>-493</v>
      </c>
      <c r="L1424">
        <v>-37.6614</v>
      </c>
      <c r="M1424">
        <v>6509.0981000000002</v>
      </c>
      <c r="N1424">
        <v>7.9198000000000004</v>
      </c>
      <c r="O1424">
        <v>3.5063</v>
      </c>
    </row>
    <row r="1425" spans="1:15" x14ac:dyDescent="0.25">
      <c r="A1425" s="1">
        <v>40780</v>
      </c>
      <c r="B1425">
        <v>5.38</v>
      </c>
      <c r="C1425">
        <v>31593744</v>
      </c>
      <c r="D1425">
        <v>0</v>
      </c>
      <c r="E1425">
        <v>0.62109999999999999</v>
      </c>
      <c r="F1425">
        <v>12.2746</v>
      </c>
      <c r="G1425">
        <v>-6.5122</v>
      </c>
      <c r="H1425">
        <v>784</v>
      </c>
      <c r="I1425">
        <v>0.63160000000000005</v>
      </c>
      <c r="J1425">
        <v>10.789300000000001</v>
      </c>
      <c r="K1425">
        <v>-493</v>
      </c>
      <c r="L1425">
        <v>-38.545999999999999</v>
      </c>
      <c r="M1425">
        <v>6589.4165999999996</v>
      </c>
      <c r="N1425">
        <v>7.9198000000000004</v>
      </c>
      <c r="O1425">
        <v>3.5063</v>
      </c>
    </row>
    <row r="1426" spans="1:15" x14ac:dyDescent="0.25">
      <c r="A1426" s="1">
        <v>40781</v>
      </c>
      <c r="B1426">
        <v>5.66</v>
      </c>
      <c r="C1426">
        <v>48604763</v>
      </c>
      <c r="D1426">
        <v>0</v>
      </c>
      <c r="E1426">
        <v>0.62929999999999997</v>
      </c>
      <c r="F1426">
        <v>12.913399999999999</v>
      </c>
      <c r="G1426">
        <v>-6.5122</v>
      </c>
      <c r="H1426">
        <v>784</v>
      </c>
      <c r="I1426">
        <v>0.63160000000000005</v>
      </c>
      <c r="J1426">
        <v>10.789300000000001</v>
      </c>
      <c r="K1426">
        <v>-493</v>
      </c>
      <c r="L1426">
        <v>-39.019100000000002</v>
      </c>
      <c r="M1426">
        <v>6870.5312000000004</v>
      </c>
      <c r="N1426">
        <v>7.9198000000000004</v>
      </c>
      <c r="O1426">
        <v>3.5063</v>
      </c>
    </row>
    <row r="1427" spans="1:15" x14ac:dyDescent="0.25">
      <c r="A1427" s="1">
        <v>40784</v>
      </c>
      <c r="B1427">
        <v>6.1449999999999996</v>
      </c>
      <c r="C1427">
        <v>30876317</v>
      </c>
      <c r="D1427">
        <v>0</v>
      </c>
      <c r="E1427">
        <v>0.69130000000000003</v>
      </c>
      <c r="F1427">
        <v>14.0199</v>
      </c>
      <c r="G1427">
        <v>-6.5122</v>
      </c>
      <c r="H1427">
        <v>784</v>
      </c>
      <c r="I1427">
        <v>0.63160000000000005</v>
      </c>
      <c r="J1427">
        <v>10.789300000000001</v>
      </c>
      <c r="K1427">
        <v>-493</v>
      </c>
      <c r="L1427">
        <v>-39.722700000000003</v>
      </c>
      <c r="M1427">
        <v>7357.4619000000002</v>
      </c>
      <c r="N1427">
        <v>7.9198000000000004</v>
      </c>
      <c r="O1427">
        <v>3.5063</v>
      </c>
    </row>
    <row r="1428" spans="1:15" x14ac:dyDescent="0.25">
      <c r="A1428" s="1">
        <v>40785</v>
      </c>
      <c r="B1428">
        <v>5.95</v>
      </c>
      <c r="C1428">
        <v>34539291</v>
      </c>
      <c r="D1428">
        <v>0</v>
      </c>
      <c r="E1428">
        <v>0.68420000000000003</v>
      </c>
      <c r="F1428">
        <v>13.575099999999999</v>
      </c>
      <c r="G1428">
        <v>-6.5122</v>
      </c>
      <c r="H1428">
        <v>784</v>
      </c>
      <c r="I1428">
        <v>0.63160000000000005</v>
      </c>
      <c r="J1428">
        <v>10.789300000000001</v>
      </c>
      <c r="K1428">
        <v>-493</v>
      </c>
      <c r="L1428">
        <v>-39.983400000000003</v>
      </c>
      <c r="M1428">
        <v>7161.6855999999998</v>
      </c>
      <c r="N1428">
        <v>7.9198000000000004</v>
      </c>
      <c r="O1428">
        <v>3.5063</v>
      </c>
    </row>
    <row r="1429" spans="1:15" x14ac:dyDescent="0.25">
      <c r="A1429" s="1">
        <v>40786</v>
      </c>
      <c r="B1429">
        <v>5.91</v>
      </c>
      <c r="C1429">
        <v>33302636</v>
      </c>
      <c r="D1429">
        <v>0</v>
      </c>
      <c r="E1429">
        <v>0.68189999999999995</v>
      </c>
      <c r="F1429">
        <v>13.4838</v>
      </c>
      <c r="G1429">
        <v>-6.5122</v>
      </c>
      <c r="H1429">
        <v>784</v>
      </c>
      <c r="I1429">
        <v>0.63160000000000005</v>
      </c>
      <c r="J1429">
        <v>10.789300000000001</v>
      </c>
      <c r="K1429">
        <v>-493</v>
      </c>
      <c r="L1429">
        <v>-40.620699999999999</v>
      </c>
      <c r="M1429">
        <v>7121.5263999999997</v>
      </c>
      <c r="N1429">
        <v>7.9198000000000004</v>
      </c>
      <c r="O1429">
        <v>3.5063</v>
      </c>
    </row>
    <row r="1430" spans="1:15" x14ac:dyDescent="0.25">
      <c r="A1430" s="1">
        <v>40787</v>
      </c>
      <c r="B1430">
        <v>5.74</v>
      </c>
      <c r="C1430">
        <v>25651073</v>
      </c>
      <c r="D1430">
        <v>0</v>
      </c>
      <c r="E1430">
        <v>0.67400000000000004</v>
      </c>
      <c r="F1430" t="s">
        <v>20</v>
      </c>
      <c r="G1430">
        <v>-14.159599999999999</v>
      </c>
      <c r="H1430">
        <v>504</v>
      </c>
      <c r="I1430">
        <v>0.59689999999999999</v>
      </c>
      <c r="J1430">
        <v>13.564299999999999</v>
      </c>
      <c r="K1430">
        <v>-868</v>
      </c>
      <c r="L1430">
        <v>-41.140599999999999</v>
      </c>
      <c r="M1430">
        <v>7544.8495999999996</v>
      </c>
      <c r="N1430">
        <v>2.0255000000000001</v>
      </c>
      <c r="O1430">
        <v>-6.3083999999999998</v>
      </c>
    </row>
    <row r="1431" spans="1:15" x14ac:dyDescent="0.25">
      <c r="A1431" s="1">
        <v>40788</v>
      </c>
      <c r="B1431">
        <v>5.5</v>
      </c>
      <c r="C1431">
        <v>22735396</v>
      </c>
      <c r="D1431">
        <v>0</v>
      </c>
      <c r="E1431">
        <v>0.63990000000000002</v>
      </c>
      <c r="F1431" t="s">
        <v>20</v>
      </c>
      <c r="G1431">
        <v>-14.159599999999999</v>
      </c>
      <c r="H1431">
        <v>504</v>
      </c>
      <c r="I1431">
        <v>0.59689999999999999</v>
      </c>
      <c r="J1431">
        <v>13.564299999999999</v>
      </c>
      <c r="K1431">
        <v>-868</v>
      </c>
      <c r="L1431">
        <v>-41.598100000000002</v>
      </c>
      <c r="M1431">
        <v>7303.8942999999999</v>
      </c>
      <c r="N1431">
        <v>2.0255000000000001</v>
      </c>
      <c r="O1431">
        <v>-6.3083999999999998</v>
      </c>
    </row>
    <row r="1432" spans="1:15" x14ac:dyDescent="0.25">
      <c r="A1432" s="1">
        <v>40792</v>
      </c>
      <c r="B1432">
        <v>5.67</v>
      </c>
      <c r="C1432">
        <v>24119318</v>
      </c>
      <c r="D1432">
        <v>0</v>
      </c>
      <c r="E1432">
        <v>0.61990000000000001</v>
      </c>
      <c r="F1432" t="s">
        <v>20</v>
      </c>
      <c r="G1432">
        <v>-14.159599999999999</v>
      </c>
      <c r="H1432">
        <v>504</v>
      </c>
      <c r="I1432">
        <v>0.59689999999999999</v>
      </c>
      <c r="J1432">
        <v>13.564299999999999</v>
      </c>
      <c r="K1432">
        <v>-868</v>
      </c>
      <c r="L1432">
        <v>-41.342100000000002</v>
      </c>
      <c r="M1432">
        <v>7474.5709999999999</v>
      </c>
      <c r="N1432">
        <v>2.0255000000000001</v>
      </c>
      <c r="O1432">
        <v>-6.3083999999999998</v>
      </c>
    </row>
    <row r="1433" spans="1:15" x14ac:dyDescent="0.25">
      <c r="A1433" s="1">
        <v>40793</v>
      </c>
      <c r="B1433">
        <v>6.06</v>
      </c>
      <c r="C1433">
        <v>32669177</v>
      </c>
      <c r="D1433">
        <v>0</v>
      </c>
      <c r="E1433">
        <v>0.68340000000000001</v>
      </c>
      <c r="F1433" t="s">
        <v>20</v>
      </c>
      <c r="G1433">
        <v>-14.159599999999999</v>
      </c>
      <c r="H1433">
        <v>504</v>
      </c>
      <c r="I1433">
        <v>0.59689999999999999</v>
      </c>
      <c r="J1433">
        <v>13.564299999999999</v>
      </c>
      <c r="K1433">
        <v>-868</v>
      </c>
      <c r="L1433">
        <v>-41.144199999999998</v>
      </c>
      <c r="M1433">
        <v>7866.1234999999997</v>
      </c>
      <c r="N1433">
        <v>2.0255000000000001</v>
      </c>
      <c r="O1433">
        <v>-6.3083999999999998</v>
      </c>
    </row>
    <row r="1434" spans="1:15" x14ac:dyDescent="0.25">
      <c r="A1434" s="1">
        <v>40794</v>
      </c>
      <c r="B1434">
        <v>6.2450000000000001</v>
      </c>
      <c r="C1434">
        <v>63007481</v>
      </c>
      <c r="D1434">
        <v>0</v>
      </c>
      <c r="E1434">
        <v>0.70450000000000002</v>
      </c>
      <c r="F1434" t="s">
        <v>20</v>
      </c>
      <c r="G1434">
        <v>-14.159599999999999</v>
      </c>
      <c r="H1434">
        <v>504</v>
      </c>
      <c r="I1434">
        <v>0.59689999999999999</v>
      </c>
      <c r="J1434">
        <v>13.564299999999999</v>
      </c>
      <c r="K1434">
        <v>-868</v>
      </c>
      <c r="L1434">
        <v>-40.921900000000001</v>
      </c>
      <c r="M1434">
        <v>8051.8599000000004</v>
      </c>
      <c r="N1434">
        <v>2.0255000000000001</v>
      </c>
      <c r="O1434">
        <v>-6.3083999999999998</v>
      </c>
    </row>
    <row r="1435" spans="1:15" x14ac:dyDescent="0.25">
      <c r="A1435" s="1">
        <v>40795</v>
      </c>
      <c r="B1435">
        <v>6.35</v>
      </c>
      <c r="C1435">
        <v>54169578</v>
      </c>
      <c r="D1435">
        <v>0</v>
      </c>
      <c r="E1435">
        <v>0.7268</v>
      </c>
      <c r="F1435" t="s">
        <v>20</v>
      </c>
      <c r="G1435">
        <v>-14.159599999999999</v>
      </c>
      <c r="H1435">
        <v>504</v>
      </c>
      <c r="I1435">
        <v>0.59689999999999999</v>
      </c>
      <c r="J1435">
        <v>13.564299999999999</v>
      </c>
      <c r="K1435">
        <v>-868</v>
      </c>
      <c r="L1435">
        <v>-40.696199999999997</v>
      </c>
      <c r="M1435">
        <v>8157.2779</v>
      </c>
      <c r="N1435">
        <v>2.0255000000000001</v>
      </c>
      <c r="O1435">
        <v>-6.3083999999999998</v>
      </c>
    </row>
    <row r="1436" spans="1:15" x14ac:dyDescent="0.25">
      <c r="A1436" s="1">
        <v>40798</v>
      </c>
      <c r="B1436">
        <v>6.6850000000000005</v>
      </c>
      <c r="C1436">
        <v>46726633</v>
      </c>
      <c r="D1436">
        <v>0</v>
      </c>
      <c r="E1436">
        <v>0.73740000000000006</v>
      </c>
      <c r="F1436" t="s">
        <v>20</v>
      </c>
      <c r="G1436">
        <v>-14.159599999999999</v>
      </c>
      <c r="H1436">
        <v>504</v>
      </c>
      <c r="I1436">
        <v>0.59689999999999999</v>
      </c>
      <c r="J1436">
        <v>13.564299999999999</v>
      </c>
      <c r="K1436">
        <v>-868</v>
      </c>
      <c r="L1436">
        <v>-40.324399999999997</v>
      </c>
      <c r="M1436">
        <v>8493.6115000000009</v>
      </c>
      <c r="N1436">
        <v>2.0255000000000001</v>
      </c>
      <c r="O1436">
        <v>-6.3083999999999998</v>
      </c>
    </row>
    <row r="1437" spans="1:15" x14ac:dyDescent="0.25">
      <c r="A1437" s="1">
        <v>40799</v>
      </c>
      <c r="B1437">
        <v>6.86</v>
      </c>
      <c r="C1437">
        <v>51209084</v>
      </c>
      <c r="D1437">
        <v>0</v>
      </c>
      <c r="E1437">
        <v>0.79369999999999996</v>
      </c>
      <c r="F1437" t="s">
        <v>20</v>
      </c>
      <c r="G1437">
        <v>-14.159599999999999</v>
      </c>
      <c r="H1437">
        <v>504</v>
      </c>
      <c r="I1437">
        <v>0.59689999999999999</v>
      </c>
      <c r="J1437">
        <v>13.564299999999999</v>
      </c>
      <c r="K1437">
        <v>-868</v>
      </c>
      <c r="L1437">
        <v>-39.563000000000002</v>
      </c>
      <c r="M1437">
        <v>8669.3081000000002</v>
      </c>
      <c r="N1437">
        <v>2.0255000000000001</v>
      </c>
      <c r="O1437">
        <v>-6.3083999999999998</v>
      </c>
    </row>
    <row r="1438" spans="1:15" x14ac:dyDescent="0.25">
      <c r="A1438" s="1">
        <v>40800</v>
      </c>
      <c r="B1438">
        <v>7.2</v>
      </c>
      <c r="C1438">
        <v>68478084</v>
      </c>
      <c r="D1438">
        <v>0</v>
      </c>
      <c r="E1438">
        <v>0.81369999999999998</v>
      </c>
      <c r="F1438" t="s">
        <v>20</v>
      </c>
      <c r="G1438">
        <v>-14.159599999999999</v>
      </c>
      <c r="H1438">
        <v>504</v>
      </c>
      <c r="I1438">
        <v>0.59689999999999999</v>
      </c>
      <c r="J1438">
        <v>13.564299999999999</v>
      </c>
      <c r="K1438">
        <v>-868</v>
      </c>
      <c r="L1438">
        <v>-38.883899999999997</v>
      </c>
      <c r="M1438">
        <v>9010.6615999999995</v>
      </c>
      <c r="N1438">
        <v>2.0255000000000001</v>
      </c>
      <c r="O1438">
        <v>-6.3083999999999998</v>
      </c>
    </row>
    <row r="1439" spans="1:15" x14ac:dyDescent="0.25">
      <c r="A1439" s="1">
        <v>40801</v>
      </c>
      <c r="B1439">
        <v>7.04</v>
      </c>
      <c r="C1439">
        <v>60711445</v>
      </c>
      <c r="D1439">
        <v>0</v>
      </c>
      <c r="E1439">
        <v>0.81020000000000003</v>
      </c>
      <c r="F1439" t="s">
        <v>20</v>
      </c>
      <c r="G1439">
        <v>-14.159599999999999</v>
      </c>
      <c r="H1439">
        <v>504</v>
      </c>
      <c r="I1439">
        <v>0.59689999999999999</v>
      </c>
      <c r="J1439">
        <v>13.564299999999999</v>
      </c>
      <c r="K1439">
        <v>-868</v>
      </c>
      <c r="L1439">
        <v>-38.093699999999998</v>
      </c>
      <c r="M1439">
        <v>8850.0246000000006</v>
      </c>
      <c r="N1439">
        <v>2.0255000000000001</v>
      </c>
      <c r="O1439">
        <v>-6.3083999999999998</v>
      </c>
    </row>
    <row r="1440" spans="1:15" x14ac:dyDescent="0.25">
      <c r="A1440" s="1">
        <v>40802</v>
      </c>
      <c r="B1440">
        <v>7.03</v>
      </c>
      <c r="C1440">
        <v>68703205</v>
      </c>
      <c r="D1440">
        <v>0</v>
      </c>
      <c r="E1440">
        <v>0.81489999999999996</v>
      </c>
      <c r="F1440" t="s">
        <v>20</v>
      </c>
      <c r="G1440">
        <v>-14.159599999999999</v>
      </c>
      <c r="H1440">
        <v>504</v>
      </c>
      <c r="I1440">
        <v>0.59689999999999999</v>
      </c>
      <c r="J1440">
        <v>13.564299999999999</v>
      </c>
      <c r="K1440">
        <v>-868</v>
      </c>
      <c r="L1440">
        <v>-37.708799999999997</v>
      </c>
      <c r="M1440">
        <v>8839.9848000000002</v>
      </c>
      <c r="N1440">
        <v>2.0255000000000001</v>
      </c>
      <c r="O1440">
        <v>-6.3083999999999998</v>
      </c>
    </row>
    <row r="1441" spans="1:15" x14ac:dyDescent="0.25">
      <c r="A1441" s="1">
        <v>40805</v>
      </c>
      <c r="B1441">
        <v>6.88</v>
      </c>
      <c r="C1441">
        <v>57270290</v>
      </c>
      <c r="D1441">
        <v>0</v>
      </c>
      <c r="E1441">
        <v>0.7984</v>
      </c>
      <c r="F1441" t="s">
        <v>20</v>
      </c>
      <c r="G1441">
        <v>-14.159599999999999</v>
      </c>
      <c r="H1441">
        <v>504</v>
      </c>
      <c r="I1441">
        <v>0.59689999999999999</v>
      </c>
      <c r="J1441">
        <v>13.564299999999999</v>
      </c>
      <c r="K1441">
        <v>-868</v>
      </c>
      <c r="L1441">
        <v>-36.889800000000001</v>
      </c>
      <c r="M1441">
        <v>8689.3876999999993</v>
      </c>
      <c r="N1441">
        <v>2.0255000000000001</v>
      </c>
      <c r="O1441">
        <v>-6.3083999999999998</v>
      </c>
    </row>
    <row r="1442" spans="1:15" x14ac:dyDescent="0.25">
      <c r="A1442" s="1">
        <v>40806</v>
      </c>
      <c r="B1442">
        <v>6.85</v>
      </c>
      <c r="C1442">
        <v>32775723</v>
      </c>
      <c r="D1442">
        <v>0</v>
      </c>
      <c r="E1442">
        <v>0.80310000000000004</v>
      </c>
      <c r="F1442" t="s">
        <v>20</v>
      </c>
      <c r="G1442">
        <v>-14.159599999999999</v>
      </c>
      <c r="H1442">
        <v>504</v>
      </c>
      <c r="I1442">
        <v>0.59689999999999999</v>
      </c>
      <c r="J1442">
        <v>13.564299999999999</v>
      </c>
      <c r="K1442">
        <v>-868</v>
      </c>
      <c r="L1442">
        <v>-36.752200000000002</v>
      </c>
      <c r="M1442">
        <v>8659.2682999999997</v>
      </c>
      <c r="N1442">
        <v>2.0255000000000001</v>
      </c>
      <c r="O1442">
        <v>-6.3083999999999998</v>
      </c>
    </row>
    <row r="1443" spans="1:15" x14ac:dyDescent="0.25">
      <c r="A1443" s="1">
        <v>40807</v>
      </c>
      <c r="B1443">
        <v>6.6050000000000004</v>
      </c>
      <c r="C1443">
        <v>48816548</v>
      </c>
      <c r="D1443">
        <v>0</v>
      </c>
      <c r="E1443">
        <v>0.77490000000000003</v>
      </c>
      <c r="F1443" t="s">
        <v>20</v>
      </c>
      <c r="G1443">
        <v>-14.159599999999999</v>
      </c>
      <c r="H1443">
        <v>504</v>
      </c>
      <c r="I1443">
        <v>0.59689999999999999</v>
      </c>
      <c r="J1443">
        <v>13.564299999999999</v>
      </c>
      <c r="K1443">
        <v>-868</v>
      </c>
      <c r="L1443">
        <v>-36.437800000000003</v>
      </c>
      <c r="M1443">
        <v>8413.2929999999997</v>
      </c>
      <c r="N1443">
        <v>2.0255000000000001</v>
      </c>
      <c r="O1443">
        <v>-6.3083999999999998</v>
      </c>
    </row>
    <row r="1444" spans="1:15" x14ac:dyDescent="0.25">
      <c r="A1444" s="1">
        <v>40808</v>
      </c>
      <c r="B1444">
        <v>6.43</v>
      </c>
      <c r="C1444">
        <v>46338228</v>
      </c>
      <c r="D1444">
        <v>0</v>
      </c>
      <c r="E1444">
        <v>0.73029999999999995</v>
      </c>
      <c r="F1444" t="s">
        <v>20</v>
      </c>
      <c r="G1444">
        <v>-14.159599999999999</v>
      </c>
      <c r="H1444">
        <v>504</v>
      </c>
      <c r="I1444">
        <v>0.59689999999999999</v>
      </c>
      <c r="J1444">
        <v>13.564299999999999</v>
      </c>
      <c r="K1444">
        <v>-868</v>
      </c>
      <c r="L1444">
        <v>-35.979500000000002</v>
      </c>
      <c r="M1444">
        <v>8237.5964000000004</v>
      </c>
      <c r="N1444">
        <v>2.0255000000000001</v>
      </c>
      <c r="O1444">
        <v>-6.3083999999999998</v>
      </c>
    </row>
    <row r="1445" spans="1:15" x14ac:dyDescent="0.25">
      <c r="A1445" s="1">
        <v>40809</v>
      </c>
      <c r="B1445">
        <v>6.65</v>
      </c>
      <c r="C1445">
        <v>34166886</v>
      </c>
      <c r="D1445">
        <v>0</v>
      </c>
      <c r="E1445">
        <v>0.73970000000000002</v>
      </c>
      <c r="F1445" t="s">
        <v>20</v>
      </c>
      <c r="G1445">
        <v>-14.159599999999999</v>
      </c>
      <c r="H1445">
        <v>504</v>
      </c>
      <c r="I1445">
        <v>0.59689999999999999</v>
      </c>
      <c r="J1445">
        <v>13.564299999999999</v>
      </c>
      <c r="K1445">
        <v>-868</v>
      </c>
      <c r="L1445">
        <v>-35.1999</v>
      </c>
      <c r="M1445">
        <v>8458.4721000000009</v>
      </c>
      <c r="N1445">
        <v>2.0255000000000001</v>
      </c>
      <c r="O1445">
        <v>-6.3083999999999998</v>
      </c>
    </row>
    <row r="1446" spans="1:15" x14ac:dyDescent="0.25">
      <c r="A1446" s="1">
        <v>40812</v>
      </c>
      <c r="B1446">
        <v>6.58</v>
      </c>
      <c r="C1446">
        <v>31676833</v>
      </c>
      <c r="D1446">
        <v>0</v>
      </c>
      <c r="E1446">
        <v>0.74790000000000001</v>
      </c>
      <c r="F1446" t="s">
        <v>20</v>
      </c>
      <c r="G1446">
        <v>-14.159599999999999</v>
      </c>
      <c r="H1446">
        <v>504</v>
      </c>
      <c r="I1446">
        <v>0.59689999999999999</v>
      </c>
      <c r="J1446">
        <v>13.564299999999999</v>
      </c>
      <c r="K1446">
        <v>-868</v>
      </c>
      <c r="L1446">
        <v>-34.615099999999998</v>
      </c>
      <c r="M1446">
        <v>8388.1934999999994</v>
      </c>
      <c r="N1446">
        <v>2.0255000000000001</v>
      </c>
      <c r="O1446">
        <v>-6.3083999999999998</v>
      </c>
    </row>
    <row r="1447" spans="1:15" x14ac:dyDescent="0.25">
      <c r="A1447" s="1">
        <v>40813</v>
      </c>
      <c r="B1447">
        <v>6.46</v>
      </c>
      <c r="C1447">
        <v>32081014</v>
      </c>
      <c r="D1447">
        <v>0</v>
      </c>
      <c r="E1447">
        <v>0.75260000000000005</v>
      </c>
      <c r="F1447" t="s">
        <v>20</v>
      </c>
      <c r="G1447">
        <v>-14.159599999999999</v>
      </c>
      <c r="H1447">
        <v>504</v>
      </c>
      <c r="I1447">
        <v>0.59689999999999999</v>
      </c>
      <c r="J1447">
        <v>13.564299999999999</v>
      </c>
      <c r="K1447">
        <v>-868</v>
      </c>
      <c r="L1447">
        <v>-34.668100000000003</v>
      </c>
      <c r="M1447">
        <v>8267.7157999999999</v>
      </c>
      <c r="N1447">
        <v>2.0255000000000001</v>
      </c>
      <c r="O1447">
        <v>-6.3083999999999998</v>
      </c>
    </row>
    <row r="1448" spans="1:15" x14ac:dyDescent="0.25">
      <c r="A1448" s="1">
        <v>40814</v>
      </c>
      <c r="B1448">
        <v>6.1150000000000002</v>
      </c>
      <c r="C1448">
        <v>34898472</v>
      </c>
      <c r="D1448">
        <v>0</v>
      </c>
      <c r="E1448">
        <v>0.71619999999999995</v>
      </c>
      <c r="F1448" t="s">
        <v>20</v>
      </c>
      <c r="G1448">
        <v>-14.159599999999999</v>
      </c>
      <c r="H1448">
        <v>504</v>
      </c>
      <c r="I1448">
        <v>0.59689999999999999</v>
      </c>
      <c r="J1448">
        <v>13.564299999999999</v>
      </c>
      <c r="K1448">
        <v>-868</v>
      </c>
      <c r="L1448">
        <v>-34.535600000000002</v>
      </c>
      <c r="M1448">
        <v>7921.3424000000005</v>
      </c>
      <c r="N1448">
        <v>2.0255000000000001</v>
      </c>
      <c r="O1448">
        <v>-6.3083999999999998</v>
      </c>
    </row>
    <row r="1449" spans="1:15" x14ac:dyDescent="0.25">
      <c r="A1449" s="1">
        <v>40815</v>
      </c>
      <c r="B1449">
        <v>5.87</v>
      </c>
      <c r="C1449">
        <v>50176731</v>
      </c>
      <c r="D1449">
        <v>0</v>
      </c>
      <c r="E1449">
        <v>0.65869999999999995</v>
      </c>
      <c r="F1449" t="s">
        <v>20</v>
      </c>
      <c r="G1449">
        <v>-14.159599999999999</v>
      </c>
      <c r="H1449">
        <v>504</v>
      </c>
      <c r="I1449">
        <v>0.59689999999999999</v>
      </c>
      <c r="J1449">
        <v>13.564299999999999</v>
      </c>
      <c r="K1449">
        <v>-868</v>
      </c>
      <c r="L1449">
        <v>-34.146700000000003</v>
      </c>
      <c r="M1449">
        <v>7675.3671000000004</v>
      </c>
      <c r="N1449">
        <v>2.0255000000000001</v>
      </c>
      <c r="O1449">
        <v>-6.3083999999999998</v>
      </c>
    </row>
    <row r="1450" spans="1:15" x14ac:dyDescent="0.25">
      <c r="A1450" s="1">
        <v>40816</v>
      </c>
      <c r="B1450">
        <v>5.04</v>
      </c>
      <c r="C1450">
        <v>63531575</v>
      </c>
      <c r="D1450">
        <v>0</v>
      </c>
      <c r="E1450">
        <v>0.58819999999999995</v>
      </c>
      <c r="F1450" t="s">
        <v>20</v>
      </c>
      <c r="G1450">
        <v>-14.159599999999999</v>
      </c>
      <c r="H1450">
        <v>504</v>
      </c>
      <c r="I1450">
        <v>0.59689999999999999</v>
      </c>
      <c r="J1450">
        <v>13.564299999999999</v>
      </c>
      <c r="K1450">
        <v>-868</v>
      </c>
      <c r="L1450">
        <v>-34.3735</v>
      </c>
      <c r="M1450">
        <v>6842.0631000000003</v>
      </c>
      <c r="N1450">
        <v>2.0255000000000001</v>
      </c>
      <c r="O1450">
        <v>-6.3083999999999998</v>
      </c>
    </row>
    <row r="1451" spans="1:15" x14ac:dyDescent="0.25">
      <c r="A1451" s="1">
        <v>40819</v>
      </c>
      <c r="B1451">
        <v>4.33</v>
      </c>
      <c r="C1451">
        <v>56814361</v>
      </c>
      <c r="D1451">
        <v>0</v>
      </c>
      <c r="E1451">
        <v>0.50719999999999998</v>
      </c>
      <c r="F1451" t="s">
        <v>20</v>
      </c>
      <c r="G1451">
        <v>-14.159599999999999</v>
      </c>
      <c r="H1451">
        <v>504</v>
      </c>
      <c r="I1451">
        <v>0.59689999999999999</v>
      </c>
      <c r="J1451">
        <v>13.564299999999999</v>
      </c>
      <c r="K1451">
        <v>-868</v>
      </c>
      <c r="L1451">
        <v>-34.420499999999997</v>
      </c>
      <c r="M1451">
        <v>6129.2367999999997</v>
      </c>
      <c r="N1451">
        <v>2.0255000000000001</v>
      </c>
      <c r="O1451">
        <v>-6.3083999999999998</v>
      </c>
    </row>
    <row r="1452" spans="1:15" x14ac:dyDescent="0.25">
      <c r="A1452" s="1">
        <v>40820</v>
      </c>
      <c r="B1452">
        <v>4.5199999999999996</v>
      </c>
      <c r="C1452">
        <v>57671755</v>
      </c>
      <c r="D1452">
        <v>0</v>
      </c>
      <c r="E1452">
        <v>0.46610000000000001</v>
      </c>
      <c r="F1452" t="s">
        <v>20</v>
      </c>
      <c r="G1452">
        <v>-14.159599999999999</v>
      </c>
      <c r="H1452">
        <v>504</v>
      </c>
      <c r="I1452">
        <v>0.59689999999999999</v>
      </c>
      <c r="J1452">
        <v>13.564299999999999</v>
      </c>
      <c r="K1452">
        <v>-868</v>
      </c>
      <c r="L1452">
        <v>-35.269100000000002</v>
      </c>
      <c r="M1452">
        <v>6319.9930999999997</v>
      </c>
      <c r="N1452">
        <v>2.0255000000000001</v>
      </c>
      <c r="O1452">
        <v>-6.3083999999999998</v>
      </c>
    </row>
    <row r="1453" spans="1:15" x14ac:dyDescent="0.25">
      <c r="A1453" s="1">
        <v>40821</v>
      </c>
      <c r="B1453">
        <v>4.95</v>
      </c>
      <c r="C1453">
        <v>53147368</v>
      </c>
      <c r="D1453">
        <v>0</v>
      </c>
      <c r="E1453">
        <v>0.51190000000000002</v>
      </c>
      <c r="F1453" t="s">
        <v>20</v>
      </c>
      <c r="G1453">
        <v>-14.159599999999999</v>
      </c>
      <c r="H1453">
        <v>504</v>
      </c>
      <c r="I1453">
        <v>0.59689999999999999</v>
      </c>
      <c r="J1453">
        <v>13.564299999999999</v>
      </c>
      <c r="K1453">
        <v>-868</v>
      </c>
      <c r="L1453">
        <v>-36.0167</v>
      </c>
      <c r="M1453">
        <v>6751.7048000000004</v>
      </c>
      <c r="N1453">
        <v>2.0255000000000001</v>
      </c>
      <c r="O1453">
        <v>-6.3083999999999998</v>
      </c>
    </row>
    <row r="1454" spans="1:15" x14ac:dyDescent="0.25">
      <c r="A1454" s="1">
        <v>40822</v>
      </c>
      <c r="B1454">
        <v>4.96</v>
      </c>
      <c r="C1454">
        <v>35914239</v>
      </c>
      <c r="D1454">
        <v>0</v>
      </c>
      <c r="E1454">
        <v>0.56010000000000004</v>
      </c>
      <c r="F1454" t="s">
        <v>20</v>
      </c>
      <c r="G1454">
        <v>-14.159599999999999</v>
      </c>
      <c r="H1454">
        <v>504</v>
      </c>
      <c r="I1454">
        <v>0.59689999999999999</v>
      </c>
      <c r="J1454">
        <v>13.564299999999999</v>
      </c>
      <c r="K1454">
        <v>-868</v>
      </c>
      <c r="L1454">
        <v>-36.674900000000001</v>
      </c>
      <c r="M1454">
        <v>6761.7446</v>
      </c>
      <c r="N1454">
        <v>2.0255000000000001</v>
      </c>
      <c r="O1454">
        <v>-6.3083999999999998</v>
      </c>
    </row>
    <row r="1455" spans="1:15" x14ac:dyDescent="0.25">
      <c r="A1455" s="1">
        <v>40823</v>
      </c>
      <c r="B1455">
        <v>4.95</v>
      </c>
      <c r="C1455">
        <v>29683116</v>
      </c>
      <c r="D1455">
        <v>0</v>
      </c>
      <c r="E1455">
        <v>0.56830000000000003</v>
      </c>
      <c r="F1455" t="s">
        <v>20</v>
      </c>
      <c r="G1455">
        <v>-14.159599999999999</v>
      </c>
      <c r="H1455">
        <v>504</v>
      </c>
      <c r="I1455">
        <v>0.59689999999999999</v>
      </c>
      <c r="J1455">
        <v>13.564299999999999</v>
      </c>
      <c r="K1455">
        <v>-868</v>
      </c>
      <c r="L1455">
        <v>-37.095399999999998</v>
      </c>
      <c r="M1455">
        <v>6751.7048000000004</v>
      </c>
      <c r="N1455">
        <v>2.0255000000000001</v>
      </c>
      <c r="O1455">
        <v>-6.3083999999999998</v>
      </c>
    </row>
    <row r="1456" spans="1:15" x14ac:dyDescent="0.25">
      <c r="A1456" s="1">
        <v>40826</v>
      </c>
      <c r="B1456">
        <v>5.16</v>
      </c>
      <c r="C1456">
        <v>26963768</v>
      </c>
      <c r="D1456">
        <v>0</v>
      </c>
      <c r="E1456">
        <v>0.59760000000000002</v>
      </c>
      <c r="F1456" t="s">
        <v>20</v>
      </c>
      <c r="G1456">
        <v>-14.159599999999999</v>
      </c>
      <c r="H1456">
        <v>504</v>
      </c>
      <c r="I1456">
        <v>0.59689999999999999</v>
      </c>
      <c r="J1456">
        <v>13.564299999999999</v>
      </c>
      <c r="K1456">
        <v>-868</v>
      </c>
      <c r="L1456">
        <v>-37.698900000000002</v>
      </c>
      <c r="M1456">
        <v>6962.5407999999998</v>
      </c>
      <c r="N1456">
        <v>2.0255000000000001</v>
      </c>
      <c r="O1456">
        <v>-6.3083999999999998</v>
      </c>
    </row>
    <row r="1457" spans="1:15" x14ac:dyDescent="0.25">
      <c r="A1457" s="1">
        <v>40827</v>
      </c>
      <c r="B1457">
        <v>5.2</v>
      </c>
      <c r="C1457">
        <v>23829034</v>
      </c>
      <c r="D1457">
        <v>0</v>
      </c>
      <c r="E1457">
        <v>0.60060000000000002</v>
      </c>
      <c r="F1457" t="s">
        <v>20</v>
      </c>
      <c r="G1457">
        <v>-14.159599999999999</v>
      </c>
      <c r="H1457">
        <v>504</v>
      </c>
      <c r="I1457">
        <v>0.59689999999999999</v>
      </c>
      <c r="J1457">
        <v>13.564299999999999</v>
      </c>
      <c r="K1457">
        <v>-868</v>
      </c>
      <c r="L1457">
        <v>-38.1462</v>
      </c>
      <c r="M1457">
        <v>7002.7</v>
      </c>
      <c r="N1457">
        <v>2.0255000000000001</v>
      </c>
      <c r="O1457">
        <v>-6.3083999999999998</v>
      </c>
    </row>
    <row r="1458" spans="1:15" x14ac:dyDescent="0.25">
      <c r="A1458" s="1">
        <v>40828</v>
      </c>
      <c r="B1458">
        <v>5.2</v>
      </c>
      <c r="C1458">
        <v>25596024</v>
      </c>
      <c r="D1458">
        <v>0</v>
      </c>
      <c r="E1458">
        <v>0.60819999999999996</v>
      </c>
      <c r="F1458" t="s">
        <v>20</v>
      </c>
      <c r="G1458">
        <v>-14.159599999999999</v>
      </c>
      <c r="H1458">
        <v>504</v>
      </c>
      <c r="I1458">
        <v>0.59689999999999999</v>
      </c>
      <c r="J1458">
        <v>13.564299999999999</v>
      </c>
      <c r="K1458">
        <v>-868</v>
      </c>
      <c r="L1458">
        <v>-38.982900000000001</v>
      </c>
      <c r="M1458">
        <v>7002.7</v>
      </c>
      <c r="N1458">
        <v>2.0255000000000001</v>
      </c>
      <c r="O1458">
        <v>-6.3083999999999998</v>
      </c>
    </row>
    <row r="1459" spans="1:15" x14ac:dyDescent="0.25">
      <c r="A1459" s="1">
        <v>40829</v>
      </c>
      <c r="B1459">
        <v>5.52</v>
      </c>
      <c r="C1459">
        <v>37580678</v>
      </c>
      <c r="D1459">
        <v>0</v>
      </c>
      <c r="E1459">
        <v>0.5988</v>
      </c>
      <c r="F1459" t="s">
        <v>20</v>
      </c>
      <c r="G1459">
        <v>-14.159599999999999</v>
      </c>
      <c r="H1459">
        <v>504</v>
      </c>
      <c r="I1459">
        <v>0.59689999999999999</v>
      </c>
      <c r="J1459">
        <v>13.564299999999999</v>
      </c>
      <c r="K1459">
        <v>-868</v>
      </c>
      <c r="L1459">
        <v>-39.8202</v>
      </c>
      <c r="M1459">
        <v>7323.9739</v>
      </c>
      <c r="N1459">
        <v>2.0255000000000001</v>
      </c>
      <c r="O1459">
        <v>-6.3083999999999998</v>
      </c>
    </row>
    <row r="1460" spans="1:15" x14ac:dyDescent="0.25">
      <c r="A1460" s="1">
        <v>40830</v>
      </c>
      <c r="B1460">
        <v>5.7</v>
      </c>
      <c r="C1460">
        <v>31321467</v>
      </c>
      <c r="D1460">
        <v>0</v>
      </c>
      <c r="E1460">
        <v>0.63870000000000005</v>
      </c>
      <c r="F1460" t="s">
        <v>20</v>
      </c>
      <c r="G1460">
        <v>-14.159599999999999</v>
      </c>
      <c r="H1460">
        <v>504</v>
      </c>
      <c r="I1460">
        <v>0.59689999999999999</v>
      </c>
      <c r="J1460">
        <v>13.564299999999999</v>
      </c>
      <c r="K1460">
        <v>-868</v>
      </c>
      <c r="L1460">
        <v>-40.582999999999998</v>
      </c>
      <c r="M1460">
        <v>7504.6904000000004</v>
      </c>
      <c r="N1460">
        <v>2.0255000000000001</v>
      </c>
      <c r="O1460">
        <v>-6.3083999999999998</v>
      </c>
    </row>
    <row r="1461" spans="1:15" x14ac:dyDescent="0.25">
      <c r="A1461" s="1">
        <v>40833</v>
      </c>
      <c r="B1461">
        <v>5.4349999999999996</v>
      </c>
      <c r="C1461">
        <v>29639431</v>
      </c>
      <c r="D1461">
        <v>0</v>
      </c>
      <c r="E1461">
        <v>0.63519999999999999</v>
      </c>
      <c r="F1461" t="s">
        <v>20</v>
      </c>
      <c r="G1461">
        <v>-14.159599999999999</v>
      </c>
      <c r="H1461">
        <v>504</v>
      </c>
      <c r="I1461">
        <v>0.59689999999999999</v>
      </c>
      <c r="J1461">
        <v>13.564299999999999</v>
      </c>
      <c r="K1461">
        <v>-868</v>
      </c>
      <c r="L1461">
        <v>-41.862099999999998</v>
      </c>
      <c r="M1461">
        <v>7238.6355000000003</v>
      </c>
      <c r="N1461">
        <v>2.0255000000000001</v>
      </c>
      <c r="O1461">
        <v>-6.3083999999999998</v>
      </c>
    </row>
    <row r="1462" spans="1:15" x14ac:dyDescent="0.25">
      <c r="A1462" s="1">
        <v>40834</v>
      </c>
      <c r="B1462">
        <v>5.77</v>
      </c>
      <c r="C1462">
        <v>31427277</v>
      </c>
      <c r="D1462">
        <v>0</v>
      </c>
      <c r="E1462">
        <v>0.63400000000000001</v>
      </c>
      <c r="F1462" t="s">
        <v>20</v>
      </c>
      <c r="G1462">
        <v>-14.159599999999999</v>
      </c>
      <c r="H1462">
        <v>504</v>
      </c>
      <c r="I1462">
        <v>0.59689999999999999</v>
      </c>
      <c r="J1462">
        <v>13.564299999999999</v>
      </c>
      <c r="K1462">
        <v>-868</v>
      </c>
      <c r="L1462">
        <v>-42.14</v>
      </c>
      <c r="M1462">
        <v>7574.9691000000003</v>
      </c>
      <c r="N1462">
        <v>2.0255000000000001</v>
      </c>
      <c r="O1462">
        <v>-6.3083999999999998</v>
      </c>
    </row>
    <row r="1463" spans="1:15" x14ac:dyDescent="0.25">
      <c r="A1463" s="1">
        <v>40835</v>
      </c>
      <c r="B1463">
        <v>5.53</v>
      </c>
      <c r="C1463">
        <v>27548699</v>
      </c>
      <c r="D1463">
        <v>0</v>
      </c>
      <c r="E1463">
        <v>0.64700000000000002</v>
      </c>
      <c r="F1463" t="s">
        <v>20</v>
      </c>
      <c r="G1463">
        <v>-14.159599999999999</v>
      </c>
      <c r="H1463">
        <v>504</v>
      </c>
      <c r="I1463">
        <v>0.59689999999999999</v>
      </c>
      <c r="J1463">
        <v>13.564299999999999</v>
      </c>
      <c r="K1463">
        <v>-868</v>
      </c>
      <c r="L1463">
        <v>-42.597700000000003</v>
      </c>
      <c r="M1463">
        <v>7334.0137000000004</v>
      </c>
      <c r="N1463">
        <v>2.0255000000000001</v>
      </c>
      <c r="O1463">
        <v>-6.3083999999999998</v>
      </c>
    </row>
    <row r="1464" spans="1:15" x14ac:dyDescent="0.25">
      <c r="A1464" s="1">
        <v>40836</v>
      </c>
      <c r="B1464">
        <v>5.59</v>
      </c>
      <c r="C1464">
        <v>23439849</v>
      </c>
      <c r="D1464">
        <v>0</v>
      </c>
      <c r="E1464">
        <v>0.63049999999999995</v>
      </c>
      <c r="F1464" t="s">
        <v>20</v>
      </c>
      <c r="G1464">
        <v>-14.159599999999999</v>
      </c>
      <c r="H1464">
        <v>504</v>
      </c>
      <c r="I1464">
        <v>0.59689999999999999</v>
      </c>
      <c r="J1464">
        <v>13.564299999999999</v>
      </c>
      <c r="K1464">
        <v>-868</v>
      </c>
      <c r="L1464">
        <v>-43.194400000000002</v>
      </c>
      <c r="M1464">
        <v>7394.2524999999996</v>
      </c>
      <c r="N1464">
        <v>2.0255000000000001</v>
      </c>
      <c r="O1464">
        <v>-6.3083999999999998</v>
      </c>
    </row>
    <row r="1465" spans="1:15" x14ac:dyDescent="0.25">
      <c r="A1465" s="1">
        <v>40837</v>
      </c>
      <c r="B1465">
        <v>5.46</v>
      </c>
      <c r="C1465">
        <v>39303493</v>
      </c>
      <c r="D1465">
        <v>0</v>
      </c>
      <c r="E1465">
        <v>0.63400000000000001</v>
      </c>
      <c r="F1465" t="s">
        <v>20</v>
      </c>
      <c r="G1465">
        <v>-14.159599999999999</v>
      </c>
      <c r="H1465">
        <v>504</v>
      </c>
      <c r="I1465">
        <v>0.59689999999999999</v>
      </c>
      <c r="J1465">
        <v>13.564299999999999</v>
      </c>
      <c r="K1465">
        <v>-868</v>
      </c>
      <c r="L1465">
        <v>-43.873899999999999</v>
      </c>
      <c r="M1465">
        <v>7263.7349999999997</v>
      </c>
      <c r="N1465">
        <v>2.0255000000000001</v>
      </c>
      <c r="O1465">
        <v>-6.3083999999999998</v>
      </c>
    </row>
    <row r="1466" spans="1:15" x14ac:dyDescent="0.25">
      <c r="A1466" s="1">
        <v>40840</v>
      </c>
      <c r="B1466">
        <v>5.66</v>
      </c>
      <c r="C1466">
        <v>34548782</v>
      </c>
      <c r="D1466">
        <v>0</v>
      </c>
      <c r="E1466">
        <v>0.63990000000000002</v>
      </c>
      <c r="F1466" t="s">
        <v>20</v>
      </c>
      <c r="G1466">
        <v>-14.159599999999999</v>
      </c>
      <c r="H1466">
        <v>504</v>
      </c>
      <c r="I1466">
        <v>0.59689999999999999</v>
      </c>
      <c r="J1466">
        <v>13.564299999999999</v>
      </c>
      <c r="K1466">
        <v>-868</v>
      </c>
      <c r="L1466">
        <v>-45.240699999999997</v>
      </c>
      <c r="M1466">
        <v>7464.5312000000004</v>
      </c>
      <c r="N1466">
        <v>2.0255000000000001</v>
      </c>
      <c r="O1466">
        <v>-6.3083999999999998</v>
      </c>
    </row>
    <row r="1467" spans="1:15" x14ac:dyDescent="0.25">
      <c r="A1467" s="1">
        <v>40841</v>
      </c>
      <c r="B1467">
        <v>5.49</v>
      </c>
      <c r="C1467">
        <v>26535394</v>
      </c>
      <c r="D1467">
        <v>0</v>
      </c>
      <c r="E1467">
        <v>0.64339999999999997</v>
      </c>
      <c r="F1467" t="s">
        <v>20</v>
      </c>
      <c r="G1467">
        <v>-14.159599999999999</v>
      </c>
      <c r="H1467">
        <v>504</v>
      </c>
      <c r="I1467">
        <v>0.59689999999999999</v>
      </c>
      <c r="J1467">
        <v>13.564299999999999</v>
      </c>
      <c r="K1467">
        <v>-868</v>
      </c>
      <c r="L1467">
        <v>-45.1586</v>
      </c>
      <c r="M1467">
        <v>7203.7773999999999</v>
      </c>
      <c r="N1467">
        <v>2.0255000000000001</v>
      </c>
      <c r="O1467">
        <v>-6.3083999999999998</v>
      </c>
    </row>
    <row r="1468" spans="1:15" x14ac:dyDescent="0.25">
      <c r="A1468" s="1">
        <v>40842</v>
      </c>
      <c r="B1468">
        <v>5.4649999999999999</v>
      </c>
      <c r="C1468">
        <v>50102757</v>
      </c>
      <c r="D1468">
        <v>0</v>
      </c>
      <c r="E1468">
        <v>0.61170000000000002</v>
      </c>
      <c r="F1468" t="s">
        <v>20</v>
      </c>
      <c r="G1468">
        <v>-14.159599999999999</v>
      </c>
      <c r="H1468">
        <v>504</v>
      </c>
      <c r="I1468">
        <v>0.59689999999999999</v>
      </c>
      <c r="J1468">
        <v>13.564299999999999</v>
      </c>
      <c r="K1468">
        <v>-868</v>
      </c>
      <c r="L1468">
        <v>-45.713900000000002</v>
      </c>
      <c r="M1468">
        <v>7179.0880999999999</v>
      </c>
      <c r="N1468">
        <v>2.0255000000000001</v>
      </c>
      <c r="O1468">
        <v>-6.3083999999999998</v>
      </c>
    </row>
    <row r="1469" spans="1:15" x14ac:dyDescent="0.25">
      <c r="A1469" s="1">
        <v>40843</v>
      </c>
      <c r="B1469">
        <v>5.7</v>
      </c>
      <c r="C1469">
        <v>53865349</v>
      </c>
      <c r="D1469">
        <v>0</v>
      </c>
      <c r="E1469">
        <v>0.64429999999999998</v>
      </c>
      <c r="F1469" t="s">
        <v>20</v>
      </c>
      <c r="G1469">
        <v>-14.159599999999999</v>
      </c>
      <c r="H1469">
        <v>504</v>
      </c>
      <c r="I1469">
        <v>0.59689999999999999</v>
      </c>
      <c r="J1469">
        <v>13.564299999999999</v>
      </c>
      <c r="K1469">
        <v>-868</v>
      </c>
      <c r="L1469">
        <v>-46.1173</v>
      </c>
      <c r="M1469">
        <v>7411.1678000000002</v>
      </c>
      <c r="N1469">
        <v>2.0255000000000001</v>
      </c>
      <c r="O1469">
        <v>-6.3083999999999998</v>
      </c>
    </row>
    <row r="1470" spans="1:15" x14ac:dyDescent="0.25">
      <c r="A1470" s="1">
        <v>40844</v>
      </c>
      <c r="B1470">
        <v>5.88</v>
      </c>
      <c r="C1470">
        <v>21812588</v>
      </c>
      <c r="D1470">
        <v>0</v>
      </c>
      <c r="E1470">
        <v>0.66339999999999999</v>
      </c>
      <c r="F1470" t="s">
        <v>20</v>
      </c>
      <c r="G1470">
        <v>-14.159599999999999</v>
      </c>
      <c r="H1470">
        <v>504</v>
      </c>
      <c r="I1470">
        <v>0.59689999999999999</v>
      </c>
      <c r="J1470">
        <v>13.564299999999999</v>
      </c>
      <c r="K1470">
        <v>-868</v>
      </c>
      <c r="L1470">
        <v>-46.520400000000002</v>
      </c>
      <c r="M1470">
        <v>7588.9309999999996</v>
      </c>
      <c r="N1470">
        <v>2.0255000000000001</v>
      </c>
      <c r="O1470">
        <v>-6.3083999999999998</v>
      </c>
    </row>
    <row r="1471" spans="1:15" x14ac:dyDescent="0.25">
      <c r="A1471" s="1">
        <v>40847</v>
      </c>
      <c r="B1471">
        <v>5.59</v>
      </c>
      <c r="C1471">
        <v>23705790</v>
      </c>
      <c r="D1471">
        <v>0</v>
      </c>
      <c r="E1471">
        <v>0.65400000000000003</v>
      </c>
      <c r="F1471" t="s">
        <v>20</v>
      </c>
      <c r="G1471">
        <v>-14.159599999999999</v>
      </c>
      <c r="H1471">
        <v>504</v>
      </c>
      <c r="I1471">
        <v>0.59689999999999999</v>
      </c>
      <c r="J1471">
        <v>13.564299999999999</v>
      </c>
      <c r="K1471">
        <v>-868</v>
      </c>
      <c r="L1471">
        <v>-46.655799999999999</v>
      </c>
      <c r="M1471">
        <v>7302.5348000000004</v>
      </c>
      <c r="N1471">
        <v>2.0255000000000001</v>
      </c>
      <c r="O1471">
        <v>-6.3083999999999998</v>
      </c>
    </row>
    <row r="1472" spans="1:15" x14ac:dyDescent="0.25">
      <c r="A1472" s="1">
        <v>40848</v>
      </c>
      <c r="B1472">
        <v>5.29</v>
      </c>
      <c r="C1472">
        <v>30226459</v>
      </c>
      <c r="D1472">
        <v>0</v>
      </c>
      <c r="E1472">
        <v>0.62109999999999999</v>
      </c>
      <c r="F1472" t="s">
        <v>20</v>
      </c>
      <c r="G1472">
        <v>-14.159599999999999</v>
      </c>
      <c r="H1472">
        <v>504</v>
      </c>
      <c r="I1472">
        <v>0.59689999999999999</v>
      </c>
      <c r="J1472">
        <v>13.564299999999999</v>
      </c>
      <c r="K1472">
        <v>-868</v>
      </c>
      <c r="L1472">
        <v>-46.666899999999998</v>
      </c>
      <c r="M1472">
        <v>7006.2628000000004</v>
      </c>
      <c r="N1472">
        <v>2.0255000000000001</v>
      </c>
      <c r="O1472">
        <v>-6.3083999999999998</v>
      </c>
    </row>
    <row r="1473" spans="1:15" x14ac:dyDescent="0.25">
      <c r="A1473" s="1">
        <v>40849</v>
      </c>
      <c r="B1473">
        <v>5.43</v>
      </c>
      <c r="C1473">
        <v>22591311</v>
      </c>
      <c r="D1473">
        <v>0</v>
      </c>
      <c r="E1473">
        <v>0.627</v>
      </c>
      <c r="F1473" t="s">
        <v>20</v>
      </c>
      <c r="G1473">
        <v>-14.159599999999999</v>
      </c>
      <c r="H1473">
        <v>504</v>
      </c>
      <c r="I1473">
        <v>0.59689999999999999</v>
      </c>
      <c r="J1473">
        <v>13.564299999999999</v>
      </c>
      <c r="K1473">
        <v>-868</v>
      </c>
      <c r="L1473">
        <v>-46.326700000000002</v>
      </c>
      <c r="M1473">
        <v>7144.5230000000001</v>
      </c>
      <c r="N1473">
        <v>2.0255000000000001</v>
      </c>
      <c r="O1473">
        <v>-6.3083999999999998</v>
      </c>
    </row>
    <row r="1474" spans="1:15" x14ac:dyDescent="0.25">
      <c r="A1474" s="1">
        <v>40850</v>
      </c>
      <c r="B1474">
        <v>5.84</v>
      </c>
      <c r="C1474">
        <v>32179066</v>
      </c>
      <c r="D1474">
        <v>0</v>
      </c>
      <c r="E1474">
        <v>0.62929999999999997</v>
      </c>
      <c r="F1474" t="s">
        <v>20</v>
      </c>
      <c r="G1474">
        <v>-14.159599999999999</v>
      </c>
      <c r="H1474">
        <v>504</v>
      </c>
      <c r="I1474">
        <v>0.59689999999999999</v>
      </c>
      <c r="J1474">
        <v>13.564299999999999</v>
      </c>
      <c r="K1474">
        <v>-868</v>
      </c>
      <c r="L1474">
        <v>-45.774000000000001</v>
      </c>
      <c r="M1474">
        <v>7549.4281000000001</v>
      </c>
      <c r="N1474">
        <v>2.0255000000000001</v>
      </c>
      <c r="O1474">
        <v>-6.3083999999999998</v>
      </c>
    </row>
    <row r="1475" spans="1:15" x14ac:dyDescent="0.25">
      <c r="A1475" s="1">
        <v>40851</v>
      </c>
      <c r="B1475">
        <v>5.89</v>
      </c>
      <c r="C1475">
        <v>20811140</v>
      </c>
      <c r="D1475">
        <v>0</v>
      </c>
      <c r="E1475">
        <v>0.6552</v>
      </c>
      <c r="F1475" t="s">
        <v>20</v>
      </c>
      <c r="G1475">
        <v>-14.159599999999999</v>
      </c>
      <c r="H1475">
        <v>504</v>
      </c>
      <c r="I1475">
        <v>0.59689999999999999</v>
      </c>
      <c r="J1475">
        <v>13.564299999999999</v>
      </c>
      <c r="K1475">
        <v>-868</v>
      </c>
      <c r="L1475">
        <v>-45.567799999999998</v>
      </c>
      <c r="M1475">
        <v>7598.8068000000003</v>
      </c>
      <c r="N1475">
        <v>2.0255000000000001</v>
      </c>
      <c r="O1475">
        <v>-6.3083999999999998</v>
      </c>
    </row>
    <row r="1476" spans="1:15" x14ac:dyDescent="0.25">
      <c r="A1476" s="1">
        <v>40854</v>
      </c>
      <c r="B1476">
        <v>5.85</v>
      </c>
      <c r="C1476">
        <v>24824611</v>
      </c>
      <c r="D1476">
        <v>0</v>
      </c>
      <c r="E1476">
        <v>0.66810000000000003</v>
      </c>
      <c r="F1476" t="s">
        <v>20</v>
      </c>
      <c r="G1476">
        <v>-14.159599999999999</v>
      </c>
      <c r="H1476">
        <v>504</v>
      </c>
      <c r="I1476">
        <v>0.59689999999999999</v>
      </c>
      <c r="J1476">
        <v>13.564299999999999</v>
      </c>
      <c r="K1476">
        <v>-868</v>
      </c>
      <c r="L1476">
        <v>-44.998800000000003</v>
      </c>
      <c r="M1476">
        <v>7559.3037999999997</v>
      </c>
      <c r="N1476">
        <v>2.0255000000000001</v>
      </c>
      <c r="O1476">
        <v>-6.3083999999999998</v>
      </c>
    </row>
    <row r="1477" spans="1:15" x14ac:dyDescent="0.25">
      <c r="A1477" s="1">
        <v>40855</v>
      </c>
      <c r="B1477">
        <v>5.91</v>
      </c>
      <c r="C1477">
        <v>23165126</v>
      </c>
      <c r="D1477">
        <v>0</v>
      </c>
      <c r="E1477">
        <v>0.67510000000000003</v>
      </c>
      <c r="F1477" t="s">
        <v>20</v>
      </c>
      <c r="G1477">
        <v>-14.159599999999999</v>
      </c>
      <c r="H1477">
        <v>504</v>
      </c>
      <c r="I1477">
        <v>0.59689999999999999</v>
      </c>
      <c r="J1477">
        <v>13.564299999999999</v>
      </c>
      <c r="K1477">
        <v>-868</v>
      </c>
      <c r="L1477">
        <v>-44.892899999999997</v>
      </c>
      <c r="M1477">
        <v>7618.5582000000004</v>
      </c>
      <c r="N1477">
        <v>2.0255000000000001</v>
      </c>
      <c r="O1477">
        <v>-6.3083999999999998</v>
      </c>
    </row>
    <row r="1478" spans="1:15" x14ac:dyDescent="0.25">
      <c r="A1478" s="1">
        <v>40856</v>
      </c>
      <c r="B1478">
        <v>5.35</v>
      </c>
      <c r="C1478">
        <v>36735380</v>
      </c>
      <c r="D1478">
        <v>0</v>
      </c>
      <c r="E1478">
        <v>0.62580000000000002</v>
      </c>
      <c r="F1478" t="s">
        <v>20</v>
      </c>
      <c r="G1478">
        <v>-14.159599999999999</v>
      </c>
      <c r="H1478">
        <v>504</v>
      </c>
      <c r="I1478">
        <v>0.59689999999999999</v>
      </c>
      <c r="J1478">
        <v>13.564299999999999</v>
      </c>
      <c r="K1478">
        <v>-868</v>
      </c>
      <c r="L1478">
        <v>-44.775599999999997</v>
      </c>
      <c r="M1478">
        <v>7065.5172000000002</v>
      </c>
      <c r="N1478">
        <v>2.0255000000000001</v>
      </c>
      <c r="O1478">
        <v>-6.3083999999999998</v>
      </c>
    </row>
    <row r="1479" spans="1:15" x14ac:dyDescent="0.25">
      <c r="A1479" s="1">
        <v>40857</v>
      </c>
      <c r="B1479">
        <v>5.18</v>
      </c>
      <c r="C1479">
        <v>53084737</v>
      </c>
      <c r="D1479">
        <v>0</v>
      </c>
      <c r="E1479">
        <v>0.59409999999999996</v>
      </c>
      <c r="F1479" t="s">
        <v>20</v>
      </c>
      <c r="G1479">
        <v>-14.159599999999999</v>
      </c>
      <c r="H1479">
        <v>504</v>
      </c>
      <c r="I1479">
        <v>0.59689999999999999</v>
      </c>
      <c r="J1479">
        <v>13.564299999999999</v>
      </c>
      <c r="K1479">
        <v>-868</v>
      </c>
      <c r="L1479">
        <v>-44.822400000000002</v>
      </c>
      <c r="M1479">
        <v>6897.6297000000004</v>
      </c>
      <c r="N1479">
        <v>2.0255000000000001</v>
      </c>
      <c r="O1479">
        <v>-6.3083999999999998</v>
      </c>
    </row>
    <row r="1480" spans="1:15" x14ac:dyDescent="0.25">
      <c r="A1480" s="1">
        <v>40858</v>
      </c>
      <c r="B1480">
        <v>5.43</v>
      </c>
      <c r="C1480">
        <v>19288959</v>
      </c>
      <c r="D1480">
        <v>0</v>
      </c>
      <c r="E1480">
        <v>0.61760000000000004</v>
      </c>
      <c r="F1480" t="s">
        <v>20</v>
      </c>
      <c r="G1480">
        <v>-14.159599999999999</v>
      </c>
      <c r="H1480">
        <v>504</v>
      </c>
      <c r="I1480">
        <v>0.59689999999999999</v>
      </c>
      <c r="J1480">
        <v>13.564299999999999</v>
      </c>
      <c r="K1480">
        <v>-868</v>
      </c>
      <c r="L1480">
        <v>-44.828400000000002</v>
      </c>
      <c r="M1480">
        <v>7144.5230000000001</v>
      </c>
      <c r="N1480">
        <v>2.0255000000000001</v>
      </c>
      <c r="O1480">
        <v>-6.3083999999999998</v>
      </c>
    </row>
    <row r="1481" spans="1:15" x14ac:dyDescent="0.25">
      <c r="A1481" s="1">
        <v>40861</v>
      </c>
      <c r="B1481">
        <v>5.35</v>
      </c>
      <c r="C1481">
        <v>22945243</v>
      </c>
      <c r="D1481">
        <v>0</v>
      </c>
      <c r="E1481">
        <v>0.6129</v>
      </c>
      <c r="F1481" t="s">
        <v>20</v>
      </c>
      <c r="G1481">
        <v>-14.159599999999999</v>
      </c>
      <c r="H1481">
        <v>504</v>
      </c>
      <c r="I1481">
        <v>0.59689999999999999</v>
      </c>
      <c r="J1481">
        <v>13.564299999999999</v>
      </c>
      <c r="K1481">
        <v>-868</v>
      </c>
      <c r="L1481">
        <v>-44.7241</v>
      </c>
      <c r="M1481">
        <v>7065.5172000000002</v>
      </c>
      <c r="N1481">
        <v>2.0255000000000001</v>
      </c>
      <c r="O1481">
        <v>-6.3083999999999998</v>
      </c>
    </row>
    <row r="1482" spans="1:15" x14ac:dyDescent="0.25">
      <c r="A1482" s="1">
        <v>40862</v>
      </c>
      <c r="B1482">
        <v>5.46</v>
      </c>
      <c r="C1482">
        <v>41898660</v>
      </c>
      <c r="D1482">
        <v>0</v>
      </c>
      <c r="E1482">
        <v>0.61699999999999999</v>
      </c>
      <c r="F1482" t="s">
        <v>20</v>
      </c>
      <c r="G1482">
        <v>-14.159599999999999</v>
      </c>
      <c r="H1482">
        <v>504</v>
      </c>
      <c r="I1482">
        <v>0.59689999999999999</v>
      </c>
      <c r="J1482">
        <v>13.564299999999999</v>
      </c>
      <c r="K1482">
        <v>-868</v>
      </c>
      <c r="L1482">
        <v>-44.657899999999998</v>
      </c>
      <c r="M1482">
        <v>7174.1502</v>
      </c>
      <c r="N1482">
        <v>2.0255000000000001</v>
      </c>
      <c r="O1482">
        <v>-6.3083999999999998</v>
      </c>
    </row>
    <row r="1483" spans="1:15" x14ac:dyDescent="0.25">
      <c r="A1483" s="1">
        <v>40863</v>
      </c>
      <c r="B1483">
        <v>6.74</v>
      </c>
      <c r="C1483">
        <v>72164598</v>
      </c>
      <c r="D1483">
        <v>0</v>
      </c>
      <c r="E1483">
        <v>0.63990000000000002</v>
      </c>
      <c r="F1483" t="s">
        <v>20</v>
      </c>
      <c r="G1483">
        <v>-14.159599999999999</v>
      </c>
      <c r="H1483">
        <v>504</v>
      </c>
      <c r="I1483">
        <v>0.59689999999999999</v>
      </c>
      <c r="J1483">
        <v>13.564299999999999</v>
      </c>
      <c r="K1483">
        <v>-868</v>
      </c>
      <c r="L1483">
        <v>-43.787599999999998</v>
      </c>
      <c r="M1483">
        <v>8438.2440999999999</v>
      </c>
      <c r="N1483">
        <v>2.0255000000000001</v>
      </c>
      <c r="O1483">
        <v>-6.3083999999999998</v>
      </c>
    </row>
    <row r="1484" spans="1:15" x14ac:dyDescent="0.25">
      <c r="A1484" s="1">
        <v>40864</v>
      </c>
      <c r="B1484">
        <v>6.33</v>
      </c>
      <c r="C1484">
        <v>96098094</v>
      </c>
      <c r="D1484">
        <v>0</v>
      </c>
      <c r="E1484">
        <v>0.73740000000000006</v>
      </c>
      <c r="F1484" t="s">
        <v>20</v>
      </c>
      <c r="G1484">
        <v>-14.159599999999999</v>
      </c>
      <c r="H1484">
        <v>504</v>
      </c>
      <c r="I1484">
        <v>0.59689999999999999</v>
      </c>
      <c r="J1484">
        <v>13.564299999999999</v>
      </c>
      <c r="K1484">
        <v>-868</v>
      </c>
      <c r="L1484">
        <v>-43.087499999999999</v>
      </c>
      <c r="M1484">
        <v>8033.3389999999999</v>
      </c>
      <c r="N1484">
        <v>2.0255000000000001</v>
      </c>
      <c r="O1484">
        <v>-6.3083999999999998</v>
      </c>
    </row>
    <row r="1485" spans="1:15" x14ac:dyDescent="0.25">
      <c r="A1485" s="1">
        <v>40865</v>
      </c>
      <c r="B1485">
        <v>6.29</v>
      </c>
      <c r="C1485">
        <v>43618282</v>
      </c>
      <c r="D1485">
        <v>0</v>
      </c>
      <c r="E1485">
        <v>0.72209999999999996</v>
      </c>
      <c r="F1485" t="s">
        <v>20</v>
      </c>
      <c r="G1485">
        <v>-14.159599999999999</v>
      </c>
      <c r="H1485">
        <v>504</v>
      </c>
      <c r="I1485">
        <v>0.59689999999999999</v>
      </c>
      <c r="J1485">
        <v>13.564299999999999</v>
      </c>
      <c r="K1485">
        <v>-868</v>
      </c>
      <c r="L1485">
        <v>-42.743600000000001</v>
      </c>
      <c r="M1485">
        <v>7993.8361000000004</v>
      </c>
      <c r="N1485">
        <v>2.0255000000000001</v>
      </c>
      <c r="O1485">
        <v>-6.3083999999999998</v>
      </c>
    </row>
    <row r="1486" spans="1:15" x14ac:dyDescent="0.25">
      <c r="A1486" s="1">
        <v>40868</v>
      </c>
      <c r="B1486">
        <v>6.09</v>
      </c>
      <c r="C1486">
        <v>41399127</v>
      </c>
      <c r="D1486">
        <v>0</v>
      </c>
      <c r="E1486">
        <v>0.68799999999999994</v>
      </c>
      <c r="F1486" t="s">
        <v>20</v>
      </c>
      <c r="G1486">
        <v>-14.159599999999999</v>
      </c>
      <c r="H1486">
        <v>504</v>
      </c>
      <c r="I1486">
        <v>0.59689999999999999</v>
      </c>
      <c r="J1486">
        <v>13.564299999999999</v>
      </c>
      <c r="K1486">
        <v>-868</v>
      </c>
      <c r="L1486">
        <v>-41.7254</v>
      </c>
      <c r="M1486">
        <v>7796.3213999999998</v>
      </c>
      <c r="N1486">
        <v>2.0255000000000001</v>
      </c>
      <c r="O1486">
        <v>-6.3083999999999998</v>
      </c>
    </row>
    <row r="1487" spans="1:15" x14ac:dyDescent="0.25">
      <c r="A1487" s="1">
        <v>40869</v>
      </c>
      <c r="B1487">
        <v>6.1</v>
      </c>
      <c r="C1487">
        <v>38111805</v>
      </c>
      <c r="D1487">
        <v>0</v>
      </c>
      <c r="E1487">
        <v>0.70569999999999999</v>
      </c>
      <c r="F1487" t="s">
        <v>20</v>
      </c>
      <c r="G1487">
        <v>-14.159599999999999</v>
      </c>
      <c r="H1487">
        <v>504</v>
      </c>
      <c r="I1487">
        <v>0.59689999999999999</v>
      </c>
      <c r="J1487">
        <v>13.564299999999999</v>
      </c>
      <c r="K1487">
        <v>-868</v>
      </c>
      <c r="L1487">
        <v>-40.997300000000003</v>
      </c>
      <c r="M1487">
        <v>7806.1971000000003</v>
      </c>
      <c r="N1487">
        <v>2.0255000000000001</v>
      </c>
      <c r="O1487">
        <v>-6.3083999999999998</v>
      </c>
    </row>
    <row r="1488" spans="1:15" x14ac:dyDescent="0.25">
      <c r="A1488" s="1">
        <v>40870</v>
      </c>
      <c r="B1488">
        <v>5.71</v>
      </c>
      <c r="C1488">
        <v>39723985</v>
      </c>
      <c r="D1488">
        <v>0</v>
      </c>
      <c r="E1488">
        <v>0.66569999999999996</v>
      </c>
      <c r="F1488" t="s">
        <v>20</v>
      </c>
      <c r="G1488">
        <v>-14.159599999999999</v>
      </c>
      <c r="H1488">
        <v>504</v>
      </c>
      <c r="I1488">
        <v>0.59689999999999999</v>
      </c>
      <c r="J1488">
        <v>13.564299999999999</v>
      </c>
      <c r="K1488">
        <v>-868</v>
      </c>
      <c r="L1488">
        <v>-40.3581</v>
      </c>
      <c r="M1488">
        <v>7421.0436</v>
      </c>
      <c r="N1488">
        <v>2.0255000000000001</v>
      </c>
      <c r="O1488">
        <v>-6.3083999999999998</v>
      </c>
    </row>
    <row r="1489" spans="1:15" x14ac:dyDescent="0.25">
      <c r="A1489" s="1">
        <v>40872</v>
      </c>
      <c r="B1489">
        <v>5.5</v>
      </c>
      <c r="C1489">
        <v>18263673</v>
      </c>
      <c r="D1489">
        <v>0</v>
      </c>
      <c r="E1489">
        <v>0.6411</v>
      </c>
      <c r="F1489" t="s">
        <v>20</v>
      </c>
      <c r="G1489">
        <v>-14.159599999999999</v>
      </c>
      <c r="H1489">
        <v>504</v>
      </c>
      <c r="I1489">
        <v>0.59689999999999999</v>
      </c>
      <c r="J1489">
        <v>13.564299999999999</v>
      </c>
      <c r="K1489">
        <v>-868</v>
      </c>
      <c r="L1489">
        <v>-39.530299999999997</v>
      </c>
      <c r="M1489">
        <v>7213.6531999999997</v>
      </c>
      <c r="N1489">
        <v>2.0255000000000001</v>
      </c>
      <c r="O1489">
        <v>-6.3083999999999998</v>
      </c>
    </row>
    <row r="1490" spans="1:15" x14ac:dyDescent="0.25">
      <c r="A1490" s="1">
        <v>40875</v>
      </c>
      <c r="B1490">
        <v>5.62</v>
      </c>
      <c r="C1490">
        <v>22273503</v>
      </c>
      <c r="D1490">
        <v>0</v>
      </c>
      <c r="E1490">
        <v>0.65159999999999996</v>
      </c>
      <c r="F1490" t="s">
        <v>20</v>
      </c>
      <c r="G1490">
        <v>-14.159599999999999</v>
      </c>
      <c r="H1490">
        <v>504</v>
      </c>
      <c r="I1490">
        <v>0.59689999999999999</v>
      </c>
      <c r="J1490">
        <v>13.564299999999999</v>
      </c>
      <c r="K1490">
        <v>-868</v>
      </c>
      <c r="L1490">
        <v>-38.920900000000003</v>
      </c>
      <c r="M1490">
        <v>7332.1620000000003</v>
      </c>
      <c r="N1490">
        <v>2.0255000000000001</v>
      </c>
      <c r="O1490">
        <v>-6.3083999999999998</v>
      </c>
    </row>
    <row r="1491" spans="1:15" x14ac:dyDescent="0.25">
      <c r="A1491" s="1">
        <v>40876</v>
      </c>
      <c r="B1491">
        <v>5.64</v>
      </c>
      <c r="C1491">
        <v>20816159</v>
      </c>
      <c r="D1491">
        <v>0</v>
      </c>
      <c r="E1491">
        <v>0.65280000000000005</v>
      </c>
      <c r="F1491" t="s">
        <v>20</v>
      </c>
      <c r="G1491">
        <v>-14.159599999999999</v>
      </c>
      <c r="H1491">
        <v>504</v>
      </c>
      <c r="I1491">
        <v>0.59689999999999999</v>
      </c>
      <c r="J1491">
        <v>13.564299999999999</v>
      </c>
      <c r="K1491">
        <v>-868</v>
      </c>
      <c r="L1491">
        <v>-38.568100000000001</v>
      </c>
      <c r="M1491">
        <v>7351.9134000000004</v>
      </c>
      <c r="N1491">
        <v>2.0255000000000001</v>
      </c>
      <c r="O1491">
        <v>-6.3083999999999998</v>
      </c>
    </row>
    <row r="1492" spans="1:15" x14ac:dyDescent="0.25">
      <c r="A1492" s="1">
        <v>40877</v>
      </c>
      <c r="B1492">
        <v>5.99</v>
      </c>
      <c r="C1492">
        <v>19713401</v>
      </c>
      <c r="D1492">
        <v>0</v>
      </c>
      <c r="E1492">
        <v>0.67749999999999999</v>
      </c>
      <c r="F1492" t="s">
        <v>20</v>
      </c>
      <c r="G1492">
        <v>-14.159599999999999</v>
      </c>
      <c r="H1492">
        <v>504</v>
      </c>
      <c r="I1492">
        <v>0.59689999999999999</v>
      </c>
      <c r="J1492">
        <v>13.564299999999999</v>
      </c>
      <c r="K1492">
        <v>-868</v>
      </c>
      <c r="L1492">
        <v>-37.995199999999997</v>
      </c>
      <c r="M1492">
        <v>7697.5640999999996</v>
      </c>
      <c r="N1492">
        <v>2.0255000000000001</v>
      </c>
      <c r="O1492">
        <v>-6.3083999999999998</v>
      </c>
    </row>
    <row r="1493" spans="1:15" x14ac:dyDescent="0.25">
      <c r="A1493" s="1">
        <v>40878</v>
      </c>
      <c r="B1493">
        <v>5.89</v>
      </c>
      <c r="C1493">
        <v>22140000</v>
      </c>
      <c r="D1493">
        <v>0</v>
      </c>
      <c r="E1493">
        <v>0.68659999999999999</v>
      </c>
      <c r="F1493" t="s">
        <v>20</v>
      </c>
      <c r="G1493">
        <v>-7.1936</v>
      </c>
      <c r="H1493">
        <v>482</v>
      </c>
      <c r="I1493">
        <v>0.59840000000000004</v>
      </c>
      <c r="J1493">
        <v>14.911</v>
      </c>
      <c r="K1493">
        <v>-697</v>
      </c>
      <c r="L1493">
        <v>-37.056600000000003</v>
      </c>
      <c r="M1493">
        <v>7966.8068000000003</v>
      </c>
      <c r="N1493">
        <v>-2.1215999999999999</v>
      </c>
      <c r="O1493">
        <v>-8.9474</v>
      </c>
    </row>
    <row r="1494" spans="1:15" x14ac:dyDescent="0.25">
      <c r="A1494" s="1">
        <v>40879</v>
      </c>
      <c r="B1494">
        <v>5.8</v>
      </c>
      <c r="C1494">
        <v>27340563</v>
      </c>
      <c r="D1494">
        <v>0</v>
      </c>
      <c r="E1494">
        <v>0.67830000000000001</v>
      </c>
      <c r="F1494" t="s">
        <v>20</v>
      </c>
      <c r="G1494">
        <v>-7.1936</v>
      </c>
      <c r="H1494">
        <v>482</v>
      </c>
      <c r="I1494">
        <v>0.59840000000000004</v>
      </c>
      <c r="J1494">
        <v>14.911</v>
      </c>
      <c r="K1494">
        <v>-697</v>
      </c>
      <c r="L1494">
        <v>-36.881999999999998</v>
      </c>
      <c r="M1494">
        <v>7877.9251999999997</v>
      </c>
      <c r="N1494">
        <v>-2.1215999999999999</v>
      </c>
      <c r="O1494">
        <v>-8.9474</v>
      </c>
    </row>
    <row r="1495" spans="1:15" x14ac:dyDescent="0.25">
      <c r="A1495" s="1">
        <v>40882</v>
      </c>
      <c r="B1495">
        <v>5.73</v>
      </c>
      <c r="C1495">
        <v>26033619</v>
      </c>
      <c r="D1495">
        <v>0</v>
      </c>
      <c r="E1495">
        <v>0.67830000000000001</v>
      </c>
      <c r="F1495" t="s">
        <v>20</v>
      </c>
      <c r="G1495">
        <v>-7.1936</v>
      </c>
      <c r="H1495">
        <v>482</v>
      </c>
      <c r="I1495">
        <v>0.59840000000000004</v>
      </c>
      <c r="J1495">
        <v>14.911</v>
      </c>
      <c r="K1495">
        <v>-697</v>
      </c>
      <c r="L1495">
        <v>-36.235599999999998</v>
      </c>
      <c r="M1495">
        <v>7808.7950000000001</v>
      </c>
      <c r="N1495">
        <v>-2.1215999999999999</v>
      </c>
      <c r="O1495">
        <v>-8.9474</v>
      </c>
    </row>
    <row r="1496" spans="1:15" x14ac:dyDescent="0.25">
      <c r="A1496" s="1">
        <v>40883</v>
      </c>
      <c r="B1496">
        <v>5.65</v>
      </c>
      <c r="C1496">
        <v>31715846</v>
      </c>
      <c r="D1496">
        <v>0</v>
      </c>
      <c r="E1496">
        <v>0.65680000000000005</v>
      </c>
      <c r="F1496" t="s">
        <v>20</v>
      </c>
      <c r="G1496">
        <v>-7.1936</v>
      </c>
      <c r="H1496">
        <v>482</v>
      </c>
      <c r="I1496">
        <v>0.59840000000000004</v>
      </c>
      <c r="J1496">
        <v>14.911</v>
      </c>
      <c r="K1496">
        <v>-697</v>
      </c>
      <c r="L1496">
        <v>-35.878100000000003</v>
      </c>
      <c r="M1496">
        <v>7729.7892000000002</v>
      </c>
      <c r="N1496">
        <v>-2.1215999999999999</v>
      </c>
      <c r="O1496">
        <v>-8.9474</v>
      </c>
    </row>
    <row r="1497" spans="1:15" x14ac:dyDescent="0.25">
      <c r="A1497" s="1">
        <v>40884</v>
      </c>
      <c r="B1497">
        <v>6.06</v>
      </c>
      <c r="C1497">
        <v>31518348</v>
      </c>
      <c r="D1497">
        <v>0</v>
      </c>
      <c r="E1497">
        <v>0.66400000000000003</v>
      </c>
      <c r="F1497" t="s">
        <v>20</v>
      </c>
      <c r="G1497">
        <v>-7.1936</v>
      </c>
      <c r="H1497">
        <v>482</v>
      </c>
      <c r="I1497">
        <v>0.59840000000000004</v>
      </c>
      <c r="J1497">
        <v>14.911</v>
      </c>
      <c r="K1497">
        <v>-697</v>
      </c>
      <c r="L1497">
        <v>-35.302999999999997</v>
      </c>
      <c r="M1497">
        <v>8134.6941999999999</v>
      </c>
      <c r="N1497">
        <v>-2.1215999999999999</v>
      </c>
      <c r="O1497">
        <v>-8.9474</v>
      </c>
    </row>
    <row r="1498" spans="1:15" x14ac:dyDescent="0.25">
      <c r="A1498" s="1">
        <v>40885</v>
      </c>
      <c r="B1498">
        <v>5.82</v>
      </c>
      <c r="C1498">
        <v>32615764</v>
      </c>
      <c r="D1498">
        <v>0</v>
      </c>
      <c r="E1498">
        <v>0.69020000000000004</v>
      </c>
      <c r="F1498" t="s">
        <v>20</v>
      </c>
      <c r="G1498">
        <v>-7.1936</v>
      </c>
      <c r="H1498">
        <v>482</v>
      </c>
      <c r="I1498">
        <v>0.59840000000000004</v>
      </c>
      <c r="J1498">
        <v>14.911</v>
      </c>
      <c r="K1498">
        <v>-697</v>
      </c>
      <c r="L1498">
        <v>-34.417700000000004</v>
      </c>
      <c r="M1498">
        <v>7897.6765999999998</v>
      </c>
      <c r="N1498">
        <v>-2.1215999999999999</v>
      </c>
      <c r="O1498">
        <v>-8.9474</v>
      </c>
    </row>
    <row r="1499" spans="1:15" x14ac:dyDescent="0.25">
      <c r="A1499" s="1">
        <v>40886</v>
      </c>
      <c r="B1499">
        <v>5.89</v>
      </c>
      <c r="C1499">
        <v>23986501</v>
      </c>
      <c r="D1499">
        <v>0</v>
      </c>
      <c r="E1499">
        <v>0.69140000000000001</v>
      </c>
      <c r="F1499" t="s">
        <v>20</v>
      </c>
      <c r="G1499">
        <v>-7.1936</v>
      </c>
      <c r="H1499">
        <v>482</v>
      </c>
      <c r="I1499">
        <v>0.59840000000000004</v>
      </c>
      <c r="J1499">
        <v>14.911</v>
      </c>
      <c r="K1499">
        <v>-697</v>
      </c>
      <c r="L1499">
        <v>-34.1935</v>
      </c>
      <c r="M1499">
        <v>7966.8068000000003</v>
      </c>
      <c r="N1499">
        <v>-2.1215999999999999</v>
      </c>
      <c r="O1499">
        <v>-8.9474</v>
      </c>
    </row>
    <row r="1500" spans="1:15" x14ac:dyDescent="0.25">
      <c r="A1500" s="1">
        <v>40889</v>
      </c>
      <c r="B1500">
        <v>5.82</v>
      </c>
      <c r="C1500">
        <v>19997750</v>
      </c>
      <c r="D1500">
        <v>0</v>
      </c>
      <c r="E1500">
        <v>0.67230000000000001</v>
      </c>
      <c r="F1500" t="s">
        <v>20</v>
      </c>
      <c r="G1500">
        <v>-7.1936</v>
      </c>
      <c r="H1500">
        <v>482</v>
      </c>
      <c r="I1500">
        <v>0.59840000000000004</v>
      </c>
      <c r="J1500">
        <v>14.911</v>
      </c>
      <c r="K1500">
        <v>-697</v>
      </c>
      <c r="L1500">
        <v>-32.511699999999998</v>
      </c>
      <c r="M1500">
        <v>7897.6765999999998</v>
      </c>
      <c r="N1500">
        <v>-2.1215999999999999</v>
      </c>
      <c r="O1500">
        <v>-8.9474</v>
      </c>
    </row>
    <row r="1501" spans="1:15" x14ac:dyDescent="0.25">
      <c r="A1501" s="1">
        <v>40890</v>
      </c>
      <c r="B1501">
        <v>5.61</v>
      </c>
      <c r="C1501">
        <v>20515000</v>
      </c>
      <c r="D1501">
        <v>0</v>
      </c>
      <c r="E1501">
        <v>0.66520000000000001</v>
      </c>
      <c r="F1501" t="s">
        <v>20</v>
      </c>
      <c r="G1501">
        <v>-7.1936</v>
      </c>
      <c r="H1501">
        <v>482</v>
      </c>
      <c r="I1501">
        <v>0.59840000000000004</v>
      </c>
      <c r="J1501">
        <v>14.911</v>
      </c>
      <c r="K1501">
        <v>-697</v>
      </c>
      <c r="L1501">
        <v>-32.079000000000001</v>
      </c>
      <c r="M1501">
        <v>7690.2861999999996</v>
      </c>
      <c r="N1501">
        <v>-2.1215999999999999</v>
      </c>
      <c r="O1501">
        <v>-8.9474</v>
      </c>
    </row>
    <row r="1502" spans="1:15" x14ac:dyDescent="0.25">
      <c r="A1502" s="1">
        <v>40891</v>
      </c>
      <c r="B1502">
        <v>5.45</v>
      </c>
      <c r="C1502">
        <v>36992703</v>
      </c>
      <c r="D1502">
        <v>0</v>
      </c>
      <c r="E1502">
        <v>0.6341</v>
      </c>
      <c r="F1502" t="s">
        <v>20</v>
      </c>
      <c r="G1502">
        <v>-7.1936</v>
      </c>
      <c r="H1502">
        <v>482</v>
      </c>
      <c r="I1502">
        <v>0.59840000000000004</v>
      </c>
      <c r="J1502">
        <v>14.911</v>
      </c>
      <c r="K1502">
        <v>-697</v>
      </c>
      <c r="L1502">
        <v>-31.3034</v>
      </c>
      <c r="M1502">
        <v>7532.2745000000004</v>
      </c>
      <c r="N1502">
        <v>-2.1215999999999999</v>
      </c>
      <c r="O1502">
        <v>-8.9474</v>
      </c>
    </row>
    <row r="1503" spans="1:15" x14ac:dyDescent="0.25">
      <c r="A1503" s="1">
        <v>40892</v>
      </c>
      <c r="B1503">
        <v>5.55</v>
      </c>
      <c r="C1503">
        <v>17194604</v>
      </c>
      <c r="D1503">
        <v>0</v>
      </c>
      <c r="E1503">
        <v>0.65439999999999998</v>
      </c>
      <c r="F1503" t="s">
        <v>20</v>
      </c>
      <c r="G1503">
        <v>-7.1936</v>
      </c>
      <c r="H1503">
        <v>482</v>
      </c>
      <c r="I1503">
        <v>0.59840000000000004</v>
      </c>
      <c r="J1503">
        <v>14.911</v>
      </c>
      <c r="K1503">
        <v>-697</v>
      </c>
      <c r="L1503">
        <v>-30.201599999999999</v>
      </c>
      <c r="M1503">
        <v>7631.0317999999997</v>
      </c>
      <c r="N1503">
        <v>-2.1215999999999999</v>
      </c>
      <c r="O1503">
        <v>-8.9474</v>
      </c>
    </row>
    <row r="1504" spans="1:15" x14ac:dyDescent="0.25">
      <c r="A1504" s="1">
        <v>40893</v>
      </c>
      <c r="B1504">
        <v>5.68</v>
      </c>
      <c r="C1504">
        <v>23098256</v>
      </c>
      <c r="D1504">
        <v>0</v>
      </c>
      <c r="E1504">
        <v>0.65800000000000003</v>
      </c>
      <c r="F1504" t="s">
        <v>20</v>
      </c>
      <c r="G1504">
        <v>-7.1936</v>
      </c>
      <c r="H1504">
        <v>482</v>
      </c>
      <c r="I1504">
        <v>0.59840000000000004</v>
      </c>
      <c r="J1504">
        <v>14.911</v>
      </c>
      <c r="K1504">
        <v>-697</v>
      </c>
      <c r="L1504">
        <v>-30.749099999999999</v>
      </c>
      <c r="M1504">
        <v>7759.4164000000001</v>
      </c>
      <c r="N1504">
        <v>-2.1215999999999999</v>
      </c>
      <c r="O1504">
        <v>-8.9474</v>
      </c>
    </row>
    <row r="1505" spans="1:15" x14ac:dyDescent="0.25">
      <c r="A1505" s="1">
        <v>40896</v>
      </c>
      <c r="B1505">
        <v>5.4450000000000003</v>
      </c>
      <c r="C1505">
        <v>31610754</v>
      </c>
      <c r="D1505">
        <v>0</v>
      </c>
      <c r="E1505">
        <v>0.64959999999999996</v>
      </c>
      <c r="F1505" t="s">
        <v>20</v>
      </c>
      <c r="G1505">
        <v>-7.1936</v>
      </c>
      <c r="H1505">
        <v>482</v>
      </c>
      <c r="I1505">
        <v>0.59840000000000004</v>
      </c>
      <c r="J1505">
        <v>14.911</v>
      </c>
      <c r="K1505">
        <v>-697</v>
      </c>
      <c r="L1505">
        <v>-30.7621</v>
      </c>
      <c r="M1505">
        <v>7527.3365999999996</v>
      </c>
      <c r="N1505">
        <v>-2.1215999999999999</v>
      </c>
      <c r="O1505">
        <v>-8.9474</v>
      </c>
    </row>
    <row r="1506" spans="1:15" x14ac:dyDescent="0.25">
      <c r="A1506" s="1">
        <v>40897</v>
      </c>
      <c r="B1506">
        <v>5.79</v>
      </c>
      <c r="C1506">
        <v>19291916</v>
      </c>
      <c r="D1506">
        <v>0</v>
      </c>
      <c r="E1506">
        <v>0.6663</v>
      </c>
      <c r="F1506" t="s">
        <v>20</v>
      </c>
      <c r="G1506">
        <v>-7.1936</v>
      </c>
      <c r="H1506">
        <v>482</v>
      </c>
      <c r="I1506">
        <v>0.59840000000000004</v>
      </c>
      <c r="J1506">
        <v>14.911</v>
      </c>
      <c r="K1506">
        <v>-697</v>
      </c>
      <c r="L1506">
        <v>-30.4377</v>
      </c>
      <c r="M1506">
        <v>7868.0493999999999</v>
      </c>
      <c r="N1506">
        <v>-2.1215999999999999</v>
      </c>
      <c r="O1506">
        <v>-8.9474</v>
      </c>
    </row>
    <row r="1507" spans="1:15" x14ac:dyDescent="0.25">
      <c r="A1507" s="1">
        <v>40898</v>
      </c>
      <c r="B1507">
        <v>5.54</v>
      </c>
      <c r="C1507">
        <v>26623080</v>
      </c>
      <c r="D1507">
        <v>0</v>
      </c>
      <c r="E1507">
        <v>0.65920000000000001</v>
      </c>
      <c r="F1507" t="s">
        <v>20</v>
      </c>
      <c r="G1507">
        <v>-7.1936</v>
      </c>
      <c r="H1507">
        <v>482</v>
      </c>
      <c r="I1507">
        <v>0.59840000000000004</v>
      </c>
      <c r="J1507">
        <v>14.911</v>
      </c>
      <c r="K1507">
        <v>-697</v>
      </c>
      <c r="L1507">
        <v>-30.112200000000001</v>
      </c>
      <c r="M1507">
        <v>7621.1561000000002</v>
      </c>
      <c r="N1507">
        <v>-2.1215999999999999</v>
      </c>
      <c r="O1507">
        <v>-8.9474</v>
      </c>
    </row>
    <row r="1508" spans="1:15" x14ac:dyDescent="0.25">
      <c r="A1508" s="1">
        <v>40899</v>
      </c>
      <c r="B1508">
        <v>6.41</v>
      </c>
      <c r="C1508">
        <v>67720560</v>
      </c>
      <c r="D1508">
        <v>0</v>
      </c>
      <c r="E1508">
        <v>0.67949999999999999</v>
      </c>
      <c r="F1508" t="s">
        <v>20</v>
      </c>
      <c r="G1508">
        <v>-7.1936</v>
      </c>
      <c r="H1508">
        <v>482</v>
      </c>
      <c r="I1508">
        <v>0.59840000000000004</v>
      </c>
      <c r="J1508">
        <v>14.911</v>
      </c>
      <c r="K1508">
        <v>-697</v>
      </c>
      <c r="L1508">
        <v>-28.811399999999999</v>
      </c>
      <c r="M1508">
        <v>8480.3449000000001</v>
      </c>
      <c r="N1508">
        <v>-2.1215999999999999</v>
      </c>
      <c r="O1508">
        <v>-8.9474</v>
      </c>
    </row>
    <row r="1509" spans="1:15" x14ac:dyDescent="0.25">
      <c r="A1509" s="1">
        <v>40900</v>
      </c>
      <c r="B1509">
        <v>6.3949999999999996</v>
      </c>
      <c r="C1509">
        <v>23493423</v>
      </c>
      <c r="D1509">
        <v>0</v>
      </c>
      <c r="E1509">
        <v>0.74639999999999995</v>
      </c>
      <c r="F1509" t="s">
        <v>20</v>
      </c>
      <c r="G1509">
        <v>-7.1936</v>
      </c>
      <c r="H1509">
        <v>482</v>
      </c>
      <c r="I1509">
        <v>0.59840000000000004</v>
      </c>
      <c r="J1509">
        <v>14.911</v>
      </c>
      <c r="K1509">
        <v>-697</v>
      </c>
      <c r="L1509">
        <v>-28.710599999999999</v>
      </c>
      <c r="M1509">
        <v>8465.5313000000006</v>
      </c>
      <c r="N1509">
        <v>-2.1215999999999999</v>
      </c>
      <c r="O1509">
        <v>-8.9474</v>
      </c>
    </row>
    <row r="1510" spans="1:15" x14ac:dyDescent="0.25">
      <c r="A1510" s="1">
        <v>40904</v>
      </c>
      <c r="B1510">
        <v>6.25</v>
      </c>
      <c r="C1510">
        <v>13532785</v>
      </c>
      <c r="D1510">
        <v>0</v>
      </c>
      <c r="E1510">
        <v>0.74039999999999995</v>
      </c>
      <c r="F1510" t="s">
        <v>20</v>
      </c>
      <c r="G1510">
        <v>-7.1936</v>
      </c>
      <c r="H1510">
        <v>482</v>
      </c>
      <c r="I1510">
        <v>0.59840000000000004</v>
      </c>
      <c r="J1510">
        <v>14.911</v>
      </c>
      <c r="K1510">
        <v>-697</v>
      </c>
      <c r="L1510">
        <v>-26.7029</v>
      </c>
      <c r="M1510">
        <v>8322.3330999999998</v>
      </c>
      <c r="N1510">
        <v>-2.1215999999999999</v>
      </c>
      <c r="O1510">
        <v>-8.9474</v>
      </c>
    </row>
    <row r="1511" spans="1:15" x14ac:dyDescent="0.25">
      <c r="A1511" s="1">
        <v>40905</v>
      </c>
      <c r="B1511">
        <v>6.17</v>
      </c>
      <c r="C1511">
        <v>19365586</v>
      </c>
      <c r="D1511">
        <v>0</v>
      </c>
      <c r="E1511">
        <v>0.72370000000000001</v>
      </c>
      <c r="F1511" t="s">
        <v>20</v>
      </c>
      <c r="G1511">
        <v>-7.1936</v>
      </c>
      <c r="H1511">
        <v>482</v>
      </c>
      <c r="I1511">
        <v>0.59840000000000004</v>
      </c>
      <c r="J1511">
        <v>14.911</v>
      </c>
      <c r="K1511">
        <v>-697</v>
      </c>
      <c r="L1511">
        <v>-25.786200000000001</v>
      </c>
      <c r="M1511">
        <v>8243.3273000000008</v>
      </c>
      <c r="N1511">
        <v>-2.1215999999999999</v>
      </c>
      <c r="O1511">
        <v>-8.9474</v>
      </c>
    </row>
    <row r="1512" spans="1:15" x14ac:dyDescent="0.25">
      <c r="A1512" s="1">
        <v>40906</v>
      </c>
      <c r="B1512">
        <v>6.27</v>
      </c>
      <c r="C1512">
        <v>13904156</v>
      </c>
      <c r="D1512">
        <v>0</v>
      </c>
      <c r="E1512">
        <v>0.73319999999999996</v>
      </c>
      <c r="F1512" t="s">
        <v>20</v>
      </c>
      <c r="G1512">
        <v>-7.1936</v>
      </c>
      <c r="H1512">
        <v>482</v>
      </c>
      <c r="I1512">
        <v>0.59840000000000004</v>
      </c>
      <c r="J1512">
        <v>14.911</v>
      </c>
      <c r="K1512">
        <v>-697</v>
      </c>
      <c r="L1512">
        <v>-24.436800000000002</v>
      </c>
      <c r="M1512">
        <v>8342.0846000000001</v>
      </c>
      <c r="N1512">
        <v>-2.1215999999999999</v>
      </c>
      <c r="O1512">
        <v>-8.9474</v>
      </c>
    </row>
    <row r="1513" spans="1:15" x14ac:dyDescent="0.25">
      <c r="A1513" s="1">
        <v>40907</v>
      </c>
      <c r="B1513">
        <v>6.29</v>
      </c>
      <c r="C1513">
        <v>15259557</v>
      </c>
      <c r="D1513">
        <v>0</v>
      </c>
      <c r="E1513">
        <v>0.74580000000000002</v>
      </c>
      <c r="F1513" t="s">
        <v>20</v>
      </c>
      <c r="G1513">
        <v>-7.1936</v>
      </c>
      <c r="H1513">
        <v>482</v>
      </c>
      <c r="I1513">
        <v>0.59840000000000004</v>
      </c>
      <c r="J1513">
        <v>14.911</v>
      </c>
      <c r="K1513">
        <v>-697</v>
      </c>
      <c r="L1513">
        <v>-24.285900000000002</v>
      </c>
      <c r="M1513">
        <v>8361.8361000000004</v>
      </c>
      <c r="N1513">
        <v>-2.1215999999999999</v>
      </c>
      <c r="O1513">
        <v>-8.9474</v>
      </c>
    </row>
    <row r="1514" spans="1:15" x14ac:dyDescent="0.25">
      <c r="A1514" s="1">
        <v>40911</v>
      </c>
      <c r="B1514">
        <v>6.7549999999999999</v>
      </c>
      <c r="C1514">
        <v>42035212</v>
      </c>
      <c r="D1514">
        <v>0</v>
      </c>
      <c r="E1514">
        <v>0.78700000000000003</v>
      </c>
      <c r="F1514" t="s">
        <v>20</v>
      </c>
      <c r="G1514">
        <v>-7.1936</v>
      </c>
      <c r="H1514">
        <v>482</v>
      </c>
      <c r="I1514">
        <v>0.59840000000000004</v>
      </c>
      <c r="J1514">
        <v>14.911</v>
      </c>
      <c r="K1514">
        <v>-697</v>
      </c>
      <c r="L1514">
        <v>-22.262799999999999</v>
      </c>
      <c r="M1514">
        <v>8821.0576999999994</v>
      </c>
      <c r="N1514">
        <v>-2.1215999999999999</v>
      </c>
      <c r="O1514">
        <v>-8.9474</v>
      </c>
    </row>
    <row r="1515" spans="1:15" x14ac:dyDescent="0.25">
      <c r="A1515" s="1">
        <v>40912</v>
      </c>
      <c r="B1515">
        <v>6.99</v>
      </c>
      <c r="C1515">
        <v>43038409</v>
      </c>
      <c r="D1515">
        <v>0</v>
      </c>
      <c r="E1515">
        <v>0.78820000000000001</v>
      </c>
      <c r="F1515" t="s">
        <v>20</v>
      </c>
      <c r="G1515">
        <v>-7.1936</v>
      </c>
      <c r="H1515">
        <v>482</v>
      </c>
      <c r="I1515">
        <v>0.59840000000000004</v>
      </c>
      <c r="J1515">
        <v>14.911</v>
      </c>
      <c r="K1515">
        <v>-697</v>
      </c>
      <c r="L1515">
        <v>-20.945799999999998</v>
      </c>
      <c r="M1515">
        <v>9053.1373999999996</v>
      </c>
      <c r="N1515">
        <v>-2.1215999999999999</v>
      </c>
      <c r="O1515">
        <v>-8.9474</v>
      </c>
    </row>
    <row r="1516" spans="1:15" x14ac:dyDescent="0.25">
      <c r="A1516" s="1">
        <v>40913</v>
      </c>
      <c r="B1516">
        <v>7.16</v>
      </c>
      <c r="C1516">
        <v>53472896</v>
      </c>
      <c r="D1516">
        <v>0</v>
      </c>
      <c r="E1516">
        <v>0.82399999999999995</v>
      </c>
      <c r="F1516" t="s">
        <v>20</v>
      </c>
      <c r="G1516">
        <v>-7.1936</v>
      </c>
      <c r="H1516">
        <v>482</v>
      </c>
      <c r="I1516">
        <v>0.59840000000000004</v>
      </c>
      <c r="J1516">
        <v>14.911</v>
      </c>
      <c r="K1516">
        <v>-697</v>
      </c>
      <c r="L1516">
        <v>-19.061599999999999</v>
      </c>
      <c r="M1516">
        <v>9221.0249000000003</v>
      </c>
      <c r="N1516">
        <v>-2.1215999999999999</v>
      </c>
      <c r="O1516">
        <v>-8.9474</v>
      </c>
    </row>
    <row r="1517" spans="1:15" x14ac:dyDescent="0.25">
      <c r="A1517" s="1">
        <v>40914</v>
      </c>
      <c r="B1517">
        <v>7.2</v>
      </c>
      <c r="C1517">
        <v>33007885</v>
      </c>
      <c r="D1517">
        <v>0</v>
      </c>
      <c r="E1517">
        <v>0.84189999999999998</v>
      </c>
      <c r="F1517" t="s">
        <v>20</v>
      </c>
      <c r="G1517">
        <v>-7.1936</v>
      </c>
      <c r="H1517">
        <v>482</v>
      </c>
      <c r="I1517">
        <v>0.59840000000000004</v>
      </c>
      <c r="J1517">
        <v>14.911</v>
      </c>
      <c r="K1517">
        <v>-697</v>
      </c>
      <c r="L1517">
        <v>-18.371400000000001</v>
      </c>
      <c r="M1517">
        <v>9260.5277999999998</v>
      </c>
      <c r="N1517">
        <v>-2.1215999999999999</v>
      </c>
      <c r="O1517">
        <v>-8.9474</v>
      </c>
    </row>
    <row r="1518" spans="1:15" x14ac:dyDescent="0.25">
      <c r="A1518" s="1">
        <v>40917</v>
      </c>
      <c r="B1518">
        <v>7.29</v>
      </c>
      <c r="C1518">
        <v>28692249</v>
      </c>
      <c r="D1518">
        <v>0</v>
      </c>
      <c r="E1518">
        <v>0.85029999999999994</v>
      </c>
      <c r="F1518" t="s">
        <v>20</v>
      </c>
      <c r="G1518">
        <v>-7.1936</v>
      </c>
      <c r="H1518">
        <v>482</v>
      </c>
      <c r="I1518">
        <v>0.59840000000000004</v>
      </c>
      <c r="J1518">
        <v>14.911</v>
      </c>
      <c r="K1518">
        <v>-697</v>
      </c>
      <c r="L1518">
        <v>-16.487200000000001</v>
      </c>
      <c r="M1518">
        <v>9349.4094000000005</v>
      </c>
      <c r="N1518">
        <v>-2.1215999999999999</v>
      </c>
      <c r="O1518">
        <v>-8.9474</v>
      </c>
    </row>
    <row r="1519" spans="1:15" x14ac:dyDescent="0.25">
      <c r="A1519" s="1">
        <v>40918</v>
      </c>
      <c r="B1519">
        <v>7.25</v>
      </c>
      <c r="C1519">
        <v>26674521</v>
      </c>
      <c r="D1519">
        <v>0</v>
      </c>
      <c r="E1519">
        <v>0.86099999999999999</v>
      </c>
      <c r="F1519" t="s">
        <v>20</v>
      </c>
      <c r="G1519">
        <v>-7.1936</v>
      </c>
      <c r="H1519">
        <v>482</v>
      </c>
      <c r="I1519">
        <v>0.59840000000000004</v>
      </c>
      <c r="J1519">
        <v>14.911</v>
      </c>
      <c r="K1519">
        <v>-697</v>
      </c>
      <c r="L1519">
        <v>-15.296900000000001</v>
      </c>
      <c r="M1519">
        <v>9311.6928000000007</v>
      </c>
      <c r="N1519">
        <v>-2.1215999999999999</v>
      </c>
      <c r="O1519">
        <v>-8.9474</v>
      </c>
    </row>
    <row r="1520" spans="1:15" x14ac:dyDescent="0.25">
      <c r="A1520" s="1">
        <v>40919</v>
      </c>
      <c r="B1520">
        <v>7.22</v>
      </c>
      <c r="C1520">
        <v>20210453</v>
      </c>
      <c r="D1520">
        <v>0</v>
      </c>
      <c r="E1520">
        <v>0.85289999999999999</v>
      </c>
      <c r="F1520" t="s">
        <v>20</v>
      </c>
      <c r="G1520">
        <v>-7.1936</v>
      </c>
      <c r="H1520">
        <v>482</v>
      </c>
      <c r="I1520">
        <v>0.59840000000000004</v>
      </c>
      <c r="J1520">
        <v>14.911</v>
      </c>
      <c r="K1520">
        <v>-697</v>
      </c>
      <c r="L1520">
        <v>-14.033200000000001</v>
      </c>
      <c r="M1520">
        <v>9282.0581999999995</v>
      </c>
      <c r="N1520">
        <v>-2.1215999999999999</v>
      </c>
      <c r="O1520">
        <v>-8.9474</v>
      </c>
    </row>
    <row r="1521" spans="1:15" x14ac:dyDescent="0.25">
      <c r="A1521" s="1">
        <v>40920</v>
      </c>
      <c r="B1521">
        <v>7.27</v>
      </c>
      <c r="C1521">
        <v>30028444</v>
      </c>
      <c r="D1521">
        <v>0</v>
      </c>
      <c r="E1521">
        <v>0.85029999999999994</v>
      </c>
      <c r="F1521" t="s">
        <v>20</v>
      </c>
      <c r="G1521">
        <v>-7.1936</v>
      </c>
      <c r="H1521">
        <v>482</v>
      </c>
      <c r="I1521">
        <v>0.59840000000000004</v>
      </c>
      <c r="J1521">
        <v>14.911</v>
      </c>
      <c r="K1521">
        <v>-697</v>
      </c>
      <c r="L1521">
        <v>-12.4335</v>
      </c>
      <c r="M1521">
        <v>9331.4491999999991</v>
      </c>
      <c r="N1521">
        <v>-2.1215999999999999</v>
      </c>
      <c r="O1521">
        <v>-8.9474</v>
      </c>
    </row>
    <row r="1522" spans="1:15" x14ac:dyDescent="0.25">
      <c r="A1522" s="1">
        <v>40921</v>
      </c>
      <c r="B1522">
        <v>7.23</v>
      </c>
      <c r="C1522">
        <v>29225297</v>
      </c>
      <c r="D1522">
        <v>0</v>
      </c>
      <c r="E1522">
        <v>0.84670000000000001</v>
      </c>
      <c r="F1522" t="s">
        <v>20</v>
      </c>
      <c r="G1522">
        <v>-7.1936</v>
      </c>
      <c r="H1522">
        <v>482</v>
      </c>
      <c r="I1522">
        <v>0.59840000000000004</v>
      </c>
      <c r="J1522">
        <v>14.911</v>
      </c>
      <c r="K1522">
        <v>-697</v>
      </c>
      <c r="L1522">
        <v>-11.478199999999999</v>
      </c>
      <c r="M1522">
        <v>9291.9364000000005</v>
      </c>
      <c r="N1522">
        <v>-2.1215999999999999</v>
      </c>
      <c r="O1522">
        <v>-8.9474</v>
      </c>
    </row>
    <row r="1523" spans="1:15" x14ac:dyDescent="0.25">
      <c r="A1523" s="1">
        <v>40925</v>
      </c>
      <c r="B1523">
        <v>7.16</v>
      </c>
      <c r="C1523">
        <v>30684022</v>
      </c>
      <c r="D1523">
        <v>0</v>
      </c>
      <c r="E1523">
        <v>0.85260000000000002</v>
      </c>
      <c r="F1523" t="s">
        <v>20</v>
      </c>
      <c r="G1523">
        <v>-7.1936</v>
      </c>
      <c r="H1523">
        <v>482</v>
      </c>
      <c r="I1523">
        <v>0.59840000000000004</v>
      </c>
      <c r="J1523">
        <v>14.911</v>
      </c>
      <c r="K1523">
        <v>-697</v>
      </c>
      <c r="L1523">
        <v>-9.2669999999999995</v>
      </c>
      <c r="M1523">
        <v>9222.7891</v>
      </c>
      <c r="N1523">
        <v>-2.1215999999999999</v>
      </c>
      <c r="O1523">
        <v>-8.9474</v>
      </c>
    </row>
    <row r="1524" spans="1:15" x14ac:dyDescent="0.25">
      <c r="A1524" s="1">
        <v>40926</v>
      </c>
      <c r="B1524">
        <v>7.65</v>
      </c>
      <c r="C1524">
        <v>48913912</v>
      </c>
      <c r="D1524">
        <v>0</v>
      </c>
      <c r="E1524">
        <v>0.86099999999999999</v>
      </c>
      <c r="F1524" t="s">
        <v>20</v>
      </c>
      <c r="G1524">
        <v>-7.1936</v>
      </c>
      <c r="H1524">
        <v>482</v>
      </c>
      <c r="I1524">
        <v>0.59840000000000004</v>
      </c>
      <c r="J1524">
        <v>14.911</v>
      </c>
      <c r="K1524">
        <v>-697</v>
      </c>
      <c r="L1524">
        <v>-7.7968000000000002</v>
      </c>
      <c r="M1524">
        <v>9706.8207000000002</v>
      </c>
      <c r="N1524">
        <v>-2.1215999999999999</v>
      </c>
      <c r="O1524">
        <v>-8.9474</v>
      </c>
    </row>
    <row r="1525" spans="1:15" x14ac:dyDescent="0.25">
      <c r="A1525" s="1">
        <v>40927</v>
      </c>
      <c r="B1525">
        <v>7.88</v>
      </c>
      <c r="C1525">
        <v>43925377</v>
      </c>
      <c r="D1525">
        <v>0</v>
      </c>
      <c r="E1525">
        <v>0.91710000000000003</v>
      </c>
      <c r="F1525" t="s">
        <v>20</v>
      </c>
      <c r="G1525">
        <v>-7.1936</v>
      </c>
      <c r="H1525">
        <v>482</v>
      </c>
      <c r="I1525">
        <v>0.59840000000000004</v>
      </c>
      <c r="J1525">
        <v>14.911</v>
      </c>
      <c r="K1525">
        <v>-697</v>
      </c>
      <c r="L1525">
        <v>-6.0789</v>
      </c>
      <c r="M1525">
        <v>9934.0192999999999</v>
      </c>
      <c r="N1525">
        <v>-2.1215999999999999</v>
      </c>
      <c r="O1525">
        <v>-8.9474</v>
      </c>
    </row>
    <row r="1526" spans="1:15" x14ac:dyDescent="0.25">
      <c r="A1526" s="1">
        <v>40928</v>
      </c>
      <c r="B1526">
        <v>7.76</v>
      </c>
      <c r="C1526">
        <v>38682578</v>
      </c>
      <c r="D1526">
        <v>0</v>
      </c>
      <c r="E1526">
        <v>0.91710000000000003</v>
      </c>
      <c r="F1526" t="s">
        <v>20</v>
      </c>
      <c r="G1526">
        <v>-7.1936</v>
      </c>
      <c r="H1526">
        <v>482</v>
      </c>
      <c r="I1526">
        <v>0.59840000000000004</v>
      </c>
      <c r="J1526">
        <v>14.911</v>
      </c>
      <c r="K1526">
        <v>-697</v>
      </c>
      <c r="L1526">
        <v>-4.7475000000000005</v>
      </c>
      <c r="M1526">
        <v>9815.4809000000005</v>
      </c>
      <c r="N1526">
        <v>-2.1215999999999999</v>
      </c>
      <c r="O1526">
        <v>-8.9474</v>
      </c>
    </row>
    <row r="1527" spans="1:15" x14ac:dyDescent="0.25">
      <c r="A1527" s="1">
        <v>40931</v>
      </c>
      <c r="B1527">
        <v>7.8650000000000002</v>
      </c>
      <c r="C1527">
        <v>33185407</v>
      </c>
      <c r="D1527">
        <v>0</v>
      </c>
      <c r="E1527">
        <v>0.92789999999999995</v>
      </c>
      <c r="F1527" t="s">
        <v>20</v>
      </c>
      <c r="G1527">
        <v>-7.1936</v>
      </c>
      <c r="H1527">
        <v>482</v>
      </c>
      <c r="I1527">
        <v>0.59840000000000004</v>
      </c>
      <c r="J1527">
        <v>14.911</v>
      </c>
      <c r="K1527">
        <v>-697</v>
      </c>
      <c r="L1527">
        <v>-3.6465999999999998</v>
      </c>
      <c r="M1527">
        <v>9919.2019999999993</v>
      </c>
      <c r="N1527">
        <v>-2.1215999999999999</v>
      </c>
      <c r="O1527">
        <v>-8.9474</v>
      </c>
    </row>
    <row r="1528" spans="1:15" x14ac:dyDescent="0.25">
      <c r="A1528" s="1">
        <v>40932</v>
      </c>
      <c r="B1528">
        <v>7.95</v>
      </c>
      <c r="C1528">
        <v>29255365</v>
      </c>
      <c r="D1528">
        <v>0</v>
      </c>
      <c r="E1528">
        <v>0.92730000000000001</v>
      </c>
      <c r="F1528" t="s">
        <v>20</v>
      </c>
      <c r="G1528">
        <v>-7.1936</v>
      </c>
      <c r="H1528">
        <v>482</v>
      </c>
      <c r="I1528">
        <v>0.59840000000000004</v>
      </c>
      <c r="J1528">
        <v>14.911</v>
      </c>
      <c r="K1528">
        <v>-697</v>
      </c>
      <c r="L1528">
        <v>-3.1821000000000002</v>
      </c>
      <c r="M1528">
        <v>10003.1666</v>
      </c>
      <c r="N1528">
        <v>-2.1215999999999999</v>
      </c>
      <c r="O1528">
        <v>-8.9474</v>
      </c>
    </row>
    <row r="1529" spans="1:15" x14ac:dyDescent="0.25">
      <c r="A1529" s="1">
        <v>40933</v>
      </c>
      <c r="B1529">
        <v>7.86</v>
      </c>
      <c r="C1529">
        <v>30956470</v>
      </c>
      <c r="D1529">
        <v>0</v>
      </c>
      <c r="E1529">
        <v>0.92969999999999997</v>
      </c>
      <c r="F1529" t="s">
        <v>20</v>
      </c>
      <c r="G1529">
        <v>-7.1936</v>
      </c>
      <c r="H1529">
        <v>482</v>
      </c>
      <c r="I1529">
        <v>0.59840000000000004</v>
      </c>
      <c r="J1529">
        <v>14.911</v>
      </c>
      <c r="K1529">
        <v>-697</v>
      </c>
      <c r="L1529">
        <v>-2.8340999999999998</v>
      </c>
      <c r="M1529">
        <v>9914.2628999999997</v>
      </c>
      <c r="N1529">
        <v>-2.1215999999999999</v>
      </c>
      <c r="O1529">
        <v>-8.9474</v>
      </c>
    </row>
    <row r="1530" spans="1:15" x14ac:dyDescent="0.25">
      <c r="A1530" s="1">
        <v>40934</v>
      </c>
      <c r="B1530">
        <v>7.55</v>
      </c>
      <c r="C1530">
        <v>42244042</v>
      </c>
      <c r="D1530">
        <v>0</v>
      </c>
      <c r="E1530">
        <v>0.88970000000000005</v>
      </c>
      <c r="F1530" t="s">
        <v>20</v>
      </c>
      <c r="G1530">
        <v>-7.1936</v>
      </c>
      <c r="H1530">
        <v>482</v>
      </c>
      <c r="I1530">
        <v>0.59840000000000004</v>
      </c>
      <c r="J1530">
        <v>14.911</v>
      </c>
      <c r="K1530">
        <v>-697</v>
      </c>
      <c r="L1530">
        <v>-2.1198000000000001</v>
      </c>
      <c r="M1530">
        <v>9608.0388000000003</v>
      </c>
      <c r="N1530">
        <v>-2.1215999999999999</v>
      </c>
      <c r="O1530">
        <v>-8.9474</v>
      </c>
    </row>
    <row r="1531" spans="1:15" x14ac:dyDescent="0.25">
      <c r="A1531" s="1">
        <v>40935</v>
      </c>
      <c r="B1531">
        <v>7.43</v>
      </c>
      <c r="C1531">
        <v>29121826</v>
      </c>
      <c r="D1531">
        <v>0</v>
      </c>
      <c r="E1531">
        <v>0.87649999999999995</v>
      </c>
      <c r="F1531" t="s">
        <v>20</v>
      </c>
      <c r="G1531">
        <v>-7.1936</v>
      </c>
      <c r="H1531">
        <v>482</v>
      </c>
      <c r="I1531">
        <v>0.59840000000000004</v>
      </c>
      <c r="J1531">
        <v>14.911</v>
      </c>
      <c r="K1531">
        <v>-697</v>
      </c>
      <c r="L1531">
        <v>-1.5016</v>
      </c>
      <c r="M1531">
        <v>9489.5004000000008</v>
      </c>
      <c r="N1531">
        <v>-2.1215999999999999</v>
      </c>
      <c r="O1531">
        <v>-8.9474</v>
      </c>
    </row>
    <row r="1532" spans="1:15" x14ac:dyDescent="0.25">
      <c r="A1532" s="1">
        <v>40938</v>
      </c>
      <c r="B1532">
        <v>7.5600000000000005</v>
      </c>
      <c r="C1532">
        <v>21766472</v>
      </c>
      <c r="D1532">
        <v>0</v>
      </c>
      <c r="E1532">
        <v>0.87060000000000004</v>
      </c>
      <c r="F1532" t="s">
        <v>20</v>
      </c>
      <c r="G1532">
        <v>-7.1936</v>
      </c>
      <c r="H1532">
        <v>482</v>
      </c>
      <c r="I1532">
        <v>0.59840000000000004</v>
      </c>
      <c r="J1532">
        <v>14.911</v>
      </c>
      <c r="K1532">
        <v>-697</v>
      </c>
      <c r="L1532">
        <v>3.0700000000000002E-2</v>
      </c>
      <c r="M1532">
        <v>9617.9169000000002</v>
      </c>
      <c r="N1532">
        <v>-2.1215999999999999</v>
      </c>
      <c r="O1532">
        <v>-8.9474</v>
      </c>
    </row>
    <row r="1533" spans="1:15" x14ac:dyDescent="0.25">
      <c r="A1533" s="1">
        <v>40939</v>
      </c>
      <c r="B1533">
        <v>7.5949999999999998</v>
      </c>
      <c r="C1533">
        <v>21798871</v>
      </c>
      <c r="D1533">
        <v>0</v>
      </c>
      <c r="E1533">
        <v>0.89800000000000002</v>
      </c>
      <c r="F1533" t="s">
        <v>20</v>
      </c>
      <c r="G1533">
        <v>-7.1936</v>
      </c>
      <c r="H1533">
        <v>482</v>
      </c>
      <c r="I1533">
        <v>0.59840000000000004</v>
      </c>
      <c r="J1533">
        <v>14.911</v>
      </c>
      <c r="K1533">
        <v>-697</v>
      </c>
      <c r="L1533">
        <v>0.4859</v>
      </c>
      <c r="M1533">
        <v>9652.4905999999992</v>
      </c>
      <c r="N1533">
        <v>-2.1215999999999999</v>
      </c>
      <c r="O1533">
        <v>-8.9474</v>
      </c>
    </row>
    <row r="1534" spans="1:15" x14ac:dyDescent="0.25">
      <c r="A1534" s="1">
        <v>40940</v>
      </c>
      <c r="B1534">
        <v>7.7</v>
      </c>
      <c r="C1534">
        <v>26899344</v>
      </c>
      <c r="D1534">
        <v>0</v>
      </c>
      <c r="E1534">
        <v>0.90759999999999996</v>
      </c>
      <c r="F1534" t="s">
        <v>20</v>
      </c>
      <c r="G1534">
        <v>-7.1936</v>
      </c>
      <c r="H1534">
        <v>482</v>
      </c>
      <c r="I1534">
        <v>0.59840000000000004</v>
      </c>
      <c r="J1534">
        <v>14.911</v>
      </c>
      <c r="K1534">
        <v>-697</v>
      </c>
      <c r="L1534">
        <v>0.88219999999999998</v>
      </c>
      <c r="M1534">
        <v>9756.2116999999998</v>
      </c>
      <c r="N1534">
        <v>-2.1215999999999999</v>
      </c>
      <c r="O1534">
        <v>-8.9474</v>
      </c>
    </row>
    <row r="1535" spans="1:15" x14ac:dyDescent="0.25">
      <c r="A1535" s="1">
        <v>40941</v>
      </c>
      <c r="B1535">
        <v>7.72</v>
      </c>
      <c r="C1535">
        <v>20661784</v>
      </c>
      <c r="D1535">
        <v>0</v>
      </c>
      <c r="E1535">
        <v>0.91710000000000003</v>
      </c>
      <c r="F1535" t="s">
        <v>20</v>
      </c>
      <c r="G1535">
        <v>-7.1936</v>
      </c>
      <c r="H1535">
        <v>482</v>
      </c>
      <c r="I1535">
        <v>0.59840000000000004</v>
      </c>
      <c r="J1535">
        <v>14.911</v>
      </c>
      <c r="K1535">
        <v>-697</v>
      </c>
      <c r="L1535">
        <v>1.9537</v>
      </c>
      <c r="M1535">
        <v>9775.9681</v>
      </c>
      <c r="N1535">
        <v>-2.1215999999999999</v>
      </c>
      <c r="O1535">
        <v>-8.9474</v>
      </c>
    </row>
    <row r="1536" spans="1:15" x14ac:dyDescent="0.25">
      <c r="A1536" s="1">
        <v>40942</v>
      </c>
      <c r="B1536">
        <v>7.95</v>
      </c>
      <c r="C1536">
        <v>15179456</v>
      </c>
      <c r="D1536">
        <v>0</v>
      </c>
      <c r="E1536">
        <v>0.92430000000000001</v>
      </c>
      <c r="F1536" t="s">
        <v>20</v>
      </c>
      <c r="G1536">
        <v>-7.1936</v>
      </c>
      <c r="H1536">
        <v>482</v>
      </c>
      <c r="I1536">
        <v>0.59840000000000004</v>
      </c>
      <c r="J1536">
        <v>14.911</v>
      </c>
      <c r="K1536">
        <v>-697</v>
      </c>
      <c r="L1536">
        <v>2.3246000000000002</v>
      </c>
      <c r="M1536">
        <v>10003.1666</v>
      </c>
      <c r="N1536">
        <v>-2.1215999999999999</v>
      </c>
      <c r="O1536">
        <v>-8.9474</v>
      </c>
    </row>
    <row r="1537" spans="1:15" x14ac:dyDescent="0.25">
      <c r="A1537" s="1">
        <v>40945</v>
      </c>
      <c r="B1537">
        <v>7.7249999999999996</v>
      </c>
      <c r="C1537">
        <v>32643951</v>
      </c>
      <c r="D1537">
        <v>0</v>
      </c>
      <c r="E1537">
        <v>0.91710000000000003</v>
      </c>
      <c r="F1537" t="s">
        <v>20</v>
      </c>
      <c r="G1537">
        <v>-7.1936</v>
      </c>
      <c r="H1537">
        <v>482</v>
      </c>
      <c r="I1537">
        <v>0.59840000000000004</v>
      </c>
      <c r="J1537">
        <v>14.911</v>
      </c>
      <c r="K1537">
        <v>-697</v>
      </c>
      <c r="L1537">
        <v>3.3506</v>
      </c>
      <c r="M1537">
        <v>9780.9071999999996</v>
      </c>
      <c r="N1537">
        <v>-2.1215999999999999</v>
      </c>
      <c r="O1537">
        <v>-8.9474</v>
      </c>
    </row>
    <row r="1538" spans="1:15" x14ac:dyDescent="0.25">
      <c r="A1538" s="1">
        <v>40946</v>
      </c>
      <c r="B1538">
        <v>7.875</v>
      </c>
      <c r="C1538">
        <v>20246358</v>
      </c>
      <c r="D1538">
        <v>0</v>
      </c>
      <c r="E1538">
        <v>0.91949999999999998</v>
      </c>
      <c r="F1538" t="s">
        <v>20</v>
      </c>
      <c r="G1538">
        <v>-7.1936</v>
      </c>
      <c r="H1538">
        <v>482</v>
      </c>
      <c r="I1538">
        <v>0.59840000000000004</v>
      </c>
      <c r="J1538">
        <v>14.911</v>
      </c>
      <c r="K1538">
        <v>-697</v>
      </c>
      <c r="L1538">
        <v>3.5205000000000002</v>
      </c>
      <c r="M1538">
        <v>9929.0802000000003</v>
      </c>
      <c r="N1538">
        <v>-2.1215999999999999</v>
      </c>
      <c r="O1538">
        <v>-8.9474</v>
      </c>
    </row>
    <row r="1539" spans="1:15" x14ac:dyDescent="0.25">
      <c r="A1539" s="1">
        <v>40947</v>
      </c>
      <c r="B1539">
        <v>8.1649999999999991</v>
      </c>
      <c r="C1539">
        <v>42118899</v>
      </c>
      <c r="D1539">
        <v>0</v>
      </c>
      <c r="E1539">
        <v>0.94220000000000004</v>
      </c>
      <c r="F1539" t="s">
        <v>20</v>
      </c>
      <c r="G1539">
        <v>-7.1936</v>
      </c>
      <c r="H1539">
        <v>482</v>
      </c>
      <c r="I1539">
        <v>0.59840000000000004</v>
      </c>
      <c r="J1539">
        <v>14.911</v>
      </c>
      <c r="K1539">
        <v>-697</v>
      </c>
      <c r="L1539">
        <v>4.1986999999999997</v>
      </c>
      <c r="M1539">
        <v>10215.5479</v>
      </c>
      <c r="N1539">
        <v>-2.1215999999999999</v>
      </c>
      <c r="O1539">
        <v>-8.9474</v>
      </c>
    </row>
    <row r="1540" spans="1:15" x14ac:dyDescent="0.25">
      <c r="A1540" s="1">
        <v>40948</v>
      </c>
      <c r="B1540">
        <v>8.16</v>
      </c>
      <c r="C1540">
        <v>27442915</v>
      </c>
      <c r="D1540">
        <v>0</v>
      </c>
      <c r="E1540">
        <v>0.95409999999999995</v>
      </c>
      <c r="F1540" t="s">
        <v>20</v>
      </c>
      <c r="G1540">
        <v>-7.1936</v>
      </c>
      <c r="H1540">
        <v>482</v>
      </c>
      <c r="I1540">
        <v>0.59840000000000004</v>
      </c>
      <c r="J1540">
        <v>14.911</v>
      </c>
      <c r="K1540">
        <v>-697</v>
      </c>
      <c r="L1540">
        <v>4.7914000000000003</v>
      </c>
      <c r="M1540">
        <v>10210.6088</v>
      </c>
      <c r="N1540">
        <v>-2.1215999999999999</v>
      </c>
      <c r="O1540">
        <v>-8.9474</v>
      </c>
    </row>
    <row r="1541" spans="1:15" x14ac:dyDescent="0.25">
      <c r="A1541" s="1">
        <v>40949</v>
      </c>
      <c r="B1541">
        <v>7.9050000000000002</v>
      </c>
      <c r="C1541">
        <v>26191934</v>
      </c>
      <c r="D1541">
        <v>0</v>
      </c>
      <c r="E1541">
        <v>0.93149999999999999</v>
      </c>
      <c r="F1541" t="s">
        <v>20</v>
      </c>
      <c r="G1541">
        <v>-7.1936</v>
      </c>
      <c r="H1541">
        <v>482</v>
      </c>
      <c r="I1541">
        <v>0.59840000000000004</v>
      </c>
      <c r="J1541">
        <v>14.911</v>
      </c>
      <c r="K1541">
        <v>-697</v>
      </c>
      <c r="L1541">
        <v>5.05</v>
      </c>
      <c r="M1541">
        <v>9958.7147000000004</v>
      </c>
      <c r="N1541">
        <v>-2.1215999999999999</v>
      </c>
      <c r="O1541">
        <v>-8.9474</v>
      </c>
    </row>
    <row r="1542" spans="1:15" x14ac:dyDescent="0.25">
      <c r="A1542" s="1">
        <v>40952</v>
      </c>
      <c r="B1542">
        <v>7.85</v>
      </c>
      <c r="C1542">
        <v>24807264</v>
      </c>
      <c r="D1542">
        <v>0</v>
      </c>
      <c r="E1542">
        <v>0.91949999999999998</v>
      </c>
      <c r="F1542" t="s">
        <v>20</v>
      </c>
      <c r="G1542">
        <v>-7.1936</v>
      </c>
      <c r="H1542">
        <v>482</v>
      </c>
      <c r="I1542">
        <v>0.59840000000000004</v>
      </c>
      <c r="J1542">
        <v>14.911</v>
      </c>
      <c r="K1542">
        <v>-697</v>
      </c>
      <c r="L1542">
        <v>6.0345000000000004</v>
      </c>
      <c r="M1542">
        <v>9904.3847000000005</v>
      </c>
      <c r="N1542">
        <v>-2.1215999999999999</v>
      </c>
      <c r="O1542">
        <v>-8.9474</v>
      </c>
    </row>
    <row r="1543" spans="1:15" x14ac:dyDescent="0.25">
      <c r="A1543" s="1">
        <v>40953</v>
      </c>
      <c r="B1543">
        <v>8.34</v>
      </c>
      <c r="C1543">
        <v>41153950</v>
      </c>
      <c r="D1543">
        <v>0</v>
      </c>
      <c r="E1543">
        <v>0.94579999999999997</v>
      </c>
      <c r="F1543" t="s">
        <v>20</v>
      </c>
      <c r="G1543">
        <v>-7.1936</v>
      </c>
      <c r="H1543">
        <v>482</v>
      </c>
      <c r="I1543">
        <v>0.59840000000000004</v>
      </c>
      <c r="J1543">
        <v>14.911</v>
      </c>
      <c r="K1543">
        <v>-697</v>
      </c>
      <c r="L1543">
        <v>6.9496000000000002</v>
      </c>
      <c r="M1543">
        <v>10388.416300000001</v>
      </c>
      <c r="N1543">
        <v>-2.1215999999999999</v>
      </c>
      <c r="O1543">
        <v>-8.9474</v>
      </c>
    </row>
    <row r="1544" spans="1:15" x14ac:dyDescent="0.25">
      <c r="A1544" s="1">
        <v>40954</v>
      </c>
      <c r="B1544">
        <v>8.2799999999999994</v>
      </c>
      <c r="C1544">
        <v>33451118</v>
      </c>
      <c r="D1544">
        <v>0</v>
      </c>
      <c r="E1544">
        <v>0.98760000000000003</v>
      </c>
      <c r="F1544" t="s">
        <v>20</v>
      </c>
      <c r="G1544">
        <v>-7.1936</v>
      </c>
      <c r="H1544">
        <v>482</v>
      </c>
      <c r="I1544">
        <v>0.59840000000000004</v>
      </c>
      <c r="J1544">
        <v>14.911</v>
      </c>
      <c r="K1544">
        <v>-697</v>
      </c>
      <c r="L1544">
        <v>8.1434999999999995</v>
      </c>
      <c r="M1544">
        <v>10329.1471</v>
      </c>
      <c r="N1544">
        <v>-2.1215999999999999</v>
      </c>
      <c r="O1544">
        <v>-8.9474</v>
      </c>
    </row>
    <row r="1545" spans="1:15" x14ac:dyDescent="0.25">
      <c r="A1545" s="1">
        <v>40955</v>
      </c>
      <c r="B1545">
        <v>8.4600000000000009</v>
      </c>
      <c r="C1545">
        <v>18755117</v>
      </c>
      <c r="D1545">
        <v>0</v>
      </c>
      <c r="E1545">
        <v>0.99119999999999997</v>
      </c>
      <c r="F1545" t="s">
        <v>20</v>
      </c>
      <c r="G1545">
        <v>-7.1936</v>
      </c>
      <c r="H1545">
        <v>482</v>
      </c>
      <c r="I1545">
        <v>0.59840000000000004</v>
      </c>
      <c r="J1545">
        <v>14.911</v>
      </c>
      <c r="K1545">
        <v>-697</v>
      </c>
      <c r="L1545">
        <v>10.253500000000001</v>
      </c>
      <c r="M1545">
        <v>10506.9547</v>
      </c>
      <c r="N1545">
        <v>-2.1215999999999999</v>
      </c>
      <c r="O1545">
        <v>-8.9474</v>
      </c>
    </row>
    <row r="1546" spans="1:15" x14ac:dyDescent="0.25">
      <c r="A1546" s="1">
        <v>40956</v>
      </c>
      <c r="B1546">
        <v>8.43</v>
      </c>
      <c r="C1546">
        <v>18920554</v>
      </c>
      <c r="D1546">
        <v>0</v>
      </c>
      <c r="E1546">
        <v>0.99590000000000001</v>
      </c>
      <c r="F1546" t="s">
        <v>20</v>
      </c>
      <c r="G1546">
        <v>-7.1936</v>
      </c>
      <c r="H1546">
        <v>482</v>
      </c>
      <c r="I1546">
        <v>0.59840000000000004</v>
      </c>
      <c r="J1546">
        <v>14.911</v>
      </c>
      <c r="K1546">
        <v>-697</v>
      </c>
      <c r="L1546">
        <v>10.545400000000001</v>
      </c>
      <c r="M1546">
        <v>10477.320100000001</v>
      </c>
      <c r="N1546">
        <v>-2.1215999999999999</v>
      </c>
      <c r="O1546">
        <v>-8.9474</v>
      </c>
    </row>
    <row r="1547" spans="1:15" x14ac:dyDescent="0.25">
      <c r="A1547" s="1">
        <v>40960</v>
      </c>
      <c r="B1547">
        <v>8.2100000000000009</v>
      </c>
      <c r="C1547">
        <v>18769017</v>
      </c>
      <c r="D1547">
        <v>0</v>
      </c>
      <c r="E1547">
        <v>0.97440000000000004</v>
      </c>
      <c r="F1547" t="s">
        <v>20</v>
      </c>
      <c r="G1547">
        <v>-7.1936</v>
      </c>
      <c r="H1547">
        <v>482</v>
      </c>
      <c r="I1547">
        <v>0.59840000000000004</v>
      </c>
      <c r="J1547">
        <v>14.911</v>
      </c>
      <c r="K1547">
        <v>-697</v>
      </c>
      <c r="L1547">
        <v>13.633599999999999</v>
      </c>
      <c r="M1547">
        <v>10259.9998</v>
      </c>
      <c r="N1547">
        <v>-2.1215999999999999</v>
      </c>
      <c r="O1547">
        <v>-8.9474</v>
      </c>
    </row>
    <row r="1548" spans="1:15" x14ac:dyDescent="0.25">
      <c r="A1548" s="1">
        <v>40961</v>
      </c>
      <c r="B1548">
        <v>8.0399999999999991</v>
      </c>
      <c r="C1548">
        <v>19382392</v>
      </c>
      <c r="D1548">
        <v>0</v>
      </c>
      <c r="E1548">
        <v>0.95650000000000002</v>
      </c>
      <c r="F1548" t="s">
        <v>20</v>
      </c>
      <c r="G1548">
        <v>-7.1936</v>
      </c>
      <c r="H1548">
        <v>482</v>
      </c>
      <c r="I1548">
        <v>0.59840000000000004</v>
      </c>
      <c r="J1548">
        <v>14.911</v>
      </c>
      <c r="K1548">
        <v>-697</v>
      </c>
      <c r="L1548">
        <v>14.465199999999999</v>
      </c>
      <c r="M1548">
        <v>10092.070400000001</v>
      </c>
      <c r="N1548">
        <v>-2.1215999999999999</v>
      </c>
      <c r="O1548">
        <v>-8.9474</v>
      </c>
    </row>
    <row r="1549" spans="1:15" x14ac:dyDescent="0.25">
      <c r="A1549" s="1">
        <v>40962</v>
      </c>
      <c r="B1549">
        <v>7.82</v>
      </c>
      <c r="C1549">
        <v>31625489</v>
      </c>
      <c r="D1549">
        <v>0</v>
      </c>
      <c r="E1549">
        <v>0.92430000000000001</v>
      </c>
      <c r="F1549" t="s">
        <v>20</v>
      </c>
      <c r="G1549">
        <v>-7.1936</v>
      </c>
      <c r="H1549">
        <v>482</v>
      </c>
      <c r="I1549">
        <v>0.59840000000000004</v>
      </c>
      <c r="J1549">
        <v>14.911</v>
      </c>
      <c r="K1549">
        <v>-697</v>
      </c>
      <c r="L1549">
        <v>15.3978</v>
      </c>
      <c r="M1549">
        <v>9874.7500999999993</v>
      </c>
      <c r="N1549">
        <v>-2.1215999999999999</v>
      </c>
      <c r="O1549">
        <v>-8.9474</v>
      </c>
    </row>
    <row r="1550" spans="1:15" x14ac:dyDescent="0.25">
      <c r="A1550" s="1">
        <v>40963</v>
      </c>
      <c r="B1550">
        <v>7.95</v>
      </c>
      <c r="C1550">
        <v>17296506</v>
      </c>
      <c r="D1550">
        <v>0</v>
      </c>
      <c r="E1550">
        <v>0.93740000000000001</v>
      </c>
      <c r="F1550" t="s">
        <v>20</v>
      </c>
      <c r="G1550">
        <v>-7.1936</v>
      </c>
      <c r="H1550">
        <v>482</v>
      </c>
      <c r="I1550">
        <v>0.59840000000000004</v>
      </c>
      <c r="J1550">
        <v>14.911</v>
      </c>
      <c r="K1550">
        <v>-697</v>
      </c>
      <c r="L1550">
        <v>15.298999999999999</v>
      </c>
      <c r="M1550">
        <v>10003.1666</v>
      </c>
      <c r="N1550">
        <v>-2.1215999999999999</v>
      </c>
      <c r="O1550">
        <v>-8.9474</v>
      </c>
    </row>
    <row r="1551" spans="1:15" x14ac:dyDescent="0.25">
      <c r="A1551" s="1">
        <v>40966</v>
      </c>
      <c r="B1551">
        <v>8.56</v>
      </c>
      <c r="C1551">
        <v>59879290</v>
      </c>
      <c r="D1551">
        <v>0</v>
      </c>
      <c r="E1551">
        <v>0.99239999999999995</v>
      </c>
      <c r="F1551" t="s">
        <v>20</v>
      </c>
      <c r="G1551">
        <v>-7.1936</v>
      </c>
      <c r="H1551">
        <v>482</v>
      </c>
      <c r="I1551">
        <v>0.59840000000000004</v>
      </c>
      <c r="J1551">
        <v>14.911</v>
      </c>
      <c r="K1551">
        <v>-697</v>
      </c>
      <c r="L1551">
        <v>17.2516</v>
      </c>
      <c r="M1551">
        <v>10605.736699999999</v>
      </c>
      <c r="N1551">
        <v>-2.1215999999999999</v>
      </c>
      <c r="O1551">
        <v>-8.9474</v>
      </c>
    </row>
    <row r="1552" spans="1:15" x14ac:dyDescent="0.25">
      <c r="A1552" s="1">
        <v>40967</v>
      </c>
      <c r="B1552">
        <v>8.8800000000000008</v>
      </c>
      <c r="C1552">
        <v>71863716</v>
      </c>
      <c r="D1552">
        <v>0</v>
      </c>
      <c r="E1552">
        <v>1.0472999999999999</v>
      </c>
      <c r="F1552" t="s">
        <v>20</v>
      </c>
      <c r="G1552">
        <v>-7.1936</v>
      </c>
      <c r="H1552">
        <v>482</v>
      </c>
      <c r="I1552">
        <v>0.59840000000000004</v>
      </c>
      <c r="J1552">
        <v>14.911</v>
      </c>
      <c r="K1552">
        <v>-697</v>
      </c>
      <c r="L1552">
        <v>18.642600000000002</v>
      </c>
      <c r="M1552">
        <v>10921.839</v>
      </c>
      <c r="N1552">
        <v>-2.1215999999999999</v>
      </c>
      <c r="O1552">
        <v>-8.9474</v>
      </c>
    </row>
    <row r="1553" spans="1:15" x14ac:dyDescent="0.25">
      <c r="A1553" s="1">
        <v>40968</v>
      </c>
      <c r="B1553">
        <v>8.5500000000000007</v>
      </c>
      <c r="C1553">
        <v>48164627</v>
      </c>
      <c r="D1553">
        <v>0</v>
      </c>
      <c r="E1553">
        <v>1.0162</v>
      </c>
      <c r="F1553" t="s">
        <v>20</v>
      </c>
      <c r="G1553">
        <v>-7.1936</v>
      </c>
      <c r="H1553">
        <v>482</v>
      </c>
      <c r="I1553">
        <v>0.59840000000000004</v>
      </c>
      <c r="J1553">
        <v>14.911</v>
      </c>
      <c r="K1553">
        <v>-697</v>
      </c>
      <c r="L1553">
        <v>20.051300000000001</v>
      </c>
      <c r="M1553">
        <v>10595.8585</v>
      </c>
      <c r="N1553">
        <v>-2.1215999999999999</v>
      </c>
      <c r="O1553">
        <v>-8.9474</v>
      </c>
    </row>
    <row r="1554" spans="1:15" x14ac:dyDescent="0.25">
      <c r="A1554" s="1">
        <v>40969</v>
      </c>
      <c r="B1554">
        <v>8.7100000000000009</v>
      </c>
      <c r="C1554">
        <v>33729672</v>
      </c>
      <c r="D1554">
        <v>0</v>
      </c>
      <c r="E1554">
        <v>1.0512999999999999</v>
      </c>
      <c r="F1554" t="s">
        <v>20</v>
      </c>
      <c r="G1554">
        <v>-10.988</v>
      </c>
      <c r="H1554">
        <v>365</v>
      </c>
      <c r="I1554">
        <v>0.58720000000000006</v>
      </c>
      <c r="J1554">
        <v>16.373200000000001</v>
      </c>
      <c r="K1554">
        <v>-392</v>
      </c>
      <c r="L1554">
        <v>21.4236</v>
      </c>
      <c r="M1554">
        <v>10710.909600000001</v>
      </c>
      <c r="N1554">
        <v>-6.4324000000000003</v>
      </c>
      <c r="O1554">
        <v>-14.036799999999999</v>
      </c>
    </row>
    <row r="1555" spans="1:15" x14ac:dyDescent="0.25">
      <c r="A1555" s="1">
        <v>40970</v>
      </c>
      <c r="B1555">
        <v>8.6449999999999996</v>
      </c>
      <c r="C1555">
        <v>24787169</v>
      </c>
      <c r="D1555">
        <v>0</v>
      </c>
      <c r="E1555">
        <v>1.0611999999999999</v>
      </c>
      <c r="F1555" t="s">
        <v>20</v>
      </c>
      <c r="G1555">
        <v>-10.988</v>
      </c>
      <c r="H1555">
        <v>365</v>
      </c>
      <c r="I1555">
        <v>0.58720000000000006</v>
      </c>
      <c r="J1555">
        <v>16.373200000000001</v>
      </c>
      <c r="K1555">
        <v>-392</v>
      </c>
      <c r="L1555">
        <v>21.900200000000002</v>
      </c>
      <c r="M1555">
        <v>10646.701300000001</v>
      </c>
      <c r="N1555">
        <v>-6.4324000000000003</v>
      </c>
      <c r="O1555">
        <v>-14.036799999999999</v>
      </c>
    </row>
    <row r="1556" spans="1:15" x14ac:dyDescent="0.25">
      <c r="A1556" s="1">
        <v>40973</v>
      </c>
      <c r="B1556">
        <v>8.1999999999999993</v>
      </c>
      <c r="C1556">
        <v>30170301</v>
      </c>
      <c r="D1556">
        <v>0</v>
      </c>
      <c r="E1556">
        <v>1.0069999999999999</v>
      </c>
      <c r="F1556" t="s">
        <v>20</v>
      </c>
      <c r="G1556">
        <v>-10.988</v>
      </c>
      <c r="H1556">
        <v>365</v>
      </c>
      <c r="I1556">
        <v>0.58720000000000006</v>
      </c>
      <c r="J1556">
        <v>16.373200000000001</v>
      </c>
      <c r="K1556">
        <v>-392</v>
      </c>
      <c r="L1556">
        <v>22.2788</v>
      </c>
      <c r="M1556">
        <v>10207.1216</v>
      </c>
      <c r="N1556">
        <v>-6.4324000000000003</v>
      </c>
      <c r="O1556">
        <v>-14.036799999999999</v>
      </c>
    </row>
    <row r="1557" spans="1:15" x14ac:dyDescent="0.25">
      <c r="A1557" s="1">
        <v>40974</v>
      </c>
      <c r="B1557">
        <v>8</v>
      </c>
      <c r="C1557">
        <v>37494886</v>
      </c>
      <c r="D1557">
        <v>0</v>
      </c>
      <c r="E1557">
        <v>0.95889999999999997</v>
      </c>
      <c r="F1557" t="s">
        <v>20</v>
      </c>
      <c r="G1557">
        <v>-10.988</v>
      </c>
      <c r="H1557">
        <v>365</v>
      </c>
      <c r="I1557">
        <v>0.58720000000000006</v>
      </c>
      <c r="J1557">
        <v>16.373200000000001</v>
      </c>
      <c r="K1557">
        <v>-392</v>
      </c>
      <c r="L1557">
        <v>22.1892</v>
      </c>
      <c r="M1557">
        <v>10009.5576</v>
      </c>
      <c r="N1557">
        <v>-6.4324000000000003</v>
      </c>
      <c r="O1557">
        <v>-14.036799999999999</v>
      </c>
    </row>
    <row r="1558" spans="1:15" x14ac:dyDescent="0.25">
      <c r="A1558" s="1">
        <v>40975</v>
      </c>
      <c r="B1558">
        <v>8.09</v>
      </c>
      <c r="C1558">
        <v>32057030</v>
      </c>
      <c r="D1558">
        <v>0</v>
      </c>
      <c r="E1558">
        <v>0.96630000000000005</v>
      </c>
      <c r="F1558" t="s">
        <v>20</v>
      </c>
      <c r="G1558">
        <v>-10.988</v>
      </c>
      <c r="H1558">
        <v>365</v>
      </c>
      <c r="I1558">
        <v>0.58720000000000006</v>
      </c>
      <c r="J1558">
        <v>16.373200000000001</v>
      </c>
      <c r="K1558">
        <v>-392</v>
      </c>
      <c r="L1558">
        <v>21.948699999999999</v>
      </c>
      <c r="M1558">
        <v>10098.4614</v>
      </c>
      <c r="N1558">
        <v>-6.4324000000000003</v>
      </c>
      <c r="O1558">
        <v>-14.036799999999999</v>
      </c>
    </row>
    <row r="1559" spans="1:15" x14ac:dyDescent="0.25">
      <c r="A1559" s="1">
        <v>40976</v>
      </c>
      <c r="B1559">
        <v>8.16</v>
      </c>
      <c r="C1559">
        <v>18795338</v>
      </c>
      <c r="D1559">
        <v>0</v>
      </c>
      <c r="E1559">
        <v>0.98729999999999996</v>
      </c>
      <c r="F1559" t="s">
        <v>20</v>
      </c>
      <c r="G1559">
        <v>-10.988</v>
      </c>
      <c r="H1559">
        <v>365</v>
      </c>
      <c r="I1559">
        <v>0.58720000000000006</v>
      </c>
      <c r="J1559">
        <v>16.373200000000001</v>
      </c>
      <c r="K1559">
        <v>-392</v>
      </c>
      <c r="L1559">
        <v>22.003799999999998</v>
      </c>
      <c r="M1559">
        <v>10167.6088</v>
      </c>
      <c r="N1559">
        <v>-6.4324000000000003</v>
      </c>
      <c r="O1559">
        <v>-14.036799999999999</v>
      </c>
    </row>
    <row r="1560" spans="1:15" x14ac:dyDescent="0.25">
      <c r="A1560" s="1">
        <v>40977</v>
      </c>
      <c r="B1560">
        <v>8.33</v>
      </c>
      <c r="C1560">
        <v>25551145</v>
      </c>
      <c r="D1560">
        <v>0</v>
      </c>
      <c r="E1560">
        <v>1.0007999999999999</v>
      </c>
      <c r="F1560" t="s">
        <v>20</v>
      </c>
      <c r="G1560">
        <v>-10.988</v>
      </c>
      <c r="H1560">
        <v>365</v>
      </c>
      <c r="I1560">
        <v>0.58720000000000006</v>
      </c>
      <c r="J1560">
        <v>16.373200000000001</v>
      </c>
      <c r="K1560">
        <v>-392</v>
      </c>
      <c r="L1560">
        <v>22.0307</v>
      </c>
      <c r="M1560">
        <v>10335.5381</v>
      </c>
      <c r="N1560">
        <v>-6.4324000000000003</v>
      </c>
      <c r="O1560">
        <v>-14.036799999999999</v>
      </c>
    </row>
    <row r="1561" spans="1:15" x14ac:dyDescent="0.25">
      <c r="A1561" s="1">
        <v>40980</v>
      </c>
      <c r="B1561">
        <v>8.08</v>
      </c>
      <c r="C1561">
        <v>19893455</v>
      </c>
      <c r="D1561">
        <v>0</v>
      </c>
      <c r="E1561">
        <v>0.98729999999999996</v>
      </c>
      <c r="F1561" t="s">
        <v>20</v>
      </c>
      <c r="G1561">
        <v>-10.988</v>
      </c>
      <c r="H1561">
        <v>365</v>
      </c>
      <c r="I1561">
        <v>0.58720000000000006</v>
      </c>
      <c r="J1561">
        <v>16.373200000000001</v>
      </c>
      <c r="K1561">
        <v>-392</v>
      </c>
      <c r="L1561">
        <v>20.300999999999998</v>
      </c>
      <c r="M1561">
        <v>10088.583199999999</v>
      </c>
      <c r="N1561">
        <v>-6.4324000000000003</v>
      </c>
      <c r="O1561">
        <v>-14.036799999999999</v>
      </c>
    </row>
    <row r="1562" spans="1:15" x14ac:dyDescent="0.25">
      <c r="A1562" s="1">
        <v>40981</v>
      </c>
      <c r="B1562">
        <v>8.49</v>
      </c>
      <c r="C1562">
        <v>31189738</v>
      </c>
      <c r="D1562">
        <v>0</v>
      </c>
      <c r="E1562">
        <v>1.0106999999999999</v>
      </c>
      <c r="F1562" t="s">
        <v>20</v>
      </c>
      <c r="G1562">
        <v>-10.988</v>
      </c>
      <c r="H1562">
        <v>365</v>
      </c>
      <c r="I1562">
        <v>0.58720000000000006</v>
      </c>
      <c r="J1562">
        <v>16.373200000000001</v>
      </c>
      <c r="K1562">
        <v>-392</v>
      </c>
      <c r="L1562">
        <v>19.683399999999999</v>
      </c>
      <c r="M1562">
        <v>10493.5893</v>
      </c>
      <c r="N1562">
        <v>-6.4324000000000003</v>
      </c>
      <c r="O1562">
        <v>-14.036799999999999</v>
      </c>
    </row>
    <row r="1563" spans="1:15" x14ac:dyDescent="0.25">
      <c r="A1563" s="1">
        <v>40982</v>
      </c>
      <c r="B1563">
        <v>8.58</v>
      </c>
      <c r="C1563">
        <v>34004754</v>
      </c>
      <c r="D1563">
        <v>0</v>
      </c>
      <c r="E1563">
        <v>1.0501</v>
      </c>
      <c r="F1563" t="s">
        <v>20</v>
      </c>
      <c r="G1563">
        <v>-10.988</v>
      </c>
      <c r="H1563">
        <v>365</v>
      </c>
      <c r="I1563">
        <v>0.58720000000000006</v>
      </c>
      <c r="J1563">
        <v>16.373200000000001</v>
      </c>
      <c r="K1563">
        <v>-392</v>
      </c>
      <c r="L1563">
        <v>19.266500000000001</v>
      </c>
      <c r="M1563">
        <v>10582.493</v>
      </c>
      <c r="N1563">
        <v>-6.4324000000000003</v>
      </c>
      <c r="O1563">
        <v>-14.036799999999999</v>
      </c>
    </row>
    <row r="1564" spans="1:15" x14ac:dyDescent="0.25">
      <c r="A1564" s="1">
        <v>40983</v>
      </c>
      <c r="B1564">
        <v>8.83</v>
      </c>
      <c r="C1564">
        <v>34668015</v>
      </c>
      <c r="D1564">
        <v>0</v>
      </c>
      <c r="E1564">
        <v>1.0427</v>
      </c>
      <c r="F1564" t="s">
        <v>20</v>
      </c>
      <c r="G1564">
        <v>-10.988</v>
      </c>
      <c r="H1564">
        <v>365</v>
      </c>
      <c r="I1564">
        <v>0.58720000000000006</v>
      </c>
      <c r="J1564">
        <v>16.373200000000001</v>
      </c>
      <c r="K1564">
        <v>-392</v>
      </c>
      <c r="L1564">
        <v>17.983699999999999</v>
      </c>
      <c r="M1564">
        <v>10829.448</v>
      </c>
      <c r="N1564">
        <v>-6.4324000000000003</v>
      </c>
      <c r="O1564">
        <v>-14.036799999999999</v>
      </c>
    </row>
    <row r="1565" spans="1:15" x14ac:dyDescent="0.25">
      <c r="A1565" s="1">
        <v>40984</v>
      </c>
      <c r="B1565">
        <v>8.82</v>
      </c>
      <c r="C1565">
        <v>33081013</v>
      </c>
      <c r="D1565">
        <v>0</v>
      </c>
      <c r="E1565">
        <v>1.0686</v>
      </c>
      <c r="F1565" t="s">
        <v>20</v>
      </c>
      <c r="G1565">
        <v>-10.988</v>
      </c>
      <c r="H1565">
        <v>365</v>
      </c>
      <c r="I1565">
        <v>0.58720000000000006</v>
      </c>
      <c r="J1565">
        <v>16.373200000000001</v>
      </c>
      <c r="K1565">
        <v>-392</v>
      </c>
      <c r="L1565">
        <v>18.0914</v>
      </c>
      <c r="M1565">
        <v>10819.569799999999</v>
      </c>
      <c r="N1565">
        <v>-6.4324000000000003</v>
      </c>
      <c r="O1565">
        <v>-14.036799999999999</v>
      </c>
    </row>
    <row r="1566" spans="1:15" x14ac:dyDescent="0.25">
      <c r="A1566" s="1">
        <v>40987</v>
      </c>
      <c r="B1566">
        <v>8.6300000000000008</v>
      </c>
      <c r="C1566">
        <v>26237216</v>
      </c>
      <c r="D1566">
        <v>0</v>
      </c>
      <c r="E1566">
        <v>1.0611999999999999</v>
      </c>
      <c r="F1566" t="s">
        <v>20</v>
      </c>
      <c r="G1566">
        <v>-10.988</v>
      </c>
      <c r="H1566">
        <v>365</v>
      </c>
      <c r="I1566">
        <v>0.58720000000000006</v>
      </c>
      <c r="J1566">
        <v>16.373200000000001</v>
      </c>
      <c r="K1566">
        <v>-392</v>
      </c>
      <c r="L1566">
        <v>16.292300000000001</v>
      </c>
      <c r="M1566">
        <v>10631.884</v>
      </c>
      <c r="N1566">
        <v>-6.4324000000000003</v>
      </c>
      <c r="O1566">
        <v>-14.036799999999999</v>
      </c>
    </row>
    <row r="1567" spans="1:15" x14ac:dyDescent="0.25">
      <c r="A1567" s="1">
        <v>40988</v>
      </c>
      <c r="B1567">
        <v>8.57</v>
      </c>
      <c r="C1567">
        <v>18186282</v>
      </c>
      <c r="D1567">
        <v>0</v>
      </c>
      <c r="E1567">
        <v>1.0415000000000001</v>
      </c>
      <c r="F1567" t="s">
        <v>20</v>
      </c>
      <c r="G1567">
        <v>-10.988</v>
      </c>
      <c r="H1567">
        <v>365</v>
      </c>
      <c r="I1567">
        <v>0.58720000000000006</v>
      </c>
      <c r="J1567">
        <v>16.373200000000001</v>
      </c>
      <c r="K1567">
        <v>-392</v>
      </c>
      <c r="L1567">
        <v>15.428599999999999</v>
      </c>
      <c r="M1567">
        <v>10572.614799999999</v>
      </c>
      <c r="N1567">
        <v>-6.4324000000000003</v>
      </c>
      <c r="O1567">
        <v>-14.036799999999999</v>
      </c>
    </row>
    <row r="1568" spans="1:15" x14ac:dyDescent="0.25">
      <c r="A1568" s="1">
        <v>40989</v>
      </c>
      <c r="B1568">
        <v>8.74</v>
      </c>
      <c r="C1568">
        <v>30788481</v>
      </c>
      <c r="D1568">
        <v>0</v>
      </c>
      <c r="E1568">
        <v>1.0734999999999999</v>
      </c>
      <c r="F1568" t="s">
        <v>20</v>
      </c>
      <c r="G1568">
        <v>-10.988</v>
      </c>
      <c r="H1568">
        <v>365</v>
      </c>
      <c r="I1568">
        <v>0.58720000000000006</v>
      </c>
      <c r="J1568">
        <v>16.373200000000001</v>
      </c>
      <c r="K1568">
        <v>-392</v>
      </c>
      <c r="L1568">
        <v>14.1517</v>
      </c>
      <c r="M1568">
        <v>10740.5442</v>
      </c>
      <c r="N1568">
        <v>-6.4324000000000003</v>
      </c>
      <c r="O1568">
        <v>-14.036799999999999</v>
      </c>
    </row>
    <row r="1569" spans="1:15" x14ac:dyDescent="0.25">
      <c r="A1569" s="1">
        <v>40990</v>
      </c>
      <c r="B1569">
        <v>8.7100000000000009</v>
      </c>
      <c r="C1569">
        <v>33388587</v>
      </c>
      <c r="D1569">
        <v>0</v>
      </c>
      <c r="E1569">
        <v>1.0451999999999999</v>
      </c>
      <c r="F1569" t="s">
        <v>20</v>
      </c>
      <c r="G1569">
        <v>-10.988</v>
      </c>
      <c r="H1569">
        <v>365</v>
      </c>
      <c r="I1569">
        <v>0.58720000000000006</v>
      </c>
      <c r="J1569">
        <v>16.373200000000001</v>
      </c>
      <c r="K1569">
        <v>-392</v>
      </c>
      <c r="L1569">
        <v>12.705500000000001</v>
      </c>
      <c r="M1569">
        <v>10710.909600000001</v>
      </c>
      <c r="N1569">
        <v>-6.4324000000000003</v>
      </c>
      <c r="O1569">
        <v>-14.036799999999999</v>
      </c>
    </row>
    <row r="1570" spans="1:15" x14ac:dyDescent="0.25">
      <c r="A1570" s="1">
        <v>40991</v>
      </c>
      <c r="B1570">
        <v>8.4</v>
      </c>
      <c r="C1570">
        <v>47816159</v>
      </c>
      <c r="D1570">
        <v>0</v>
      </c>
      <c r="E1570">
        <v>1.0167999999999999</v>
      </c>
      <c r="F1570" t="s">
        <v>20</v>
      </c>
      <c r="G1570">
        <v>-10.988</v>
      </c>
      <c r="H1570">
        <v>365</v>
      </c>
      <c r="I1570">
        <v>0.58720000000000006</v>
      </c>
      <c r="J1570">
        <v>16.373200000000001</v>
      </c>
      <c r="K1570">
        <v>-392</v>
      </c>
      <c r="L1570">
        <v>12.7813</v>
      </c>
      <c r="M1570">
        <v>10404.6855</v>
      </c>
      <c r="N1570">
        <v>-6.4324000000000003</v>
      </c>
      <c r="O1570">
        <v>-14.036799999999999</v>
      </c>
    </row>
    <row r="1571" spans="1:15" x14ac:dyDescent="0.25">
      <c r="A1571" s="1">
        <v>40994</v>
      </c>
      <c r="B1571">
        <v>8.25</v>
      </c>
      <c r="C1571">
        <v>35598814</v>
      </c>
      <c r="D1571">
        <v>0</v>
      </c>
      <c r="E1571">
        <v>0.99960000000000004</v>
      </c>
      <c r="F1571" t="s">
        <v>20</v>
      </c>
      <c r="G1571">
        <v>-10.988</v>
      </c>
      <c r="H1571">
        <v>365</v>
      </c>
      <c r="I1571">
        <v>0.58720000000000006</v>
      </c>
      <c r="J1571">
        <v>16.373200000000001</v>
      </c>
      <c r="K1571">
        <v>-392</v>
      </c>
      <c r="L1571">
        <v>12.8187</v>
      </c>
      <c r="M1571">
        <v>10256.512500000001</v>
      </c>
      <c r="N1571">
        <v>-6.4324000000000003</v>
      </c>
      <c r="O1571">
        <v>-14.036799999999999</v>
      </c>
    </row>
    <row r="1572" spans="1:15" x14ac:dyDescent="0.25">
      <c r="A1572" s="1">
        <v>40995</v>
      </c>
      <c r="B1572">
        <v>8.5749999999999993</v>
      </c>
      <c r="C1572">
        <v>39448616</v>
      </c>
      <c r="D1572">
        <v>0</v>
      </c>
      <c r="E1572">
        <v>1.0242</v>
      </c>
      <c r="F1572" t="s">
        <v>20</v>
      </c>
      <c r="G1572">
        <v>-10.988</v>
      </c>
      <c r="H1572">
        <v>365</v>
      </c>
      <c r="I1572">
        <v>0.58720000000000006</v>
      </c>
      <c r="J1572">
        <v>16.373200000000001</v>
      </c>
      <c r="K1572">
        <v>-392</v>
      </c>
      <c r="L1572">
        <v>12.6121</v>
      </c>
      <c r="M1572">
        <v>10577.553900000001</v>
      </c>
      <c r="N1572">
        <v>-6.4324000000000003</v>
      </c>
      <c r="O1572">
        <v>-14.036799999999999</v>
      </c>
    </row>
    <row r="1573" spans="1:15" x14ac:dyDescent="0.25">
      <c r="A1573" s="1">
        <v>40996</v>
      </c>
      <c r="B1573">
        <v>8.64</v>
      </c>
      <c r="C1573">
        <v>35131565</v>
      </c>
      <c r="D1573">
        <v>0</v>
      </c>
      <c r="E1573">
        <v>1.0417000000000001</v>
      </c>
      <c r="F1573" t="s">
        <v>20</v>
      </c>
      <c r="G1573">
        <v>-10.988</v>
      </c>
      <c r="H1573">
        <v>365</v>
      </c>
      <c r="I1573">
        <v>0.58720000000000006</v>
      </c>
      <c r="J1573">
        <v>16.373200000000001</v>
      </c>
      <c r="K1573">
        <v>-392</v>
      </c>
      <c r="L1573">
        <v>12.907500000000001</v>
      </c>
      <c r="M1573">
        <v>10641.762199999999</v>
      </c>
      <c r="N1573">
        <v>-6.4324000000000003</v>
      </c>
      <c r="O1573">
        <v>-14.036799999999999</v>
      </c>
    </row>
    <row r="1574" spans="1:15" x14ac:dyDescent="0.25">
      <c r="A1574" s="1">
        <v>40997</v>
      </c>
      <c r="B1574">
        <v>8.42</v>
      </c>
      <c r="C1574">
        <v>45882765</v>
      </c>
      <c r="D1574">
        <v>0</v>
      </c>
      <c r="E1574">
        <v>1.0366</v>
      </c>
      <c r="F1574" t="s">
        <v>20</v>
      </c>
      <c r="G1574">
        <v>-10.988</v>
      </c>
      <c r="H1574">
        <v>365</v>
      </c>
      <c r="I1574">
        <v>0.58720000000000006</v>
      </c>
      <c r="J1574">
        <v>16.373200000000001</v>
      </c>
      <c r="K1574">
        <v>-392</v>
      </c>
      <c r="L1574">
        <v>12.5992</v>
      </c>
      <c r="M1574">
        <v>10424.4419</v>
      </c>
      <c r="N1574">
        <v>-6.4324000000000003</v>
      </c>
      <c r="O1574">
        <v>-14.036799999999999</v>
      </c>
    </row>
    <row r="1575" spans="1:15" x14ac:dyDescent="0.25">
      <c r="A1575" s="1">
        <v>40998</v>
      </c>
      <c r="B1575">
        <v>8.0950000000000006</v>
      </c>
      <c r="C1575">
        <v>50946878</v>
      </c>
      <c r="D1575">
        <v>0</v>
      </c>
      <c r="E1575">
        <v>0.99590000000000001</v>
      </c>
      <c r="F1575" t="s">
        <v>20</v>
      </c>
      <c r="G1575">
        <v>-10.988</v>
      </c>
      <c r="H1575">
        <v>365</v>
      </c>
      <c r="I1575">
        <v>0.58720000000000006</v>
      </c>
      <c r="J1575">
        <v>16.373200000000001</v>
      </c>
      <c r="K1575">
        <v>-392</v>
      </c>
      <c r="L1575">
        <v>12.1691</v>
      </c>
      <c r="M1575">
        <v>10103.4005</v>
      </c>
      <c r="N1575">
        <v>-6.4324000000000003</v>
      </c>
      <c r="O1575">
        <v>-14.036799999999999</v>
      </c>
    </row>
    <row r="1576" spans="1:15" x14ac:dyDescent="0.25">
      <c r="A1576" s="1">
        <v>41001</v>
      </c>
      <c r="B1576">
        <v>8.0950000000000006</v>
      </c>
      <c r="C1576">
        <v>27368427</v>
      </c>
      <c r="D1576">
        <v>0</v>
      </c>
      <c r="E1576">
        <v>0.98109999999999997</v>
      </c>
      <c r="F1576" t="s">
        <v>20</v>
      </c>
      <c r="G1576">
        <v>-10.988</v>
      </c>
      <c r="H1576">
        <v>365</v>
      </c>
      <c r="I1576">
        <v>0.58720000000000006</v>
      </c>
      <c r="J1576">
        <v>16.373200000000001</v>
      </c>
      <c r="K1576">
        <v>-392</v>
      </c>
      <c r="L1576">
        <v>13.796900000000001</v>
      </c>
      <c r="M1576">
        <v>10103.4005</v>
      </c>
      <c r="N1576">
        <v>-6.4324000000000003</v>
      </c>
      <c r="O1576">
        <v>-14.036799999999999</v>
      </c>
    </row>
    <row r="1577" spans="1:15" x14ac:dyDescent="0.25">
      <c r="A1577" s="1">
        <v>41002</v>
      </c>
      <c r="B1577">
        <v>7.99</v>
      </c>
      <c r="C1577">
        <v>26508296</v>
      </c>
      <c r="D1577">
        <v>0</v>
      </c>
      <c r="E1577">
        <v>0.97619999999999996</v>
      </c>
      <c r="F1577" t="s">
        <v>20</v>
      </c>
      <c r="G1577">
        <v>-10.988</v>
      </c>
      <c r="H1577">
        <v>365</v>
      </c>
      <c r="I1577">
        <v>0.58720000000000006</v>
      </c>
      <c r="J1577">
        <v>16.373200000000001</v>
      </c>
      <c r="K1577">
        <v>-392</v>
      </c>
      <c r="L1577">
        <v>14.056699999999999</v>
      </c>
      <c r="M1577">
        <v>9999.6794000000009</v>
      </c>
      <c r="N1577">
        <v>-6.4324000000000003</v>
      </c>
      <c r="O1577">
        <v>-14.036799999999999</v>
      </c>
    </row>
    <row r="1578" spans="1:15" x14ac:dyDescent="0.25">
      <c r="A1578" s="1">
        <v>41003</v>
      </c>
      <c r="B1578">
        <v>7.66</v>
      </c>
      <c r="C1578">
        <v>52001133</v>
      </c>
      <c r="D1578">
        <v>0</v>
      </c>
      <c r="E1578">
        <v>0.91820000000000002</v>
      </c>
      <c r="F1578" t="s">
        <v>20</v>
      </c>
      <c r="G1578">
        <v>-10.988</v>
      </c>
      <c r="H1578">
        <v>365</v>
      </c>
      <c r="I1578">
        <v>0.58720000000000006</v>
      </c>
      <c r="J1578">
        <v>16.373200000000001</v>
      </c>
      <c r="K1578">
        <v>-392</v>
      </c>
      <c r="L1578">
        <v>14.356</v>
      </c>
      <c r="M1578">
        <v>9673.6988999999994</v>
      </c>
      <c r="N1578">
        <v>-6.4324000000000003</v>
      </c>
      <c r="O1578">
        <v>-14.036799999999999</v>
      </c>
    </row>
    <row r="1579" spans="1:15" x14ac:dyDescent="0.25">
      <c r="A1579" s="1">
        <v>41004</v>
      </c>
      <c r="B1579">
        <v>7.59</v>
      </c>
      <c r="C1579">
        <v>19764246</v>
      </c>
      <c r="D1579">
        <v>0</v>
      </c>
      <c r="E1579">
        <v>0.93430000000000002</v>
      </c>
      <c r="F1579" t="s">
        <v>20</v>
      </c>
      <c r="G1579">
        <v>-10.988</v>
      </c>
      <c r="H1579">
        <v>365</v>
      </c>
      <c r="I1579">
        <v>0.58720000000000006</v>
      </c>
      <c r="J1579">
        <v>16.373200000000001</v>
      </c>
      <c r="K1579">
        <v>-392</v>
      </c>
      <c r="L1579">
        <v>15.155200000000001</v>
      </c>
      <c r="M1579">
        <v>9604.5514999999996</v>
      </c>
      <c r="N1579">
        <v>-6.4324000000000003</v>
      </c>
      <c r="O1579">
        <v>-14.036799999999999</v>
      </c>
    </row>
    <row r="1580" spans="1:15" x14ac:dyDescent="0.25">
      <c r="A1580" s="1">
        <v>41008</v>
      </c>
      <c r="B1580">
        <v>7.35</v>
      </c>
      <c r="C1580">
        <v>17385403</v>
      </c>
      <c r="D1580">
        <v>0</v>
      </c>
      <c r="E1580">
        <v>0.90339999999999998</v>
      </c>
      <c r="F1580" t="s">
        <v>20</v>
      </c>
      <c r="G1580">
        <v>-10.988</v>
      </c>
      <c r="H1580">
        <v>365</v>
      </c>
      <c r="I1580">
        <v>0.58720000000000006</v>
      </c>
      <c r="J1580">
        <v>16.373200000000001</v>
      </c>
      <c r="K1580">
        <v>-392</v>
      </c>
      <c r="L1580">
        <v>16.761099999999999</v>
      </c>
      <c r="M1580">
        <v>9367.4748</v>
      </c>
      <c r="N1580">
        <v>-6.4324000000000003</v>
      </c>
      <c r="O1580">
        <v>-14.036799999999999</v>
      </c>
    </row>
    <row r="1581" spans="1:15" x14ac:dyDescent="0.25">
      <c r="A1581" s="1">
        <v>41009</v>
      </c>
      <c r="B1581">
        <v>7.15</v>
      </c>
      <c r="C1581">
        <v>23149472</v>
      </c>
      <c r="D1581">
        <v>0</v>
      </c>
      <c r="E1581">
        <v>0.86650000000000005</v>
      </c>
      <c r="F1581" t="s">
        <v>20</v>
      </c>
      <c r="G1581">
        <v>-10.988</v>
      </c>
      <c r="H1581">
        <v>365</v>
      </c>
      <c r="I1581">
        <v>0.58720000000000006</v>
      </c>
      <c r="J1581">
        <v>16.373200000000001</v>
      </c>
      <c r="K1581">
        <v>-392</v>
      </c>
      <c r="L1581">
        <v>17.453099999999999</v>
      </c>
      <c r="M1581">
        <v>9182.8345000000008</v>
      </c>
      <c r="N1581">
        <v>-6.4324000000000003</v>
      </c>
      <c r="O1581">
        <v>-14.036799999999999</v>
      </c>
    </row>
    <row r="1582" spans="1:15" x14ac:dyDescent="0.25">
      <c r="A1582" s="1">
        <v>41010</v>
      </c>
      <c r="B1582">
        <v>7.165</v>
      </c>
      <c r="C1582">
        <v>22615419</v>
      </c>
      <c r="D1582">
        <v>0</v>
      </c>
      <c r="E1582">
        <v>0.88129999999999997</v>
      </c>
      <c r="F1582" t="s">
        <v>20</v>
      </c>
      <c r="G1582">
        <v>-10.988</v>
      </c>
      <c r="H1582">
        <v>365</v>
      </c>
      <c r="I1582">
        <v>0.58720000000000006</v>
      </c>
      <c r="J1582">
        <v>16.373200000000001</v>
      </c>
      <c r="K1582">
        <v>-392</v>
      </c>
      <c r="L1582">
        <v>18.329699999999999</v>
      </c>
      <c r="M1582">
        <v>9197.6789000000008</v>
      </c>
      <c r="N1582">
        <v>-6.4324000000000003</v>
      </c>
      <c r="O1582">
        <v>-14.036799999999999</v>
      </c>
    </row>
    <row r="1583" spans="1:15" x14ac:dyDescent="0.25">
      <c r="A1583" s="1">
        <v>41011</v>
      </c>
      <c r="B1583">
        <v>7.1449999999999996</v>
      </c>
      <c r="C1583">
        <v>57618686</v>
      </c>
      <c r="D1583">
        <v>0</v>
      </c>
      <c r="E1583">
        <v>0.87629999999999997</v>
      </c>
      <c r="F1583" t="s">
        <v>20</v>
      </c>
      <c r="G1583">
        <v>-10.988</v>
      </c>
      <c r="H1583">
        <v>365</v>
      </c>
      <c r="I1583">
        <v>0.58720000000000006</v>
      </c>
      <c r="J1583">
        <v>16.373200000000001</v>
      </c>
      <c r="K1583">
        <v>-392</v>
      </c>
      <c r="L1583">
        <v>19.863</v>
      </c>
      <c r="M1583">
        <v>9177.8863000000001</v>
      </c>
      <c r="N1583">
        <v>-6.4324000000000003</v>
      </c>
      <c r="O1583">
        <v>-14.036799999999999</v>
      </c>
    </row>
    <row r="1584" spans="1:15" x14ac:dyDescent="0.25">
      <c r="A1584" s="1">
        <v>41012</v>
      </c>
      <c r="B1584">
        <v>6.96</v>
      </c>
      <c r="C1584">
        <v>97315659</v>
      </c>
      <c r="D1584">
        <v>0</v>
      </c>
      <c r="E1584">
        <v>0.85409999999999997</v>
      </c>
      <c r="F1584" t="s">
        <v>20</v>
      </c>
      <c r="G1584">
        <v>-10.988</v>
      </c>
      <c r="H1584">
        <v>365</v>
      </c>
      <c r="I1584">
        <v>0.58720000000000006</v>
      </c>
      <c r="J1584">
        <v>16.373200000000001</v>
      </c>
      <c r="K1584">
        <v>-392</v>
      </c>
      <c r="L1584">
        <v>18.811399999999999</v>
      </c>
      <c r="M1584">
        <v>8994.8053</v>
      </c>
      <c r="N1584">
        <v>-6.4324000000000003</v>
      </c>
      <c r="O1584">
        <v>-14.036799999999999</v>
      </c>
    </row>
    <row r="1585" spans="1:15" x14ac:dyDescent="0.25">
      <c r="A1585" s="1">
        <v>41015</v>
      </c>
      <c r="B1585">
        <v>7.1150000000000002</v>
      </c>
      <c r="C1585">
        <v>56312836</v>
      </c>
      <c r="D1585">
        <v>0</v>
      </c>
      <c r="E1585">
        <v>0.85660000000000003</v>
      </c>
      <c r="F1585" t="s">
        <v>20</v>
      </c>
      <c r="G1585">
        <v>-10.988</v>
      </c>
      <c r="H1585">
        <v>365</v>
      </c>
      <c r="I1585">
        <v>0.58720000000000006</v>
      </c>
      <c r="J1585">
        <v>16.373200000000001</v>
      </c>
      <c r="K1585">
        <v>-392</v>
      </c>
      <c r="L1585">
        <v>18.605799999999999</v>
      </c>
      <c r="M1585">
        <v>9148.1975000000002</v>
      </c>
      <c r="N1585">
        <v>-6.4324000000000003</v>
      </c>
      <c r="O1585">
        <v>-14.036799999999999</v>
      </c>
    </row>
    <row r="1586" spans="1:15" x14ac:dyDescent="0.25">
      <c r="A1586" s="1">
        <v>41016</v>
      </c>
      <c r="B1586">
        <v>7.24</v>
      </c>
      <c r="C1586">
        <v>40078776</v>
      </c>
      <c r="D1586">
        <v>0</v>
      </c>
      <c r="E1586">
        <v>0.87390000000000001</v>
      </c>
      <c r="F1586" t="s">
        <v>20</v>
      </c>
      <c r="G1586">
        <v>-10.988</v>
      </c>
      <c r="H1586">
        <v>365</v>
      </c>
      <c r="I1586">
        <v>0.58720000000000006</v>
      </c>
      <c r="J1586">
        <v>16.373200000000001</v>
      </c>
      <c r="K1586">
        <v>-392</v>
      </c>
      <c r="L1586">
        <v>19.356400000000001</v>
      </c>
      <c r="M1586">
        <v>9271.9009000000005</v>
      </c>
      <c r="N1586">
        <v>-6.4324000000000003</v>
      </c>
      <c r="O1586">
        <v>-14.036799999999999</v>
      </c>
    </row>
    <row r="1587" spans="1:15" x14ac:dyDescent="0.25">
      <c r="A1587" s="1">
        <v>41017</v>
      </c>
      <c r="B1587">
        <v>7.07</v>
      </c>
      <c r="C1587">
        <v>28851425</v>
      </c>
      <c r="D1587">
        <v>0</v>
      </c>
      <c r="E1587">
        <v>0.86770000000000003</v>
      </c>
      <c r="F1587" t="s">
        <v>20</v>
      </c>
      <c r="G1587">
        <v>-10.988</v>
      </c>
      <c r="H1587">
        <v>365</v>
      </c>
      <c r="I1587">
        <v>0.58720000000000006</v>
      </c>
      <c r="J1587">
        <v>16.373200000000001</v>
      </c>
      <c r="K1587">
        <v>-392</v>
      </c>
      <c r="L1587">
        <v>19.770199999999999</v>
      </c>
      <c r="M1587">
        <v>9103.6643000000004</v>
      </c>
      <c r="N1587">
        <v>-6.4324000000000003</v>
      </c>
      <c r="O1587">
        <v>-14.036799999999999</v>
      </c>
    </row>
    <row r="1588" spans="1:15" x14ac:dyDescent="0.25">
      <c r="A1588" s="1">
        <v>41018</v>
      </c>
      <c r="B1588">
        <v>7.0049999999999999</v>
      </c>
      <c r="C1588">
        <v>31230562</v>
      </c>
      <c r="D1588">
        <v>0</v>
      </c>
      <c r="E1588">
        <v>0.85780000000000001</v>
      </c>
      <c r="F1588" t="s">
        <v>20</v>
      </c>
      <c r="G1588">
        <v>-10.988</v>
      </c>
      <c r="H1588">
        <v>365</v>
      </c>
      <c r="I1588">
        <v>0.58720000000000006</v>
      </c>
      <c r="J1588">
        <v>16.373200000000001</v>
      </c>
      <c r="K1588">
        <v>-392</v>
      </c>
      <c r="L1588">
        <v>21.620899999999999</v>
      </c>
      <c r="M1588">
        <v>9039.3384999999998</v>
      </c>
      <c r="N1588">
        <v>-6.4324000000000003</v>
      </c>
      <c r="O1588">
        <v>-14.036799999999999</v>
      </c>
    </row>
    <row r="1589" spans="1:15" x14ac:dyDescent="0.25">
      <c r="A1589" s="1">
        <v>41019</v>
      </c>
      <c r="B1589">
        <v>6.64</v>
      </c>
      <c r="C1589">
        <v>50175771</v>
      </c>
      <c r="D1589">
        <v>0</v>
      </c>
      <c r="E1589">
        <v>0.81840000000000002</v>
      </c>
      <c r="F1589" t="s">
        <v>20</v>
      </c>
      <c r="G1589">
        <v>-10.988</v>
      </c>
      <c r="H1589">
        <v>365</v>
      </c>
      <c r="I1589">
        <v>0.58720000000000006</v>
      </c>
      <c r="J1589">
        <v>16.373200000000001</v>
      </c>
      <c r="K1589">
        <v>-392</v>
      </c>
      <c r="L1589">
        <v>20.1541</v>
      </c>
      <c r="M1589">
        <v>8678.1245999999992</v>
      </c>
      <c r="N1589">
        <v>-6.4324000000000003</v>
      </c>
      <c r="O1589">
        <v>-14.036799999999999</v>
      </c>
    </row>
    <row r="1590" spans="1:15" x14ac:dyDescent="0.25">
      <c r="A1590" s="1">
        <v>41022</v>
      </c>
      <c r="B1590">
        <v>6.63</v>
      </c>
      <c r="C1590">
        <v>35940862</v>
      </c>
      <c r="D1590">
        <v>0</v>
      </c>
      <c r="E1590">
        <v>0.79620000000000002</v>
      </c>
      <c r="F1590" t="s">
        <v>20</v>
      </c>
      <c r="G1590">
        <v>-10.988</v>
      </c>
      <c r="H1590">
        <v>365</v>
      </c>
      <c r="I1590">
        <v>0.58720000000000006</v>
      </c>
      <c r="J1590">
        <v>16.373200000000001</v>
      </c>
      <c r="K1590">
        <v>-392</v>
      </c>
      <c r="L1590">
        <v>19.716100000000001</v>
      </c>
      <c r="M1590">
        <v>8668.2283000000007</v>
      </c>
      <c r="N1590">
        <v>-6.4324000000000003</v>
      </c>
      <c r="O1590">
        <v>-14.036799999999999</v>
      </c>
    </row>
    <row r="1591" spans="1:15" x14ac:dyDescent="0.25">
      <c r="A1591" s="1">
        <v>41023</v>
      </c>
      <c r="B1591">
        <v>6.51</v>
      </c>
      <c r="C1591">
        <v>28535116</v>
      </c>
      <c r="D1591">
        <v>0</v>
      </c>
      <c r="E1591">
        <v>0.80110000000000003</v>
      </c>
      <c r="F1591" t="s">
        <v>20</v>
      </c>
      <c r="G1591">
        <v>-10.988</v>
      </c>
      <c r="H1591">
        <v>365</v>
      </c>
      <c r="I1591">
        <v>0.58720000000000006</v>
      </c>
      <c r="J1591">
        <v>16.373200000000001</v>
      </c>
      <c r="K1591">
        <v>-392</v>
      </c>
      <c r="L1591">
        <v>20.287600000000001</v>
      </c>
      <c r="M1591">
        <v>8549.4730999999992</v>
      </c>
      <c r="N1591">
        <v>-6.4324000000000003</v>
      </c>
      <c r="O1591">
        <v>-14.036799999999999</v>
      </c>
    </row>
    <row r="1592" spans="1:15" x14ac:dyDescent="0.25">
      <c r="A1592" s="1">
        <v>41024</v>
      </c>
      <c r="B1592">
        <v>6.52</v>
      </c>
      <c r="C1592">
        <v>31169960</v>
      </c>
      <c r="D1592">
        <v>0</v>
      </c>
      <c r="E1592">
        <v>0.78879999999999995</v>
      </c>
      <c r="F1592" t="s">
        <v>20</v>
      </c>
      <c r="G1592">
        <v>-10.988</v>
      </c>
      <c r="H1592">
        <v>365</v>
      </c>
      <c r="I1592">
        <v>0.58720000000000006</v>
      </c>
      <c r="J1592">
        <v>16.373200000000001</v>
      </c>
      <c r="K1592">
        <v>-392</v>
      </c>
      <c r="L1592">
        <v>19.9771</v>
      </c>
      <c r="M1592">
        <v>8559.3693000000003</v>
      </c>
      <c r="N1592">
        <v>-6.4324000000000003</v>
      </c>
      <c r="O1592">
        <v>-14.036799999999999</v>
      </c>
    </row>
    <row r="1593" spans="1:15" x14ac:dyDescent="0.25">
      <c r="A1593" s="1">
        <v>41025</v>
      </c>
      <c r="B1593">
        <v>6.6</v>
      </c>
      <c r="C1593">
        <v>24063413</v>
      </c>
      <c r="D1593">
        <v>0</v>
      </c>
      <c r="E1593">
        <v>0.80110000000000003</v>
      </c>
      <c r="F1593" t="s">
        <v>20</v>
      </c>
      <c r="G1593">
        <v>-10.988</v>
      </c>
      <c r="H1593">
        <v>365</v>
      </c>
      <c r="I1593">
        <v>0.58720000000000006</v>
      </c>
      <c r="J1593">
        <v>16.373200000000001</v>
      </c>
      <c r="K1593">
        <v>-392</v>
      </c>
      <c r="L1593">
        <v>19.302399999999999</v>
      </c>
      <c r="M1593">
        <v>8638.5395000000008</v>
      </c>
      <c r="N1593">
        <v>-6.4324000000000003</v>
      </c>
      <c r="O1593">
        <v>-14.036799999999999</v>
      </c>
    </row>
    <row r="1594" spans="1:15" x14ac:dyDescent="0.25">
      <c r="A1594" s="1">
        <v>41026</v>
      </c>
      <c r="B1594">
        <v>6.57</v>
      </c>
      <c r="C1594">
        <v>23210101</v>
      </c>
      <c r="D1594">
        <v>0</v>
      </c>
      <c r="E1594">
        <v>0.79990000000000006</v>
      </c>
      <c r="F1594" t="s">
        <v>20</v>
      </c>
      <c r="G1594">
        <v>-10.988</v>
      </c>
      <c r="H1594">
        <v>365</v>
      </c>
      <c r="I1594">
        <v>0.58720000000000006</v>
      </c>
      <c r="J1594">
        <v>16.373200000000001</v>
      </c>
      <c r="K1594">
        <v>-392</v>
      </c>
      <c r="L1594">
        <v>17.721699999999998</v>
      </c>
      <c r="M1594">
        <v>8608.8507000000009</v>
      </c>
      <c r="N1594">
        <v>-6.4324000000000003</v>
      </c>
      <c r="O1594">
        <v>-14.036799999999999</v>
      </c>
    </row>
    <row r="1595" spans="1:15" x14ac:dyDescent="0.25">
      <c r="A1595" s="1">
        <v>41029</v>
      </c>
      <c r="B1595">
        <v>6.59</v>
      </c>
      <c r="C1595">
        <v>19132548</v>
      </c>
      <c r="D1595">
        <v>0</v>
      </c>
      <c r="E1595">
        <v>0.8024</v>
      </c>
      <c r="F1595" t="s">
        <v>20</v>
      </c>
      <c r="G1595">
        <v>-10.988</v>
      </c>
      <c r="H1595">
        <v>365</v>
      </c>
      <c r="I1595">
        <v>0.58720000000000006</v>
      </c>
      <c r="J1595">
        <v>16.373200000000001</v>
      </c>
      <c r="K1595">
        <v>-392</v>
      </c>
      <c r="L1595">
        <v>15.197800000000001</v>
      </c>
      <c r="M1595">
        <v>8628.6432000000004</v>
      </c>
      <c r="N1595">
        <v>-6.4324000000000003</v>
      </c>
      <c r="O1595">
        <v>-14.036799999999999</v>
      </c>
    </row>
    <row r="1596" spans="1:15" x14ac:dyDescent="0.25">
      <c r="A1596" s="1">
        <v>41030</v>
      </c>
      <c r="B1596">
        <v>6.68</v>
      </c>
      <c r="C1596">
        <v>29566320</v>
      </c>
      <c r="D1596">
        <v>0</v>
      </c>
      <c r="E1596">
        <v>0.80359999999999998</v>
      </c>
      <c r="F1596" t="s">
        <v>20</v>
      </c>
      <c r="G1596">
        <v>-10.988</v>
      </c>
      <c r="H1596">
        <v>365</v>
      </c>
      <c r="I1596">
        <v>0.58720000000000006</v>
      </c>
      <c r="J1596">
        <v>16.373200000000001</v>
      </c>
      <c r="K1596">
        <v>-392</v>
      </c>
      <c r="L1596">
        <v>14.104800000000001</v>
      </c>
      <c r="M1596">
        <v>8717.7096999999994</v>
      </c>
      <c r="N1596">
        <v>-6.4324000000000003</v>
      </c>
      <c r="O1596">
        <v>-14.036799999999999</v>
      </c>
    </row>
    <row r="1597" spans="1:15" x14ac:dyDescent="0.25">
      <c r="A1597" s="1">
        <v>41031</v>
      </c>
      <c r="B1597">
        <v>6.82</v>
      </c>
      <c r="C1597">
        <v>28172078</v>
      </c>
      <c r="D1597">
        <v>0</v>
      </c>
      <c r="E1597">
        <v>0.8196</v>
      </c>
      <c r="F1597" t="s">
        <v>20</v>
      </c>
      <c r="G1597">
        <v>-10.988</v>
      </c>
      <c r="H1597">
        <v>365</v>
      </c>
      <c r="I1597">
        <v>0.58720000000000006</v>
      </c>
      <c r="J1597">
        <v>16.373200000000001</v>
      </c>
      <c r="K1597">
        <v>-392</v>
      </c>
      <c r="L1597">
        <v>12.777799999999999</v>
      </c>
      <c r="M1597">
        <v>8856.2574999999997</v>
      </c>
      <c r="N1597">
        <v>-6.4324000000000003</v>
      </c>
      <c r="O1597">
        <v>-14.036799999999999</v>
      </c>
    </row>
    <row r="1598" spans="1:15" x14ac:dyDescent="0.25">
      <c r="A1598" s="1">
        <v>41032</v>
      </c>
      <c r="B1598">
        <v>6.47</v>
      </c>
      <c r="C1598">
        <v>34534445</v>
      </c>
      <c r="D1598">
        <v>0</v>
      </c>
      <c r="E1598">
        <v>0.7913</v>
      </c>
      <c r="F1598" t="s">
        <v>20</v>
      </c>
      <c r="G1598">
        <v>-10.988</v>
      </c>
      <c r="H1598">
        <v>365</v>
      </c>
      <c r="I1598">
        <v>0.58720000000000006</v>
      </c>
      <c r="J1598">
        <v>16.373200000000001</v>
      </c>
      <c r="K1598">
        <v>-392</v>
      </c>
      <c r="L1598">
        <v>11.032500000000001</v>
      </c>
      <c r="M1598">
        <v>8509.8880000000008</v>
      </c>
      <c r="N1598">
        <v>-6.4324000000000003</v>
      </c>
      <c r="O1598">
        <v>-14.036799999999999</v>
      </c>
    </row>
    <row r="1599" spans="1:15" x14ac:dyDescent="0.25">
      <c r="A1599" s="1">
        <v>41033</v>
      </c>
      <c r="B1599">
        <v>6.55</v>
      </c>
      <c r="C1599">
        <v>34522968</v>
      </c>
      <c r="D1599">
        <v>0</v>
      </c>
      <c r="E1599">
        <v>0.80730000000000002</v>
      </c>
      <c r="F1599" t="s">
        <v>20</v>
      </c>
      <c r="G1599">
        <v>-10.988</v>
      </c>
      <c r="H1599">
        <v>365</v>
      </c>
      <c r="I1599">
        <v>0.58720000000000006</v>
      </c>
      <c r="J1599">
        <v>16.373200000000001</v>
      </c>
      <c r="K1599">
        <v>-392</v>
      </c>
      <c r="L1599">
        <v>10.301600000000001</v>
      </c>
      <c r="M1599">
        <v>8589.0581000000002</v>
      </c>
      <c r="N1599">
        <v>-6.4324000000000003</v>
      </c>
      <c r="O1599">
        <v>-14.036799999999999</v>
      </c>
    </row>
    <row r="1600" spans="1:15" x14ac:dyDescent="0.25">
      <c r="A1600" s="1">
        <v>41036</v>
      </c>
      <c r="B1600">
        <v>6.5</v>
      </c>
      <c r="C1600">
        <v>36598887</v>
      </c>
      <c r="D1600">
        <v>0</v>
      </c>
      <c r="E1600">
        <v>0.78879999999999995</v>
      </c>
      <c r="F1600" t="s">
        <v>20</v>
      </c>
      <c r="G1600">
        <v>-10.988</v>
      </c>
      <c r="H1600">
        <v>365</v>
      </c>
      <c r="I1600">
        <v>0.58720000000000006</v>
      </c>
      <c r="J1600">
        <v>16.373200000000001</v>
      </c>
      <c r="K1600">
        <v>-392</v>
      </c>
      <c r="L1600">
        <v>9.4001999999999999</v>
      </c>
      <c r="M1600">
        <v>8539.5768000000007</v>
      </c>
      <c r="N1600">
        <v>-6.4324000000000003</v>
      </c>
      <c r="O1600">
        <v>-14.036799999999999</v>
      </c>
    </row>
    <row r="1601" spans="1:15" x14ac:dyDescent="0.25">
      <c r="A1601" s="1">
        <v>41037</v>
      </c>
      <c r="B1601">
        <v>6.24</v>
      </c>
      <c r="C1601">
        <v>35849466</v>
      </c>
      <c r="D1601">
        <v>0</v>
      </c>
      <c r="E1601">
        <v>0.75060000000000004</v>
      </c>
      <c r="F1601" t="s">
        <v>20</v>
      </c>
      <c r="G1601">
        <v>-10.988</v>
      </c>
      <c r="H1601">
        <v>365</v>
      </c>
      <c r="I1601">
        <v>0.58720000000000006</v>
      </c>
      <c r="J1601">
        <v>16.373200000000001</v>
      </c>
      <c r="K1601">
        <v>-392</v>
      </c>
      <c r="L1601">
        <v>9.2261000000000006</v>
      </c>
      <c r="M1601">
        <v>8282.2736999999997</v>
      </c>
      <c r="N1601">
        <v>-6.4324000000000003</v>
      </c>
      <c r="O1601">
        <v>-14.036799999999999</v>
      </c>
    </row>
    <row r="1602" spans="1:15" x14ac:dyDescent="0.25">
      <c r="A1602" s="1">
        <v>41038</v>
      </c>
      <c r="B1602">
        <v>6.36</v>
      </c>
      <c r="C1602">
        <v>36707859</v>
      </c>
      <c r="D1602">
        <v>0</v>
      </c>
      <c r="E1602">
        <v>0.74439999999999995</v>
      </c>
      <c r="F1602" t="s">
        <v>20</v>
      </c>
      <c r="G1602">
        <v>-10.988</v>
      </c>
      <c r="H1602">
        <v>365</v>
      </c>
      <c r="I1602">
        <v>0.58720000000000006</v>
      </c>
      <c r="J1602">
        <v>16.373200000000001</v>
      </c>
      <c r="K1602">
        <v>-392</v>
      </c>
      <c r="L1602">
        <v>8.6098999999999997</v>
      </c>
      <c r="M1602">
        <v>8401.0290000000005</v>
      </c>
      <c r="N1602">
        <v>-6.4324000000000003</v>
      </c>
      <c r="O1602">
        <v>-14.036799999999999</v>
      </c>
    </row>
    <row r="1603" spans="1:15" x14ac:dyDescent="0.25">
      <c r="A1603" s="1">
        <v>41039</v>
      </c>
      <c r="B1603">
        <v>6.29</v>
      </c>
      <c r="C1603">
        <v>25417309</v>
      </c>
      <c r="D1603">
        <v>0</v>
      </c>
      <c r="E1603">
        <v>0.76539999999999997</v>
      </c>
      <c r="F1603" t="s">
        <v>20</v>
      </c>
      <c r="G1603">
        <v>-10.988</v>
      </c>
      <c r="H1603">
        <v>365</v>
      </c>
      <c r="I1603">
        <v>0.58720000000000006</v>
      </c>
      <c r="J1603">
        <v>16.373200000000001</v>
      </c>
      <c r="K1603">
        <v>-392</v>
      </c>
      <c r="L1603">
        <v>8.5052000000000003</v>
      </c>
      <c r="M1603">
        <v>8331.7551000000003</v>
      </c>
      <c r="N1603">
        <v>-6.4324000000000003</v>
      </c>
      <c r="O1603">
        <v>-14.036799999999999</v>
      </c>
    </row>
    <row r="1604" spans="1:15" x14ac:dyDescent="0.25">
      <c r="A1604" s="1">
        <v>41040</v>
      </c>
      <c r="B1604">
        <v>6.36</v>
      </c>
      <c r="C1604">
        <v>18443144</v>
      </c>
      <c r="D1604">
        <v>0</v>
      </c>
      <c r="E1604">
        <v>0.76659999999999995</v>
      </c>
      <c r="F1604" t="s">
        <v>20</v>
      </c>
      <c r="G1604">
        <v>-10.988</v>
      </c>
      <c r="H1604">
        <v>365</v>
      </c>
      <c r="I1604">
        <v>0.58720000000000006</v>
      </c>
      <c r="J1604">
        <v>16.373200000000001</v>
      </c>
      <c r="K1604">
        <v>-392</v>
      </c>
      <c r="L1604">
        <v>7.9619</v>
      </c>
      <c r="M1604">
        <v>8401.0290000000005</v>
      </c>
      <c r="N1604">
        <v>-6.4324000000000003</v>
      </c>
      <c r="O1604">
        <v>-14.036799999999999</v>
      </c>
    </row>
    <row r="1605" spans="1:15" x14ac:dyDescent="0.25">
      <c r="A1605" s="1">
        <v>41043</v>
      </c>
      <c r="B1605">
        <v>6.21</v>
      </c>
      <c r="C1605">
        <v>30454277</v>
      </c>
      <c r="D1605">
        <v>0</v>
      </c>
      <c r="E1605">
        <v>0.75180000000000002</v>
      </c>
      <c r="F1605" t="s">
        <v>20</v>
      </c>
      <c r="G1605">
        <v>-10.988</v>
      </c>
      <c r="H1605">
        <v>365</v>
      </c>
      <c r="I1605">
        <v>0.58720000000000006</v>
      </c>
      <c r="J1605">
        <v>16.373200000000001</v>
      </c>
      <c r="K1605">
        <v>-392</v>
      </c>
      <c r="L1605">
        <v>6.3193000000000001</v>
      </c>
      <c r="M1605">
        <v>8252.5848999999998</v>
      </c>
      <c r="N1605">
        <v>-6.4324000000000003</v>
      </c>
      <c r="O1605">
        <v>-14.036799999999999</v>
      </c>
    </row>
    <row r="1606" spans="1:15" x14ac:dyDescent="0.25">
      <c r="A1606" s="1">
        <v>41044</v>
      </c>
      <c r="B1606">
        <v>6.02</v>
      </c>
      <c r="C1606">
        <v>44150649</v>
      </c>
      <c r="D1606">
        <v>0</v>
      </c>
      <c r="E1606">
        <v>0.73460000000000003</v>
      </c>
      <c r="F1606" t="s">
        <v>20</v>
      </c>
      <c r="G1606">
        <v>-10.988</v>
      </c>
      <c r="H1606">
        <v>365</v>
      </c>
      <c r="I1606">
        <v>0.58720000000000006</v>
      </c>
      <c r="J1606">
        <v>16.373200000000001</v>
      </c>
      <c r="K1606">
        <v>-392</v>
      </c>
      <c r="L1606">
        <v>5.5125999999999999</v>
      </c>
      <c r="M1606">
        <v>8064.5556999999999</v>
      </c>
      <c r="N1606">
        <v>-6.4324000000000003</v>
      </c>
      <c r="O1606">
        <v>-14.036799999999999</v>
      </c>
    </row>
    <row r="1607" spans="1:15" x14ac:dyDescent="0.25">
      <c r="A1607" s="1">
        <v>41045</v>
      </c>
      <c r="B1607">
        <v>6.15</v>
      </c>
      <c r="C1607">
        <v>54057248</v>
      </c>
      <c r="D1607">
        <v>0</v>
      </c>
      <c r="E1607">
        <v>0.74199999999999999</v>
      </c>
      <c r="F1607" t="s">
        <v>20</v>
      </c>
      <c r="G1607">
        <v>-10.988</v>
      </c>
      <c r="H1607">
        <v>365</v>
      </c>
      <c r="I1607">
        <v>0.58720000000000006</v>
      </c>
      <c r="J1607">
        <v>16.373200000000001</v>
      </c>
      <c r="K1607">
        <v>-392</v>
      </c>
      <c r="L1607">
        <v>4.3285</v>
      </c>
      <c r="M1607">
        <v>8193.2073</v>
      </c>
      <c r="N1607">
        <v>-6.4324000000000003</v>
      </c>
      <c r="O1607">
        <v>-14.036799999999999</v>
      </c>
    </row>
    <row r="1608" spans="1:15" x14ac:dyDescent="0.25">
      <c r="A1608" s="1">
        <v>41046</v>
      </c>
      <c r="B1608">
        <v>5.95</v>
      </c>
      <c r="C1608">
        <v>32696016</v>
      </c>
      <c r="D1608">
        <v>0</v>
      </c>
      <c r="E1608">
        <v>0.72840000000000005</v>
      </c>
      <c r="F1608" t="s">
        <v>20</v>
      </c>
      <c r="G1608">
        <v>-10.988</v>
      </c>
      <c r="H1608">
        <v>365</v>
      </c>
      <c r="I1608">
        <v>0.58720000000000006</v>
      </c>
      <c r="J1608">
        <v>16.373200000000001</v>
      </c>
      <c r="K1608">
        <v>-392</v>
      </c>
      <c r="L1608">
        <v>2.9741999999999997</v>
      </c>
      <c r="M1608">
        <v>7995.2817999999997</v>
      </c>
      <c r="N1608">
        <v>-6.4324000000000003</v>
      </c>
      <c r="O1608">
        <v>-14.036799999999999</v>
      </c>
    </row>
    <row r="1609" spans="1:15" x14ac:dyDescent="0.25">
      <c r="A1609" s="1">
        <v>41047</v>
      </c>
      <c r="B1609">
        <v>5.625</v>
      </c>
      <c r="C1609">
        <v>33623224</v>
      </c>
      <c r="D1609">
        <v>0</v>
      </c>
      <c r="E1609">
        <v>0.68899999999999995</v>
      </c>
      <c r="F1609" t="s">
        <v>20</v>
      </c>
      <c r="G1609">
        <v>-10.988</v>
      </c>
      <c r="H1609">
        <v>365</v>
      </c>
      <c r="I1609">
        <v>0.58720000000000006</v>
      </c>
      <c r="J1609">
        <v>16.373200000000001</v>
      </c>
      <c r="K1609">
        <v>-392</v>
      </c>
      <c r="L1609">
        <v>2.2216</v>
      </c>
      <c r="M1609">
        <v>7673.6530000000002</v>
      </c>
      <c r="N1609">
        <v>-6.4324000000000003</v>
      </c>
      <c r="O1609">
        <v>-14.036799999999999</v>
      </c>
    </row>
    <row r="1610" spans="1:15" x14ac:dyDescent="0.25">
      <c r="A1610" s="1">
        <v>41050</v>
      </c>
      <c r="B1610">
        <v>5.78</v>
      </c>
      <c r="C1610">
        <v>27206674</v>
      </c>
      <c r="D1610">
        <v>0</v>
      </c>
      <c r="E1610">
        <v>0.69389999999999996</v>
      </c>
      <c r="F1610" t="s">
        <v>20</v>
      </c>
      <c r="G1610">
        <v>-10.988</v>
      </c>
      <c r="H1610">
        <v>365</v>
      </c>
      <c r="I1610">
        <v>0.58720000000000006</v>
      </c>
      <c r="J1610">
        <v>16.373200000000001</v>
      </c>
      <c r="K1610">
        <v>-392</v>
      </c>
      <c r="L1610">
        <v>0.44890000000000002</v>
      </c>
      <c r="M1610">
        <v>7827.0451999999996</v>
      </c>
      <c r="N1610">
        <v>-6.4324000000000003</v>
      </c>
      <c r="O1610">
        <v>-14.036799999999999</v>
      </c>
    </row>
    <row r="1611" spans="1:15" x14ac:dyDescent="0.25">
      <c r="A1611" s="1">
        <v>41051</v>
      </c>
      <c r="B1611">
        <v>5.71</v>
      </c>
      <c r="C1611">
        <v>25413139</v>
      </c>
      <c r="D1611">
        <v>0</v>
      </c>
      <c r="E1611">
        <v>0.69389999999999996</v>
      </c>
      <c r="F1611" t="s">
        <v>20</v>
      </c>
      <c r="G1611">
        <v>-10.988</v>
      </c>
      <c r="H1611">
        <v>365</v>
      </c>
      <c r="I1611">
        <v>0.58720000000000006</v>
      </c>
      <c r="J1611">
        <v>16.373200000000001</v>
      </c>
      <c r="K1611">
        <v>-392</v>
      </c>
      <c r="L1611">
        <v>-0.40100000000000002</v>
      </c>
      <c r="M1611">
        <v>7757.7713000000003</v>
      </c>
      <c r="N1611">
        <v>-6.4324000000000003</v>
      </c>
      <c r="O1611">
        <v>-14.036799999999999</v>
      </c>
    </row>
    <row r="1612" spans="1:15" x14ac:dyDescent="0.25">
      <c r="A1612" s="1">
        <v>41052</v>
      </c>
      <c r="B1612">
        <v>5.75</v>
      </c>
      <c r="C1612">
        <v>25617374</v>
      </c>
      <c r="D1612">
        <v>0</v>
      </c>
      <c r="E1612">
        <v>0.68899999999999995</v>
      </c>
      <c r="F1612" t="s">
        <v>20</v>
      </c>
      <c r="G1612">
        <v>-10.988</v>
      </c>
      <c r="H1612">
        <v>365</v>
      </c>
      <c r="I1612">
        <v>0.58720000000000006</v>
      </c>
      <c r="J1612">
        <v>16.373200000000001</v>
      </c>
      <c r="K1612">
        <v>-392</v>
      </c>
      <c r="L1612">
        <v>-0.87880000000000003</v>
      </c>
      <c r="M1612">
        <v>7797.3563999999997</v>
      </c>
      <c r="N1612">
        <v>-6.4324000000000003</v>
      </c>
      <c r="O1612">
        <v>-14.036799999999999</v>
      </c>
    </row>
    <row r="1613" spans="1:15" x14ac:dyDescent="0.25">
      <c r="A1613" s="1">
        <v>41053</v>
      </c>
      <c r="B1613">
        <v>5.74</v>
      </c>
      <c r="C1613">
        <v>22190301</v>
      </c>
      <c r="D1613">
        <v>0</v>
      </c>
      <c r="E1613">
        <v>0.69879999999999998</v>
      </c>
      <c r="F1613" t="s">
        <v>20</v>
      </c>
      <c r="G1613">
        <v>-10.988</v>
      </c>
      <c r="H1613">
        <v>365</v>
      </c>
      <c r="I1613">
        <v>0.58720000000000006</v>
      </c>
      <c r="J1613">
        <v>16.373200000000001</v>
      </c>
      <c r="K1613">
        <v>-392</v>
      </c>
      <c r="L1613">
        <v>-1.6522999999999999</v>
      </c>
      <c r="M1613">
        <v>7787.4601000000002</v>
      </c>
      <c r="N1613">
        <v>-6.4324000000000003</v>
      </c>
      <c r="O1613">
        <v>-14.036799999999999</v>
      </c>
    </row>
    <row r="1614" spans="1:15" x14ac:dyDescent="0.25">
      <c r="A1614" s="1">
        <v>41054</v>
      </c>
      <c r="B1614">
        <v>5.96</v>
      </c>
      <c r="C1614">
        <v>21178040</v>
      </c>
      <c r="D1614">
        <v>0</v>
      </c>
      <c r="E1614">
        <v>0.7087</v>
      </c>
      <c r="F1614" t="s">
        <v>20</v>
      </c>
      <c r="G1614">
        <v>-10.988</v>
      </c>
      <c r="H1614">
        <v>365</v>
      </c>
      <c r="I1614">
        <v>0.58720000000000006</v>
      </c>
      <c r="J1614">
        <v>16.373200000000001</v>
      </c>
      <c r="K1614">
        <v>-392</v>
      </c>
      <c r="L1614">
        <v>-1.8130999999999999</v>
      </c>
      <c r="M1614">
        <v>8005.1781000000001</v>
      </c>
      <c r="N1614">
        <v>-6.4324000000000003</v>
      </c>
      <c r="O1614">
        <v>-14.036799999999999</v>
      </c>
    </row>
    <row r="1615" spans="1:15" x14ac:dyDescent="0.25">
      <c r="A1615" s="1">
        <v>41058</v>
      </c>
      <c r="B1615">
        <v>6.12</v>
      </c>
      <c r="C1615">
        <v>20991669</v>
      </c>
      <c r="D1615">
        <v>0</v>
      </c>
      <c r="E1615">
        <v>0.74199999999999999</v>
      </c>
      <c r="F1615" t="s">
        <v>20</v>
      </c>
      <c r="G1615">
        <v>-10.988</v>
      </c>
      <c r="H1615">
        <v>365</v>
      </c>
      <c r="I1615">
        <v>0.58720000000000006</v>
      </c>
      <c r="J1615">
        <v>16.373200000000001</v>
      </c>
      <c r="K1615">
        <v>-392</v>
      </c>
      <c r="L1615">
        <v>-2.7805999999999997</v>
      </c>
      <c r="M1615">
        <v>8163.5183999999999</v>
      </c>
      <c r="N1615">
        <v>-6.4324000000000003</v>
      </c>
      <c r="O1615">
        <v>-14.036799999999999</v>
      </c>
    </row>
    <row r="1616" spans="1:15" x14ac:dyDescent="0.25">
      <c r="A1616" s="1">
        <v>41059</v>
      </c>
      <c r="B1616">
        <v>5.99</v>
      </c>
      <c r="C1616">
        <v>25221496</v>
      </c>
      <c r="D1616">
        <v>0</v>
      </c>
      <c r="E1616">
        <v>0.72599999999999998</v>
      </c>
      <c r="F1616" t="s">
        <v>20</v>
      </c>
      <c r="G1616">
        <v>-10.988</v>
      </c>
      <c r="H1616">
        <v>365</v>
      </c>
      <c r="I1616">
        <v>0.58720000000000006</v>
      </c>
      <c r="J1616">
        <v>16.373200000000001</v>
      </c>
      <c r="K1616">
        <v>-392</v>
      </c>
      <c r="L1616">
        <v>-3.2035999999999998</v>
      </c>
      <c r="M1616">
        <v>8034.8669</v>
      </c>
      <c r="N1616">
        <v>-6.4324000000000003</v>
      </c>
      <c r="O1616">
        <v>-14.036799999999999</v>
      </c>
    </row>
    <row r="1617" spans="1:15" x14ac:dyDescent="0.25">
      <c r="A1617" s="1">
        <v>41060</v>
      </c>
      <c r="B1617">
        <v>5.84</v>
      </c>
      <c r="C1617">
        <v>30717858</v>
      </c>
      <c r="D1617">
        <v>0</v>
      </c>
      <c r="E1617">
        <v>0.72330000000000005</v>
      </c>
      <c r="F1617" t="s">
        <v>20</v>
      </c>
      <c r="G1617">
        <v>1.5427999999999999</v>
      </c>
      <c r="H1617">
        <v>337</v>
      </c>
      <c r="I1617">
        <v>0.58240000000000003</v>
      </c>
      <c r="J1617">
        <v>22.3386</v>
      </c>
      <c r="K1617">
        <v>-278</v>
      </c>
      <c r="L1617">
        <v>-3.4603999999999999</v>
      </c>
      <c r="M1617">
        <v>8044.4228000000003</v>
      </c>
      <c r="N1617">
        <v>-11.272399999999999</v>
      </c>
      <c r="O1617">
        <v>-14.733000000000001</v>
      </c>
    </row>
    <row r="1618" spans="1:15" x14ac:dyDescent="0.25">
      <c r="A1618" s="1">
        <v>41061</v>
      </c>
      <c r="B1618">
        <v>5.45</v>
      </c>
      <c r="C1618">
        <v>30332685</v>
      </c>
      <c r="D1618">
        <v>0</v>
      </c>
      <c r="E1618">
        <v>0.68049999999999999</v>
      </c>
      <c r="F1618" t="s">
        <v>20</v>
      </c>
      <c r="G1618">
        <v>1.5427999999999999</v>
      </c>
      <c r="H1618">
        <v>337</v>
      </c>
      <c r="I1618">
        <v>0.58240000000000003</v>
      </c>
      <c r="J1618">
        <v>22.3386</v>
      </c>
      <c r="K1618">
        <v>-278</v>
      </c>
      <c r="L1618">
        <v>-4.0633999999999997</v>
      </c>
      <c r="M1618">
        <v>7658.4682000000003</v>
      </c>
      <c r="N1618">
        <v>-11.272399999999999</v>
      </c>
      <c r="O1618">
        <v>-14.733000000000001</v>
      </c>
    </row>
    <row r="1619" spans="1:15" x14ac:dyDescent="0.25">
      <c r="A1619" s="1">
        <v>41064</v>
      </c>
      <c r="B1619">
        <v>5.39</v>
      </c>
      <c r="C1619">
        <v>18704754</v>
      </c>
      <c r="D1619">
        <v>0</v>
      </c>
      <c r="E1619">
        <v>0.66790000000000005</v>
      </c>
      <c r="F1619" t="s">
        <v>20</v>
      </c>
      <c r="G1619">
        <v>1.5427999999999999</v>
      </c>
      <c r="H1619">
        <v>337</v>
      </c>
      <c r="I1619">
        <v>0.58240000000000003</v>
      </c>
      <c r="J1619">
        <v>22.3386</v>
      </c>
      <c r="K1619">
        <v>-278</v>
      </c>
      <c r="L1619">
        <v>-4.7073</v>
      </c>
      <c r="M1619">
        <v>7599.0906000000004</v>
      </c>
      <c r="N1619">
        <v>-11.272399999999999</v>
      </c>
      <c r="O1619">
        <v>-14.733000000000001</v>
      </c>
    </row>
    <row r="1620" spans="1:15" x14ac:dyDescent="0.25">
      <c r="A1620" s="1">
        <v>41065</v>
      </c>
      <c r="B1620">
        <v>5.5949999999999998</v>
      </c>
      <c r="C1620">
        <v>31262384</v>
      </c>
      <c r="D1620">
        <v>0</v>
      </c>
      <c r="E1620">
        <v>0.67920000000000003</v>
      </c>
      <c r="F1620" t="s">
        <v>20</v>
      </c>
      <c r="G1620">
        <v>1.5427999999999999</v>
      </c>
      <c r="H1620">
        <v>337</v>
      </c>
      <c r="I1620">
        <v>0.58240000000000003</v>
      </c>
      <c r="J1620">
        <v>22.3386</v>
      </c>
      <c r="K1620">
        <v>-278</v>
      </c>
      <c r="L1620">
        <v>-4.9409000000000001</v>
      </c>
      <c r="M1620">
        <v>7801.9642000000003</v>
      </c>
      <c r="N1620">
        <v>-11.272399999999999</v>
      </c>
      <c r="O1620">
        <v>-14.733000000000001</v>
      </c>
    </row>
    <row r="1621" spans="1:15" x14ac:dyDescent="0.25">
      <c r="A1621" s="1">
        <v>41066</v>
      </c>
      <c r="B1621">
        <v>5.75</v>
      </c>
      <c r="C1621">
        <v>35083977</v>
      </c>
      <c r="D1621">
        <v>0</v>
      </c>
      <c r="E1621">
        <v>0.7107</v>
      </c>
      <c r="F1621" t="s">
        <v>20</v>
      </c>
      <c r="G1621">
        <v>1.5427999999999999</v>
      </c>
      <c r="H1621">
        <v>337</v>
      </c>
      <c r="I1621">
        <v>0.58240000000000003</v>
      </c>
      <c r="J1621">
        <v>22.3386</v>
      </c>
      <c r="K1621">
        <v>-278</v>
      </c>
      <c r="L1621">
        <v>-5.6397000000000004</v>
      </c>
      <c r="M1621">
        <v>7955.3563999999997</v>
      </c>
      <c r="N1621">
        <v>-11.272399999999999</v>
      </c>
      <c r="O1621">
        <v>-14.733000000000001</v>
      </c>
    </row>
    <row r="1622" spans="1:15" x14ac:dyDescent="0.25">
      <c r="A1622" s="1">
        <v>41067</v>
      </c>
      <c r="B1622">
        <v>5.67</v>
      </c>
      <c r="C1622">
        <v>33187471</v>
      </c>
      <c r="D1622">
        <v>0</v>
      </c>
      <c r="E1622">
        <v>0.7107</v>
      </c>
      <c r="F1622" t="s">
        <v>20</v>
      </c>
      <c r="G1622">
        <v>1.5427999999999999</v>
      </c>
      <c r="H1622">
        <v>337</v>
      </c>
      <c r="I1622">
        <v>0.58240000000000003</v>
      </c>
      <c r="J1622">
        <v>22.3386</v>
      </c>
      <c r="K1622">
        <v>-278</v>
      </c>
      <c r="L1622">
        <v>-6.8655999999999997</v>
      </c>
      <c r="M1622">
        <v>7876.1862000000001</v>
      </c>
      <c r="N1622">
        <v>-11.272399999999999</v>
      </c>
      <c r="O1622">
        <v>-14.733000000000001</v>
      </c>
    </row>
    <row r="1623" spans="1:15" x14ac:dyDescent="0.25">
      <c r="A1623" s="1">
        <v>41068</v>
      </c>
      <c r="B1623">
        <v>5.88</v>
      </c>
      <c r="C1623">
        <v>19022263</v>
      </c>
      <c r="D1623">
        <v>0</v>
      </c>
      <c r="E1623">
        <v>0.7107</v>
      </c>
      <c r="F1623" t="s">
        <v>20</v>
      </c>
      <c r="G1623">
        <v>1.5427999999999999</v>
      </c>
      <c r="H1623">
        <v>337</v>
      </c>
      <c r="I1623">
        <v>0.58240000000000003</v>
      </c>
      <c r="J1623">
        <v>22.3386</v>
      </c>
      <c r="K1623">
        <v>-278</v>
      </c>
      <c r="L1623">
        <v>-7.1234000000000002</v>
      </c>
      <c r="M1623">
        <v>8084.0078999999996</v>
      </c>
      <c r="N1623">
        <v>-11.272399999999999</v>
      </c>
      <c r="O1623">
        <v>-14.733000000000001</v>
      </c>
    </row>
    <row r="1624" spans="1:15" x14ac:dyDescent="0.25">
      <c r="A1624" s="1">
        <v>41071</v>
      </c>
      <c r="B1624">
        <v>5.7050000000000001</v>
      </c>
      <c r="C1624">
        <v>21462002</v>
      </c>
      <c r="D1624">
        <v>0</v>
      </c>
      <c r="E1624">
        <v>0.71830000000000005</v>
      </c>
      <c r="F1624" t="s">
        <v>20</v>
      </c>
      <c r="G1624">
        <v>1.5427999999999999</v>
      </c>
      <c r="H1624">
        <v>337</v>
      </c>
      <c r="I1624">
        <v>0.58240000000000003</v>
      </c>
      <c r="J1624">
        <v>22.3386</v>
      </c>
      <c r="K1624">
        <v>-278</v>
      </c>
      <c r="L1624">
        <v>-7.6654999999999998</v>
      </c>
      <c r="M1624">
        <v>7910.8231999999998</v>
      </c>
      <c r="N1624">
        <v>-11.272399999999999</v>
      </c>
      <c r="O1624">
        <v>-14.733000000000001</v>
      </c>
    </row>
    <row r="1625" spans="1:15" x14ac:dyDescent="0.25">
      <c r="A1625" s="1">
        <v>41072</v>
      </c>
      <c r="B1625">
        <v>5.92</v>
      </c>
      <c r="C1625">
        <v>21282795</v>
      </c>
      <c r="D1625">
        <v>0</v>
      </c>
      <c r="E1625">
        <v>0.7208</v>
      </c>
      <c r="F1625" t="s">
        <v>20</v>
      </c>
      <c r="G1625">
        <v>1.5427999999999999</v>
      </c>
      <c r="H1625">
        <v>337</v>
      </c>
      <c r="I1625">
        <v>0.58240000000000003</v>
      </c>
      <c r="J1625">
        <v>22.3386</v>
      </c>
      <c r="K1625">
        <v>-278</v>
      </c>
      <c r="L1625">
        <v>-7.8297999999999996</v>
      </c>
      <c r="M1625">
        <v>8123.5929999999998</v>
      </c>
      <c r="N1625">
        <v>-11.272399999999999</v>
      </c>
      <c r="O1625">
        <v>-14.733000000000001</v>
      </c>
    </row>
    <row r="1626" spans="1:15" x14ac:dyDescent="0.25">
      <c r="A1626" s="1">
        <v>41073</v>
      </c>
      <c r="B1626">
        <v>5.8550000000000004</v>
      </c>
      <c r="C1626">
        <v>31204962</v>
      </c>
      <c r="D1626">
        <v>0</v>
      </c>
      <c r="E1626">
        <v>0.73209999999999997</v>
      </c>
      <c r="F1626" t="s">
        <v>20</v>
      </c>
      <c r="G1626">
        <v>1.5427999999999999</v>
      </c>
      <c r="H1626">
        <v>337</v>
      </c>
      <c r="I1626">
        <v>0.58240000000000003</v>
      </c>
      <c r="J1626">
        <v>22.3386</v>
      </c>
      <c r="K1626">
        <v>-278</v>
      </c>
      <c r="L1626">
        <v>-7.2878999999999996</v>
      </c>
      <c r="M1626">
        <v>8059.2672000000002</v>
      </c>
      <c r="N1626">
        <v>-11.272399999999999</v>
      </c>
      <c r="O1626">
        <v>-14.733000000000001</v>
      </c>
    </row>
    <row r="1627" spans="1:15" x14ac:dyDescent="0.25">
      <c r="A1627" s="1">
        <v>41074</v>
      </c>
      <c r="B1627">
        <v>5.7549999999999999</v>
      </c>
      <c r="C1627">
        <v>32601869</v>
      </c>
      <c r="D1627">
        <v>0</v>
      </c>
      <c r="E1627">
        <v>0.71199999999999997</v>
      </c>
      <c r="F1627" t="s">
        <v>20</v>
      </c>
      <c r="G1627">
        <v>1.5427999999999999</v>
      </c>
      <c r="H1627">
        <v>337</v>
      </c>
      <c r="I1627">
        <v>0.58240000000000003</v>
      </c>
      <c r="J1627">
        <v>22.3386</v>
      </c>
      <c r="K1627">
        <v>-278</v>
      </c>
      <c r="L1627">
        <v>-6.4107000000000003</v>
      </c>
      <c r="M1627">
        <v>7960.3045000000002</v>
      </c>
      <c r="N1627">
        <v>-11.272399999999999</v>
      </c>
      <c r="O1627">
        <v>-14.733000000000001</v>
      </c>
    </row>
    <row r="1628" spans="1:15" x14ac:dyDescent="0.25">
      <c r="A1628" s="1">
        <v>41075</v>
      </c>
      <c r="B1628">
        <v>5.89</v>
      </c>
      <c r="C1628">
        <v>27554181</v>
      </c>
      <c r="D1628">
        <v>0</v>
      </c>
      <c r="E1628">
        <v>0.71699999999999997</v>
      </c>
      <c r="F1628" t="s">
        <v>20</v>
      </c>
      <c r="G1628">
        <v>1.5427999999999999</v>
      </c>
      <c r="H1628">
        <v>337</v>
      </c>
      <c r="I1628">
        <v>0.58240000000000003</v>
      </c>
      <c r="J1628">
        <v>22.3386</v>
      </c>
      <c r="K1628">
        <v>-278</v>
      </c>
      <c r="L1628">
        <v>-6.6691000000000003</v>
      </c>
      <c r="M1628">
        <v>8093.9041999999999</v>
      </c>
      <c r="N1628">
        <v>-11.272399999999999</v>
      </c>
      <c r="O1628">
        <v>-14.733000000000001</v>
      </c>
    </row>
    <row r="1629" spans="1:15" x14ac:dyDescent="0.25">
      <c r="A1629" s="1">
        <v>41078</v>
      </c>
      <c r="B1629">
        <v>5.9399999999999995</v>
      </c>
      <c r="C1629">
        <v>19384839</v>
      </c>
      <c r="D1629">
        <v>0</v>
      </c>
      <c r="E1629">
        <v>0.73209999999999997</v>
      </c>
      <c r="F1629" t="s">
        <v>20</v>
      </c>
      <c r="G1629">
        <v>1.5427999999999999</v>
      </c>
      <c r="H1629">
        <v>337</v>
      </c>
      <c r="I1629">
        <v>0.58240000000000003</v>
      </c>
      <c r="J1629">
        <v>22.3386</v>
      </c>
      <c r="K1629">
        <v>-278</v>
      </c>
      <c r="L1629">
        <v>-6.0934999999999997</v>
      </c>
      <c r="M1629">
        <v>8143.3855999999996</v>
      </c>
      <c r="N1629">
        <v>-11.272399999999999</v>
      </c>
      <c r="O1629">
        <v>-14.733000000000001</v>
      </c>
    </row>
    <row r="1630" spans="1:15" x14ac:dyDescent="0.25">
      <c r="A1630" s="1">
        <v>41079</v>
      </c>
      <c r="B1630">
        <v>6.1</v>
      </c>
      <c r="C1630">
        <v>22652765</v>
      </c>
      <c r="D1630">
        <v>0</v>
      </c>
      <c r="E1630">
        <v>0.75360000000000005</v>
      </c>
      <c r="F1630" t="s">
        <v>20</v>
      </c>
      <c r="G1630">
        <v>1.5427999999999999</v>
      </c>
      <c r="H1630">
        <v>337</v>
      </c>
      <c r="I1630">
        <v>0.58240000000000003</v>
      </c>
      <c r="J1630">
        <v>22.3386</v>
      </c>
      <c r="K1630">
        <v>-278</v>
      </c>
      <c r="L1630">
        <v>-5.9748999999999999</v>
      </c>
      <c r="M1630">
        <v>8301.7258999999995</v>
      </c>
      <c r="N1630">
        <v>-11.272399999999999</v>
      </c>
      <c r="O1630">
        <v>-14.733000000000001</v>
      </c>
    </row>
    <row r="1631" spans="1:15" x14ac:dyDescent="0.25">
      <c r="A1631" s="1">
        <v>41080</v>
      </c>
      <c r="B1631">
        <v>6.12</v>
      </c>
      <c r="C1631">
        <v>30272075</v>
      </c>
      <c r="D1631">
        <v>0</v>
      </c>
      <c r="E1631">
        <v>0.75609999999999999</v>
      </c>
      <c r="F1631" t="s">
        <v>20</v>
      </c>
      <c r="G1631">
        <v>1.5427999999999999</v>
      </c>
      <c r="H1631">
        <v>337</v>
      </c>
      <c r="I1631">
        <v>0.58240000000000003</v>
      </c>
      <c r="J1631">
        <v>22.3386</v>
      </c>
      <c r="K1631">
        <v>-278</v>
      </c>
      <c r="L1631">
        <v>-5.9838000000000005</v>
      </c>
      <c r="M1631">
        <v>8321.5184000000008</v>
      </c>
      <c r="N1631">
        <v>-11.272399999999999</v>
      </c>
      <c r="O1631">
        <v>-14.733000000000001</v>
      </c>
    </row>
    <row r="1632" spans="1:15" x14ac:dyDescent="0.25">
      <c r="A1632" s="1">
        <v>41081</v>
      </c>
      <c r="B1632">
        <v>5.6449999999999996</v>
      </c>
      <c r="C1632">
        <v>51272135</v>
      </c>
      <c r="D1632">
        <v>0</v>
      </c>
      <c r="E1632">
        <v>0.70689999999999997</v>
      </c>
      <c r="F1632" t="s">
        <v>20</v>
      </c>
      <c r="G1632">
        <v>1.5427999999999999</v>
      </c>
      <c r="H1632">
        <v>337</v>
      </c>
      <c r="I1632">
        <v>0.58240000000000003</v>
      </c>
      <c r="J1632">
        <v>22.3386</v>
      </c>
      <c r="K1632">
        <v>-278</v>
      </c>
      <c r="L1632">
        <v>-6.2461000000000002</v>
      </c>
      <c r="M1632">
        <v>7851.4454999999998</v>
      </c>
      <c r="N1632">
        <v>-11.272399999999999</v>
      </c>
      <c r="O1632">
        <v>-14.733000000000001</v>
      </c>
    </row>
    <row r="1633" spans="1:15" x14ac:dyDescent="0.25">
      <c r="A1633" s="1">
        <v>41082</v>
      </c>
      <c r="B1633">
        <v>5.74</v>
      </c>
      <c r="C1633">
        <v>33486432</v>
      </c>
      <c r="D1633">
        <v>0</v>
      </c>
      <c r="E1633">
        <v>0.69689999999999996</v>
      </c>
      <c r="F1633" t="s">
        <v>20</v>
      </c>
      <c r="G1633">
        <v>1.5427999999999999</v>
      </c>
      <c r="H1633">
        <v>337</v>
      </c>
      <c r="I1633">
        <v>0.58240000000000003</v>
      </c>
      <c r="J1633">
        <v>22.3386</v>
      </c>
      <c r="K1633">
        <v>-278</v>
      </c>
      <c r="L1633">
        <v>-6.3071999999999999</v>
      </c>
      <c r="M1633">
        <v>7945.4601000000002</v>
      </c>
      <c r="N1633">
        <v>-11.272399999999999</v>
      </c>
      <c r="O1633">
        <v>-14.733000000000001</v>
      </c>
    </row>
    <row r="1634" spans="1:15" x14ac:dyDescent="0.25">
      <c r="A1634" s="1">
        <v>41085</v>
      </c>
      <c r="B1634">
        <v>5.59</v>
      </c>
      <c r="C1634">
        <v>19796889</v>
      </c>
      <c r="D1634">
        <v>0</v>
      </c>
      <c r="E1634">
        <v>0.69940000000000002</v>
      </c>
      <c r="F1634" t="s">
        <v>20</v>
      </c>
      <c r="G1634">
        <v>1.5427999999999999</v>
      </c>
      <c r="H1634">
        <v>337</v>
      </c>
      <c r="I1634">
        <v>0.58240000000000003</v>
      </c>
      <c r="J1634">
        <v>22.3386</v>
      </c>
      <c r="K1634">
        <v>-278</v>
      </c>
      <c r="L1634">
        <v>-6.7466999999999997</v>
      </c>
      <c r="M1634">
        <v>7797.0159999999996</v>
      </c>
      <c r="N1634">
        <v>-11.272399999999999</v>
      </c>
      <c r="O1634">
        <v>-14.733000000000001</v>
      </c>
    </row>
    <row r="1635" spans="1:15" x14ac:dyDescent="0.25">
      <c r="A1635" s="1">
        <v>41086</v>
      </c>
      <c r="B1635">
        <v>5.63</v>
      </c>
      <c r="C1635">
        <v>17689170</v>
      </c>
      <c r="D1635">
        <v>0</v>
      </c>
      <c r="E1635">
        <v>0.6956</v>
      </c>
      <c r="F1635" t="s">
        <v>20</v>
      </c>
      <c r="G1635">
        <v>1.5427999999999999</v>
      </c>
      <c r="H1635">
        <v>337</v>
      </c>
      <c r="I1635">
        <v>0.58240000000000003</v>
      </c>
      <c r="J1635">
        <v>22.3386</v>
      </c>
      <c r="K1635">
        <v>-278</v>
      </c>
      <c r="L1635">
        <v>-7.1035000000000004</v>
      </c>
      <c r="M1635">
        <v>7836.6010999999999</v>
      </c>
      <c r="N1635">
        <v>-11.272399999999999</v>
      </c>
      <c r="O1635">
        <v>-14.733000000000001</v>
      </c>
    </row>
    <row r="1636" spans="1:15" x14ac:dyDescent="0.25">
      <c r="A1636" s="1">
        <v>41087</v>
      </c>
      <c r="B1636">
        <v>5.72</v>
      </c>
      <c r="C1636">
        <v>13836913</v>
      </c>
      <c r="D1636">
        <v>0</v>
      </c>
      <c r="E1636">
        <v>0.7006</v>
      </c>
      <c r="F1636" t="s">
        <v>20</v>
      </c>
      <c r="G1636">
        <v>1.5427999999999999</v>
      </c>
      <c r="H1636">
        <v>337</v>
      </c>
      <c r="I1636">
        <v>0.58240000000000003</v>
      </c>
      <c r="J1636">
        <v>22.3386</v>
      </c>
      <c r="K1636">
        <v>-278</v>
      </c>
      <c r="L1636">
        <v>-7.3743999999999996</v>
      </c>
      <c r="M1636">
        <v>7925.6675999999998</v>
      </c>
      <c r="N1636">
        <v>-11.272399999999999</v>
      </c>
      <c r="O1636">
        <v>-14.733000000000001</v>
      </c>
    </row>
    <row r="1637" spans="1:15" x14ac:dyDescent="0.25">
      <c r="A1637" s="1">
        <v>41088</v>
      </c>
      <c r="B1637">
        <v>5.97</v>
      </c>
      <c r="C1637">
        <v>34680250</v>
      </c>
      <c r="D1637">
        <v>0</v>
      </c>
      <c r="E1637">
        <v>0.70569999999999999</v>
      </c>
      <c r="F1637" t="s">
        <v>20</v>
      </c>
      <c r="G1637">
        <v>1.5427999999999999</v>
      </c>
      <c r="H1637">
        <v>337</v>
      </c>
      <c r="I1637">
        <v>0.58240000000000003</v>
      </c>
      <c r="J1637">
        <v>22.3386</v>
      </c>
      <c r="K1637">
        <v>-278</v>
      </c>
      <c r="L1637">
        <v>-8.0785</v>
      </c>
      <c r="M1637">
        <v>8173.0744000000004</v>
      </c>
      <c r="N1637">
        <v>-11.272399999999999</v>
      </c>
      <c r="O1637">
        <v>-14.733000000000001</v>
      </c>
    </row>
    <row r="1638" spans="1:15" x14ac:dyDescent="0.25">
      <c r="A1638" s="1">
        <v>41089</v>
      </c>
      <c r="B1638">
        <v>6.31</v>
      </c>
      <c r="C1638">
        <v>32254344</v>
      </c>
      <c r="D1638">
        <v>0</v>
      </c>
      <c r="E1638">
        <v>0.76490000000000002</v>
      </c>
      <c r="F1638" t="s">
        <v>20</v>
      </c>
      <c r="G1638">
        <v>1.5427999999999999</v>
      </c>
      <c r="H1638">
        <v>337</v>
      </c>
      <c r="I1638">
        <v>0.58240000000000003</v>
      </c>
      <c r="J1638">
        <v>22.3386</v>
      </c>
      <c r="K1638">
        <v>-278</v>
      </c>
      <c r="L1638">
        <v>-8.0104000000000006</v>
      </c>
      <c r="M1638">
        <v>8509.5475999999999</v>
      </c>
      <c r="N1638">
        <v>-11.272399999999999</v>
      </c>
      <c r="O1638">
        <v>-14.733000000000001</v>
      </c>
    </row>
    <row r="1639" spans="1:15" x14ac:dyDescent="0.25">
      <c r="A1639" s="1">
        <v>41092</v>
      </c>
      <c r="B1639">
        <v>6.55</v>
      </c>
      <c r="C1639">
        <v>51149511</v>
      </c>
      <c r="D1639">
        <v>0</v>
      </c>
      <c r="E1639">
        <v>0.81279999999999997</v>
      </c>
      <c r="F1639" t="s">
        <v>20</v>
      </c>
      <c r="G1639">
        <v>1.5427999999999999</v>
      </c>
      <c r="H1639">
        <v>337</v>
      </c>
      <c r="I1639">
        <v>0.58240000000000003</v>
      </c>
      <c r="J1639">
        <v>22.3386</v>
      </c>
      <c r="K1639">
        <v>-278</v>
      </c>
      <c r="L1639">
        <v>-8.4354999999999993</v>
      </c>
      <c r="M1639">
        <v>8747.0581000000002</v>
      </c>
      <c r="N1639">
        <v>-11.272399999999999</v>
      </c>
      <c r="O1639">
        <v>-14.733000000000001</v>
      </c>
    </row>
    <row r="1640" spans="1:15" x14ac:dyDescent="0.25">
      <c r="A1640" s="1">
        <v>41093</v>
      </c>
      <c r="B1640">
        <v>6.89</v>
      </c>
      <c r="C1640">
        <v>46400507</v>
      </c>
      <c r="D1640">
        <v>0</v>
      </c>
      <c r="E1640">
        <v>0.82789999999999997</v>
      </c>
      <c r="F1640" t="s">
        <v>20</v>
      </c>
      <c r="G1640">
        <v>1.5427999999999999</v>
      </c>
      <c r="H1640">
        <v>337</v>
      </c>
      <c r="I1640">
        <v>0.58240000000000003</v>
      </c>
      <c r="J1640">
        <v>22.3386</v>
      </c>
      <c r="K1640">
        <v>-278</v>
      </c>
      <c r="L1640">
        <v>-8.8966999999999992</v>
      </c>
      <c r="M1640">
        <v>9083.5313999999998</v>
      </c>
      <c r="N1640">
        <v>-11.272399999999999</v>
      </c>
      <c r="O1640">
        <v>-14.733000000000001</v>
      </c>
    </row>
    <row r="1641" spans="1:15" x14ac:dyDescent="0.25">
      <c r="A1641" s="1">
        <v>41095</v>
      </c>
      <c r="B1641">
        <v>6.8100000000000005</v>
      </c>
      <c r="C1641">
        <v>21914472</v>
      </c>
      <c r="D1641">
        <v>0</v>
      </c>
      <c r="E1641">
        <v>0.83930000000000005</v>
      </c>
      <c r="F1641" t="s">
        <v>20</v>
      </c>
      <c r="G1641">
        <v>1.5427999999999999</v>
      </c>
      <c r="H1641">
        <v>337</v>
      </c>
      <c r="I1641">
        <v>0.58240000000000003</v>
      </c>
      <c r="J1641">
        <v>22.3386</v>
      </c>
      <c r="K1641">
        <v>-278</v>
      </c>
      <c r="L1641">
        <v>-9.9992999999999999</v>
      </c>
      <c r="M1641">
        <v>9004.3611999999994</v>
      </c>
      <c r="N1641">
        <v>-11.272399999999999</v>
      </c>
      <c r="O1641">
        <v>-14.733000000000001</v>
      </c>
    </row>
    <row r="1642" spans="1:15" x14ac:dyDescent="0.25">
      <c r="A1642" s="1">
        <v>41096</v>
      </c>
      <c r="B1642">
        <v>6.7149999999999999</v>
      </c>
      <c r="C1642">
        <v>22705068</v>
      </c>
      <c r="D1642">
        <v>0</v>
      </c>
      <c r="E1642">
        <v>0.82540000000000002</v>
      </c>
      <c r="F1642" t="s">
        <v>20</v>
      </c>
      <c r="G1642">
        <v>1.5427999999999999</v>
      </c>
      <c r="H1642">
        <v>337</v>
      </c>
      <c r="I1642">
        <v>0.58240000000000003</v>
      </c>
      <c r="J1642">
        <v>22.3386</v>
      </c>
      <c r="K1642">
        <v>-278</v>
      </c>
      <c r="L1642">
        <v>-9.4383999999999997</v>
      </c>
      <c r="M1642">
        <v>8910.3466000000008</v>
      </c>
      <c r="N1642">
        <v>-11.272399999999999</v>
      </c>
      <c r="O1642">
        <v>-14.733000000000001</v>
      </c>
    </row>
    <row r="1643" spans="1:15" x14ac:dyDescent="0.25">
      <c r="A1643" s="1">
        <v>41099</v>
      </c>
      <c r="B1643">
        <v>6.49</v>
      </c>
      <c r="C1643">
        <v>19842072</v>
      </c>
      <c r="D1643">
        <v>0</v>
      </c>
      <c r="E1643">
        <v>0.80840000000000001</v>
      </c>
      <c r="F1643" t="s">
        <v>20</v>
      </c>
      <c r="G1643">
        <v>1.5427999999999999</v>
      </c>
      <c r="H1643">
        <v>337</v>
      </c>
      <c r="I1643">
        <v>0.58240000000000003</v>
      </c>
      <c r="J1643">
        <v>22.3386</v>
      </c>
      <c r="K1643">
        <v>-278</v>
      </c>
      <c r="L1643">
        <v>-10.266299999999999</v>
      </c>
      <c r="M1643">
        <v>8868.7904999999992</v>
      </c>
      <c r="N1643">
        <v>-11.272399999999999</v>
      </c>
      <c r="O1643">
        <v>-14.733000000000001</v>
      </c>
    </row>
    <row r="1644" spans="1:15" x14ac:dyDescent="0.25">
      <c r="A1644" s="1">
        <v>41100</v>
      </c>
      <c r="B1644">
        <v>6.16</v>
      </c>
      <c r="C1644">
        <v>36373343</v>
      </c>
      <c r="D1644">
        <v>0</v>
      </c>
      <c r="E1644">
        <v>0.76359999999999995</v>
      </c>
      <c r="F1644" t="s">
        <v>20</v>
      </c>
      <c r="G1644">
        <v>1.5427999999999999</v>
      </c>
      <c r="H1644">
        <v>337</v>
      </c>
      <c r="I1644">
        <v>0.58240000000000003</v>
      </c>
      <c r="J1644">
        <v>22.3386</v>
      </c>
      <c r="K1644">
        <v>-278</v>
      </c>
      <c r="L1644">
        <v>-11.113799999999999</v>
      </c>
      <c r="M1644">
        <v>8533.0044999999991</v>
      </c>
      <c r="N1644">
        <v>-11.272399999999999</v>
      </c>
      <c r="O1644">
        <v>-14.733000000000001</v>
      </c>
    </row>
    <row r="1645" spans="1:15" x14ac:dyDescent="0.25">
      <c r="A1645" s="1">
        <v>41101</v>
      </c>
      <c r="B1645">
        <v>6.21</v>
      </c>
      <c r="C1645">
        <v>33360556</v>
      </c>
      <c r="D1645">
        <v>0</v>
      </c>
      <c r="E1645">
        <v>0.75800000000000001</v>
      </c>
      <c r="F1645" t="s">
        <v>20</v>
      </c>
      <c r="G1645">
        <v>1.5427999999999999</v>
      </c>
      <c r="H1645">
        <v>337</v>
      </c>
      <c r="I1645">
        <v>0.58240000000000003</v>
      </c>
      <c r="J1645">
        <v>22.3386</v>
      </c>
      <c r="K1645">
        <v>-278</v>
      </c>
      <c r="L1645">
        <v>-11.822699999999999</v>
      </c>
      <c r="M1645">
        <v>8583.8811999999998</v>
      </c>
      <c r="N1645">
        <v>-11.272399999999999</v>
      </c>
      <c r="O1645">
        <v>-14.733000000000001</v>
      </c>
    </row>
    <row r="1646" spans="1:15" x14ac:dyDescent="0.25">
      <c r="A1646" s="1">
        <v>41102</v>
      </c>
      <c r="B1646">
        <v>6.13</v>
      </c>
      <c r="C1646">
        <v>38542643</v>
      </c>
      <c r="D1646">
        <v>0</v>
      </c>
      <c r="E1646">
        <v>0.74850000000000005</v>
      </c>
      <c r="F1646" t="s">
        <v>20</v>
      </c>
      <c r="G1646">
        <v>1.5427999999999999</v>
      </c>
      <c r="H1646">
        <v>337</v>
      </c>
      <c r="I1646">
        <v>0.58240000000000003</v>
      </c>
      <c r="J1646">
        <v>22.3386</v>
      </c>
      <c r="K1646">
        <v>-278</v>
      </c>
      <c r="L1646">
        <v>-13.008900000000001</v>
      </c>
      <c r="M1646">
        <v>8502.4784999999993</v>
      </c>
      <c r="N1646">
        <v>-11.272399999999999</v>
      </c>
      <c r="O1646">
        <v>-14.733000000000001</v>
      </c>
    </row>
    <row r="1647" spans="1:15" x14ac:dyDescent="0.25">
      <c r="A1647" s="1">
        <v>41103</v>
      </c>
      <c r="B1647">
        <v>6.13</v>
      </c>
      <c r="C1647">
        <v>25684354</v>
      </c>
      <c r="D1647">
        <v>0</v>
      </c>
      <c r="E1647">
        <v>0.7611</v>
      </c>
      <c r="F1647" t="s">
        <v>20</v>
      </c>
      <c r="G1647">
        <v>1.5427999999999999</v>
      </c>
      <c r="H1647">
        <v>337</v>
      </c>
      <c r="I1647">
        <v>0.58240000000000003</v>
      </c>
      <c r="J1647">
        <v>22.3386</v>
      </c>
      <c r="K1647">
        <v>-278</v>
      </c>
      <c r="L1647">
        <v>-12.9495</v>
      </c>
      <c r="M1647">
        <v>8502.4784999999993</v>
      </c>
      <c r="N1647">
        <v>-11.272399999999999</v>
      </c>
      <c r="O1647">
        <v>-14.733000000000001</v>
      </c>
    </row>
    <row r="1648" spans="1:15" x14ac:dyDescent="0.25">
      <c r="A1648" s="1">
        <v>41106</v>
      </c>
      <c r="B1648">
        <v>6</v>
      </c>
      <c r="C1648">
        <v>27492674</v>
      </c>
      <c r="D1648">
        <v>0</v>
      </c>
      <c r="E1648">
        <v>0.73719999999999997</v>
      </c>
      <c r="F1648" t="s">
        <v>20</v>
      </c>
      <c r="G1648">
        <v>1.5427999999999999</v>
      </c>
      <c r="H1648">
        <v>337</v>
      </c>
      <c r="I1648">
        <v>0.58240000000000003</v>
      </c>
      <c r="J1648">
        <v>22.3386</v>
      </c>
      <c r="K1648">
        <v>-278</v>
      </c>
      <c r="L1648">
        <v>-13.8514</v>
      </c>
      <c r="M1648">
        <v>8370.1991999999991</v>
      </c>
      <c r="N1648">
        <v>-11.272399999999999</v>
      </c>
      <c r="O1648">
        <v>-14.733000000000001</v>
      </c>
    </row>
    <row r="1649" spans="1:15" x14ac:dyDescent="0.25">
      <c r="A1649" s="1">
        <v>41107</v>
      </c>
      <c r="B1649">
        <v>5.77</v>
      </c>
      <c r="C1649">
        <v>35520632</v>
      </c>
      <c r="D1649">
        <v>0</v>
      </c>
      <c r="E1649">
        <v>0.72330000000000005</v>
      </c>
      <c r="F1649" t="s">
        <v>20</v>
      </c>
      <c r="G1649">
        <v>1.5427999999999999</v>
      </c>
      <c r="H1649">
        <v>337</v>
      </c>
      <c r="I1649">
        <v>0.58240000000000003</v>
      </c>
      <c r="J1649">
        <v>22.3386</v>
      </c>
      <c r="K1649">
        <v>-278</v>
      </c>
      <c r="L1649">
        <v>-15.2689</v>
      </c>
      <c r="M1649">
        <v>8136.1665999999996</v>
      </c>
      <c r="N1649">
        <v>-11.272399999999999</v>
      </c>
      <c r="O1649">
        <v>-14.733000000000001</v>
      </c>
    </row>
    <row r="1650" spans="1:15" x14ac:dyDescent="0.25">
      <c r="A1650" s="1">
        <v>41108</v>
      </c>
      <c r="B1650">
        <v>5.84</v>
      </c>
      <c r="C1650">
        <v>24954270</v>
      </c>
      <c r="D1650">
        <v>0</v>
      </c>
      <c r="E1650">
        <v>0.71579999999999999</v>
      </c>
      <c r="F1650" t="s">
        <v>20</v>
      </c>
      <c r="G1650">
        <v>1.5427999999999999</v>
      </c>
      <c r="H1650">
        <v>337</v>
      </c>
      <c r="I1650">
        <v>0.58240000000000003</v>
      </c>
      <c r="J1650">
        <v>22.3386</v>
      </c>
      <c r="K1650">
        <v>-278</v>
      </c>
      <c r="L1650">
        <v>-16.595800000000001</v>
      </c>
      <c r="M1650">
        <v>8207.3938999999991</v>
      </c>
      <c r="N1650">
        <v>-11.272399999999999</v>
      </c>
      <c r="O1650">
        <v>-14.733000000000001</v>
      </c>
    </row>
    <row r="1651" spans="1:15" x14ac:dyDescent="0.25">
      <c r="A1651" s="1">
        <v>41109</v>
      </c>
      <c r="B1651">
        <v>5.7750000000000004</v>
      </c>
      <c r="C1651">
        <v>23679155</v>
      </c>
      <c r="D1651">
        <v>0</v>
      </c>
      <c r="E1651">
        <v>0.7258</v>
      </c>
      <c r="F1651" t="s">
        <v>20</v>
      </c>
      <c r="G1651">
        <v>1.5427999999999999</v>
      </c>
      <c r="H1651">
        <v>337</v>
      </c>
      <c r="I1651">
        <v>0.58240000000000003</v>
      </c>
      <c r="J1651">
        <v>22.3386</v>
      </c>
      <c r="K1651">
        <v>-278</v>
      </c>
      <c r="L1651">
        <v>-17.904699999999998</v>
      </c>
      <c r="M1651">
        <v>8141.2542000000003</v>
      </c>
      <c r="N1651">
        <v>-11.272399999999999</v>
      </c>
      <c r="O1651">
        <v>-14.733000000000001</v>
      </c>
    </row>
    <row r="1652" spans="1:15" x14ac:dyDescent="0.25">
      <c r="A1652" s="1">
        <v>41110</v>
      </c>
      <c r="B1652">
        <v>5.8250000000000002</v>
      </c>
      <c r="C1652">
        <v>44484102</v>
      </c>
      <c r="D1652">
        <v>0</v>
      </c>
      <c r="E1652">
        <v>0.73089999999999999</v>
      </c>
      <c r="F1652" t="s">
        <v>20</v>
      </c>
      <c r="G1652">
        <v>1.5427999999999999</v>
      </c>
      <c r="H1652">
        <v>337</v>
      </c>
      <c r="I1652">
        <v>0.58240000000000003</v>
      </c>
      <c r="J1652">
        <v>22.3386</v>
      </c>
      <c r="K1652">
        <v>-278</v>
      </c>
      <c r="L1652">
        <v>-18.111799999999999</v>
      </c>
      <c r="M1652">
        <v>8192.1309000000001</v>
      </c>
      <c r="N1652">
        <v>-11.272399999999999</v>
      </c>
      <c r="O1652">
        <v>-14.733000000000001</v>
      </c>
    </row>
    <row r="1653" spans="1:15" x14ac:dyDescent="0.25">
      <c r="A1653" s="1">
        <v>41113</v>
      </c>
      <c r="B1653">
        <v>5.62</v>
      </c>
      <c r="C1653">
        <v>42241354</v>
      </c>
      <c r="D1653">
        <v>0</v>
      </c>
      <c r="E1653">
        <v>0.70189999999999997</v>
      </c>
      <c r="F1653" t="s">
        <v>20</v>
      </c>
      <c r="G1653">
        <v>1.5427999999999999</v>
      </c>
      <c r="H1653">
        <v>337</v>
      </c>
      <c r="I1653">
        <v>0.58240000000000003</v>
      </c>
      <c r="J1653">
        <v>22.3386</v>
      </c>
      <c r="K1653">
        <v>-278</v>
      </c>
      <c r="L1653">
        <v>-18.71</v>
      </c>
      <c r="M1653">
        <v>7983.5366000000004</v>
      </c>
      <c r="N1653">
        <v>-11.272399999999999</v>
      </c>
      <c r="O1653">
        <v>-14.733000000000001</v>
      </c>
    </row>
    <row r="1654" spans="1:15" x14ac:dyDescent="0.25">
      <c r="A1654" s="1">
        <v>41114</v>
      </c>
      <c r="B1654">
        <v>5.7249999999999996</v>
      </c>
      <c r="C1654">
        <v>32285559</v>
      </c>
      <c r="D1654">
        <v>0</v>
      </c>
      <c r="E1654">
        <v>0.7006</v>
      </c>
      <c r="F1654" t="s">
        <v>20</v>
      </c>
      <c r="G1654">
        <v>1.5427999999999999</v>
      </c>
      <c r="H1654">
        <v>337</v>
      </c>
      <c r="I1654">
        <v>0.58240000000000003</v>
      </c>
      <c r="J1654">
        <v>22.3386</v>
      </c>
      <c r="K1654">
        <v>-278</v>
      </c>
      <c r="L1654">
        <v>-19.4864</v>
      </c>
      <c r="M1654">
        <v>8090.3775999999998</v>
      </c>
      <c r="N1654">
        <v>-11.272399999999999</v>
      </c>
      <c r="O1654">
        <v>-14.733000000000001</v>
      </c>
    </row>
    <row r="1655" spans="1:15" x14ac:dyDescent="0.25">
      <c r="A1655" s="1">
        <v>41115</v>
      </c>
      <c r="B1655">
        <v>5.84</v>
      </c>
      <c r="C1655">
        <v>27643289</v>
      </c>
      <c r="D1655">
        <v>0</v>
      </c>
      <c r="E1655">
        <v>0.71950000000000003</v>
      </c>
      <c r="F1655" t="s">
        <v>20</v>
      </c>
      <c r="G1655">
        <v>1.5427999999999999</v>
      </c>
      <c r="H1655">
        <v>337</v>
      </c>
      <c r="I1655">
        <v>0.58240000000000003</v>
      </c>
      <c r="J1655">
        <v>22.3386</v>
      </c>
      <c r="K1655">
        <v>-278</v>
      </c>
      <c r="L1655">
        <v>-19.898800000000001</v>
      </c>
      <c r="M1655">
        <v>8207.3938999999991</v>
      </c>
      <c r="N1655">
        <v>-11.272399999999999</v>
      </c>
      <c r="O1655">
        <v>-14.733000000000001</v>
      </c>
    </row>
    <row r="1656" spans="1:15" x14ac:dyDescent="0.25">
      <c r="A1656" s="1">
        <v>41116</v>
      </c>
      <c r="B1656">
        <v>5.9550000000000001</v>
      </c>
      <c r="C1656">
        <v>22586226</v>
      </c>
      <c r="D1656">
        <v>0</v>
      </c>
      <c r="E1656">
        <v>0.74219999999999997</v>
      </c>
      <c r="F1656" t="s">
        <v>20</v>
      </c>
      <c r="G1656">
        <v>1.5427999999999999</v>
      </c>
      <c r="H1656">
        <v>337</v>
      </c>
      <c r="I1656">
        <v>0.58240000000000003</v>
      </c>
      <c r="J1656">
        <v>22.3386</v>
      </c>
      <c r="K1656">
        <v>-278</v>
      </c>
      <c r="L1656">
        <v>-20.8565</v>
      </c>
      <c r="M1656">
        <v>8324.4102000000003</v>
      </c>
      <c r="N1656">
        <v>-11.272399999999999</v>
      </c>
      <c r="O1656">
        <v>-14.733000000000001</v>
      </c>
    </row>
    <row r="1657" spans="1:15" x14ac:dyDescent="0.25">
      <c r="A1657" s="1">
        <v>41117</v>
      </c>
      <c r="B1657">
        <v>6.2750000000000004</v>
      </c>
      <c r="C1657">
        <v>23951479</v>
      </c>
      <c r="D1657">
        <v>0</v>
      </c>
      <c r="E1657">
        <v>0.75480000000000003</v>
      </c>
      <c r="F1657" t="s">
        <v>20</v>
      </c>
      <c r="G1657">
        <v>1.5427999999999999</v>
      </c>
      <c r="H1657">
        <v>337</v>
      </c>
      <c r="I1657">
        <v>0.58240000000000003</v>
      </c>
      <c r="J1657">
        <v>22.3386</v>
      </c>
      <c r="K1657">
        <v>-278</v>
      </c>
      <c r="L1657">
        <v>-20.662400000000002</v>
      </c>
      <c r="M1657">
        <v>8650.0208000000002</v>
      </c>
      <c r="N1657">
        <v>-11.272399999999999</v>
      </c>
      <c r="O1657">
        <v>-14.733000000000001</v>
      </c>
    </row>
    <row r="1658" spans="1:15" x14ac:dyDescent="0.25">
      <c r="A1658" s="1">
        <v>41120</v>
      </c>
      <c r="B1658">
        <v>6.11</v>
      </c>
      <c r="C1658">
        <v>27543771</v>
      </c>
      <c r="D1658">
        <v>0</v>
      </c>
      <c r="E1658">
        <v>0.75729999999999997</v>
      </c>
      <c r="F1658" t="s">
        <v>20</v>
      </c>
      <c r="G1658">
        <v>1.5427999999999999</v>
      </c>
      <c r="H1658">
        <v>337</v>
      </c>
      <c r="I1658">
        <v>0.58240000000000003</v>
      </c>
      <c r="J1658">
        <v>22.3386</v>
      </c>
      <c r="K1658">
        <v>-278</v>
      </c>
      <c r="L1658">
        <v>-20.947400000000002</v>
      </c>
      <c r="M1658">
        <v>8482.1278999999995</v>
      </c>
      <c r="N1658">
        <v>-11.272399999999999</v>
      </c>
      <c r="O1658">
        <v>-14.733000000000001</v>
      </c>
    </row>
    <row r="1659" spans="1:15" x14ac:dyDescent="0.25">
      <c r="A1659" s="1">
        <v>41121</v>
      </c>
      <c r="B1659">
        <v>6.21</v>
      </c>
      <c r="C1659">
        <v>51577202</v>
      </c>
      <c r="D1659">
        <v>0</v>
      </c>
      <c r="E1659">
        <v>0.77880000000000005</v>
      </c>
      <c r="F1659" t="s">
        <v>20</v>
      </c>
      <c r="G1659">
        <v>1.5427999999999999</v>
      </c>
      <c r="H1659">
        <v>337</v>
      </c>
      <c r="I1659">
        <v>0.58240000000000003</v>
      </c>
      <c r="J1659">
        <v>22.3386</v>
      </c>
      <c r="K1659">
        <v>-278</v>
      </c>
      <c r="L1659">
        <v>-21.312000000000001</v>
      </c>
      <c r="M1659">
        <v>8583.8811999999998</v>
      </c>
      <c r="N1659">
        <v>-11.272399999999999</v>
      </c>
      <c r="O1659">
        <v>-14.733000000000001</v>
      </c>
    </row>
    <row r="1660" spans="1:15" x14ac:dyDescent="0.25">
      <c r="A1660" s="1">
        <v>41122</v>
      </c>
      <c r="B1660">
        <v>6.27</v>
      </c>
      <c r="C1660">
        <v>23402781</v>
      </c>
      <c r="D1660">
        <v>0</v>
      </c>
      <c r="E1660">
        <v>0.77749999999999997</v>
      </c>
      <c r="F1660" t="s">
        <v>20</v>
      </c>
      <c r="G1660">
        <v>1.5427999999999999</v>
      </c>
      <c r="H1660">
        <v>337</v>
      </c>
      <c r="I1660">
        <v>0.58240000000000003</v>
      </c>
      <c r="J1660">
        <v>22.3386</v>
      </c>
      <c r="K1660">
        <v>-278</v>
      </c>
      <c r="L1660">
        <v>-21.793299999999999</v>
      </c>
      <c r="M1660">
        <v>8644.9331999999995</v>
      </c>
      <c r="N1660">
        <v>-11.272399999999999</v>
      </c>
      <c r="O1660">
        <v>-14.733000000000001</v>
      </c>
    </row>
    <row r="1661" spans="1:15" x14ac:dyDescent="0.25">
      <c r="A1661" s="1">
        <v>41123</v>
      </c>
      <c r="B1661">
        <v>6.16</v>
      </c>
      <c r="C1661">
        <v>17630912</v>
      </c>
      <c r="D1661">
        <v>0</v>
      </c>
      <c r="E1661">
        <v>0.76619999999999999</v>
      </c>
      <c r="F1661" t="s">
        <v>20</v>
      </c>
      <c r="G1661">
        <v>1.5427999999999999</v>
      </c>
      <c r="H1661">
        <v>337</v>
      </c>
      <c r="I1661">
        <v>0.58240000000000003</v>
      </c>
      <c r="J1661">
        <v>22.3386</v>
      </c>
      <c r="K1661">
        <v>-278</v>
      </c>
      <c r="L1661">
        <v>-22.400200000000002</v>
      </c>
      <c r="M1661">
        <v>8533.0044999999991</v>
      </c>
      <c r="N1661">
        <v>-11.272399999999999</v>
      </c>
      <c r="O1661">
        <v>-14.733000000000001</v>
      </c>
    </row>
    <row r="1662" spans="1:15" x14ac:dyDescent="0.25">
      <c r="A1662" s="1">
        <v>41124</v>
      </c>
      <c r="B1662">
        <v>6.33</v>
      </c>
      <c r="C1662">
        <v>22473295</v>
      </c>
      <c r="D1662">
        <v>0</v>
      </c>
      <c r="E1662">
        <v>0.7863</v>
      </c>
      <c r="F1662" t="s">
        <v>20</v>
      </c>
      <c r="G1662">
        <v>1.5427999999999999</v>
      </c>
      <c r="H1662">
        <v>337</v>
      </c>
      <c r="I1662">
        <v>0.58240000000000003</v>
      </c>
      <c r="J1662">
        <v>22.3386</v>
      </c>
      <c r="K1662">
        <v>-278</v>
      </c>
      <c r="L1662">
        <v>-22.347200000000001</v>
      </c>
      <c r="M1662">
        <v>8705.9851999999992</v>
      </c>
      <c r="N1662">
        <v>-11.272399999999999</v>
      </c>
      <c r="O1662">
        <v>-14.733000000000001</v>
      </c>
    </row>
    <row r="1663" spans="1:15" x14ac:dyDescent="0.25">
      <c r="A1663" s="1">
        <v>41127</v>
      </c>
      <c r="B1663">
        <v>6.57</v>
      </c>
      <c r="C1663">
        <v>26897178</v>
      </c>
      <c r="D1663">
        <v>0</v>
      </c>
      <c r="E1663">
        <v>0.7964</v>
      </c>
      <c r="F1663" t="s">
        <v>20</v>
      </c>
      <c r="G1663">
        <v>1.5427999999999999</v>
      </c>
      <c r="H1663">
        <v>337</v>
      </c>
      <c r="I1663">
        <v>0.58240000000000003</v>
      </c>
      <c r="J1663">
        <v>22.3386</v>
      </c>
      <c r="K1663">
        <v>-278</v>
      </c>
      <c r="L1663">
        <v>-23.224</v>
      </c>
      <c r="M1663">
        <v>8950.1931000000004</v>
      </c>
      <c r="N1663">
        <v>-11.272399999999999</v>
      </c>
      <c r="O1663">
        <v>-14.733000000000001</v>
      </c>
    </row>
    <row r="1664" spans="1:15" x14ac:dyDescent="0.25">
      <c r="A1664" s="1">
        <v>41128</v>
      </c>
      <c r="B1664">
        <v>6.82</v>
      </c>
      <c r="C1664">
        <v>43063873</v>
      </c>
      <c r="D1664">
        <v>0</v>
      </c>
      <c r="E1664">
        <v>0.84050000000000002</v>
      </c>
      <c r="F1664" t="s">
        <v>20</v>
      </c>
      <c r="G1664">
        <v>1.5427999999999999</v>
      </c>
      <c r="H1664">
        <v>337</v>
      </c>
      <c r="I1664">
        <v>0.58240000000000003</v>
      </c>
      <c r="J1664">
        <v>22.3386</v>
      </c>
      <c r="K1664">
        <v>-278</v>
      </c>
      <c r="L1664">
        <v>-23.1663</v>
      </c>
      <c r="M1664">
        <v>9204.5763999999999</v>
      </c>
      <c r="N1664">
        <v>-11.272399999999999</v>
      </c>
      <c r="O1664">
        <v>-14.733000000000001</v>
      </c>
    </row>
    <row r="1665" spans="1:15" x14ac:dyDescent="0.25">
      <c r="A1665" s="1">
        <v>41129</v>
      </c>
      <c r="B1665">
        <v>6.89</v>
      </c>
      <c r="C1665">
        <v>31848623</v>
      </c>
      <c r="D1665">
        <v>0</v>
      </c>
      <c r="E1665">
        <v>0.8367</v>
      </c>
      <c r="F1665" t="s">
        <v>20</v>
      </c>
      <c r="G1665">
        <v>1.5427999999999999</v>
      </c>
      <c r="H1665">
        <v>337</v>
      </c>
      <c r="I1665">
        <v>0.58240000000000003</v>
      </c>
      <c r="J1665">
        <v>22.3386</v>
      </c>
      <c r="K1665">
        <v>-278</v>
      </c>
      <c r="L1665">
        <v>-23.265799999999999</v>
      </c>
      <c r="M1665">
        <v>9275.8037999999997</v>
      </c>
      <c r="N1665">
        <v>-11.272399999999999</v>
      </c>
      <c r="O1665">
        <v>-14.733000000000001</v>
      </c>
    </row>
    <row r="1666" spans="1:15" x14ac:dyDescent="0.25">
      <c r="A1666" s="1">
        <v>41130</v>
      </c>
      <c r="B1666">
        <v>6.8100000000000005</v>
      </c>
      <c r="C1666">
        <v>20530386</v>
      </c>
      <c r="D1666">
        <v>0</v>
      </c>
      <c r="E1666">
        <v>0.84430000000000005</v>
      </c>
      <c r="F1666" t="s">
        <v>20</v>
      </c>
      <c r="G1666">
        <v>1.5427999999999999</v>
      </c>
      <c r="H1666">
        <v>337</v>
      </c>
      <c r="I1666">
        <v>0.58240000000000003</v>
      </c>
      <c r="J1666">
        <v>22.3386</v>
      </c>
      <c r="K1666">
        <v>-278</v>
      </c>
      <c r="L1666">
        <v>-23.336600000000001</v>
      </c>
      <c r="M1666">
        <v>9194.4010999999991</v>
      </c>
      <c r="N1666">
        <v>-11.272399999999999</v>
      </c>
      <c r="O1666">
        <v>-14.733000000000001</v>
      </c>
    </row>
    <row r="1667" spans="1:15" x14ac:dyDescent="0.25">
      <c r="A1667" s="1">
        <v>41131</v>
      </c>
      <c r="B1667">
        <v>6.76</v>
      </c>
      <c r="C1667">
        <v>22003161</v>
      </c>
      <c r="D1667">
        <v>0</v>
      </c>
      <c r="E1667">
        <v>0.83799999999999997</v>
      </c>
      <c r="F1667" t="s">
        <v>20</v>
      </c>
      <c r="G1667">
        <v>1.5427999999999999</v>
      </c>
      <c r="H1667">
        <v>337</v>
      </c>
      <c r="I1667">
        <v>0.58240000000000003</v>
      </c>
      <c r="J1667">
        <v>22.3386</v>
      </c>
      <c r="K1667">
        <v>-278</v>
      </c>
      <c r="L1667">
        <v>-23.197500000000002</v>
      </c>
      <c r="M1667">
        <v>9143.5244999999995</v>
      </c>
      <c r="N1667">
        <v>-11.272399999999999</v>
      </c>
      <c r="O1667">
        <v>-14.733000000000001</v>
      </c>
    </row>
    <row r="1668" spans="1:15" x14ac:dyDescent="0.25">
      <c r="A1668" s="1">
        <v>41134</v>
      </c>
      <c r="B1668">
        <v>6.7149999999999999</v>
      </c>
      <c r="C1668">
        <v>15999087</v>
      </c>
      <c r="D1668">
        <v>0</v>
      </c>
      <c r="E1668">
        <v>0.83169999999999999</v>
      </c>
      <c r="F1668" t="s">
        <v>20</v>
      </c>
      <c r="G1668">
        <v>1.5427999999999999</v>
      </c>
      <c r="H1668">
        <v>337</v>
      </c>
      <c r="I1668">
        <v>0.58240000000000003</v>
      </c>
      <c r="J1668">
        <v>22.3386</v>
      </c>
      <c r="K1668">
        <v>-278</v>
      </c>
      <c r="L1668">
        <v>-23.437899999999999</v>
      </c>
      <c r="M1668">
        <v>9097.7355000000007</v>
      </c>
      <c r="N1668">
        <v>-11.272399999999999</v>
      </c>
      <c r="O1668">
        <v>-14.733000000000001</v>
      </c>
    </row>
    <row r="1669" spans="1:15" x14ac:dyDescent="0.25">
      <c r="A1669" s="1">
        <v>41135</v>
      </c>
      <c r="B1669">
        <v>6.55</v>
      </c>
      <c r="C1669">
        <v>27521986</v>
      </c>
      <c r="D1669">
        <v>0</v>
      </c>
      <c r="E1669">
        <v>0.81469999999999998</v>
      </c>
      <c r="F1669" t="s">
        <v>20</v>
      </c>
      <c r="G1669">
        <v>1.5427999999999999</v>
      </c>
      <c r="H1669">
        <v>337</v>
      </c>
      <c r="I1669">
        <v>0.58240000000000003</v>
      </c>
      <c r="J1669">
        <v>22.3386</v>
      </c>
      <c r="K1669">
        <v>-278</v>
      </c>
      <c r="L1669">
        <v>-23.722300000000001</v>
      </c>
      <c r="M1669">
        <v>8929.8425000000007</v>
      </c>
      <c r="N1669">
        <v>-11.272399999999999</v>
      </c>
      <c r="O1669">
        <v>-14.733000000000001</v>
      </c>
    </row>
    <row r="1670" spans="1:15" x14ac:dyDescent="0.25">
      <c r="A1670" s="1">
        <v>41136</v>
      </c>
      <c r="B1670">
        <v>6.49</v>
      </c>
      <c r="C1670">
        <v>34554656</v>
      </c>
      <c r="D1670">
        <v>0</v>
      </c>
      <c r="E1670">
        <v>0.80900000000000005</v>
      </c>
      <c r="F1670" t="s">
        <v>20</v>
      </c>
      <c r="G1670">
        <v>1.5427999999999999</v>
      </c>
      <c r="H1670">
        <v>337</v>
      </c>
      <c r="I1670">
        <v>0.58240000000000003</v>
      </c>
      <c r="J1670">
        <v>22.3386</v>
      </c>
      <c r="K1670">
        <v>-278</v>
      </c>
      <c r="L1670">
        <v>-23.7819</v>
      </c>
      <c r="M1670">
        <v>8868.7904999999992</v>
      </c>
      <c r="N1670">
        <v>-11.272399999999999</v>
      </c>
      <c r="O1670">
        <v>-14.733000000000001</v>
      </c>
    </row>
    <row r="1671" spans="1:15" x14ac:dyDescent="0.25">
      <c r="A1671" s="1">
        <v>41137</v>
      </c>
      <c r="B1671">
        <v>6.61</v>
      </c>
      <c r="C1671">
        <v>15837896</v>
      </c>
      <c r="D1671">
        <v>0</v>
      </c>
      <c r="E1671">
        <v>0.82040000000000002</v>
      </c>
      <c r="F1671" t="s">
        <v>20</v>
      </c>
      <c r="G1671">
        <v>1.5427999999999999</v>
      </c>
      <c r="H1671">
        <v>337</v>
      </c>
      <c r="I1671">
        <v>0.58240000000000003</v>
      </c>
      <c r="J1671">
        <v>22.3386</v>
      </c>
      <c r="K1671">
        <v>-278</v>
      </c>
      <c r="L1671">
        <v>-23.484000000000002</v>
      </c>
      <c r="M1671">
        <v>8990.8945000000003</v>
      </c>
      <c r="N1671">
        <v>-11.272399999999999</v>
      </c>
      <c r="O1671">
        <v>-14.733000000000001</v>
      </c>
    </row>
    <row r="1672" spans="1:15" x14ac:dyDescent="0.25">
      <c r="A1672" s="1">
        <v>41138</v>
      </c>
      <c r="B1672">
        <v>6.57</v>
      </c>
      <c r="C1672">
        <v>14958831</v>
      </c>
      <c r="D1672">
        <v>0</v>
      </c>
      <c r="E1672">
        <v>0.82040000000000002</v>
      </c>
      <c r="F1672" t="s">
        <v>20</v>
      </c>
      <c r="G1672">
        <v>1.5427999999999999</v>
      </c>
      <c r="H1672">
        <v>337</v>
      </c>
      <c r="I1672">
        <v>0.58240000000000003</v>
      </c>
      <c r="J1672">
        <v>22.3386</v>
      </c>
      <c r="K1672">
        <v>-278</v>
      </c>
      <c r="L1672">
        <v>-23.193899999999999</v>
      </c>
      <c r="M1672">
        <v>8950.1931000000004</v>
      </c>
      <c r="N1672">
        <v>-11.272399999999999</v>
      </c>
      <c r="O1672">
        <v>-14.733000000000001</v>
      </c>
    </row>
    <row r="1673" spans="1:15" x14ac:dyDescent="0.25">
      <c r="A1673" s="1">
        <v>41141</v>
      </c>
      <c r="B1673">
        <v>6.49</v>
      </c>
      <c r="C1673">
        <v>16021898</v>
      </c>
      <c r="D1673">
        <v>0</v>
      </c>
      <c r="E1673">
        <v>0.80649999999999999</v>
      </c>
      <c r="F1673" t="s">
        <v>20</v>
      </c>
      <c r="G1673">
        <v>1.5427999999999999</v>
      </c>
      <c r="H1673">
        <v>337</v>
      </c>
      <c r="I1673">
        <v>0.58240000000000003</v>
      </c>
      <c r="J1673">
        <v>22.3386</v>
      </c>
      <c r="K1673">
        <v>-278</v>
      </c>
      <c r="L1673">
        <v>-22.6282</v>
      </c>
      <c r="M1673">
        <v>8868.7904999999992</v>
      </c>
      <c r="N1673">
        <v>-11.272399999999999</v>
      </c>
      <c r="O1673">
        <v>-14.733000000000001</v>
      </c>
    </row>
    <row r="1674" spans="1:15" x14ac:dyDescent="0.25">
      <c r="A1674" s="1">
        <v>41142</v>
      </c>
      <c r="B1674">
        <v>6.46</v>
      </c>
      <c r="C1674">
        <v>24482836</v>
      </c>
      <c r="D1674">
        <v>0</v>
      </c>
      <c r="E1674">
        <v>0.80779999999999996</v>
      </c>
      <c r="F1674" t="s">
        <v>20</v>
      </c>
      <c r="G1674">
        <v>1.5427999999999999</v>
      </c>
      <c r="H1674">
        <v>337</v>
      </c>
      <c r="I1674">
        <v>0.58240000000000003</v>
      </c>
      <c r="J1674">
        <v>22.3386</v>
      </c>
      <c r="K1674">
        <v>-278</v>
      </c>
      <c r="L1674">
        <v>-22.4467</v>
      </c>
      <c r="M1674">
        <v>8838.2644999999993</v>
      </c>
      <c r="N1674">
        <v>-11.272399999999999</v>
      </c>
      <c r="O1674">
        <v>-14.733000000000001</v>
      </c>
    </row>
    <row r="1675" spans="1:15" x14ac:dyDescent="0.25">
      <c r="A1675" s="1">
        <v>41143</v>
      </c>
      <c r="B1675">
        <v>6.32</v>
      </c>
      <c r="C1675">
        <v>26043032</v>
      </c>
      <c r="D1675">
        <v>0</v>
      </c>
      <c r="E1675">
        <v>0.78890000000000005</v>
      </c>
      <c r="F1675" t="s">
        <v>20</v>
      </c>
      <c r="G1675">
        <v>1.5427999999999999</v>
      </c>
      <c r="H1675">
        <v>337</v>
      </c>
      <c r="I1675">
        <v>0.58240000000000003</v>
      </c>
      <c r="J1675">
        <v>22.3386</v>
      </c>
      <c r="K1675">
        <v>-278</v>
      </c>
      <c r="L1675">
        <v>-22.1419</v>
      </c>
      <c r="M1675">
        <v>8695.8098000000009</v>
      </c>
      <c r="N1675">
        <v>-11.272399999999999</v>
      </c>
      <c r="O1675">
        <v>-14.733000000000001</v>
      </c>
    </row>
    <row r="1676" spans="1:15" x14ac:dyDescent="0.25">
      <c r="A1676" s="1">
        <v>41144</v>
      </c>
      <c r="B1676">
        <v>6.2549999999999999</v>
      </c>
      <c r="C1676">
        <v>18181206</v>
      </c>
      <c r="D1676">
        <v>0</v>
      </c>
      <c r="E1676">
        <v>0.77649999999999997</v>
      </c>
      <c r="F1676" t="s">
        <v>20</v>
      </c>
      <c r="G1676">
        <v>1.5427999999999999</v>
      </c>
      <c r="H1676">
        <v>337</v>
      </c>
      <c r="I1676">
        <v>0.58240000000000003</v>
      </c>
      <c r="J1676">
        <v>22.3386</v>
      </c>
      <c r="K1676">
        <v>-278</v>
      </c>
      <c r="L1676">
        <v>-22.523900000000001</v>
      </c>
      <c r="M1676">
        <v>8629.6702000000005</v>
      </c>
      <c r="N1676">
        <v>-11.272399999999999</v>
      </c>
      <c r="O1676">
        <v>-14.733000000000001</v>
      </c>
    </row>
    <row r="1677" spans="1:15" x14ac:dyDescent="0.25">
      <c r="A1677" s="1">
        <v>41145</v>
      </c>
      <c r="B1677">
        <v>6.3</v>
      </c>
      <c r="C1677">
        <v>19077168</v>
      </c>
      <c r="D1677">
        <v>0</v>
      </c>
      <c r="E1677">
        <v>0.76490000000000002</v>
      </c>
      <c r="F1677" t="s">
        <v>20</v>
      </c>
      <c r="G1677">
        <v>1.5427999999999999</v>
      </c>
      <c r="H1677">
        <v>337</v>
      </c>
      <c r="I1677">
        <v>0.58240000000000003</v>
      </c>
      <c r="J1677">
        <v>22.3386</v>
      </c>
      <c r="K1677">
        <v>-278</v>
      </c>
      <c r="L1677">
        <v>-22.448</v>
      </c>
      <c r="M1677">
        <v>8675.4591999999993</v>
      </c>
      <c r="N1677">
        <v>-11.272399999999999</v>
      </c>
      <c r="O1677">
        <v>-14.733000000000001</v>
      </c>
    </row>
    <row r="1678" spans="1:15" x14ac:dyDescent="0.25">
      <c r="A1678" s="1">
        <v>41148</v>
      </c>
      <c r="B1678">
        <v>6.23</v>
      </c>
      <c r="C1678">
        <v>13223284</v>
      </c>
      <c r="D1678">
        <v>0</v>
      </c>
      <c r="E1678">
        <v>0.77500000000000002</v>
      </c>
      <c r="F1678" t="s">
        <v>20</v>
      </c>
      <c r="G1678">
        <v>1.5427999999999999</v>
      </c>
      <c r="H1678">
        <v>337</v>
      </c>
      <c r="I1678">
        <v>0.58240000000000003</v>
      </c>
      <c r="J1678">
        <v>22.3386</v>
      </c>
      <c r="K1678">
        <v>-278</v>
      </c>
      <c r="L1678">
        <v>-22.979500000000002</v>
      </c>
      <c r="M1678">
        <v>8604.2319000000007</v>
      </c>
      <c r="N1678">
        <v>-11.272399999999999</v>
      </c>
      <c r="O1678">
        <v>-14.733000000000001</v>
      </c>
    </row>
    <row r="1679" spans="1:15" x14ac:dyDescent="0.25">
      <c r="A1679" s="1">
        <v>41149</v>
      </c>
      <c r="B1679">
        <v>6.2</v>
      </c>
      <c r="C1679">
        <v>14263737</v>
      </c>
      <c r="D1679">
        <v>0</v>
      </c>
      <c r="E1679">
        <v>0.77880000000000005</v>
      </c>
      <c r="F1679" t="s">
        <v>20</v>
      </c>
      <c r="G1679">
        <v>1.5427999999999999</v>
      </c>
      <c r="H1679">
        <v>337</v>
      </c>
      <c r="I1679">
        <v>0.58240000000000003</v>
      </c>
      <c r="J1679">
        <v>22.3386</v>
      </c>
      <c r="K1679">
        <v>-278</v>
      </c>
      <c r="L1679">
        <v>-23.4819</v>
      </c>
      <c r="M1679">
        <v>8573.7059000000008</v>
      </c>
      <c r="N1679">
        <v>-11.272399999999999</v>
      </c>
      <c r="O1679">
        <v>-14.733000000000001</v>
      </c>
    </row>
    <row r="1680" spans="1:15" x14ac:dyDescent="0.25">
      <c r="A1680" s="1">
        <v>41150</v>
      </c>
      <c r="B1680">
        <v>6.2</v>
      </c>
      <c r="C1680">
        <v>16111251</v>
      </c>
      <c r="D1680">
        <v>0</v>
      </c>
      <c r="E1680">
        <v>0.77749999999999997</v>
      </c>
      <c r="F1680" t="s">
        <v>20</v>
      </c>
      <c r="G1680">
        <v>1.5427999999999999</v>
      </c>
      <c r="H1680">
        <v>337</v>
      </c>
      <c r="I1680">
        <v>0.58240000000000003</v>
      </c>
      <c r="J1680">
        <v>22.3386</v>
      </c>
      <c r="K1680">
        <v>-278</v>
      </c>
      <c r="L1680">
        <v>-23.792300000000001</v>
      </c>
      <c r="M1680">
        <v>8573.7059000000008</v>
      </c>
      <c r="N1680">
        <v>-11.272399999999999</v>
      </c>
      <c r="O1680">
        <v>-14.733000000000001</v>
      </c>
    </row>
    <row r="1681" spans="1:15" x14ac:dyDescent="0.25">
      <c r="A1681" s="1">
        <v>41151</v>
      </c>
      <c r="B1681">
        <v>6.18</v>
      </c>
      <c r="C1681">
        <v>18493532</v>
      </c>
      <c r="D1681">
        <v>0</v>
      </c>
      <c r="E1681">
        <v>0.80889999999999995</v>
      </c>
      <c r="F1681" t="s">
        <v>20</v>
      </c>
      <c r="G1681">
        <v>-8.2710000000000008</v>
      </c>
      <c r="H1681">
        <v>334</v>
      </c>
      <c r="I1681">
        <v>0.56630000000000003</v>
      </c>
      <c r="J1681">
        <v>22.7666</v>
      </c>
      <c r="K1681">
        <v>-332</v>
      </c>
      <c r="L1681">
        <v>-24.060199999999998</v>
      </c>
      <c r="M1681">
        <v>8338.3552</v>
      </c>
      <c r="N1681">
        <v>-12.7644</v>
      </c>
      <c r="O1681">
        <v>-12.379</v>
      </c>
    </row>
    <row r="1682" spans="1:15" x14ac:dyDescent="0.25">
      <c r="A1682" s="1">
        <v>41152</v>
      </c>
      <c r="B1682">
        <v>6.21</v>
      </c>
      <c r="C1682">
        <v>20650066</v>
      </c>
      <c r="D1682">
        <v>0</v>
      </c>
      <c r="E1682">
        <v>0.8155</v>
      </c>
      <c r="F1682" t="s">
        <v>20</v>
      </c>
      <c r="G1682">
        <v>-8.2710000000000008</v>
      </c>
      <c r="H1682">
        <v>334</v>
      </c>
      <c r="I1682">
        <v>0.56630000000000003</v>
      </c>
      <c r="J1682">
        <v>22.7666</v>
      </c>
      <c r="K1682">
        <v>-332</v>
      </c>
      <c r="L1682">
        <v>-24.168500000000002</v>
      </c>
      <c r="M1682">
        <v>8368.8811999999998</v>
      </c>
      <c r="N1682">
        <v>-12.7644</v>
      </c>
      <c r="O1682">
        <v>-12.379</v>
      </c>
    </row>
    <row r="1683" spans="1:15" x14ac:dyDescent="0.25">
      <c r="A1683" s="1">
        <v>41156</v>
      </c>
      <c r="B1683">
        <v>6.09</v>
      </c>
      <c r="C1683">
        <v>18706842</v>
      </c>
      <c r="D1683">
        <v>0</v>
      </c>
      <c r="E1683">
        <v>0.80230000000000001</v>
      </c>
      <c r="F1683" t="s">
        <v>20</v>
      </c>
      <c r="G1683">
        <v>-8.2710000000000008</v>
      </c>
      <c r="H1683">
        <v>334</v>
      </c>
      <c r="I1683">
        <v>0.56630000000000003</v>
      </c>
      <c r="J1683">
        <v>22.7666</v>
      </c>
      <c r="K1683">
        <v>-332</v>
      </c>
      <c r="L1683">
        <v>-24.4208</v>
      </c>
      <c r="M1683">
        <v>8246.7772000000004</v>
      </c>
      <c r="N1683">
        <v>-12.7644</v>
      </c>
      <c r="O1683">
        <v>-12.379</v>
      </c>
    </row>
    <row r="1684" spans="1:15" x14ac:dyDescent="0.25">
      <c r="A1684" s="1">
        <v>41157</v>
      </c>
      <c r="B1684">
        <v>6.19</v>
      </c>
      <c r="C1684">
        <v>29149646</v>
      </c>
      <c r="D1684">
        <v>0</v>
      </c>
      <c r="E1684">
        <v>0.79569999999999996</v>
      </c>
      <c r="F1684" t="s">
        <v>20</v>
      </c>
      <c r="G1684">
        <v>-8.2710000000000008</v>
      </c>
      <c r="H1684">
        <v>334</v>
      </c>
      <c r="I1684">
        <v>0.56630000000000003</v>
      </c>
      <c r="J1684">
        <v>22.7666</v>
      </c>
      <c r="K1684">
        <v>-332</v>
      </c>
      <c r="L1684">
        <v>-24.6739</v>
      </c>
      <c r="M1684">
        <v>8348.5305000000008</v>
      </c>
      <c r="N1684">
        <v>-12.7644</v>
      </c>
      <c r="O1684">
        <v>-12.379</v>
      </c>
    </row>
    <row r="1685" spans="1:15" x14ac:dyDescent="0.25">
      <c r="A1685" s="1">
        <v>41158</v>
      </c>
      <c r="B1685">
        <v>6.6749999999999998</v>
      </c>
      <c r="C1685">
        <v>45889025</v>
      </c>
      <c r="D1685">
        <v>0</v>
      </c>
      <c r="E1685">
        <v>0.84460000000000002</v>
      </c>
      <c r="F1685" t="s">
        <v>20</v>
      </c>
      <c r="G1685">
        <v>-8.2710000000000008</v>
      </c>
      <c r="H1685">
        <v>334</v>
      </c>
      <c r="I1685">
        <v>0.56630000000000003</v>
      </c>
      <c r="J1685">
        <v>22.7666</v>
      </c>
      <c r="K1685">
        <v>-332</v>
      </c>
      <c r="L1685">
        <v>-24.864599999999999</v>
      </c>
      <c r="M1685">
        <v>8842.0341000000008</v>
      </c>
      <c r="N1685">
        <v>-12.7644</v>
      </c>
      <c r="O1685">
        <v>-12.379</v>
      </c>
    </row>
    <row r="1686" spans="1:15" x14ac:dyDescent="0.25">
      <c r="A1686" s="1">
        <v>41159</v>
      </c>
      <c r="B1686">
        <v>6.42</v>
      </c>
      <c r="C1686">
        <v>63824817</v>
      </c>
      <c r="D1686">
        <v>0</v>
      </c>
      <c r="E1686">
        <v>0.82609999999999995</v>
      </c>
      <c r="F1686" t="s">
        <v>20</v>
      </c>
      <c r="G1686">
        <v>-8.2710000000000008</v>
      </c>
      <c r="H1686">
        <v>334</v>
      </c>
      <c r="I1686">
        <v>0.56630000000000003</v>
      </c>
      <c r="J1686">
        <v>22.7666</v>
      </c>
      <c r="K1686">
        <v>-332</v>
      </c>
      <c r="L1686">
        <v>-25.216100000000001</v>
      </c>
      <c r="M1686">
        <v>8582.5632000000005</v>
      </c>
      <c r="N1686">
        <v>-12.7644</v>
      </c>
      <c r="O1686">
        <v>-12.379</v>
      </c>
    </row>
    <row r="1687" spans="1:15" x14ac:dyDescent="0.25">
      <c r="A1687" s="1">
        <v>41162</v>
      </c>
      <c r="B1687">
        <v>6.41</v>
      </c>
      <c r="C1687">
        <v>21170114</v>
      </c>
      <c r="D1687">
        <v>0</v>
      </c>
      <c r="E1687">
        <v>0.83930000000000005</v>
      </c>
      <c r="F1687" t="s">
        <v>20</v>
      </c>
      <c r="G1687">
        <v>-8.2710000000000008</v>
      </c>
      <c r="H1687">
        <v>334</v>
      </c>
      <c r="I1687">
        <v>0.56630000000000003</v>
      </c>
      <c r="J1687">
        <v>22.7666</v>
      </c>
      <c r="K1687">
        <v>-332</v>
      </c>
      <c r="L1687">
        <v>-25.936499999999999</v>
      </c>
      <c r="M1687">
        <v>8572.3878000000004</v>
      </c>
      <c r="N1687">
        <v>-12.7644</v>
      </c>
      <c r="O1687">
        <v>-12.379</v>
      </c>
    </row>
    <row r="1688" spans="1:15" x14ac:dyDescent="0.25">
      <c r="A1688" s="1">
        <v>41163</v>
      </c>
      <c r="B1688">
        <v>6.36</v>
      </c>
      <c r="C1688">
        <v>29082141</v>
      </c>
      <c r="D1688">
        <v>0</v>
      </c>
      <c r="E1688">
        <v>0.83130000000000004</v>
      </c>
      <c r="F1688" t="s">
        <v>20</v>
      </c>
      <c r="G1688">
        <v>-8.2710000000000008</v>
      </c>
      <c r="H1688">
        <v>334</v>
      </c>
      <c r="I1688">
        <v>0.56630000000000003</v>
      </c>
      <c r="J1688">
        <v>22.7666</v>
      </c>
      <c r="K1688">
        <v>-332</v>
      </c>
      <c r="L1688">
        <v>-26.067499999999999</v>
      </c>
      <c r="M1688">
        <v>8521.5112000000008</v>
      </c>
      <c r="N1688">
        <v>-12.7644</v>
      </c>
      <c r="O1688">
        <v>-12.379</v>
      </c>
    </row>
    <row r="1689" spans="1:15" x14ac:dyDescent="0.25">
      <c r="A1689" s="1">
        <v>41164</v>
      </c>
      <c r="B1689">
        <v>6.47</v>
      </c>
      <c r="C1689">
        <v>16729184</v>
      </c>
      <c r="D1689">
        <v>0</v>
      </c>
      <c r="E1689">
        <v>0.84189999999999998</v>
      </c>
      <c r="F1689" t="s">
        <v>20</v>
      </c>
      <c r="G1689">
        <v>-8.2710000000000008</v>
      </c>
      <c r="H1689">
        <v>334</v>
      </c>
      <c r="I1689">
        <v>0.56630000000000003</v>
      </c>
      <c r="J1689">
        <v>22.7666</v>
      </c>
      <c r="K1689">
        <v>-332</v>
      </c>
      <c r="L1689">
        <v>-26.3521</v>
      </c>
      <c r="M1689">
        <v>8633.4398000000001</v>
      </c>
      <c r="N1689">
        <v>-12.7644</v>
      </c>
      <c r="O1689">
        <v>-12.379</v>
      </c>
    </row>
    <row r="1690" spans="1:15" x14ac:dyDescent="0.25">
      <c r="A1690" s="1">
        <v>41165</v>
      </c>
      <c r="B1690">
        <v>6.6</v>
      </c>
      <c r="C1690">
        <v>30522317</v>
      </c>
      <c r="D1690">
        <v>0</v>
      </c>
      <c r="E1690">
        <v>0.84850000000000003</v>
      </c>
      <c r="F1690" t="s">
        <v>20</v>
      </c>
      <c r="G1690">
        <v>-8.2710000000000008</v>
      </c>
      <c r="H1690">
        <v>334</v>
      </c>
      <c r="I1690">
        <v>0.56630000000000003</v>
      </c>
      <c r="J1690">
        <v>22.7666</v>
      </c>
      <c r="K1690">
        <v>-332</v>
      </c>
      <c r="L1690">
        <v>-26.349</v>
      </c>
      <c r="M1690">
        <v>8765.7191000000003</v>
      </c>
      <c r="N1690">
        <v>-12.7644</v>
      </c>
      <c r="O1690">
        <v>-12.379</v>
      </c>
    </row>
    <row r="1691" spans="1:15" x14ac:dyDescent="0.25">
      <c r="A1691" s="1">
        <v>41166</v>
      </c>
      <c r="B1691">
        <v>6.7</v>
      </c>
      <c r="C1691">
        <v>20525396</v>
      </c>
      <c r="D1691">
        <v>0</v>
      </c>
      <c r="E1691">
        <v>0.875</v>
      </c>
      <c r="F1691" t="s">
        <v>20</v>
      </c>
      <c r="G1691">
        <v>-8.2710000000000008</v>
      </c>
      <c r="H1691">
        <v>334</v>
      </c>
      <c r="I1691">
        <v>0.56630000000000003</v>
      </c>
      <c r="J1691">
        <v>22.7666</v>
      </c>
      <c r="K1691">
        <v>-332</v>
      </c>
      <c r="L1691">
        <v>-26.385300000000001</v>
      </c>
      <c r="M1691">
        <v>8867.4724999999999</v>
      </c>
      <c r="N1691">
        <v>-12.7644</v>
      </c>
      <c r="O1691">
        <v>-12.379</v>
      </c>
    </row>
    <row r="1692" spans="1:15" x14ac:dyDescent="0.25">
      <c r="A1692" s="1">
        <v>41169</v>
      </c>
      <c r="B1692">
        <v>6.57</v>
      </c>
      <c r="C1692">
        <v>20437032</v>
      </c>
      <c r="D1692">
        <v>0</v>
      </c>
      <c r="E1692">
        <v>0.86040000000000005</v>
      </c>
      <c r="F1692" t="s">
        <v>20</v>
      </c>
      <c r="G1692">
        <v>-8.2710000000000008</v>
      </c>
      <c r="H1692">
        <v>334</v>
      </c>
      <c r="I1692">
        <v>0.56630000000000003</v>
      </c>
      <c r="J1692">
        <v>22.7666</v>
      </c>
      <c r="K1692">
        <v>-332</v>
      </c>
      <c r="L1692">
        <v>-26.716000000000001</v>
      </c>
      <c r="M1692">
        <v>8735.1931000000004</v>
      </c>
      <c r="N1692">
        <v>-12.7644</v>
      </c>
      <c r="O1692">
        <v>-12.379</v>
      </c>
    </row>
    <row r="1693" spans="1:15" x14ac:dyDescent="0.25">
      <c r="A1693" s="1">
        <v>41170</v>
      </c>
      <c r="B1693">
        <v>6.48</v>
      </c>
      <c r="C1693">
        <v>18301943</v>
      </c>
      <c r="D1693">
        <v>0</v>
      </c>
      <c r="E1693">
        <v>0.84589999999999999</v>
      </c>
      <c r="F1693" t="s">
        <v>20</v>
      </c>
      <c r="G1693">
        <v>-8.2710000000000008</v>
      </c>
      <c r="H1693">
        <v>334</v>
      </c>
      <c r="I1693">
        <v>0.56630000000000003</v>
      </c>
      <c r="J1693">
        <v>22.7666</v>
      </c>
      <c r="K1693">
        <v>-332</v>
      </c>
      <c r="L1693">
        <v>-26.865400000000001</v>
      </c>
      <c r="M1693">
        <v>8643.6152000000002</v>
      </c>
      <c r="N1693">
        <v>-12.7644</v>
      </c>
      <c r="O1693">
        <v>-12.379</v>
      </c>
    </row>
    <row r="1694" spans="1:15" x14ac:dyDescent="0.25">
      <c r="A1694" s="1">
        <v>41171</v>
      </c>
      <c r="B1694">
        <v>6.65</v>
      </c>
      <c r="C1694">
        <v>24786671</v>
      </c>
      <c r="D1694">
        <v>0</v>
      </c>
      <c r="E1694">
        <v>0.86570000000000003</v>
      </c>
      <c r="F1694" t="s">
        <v>20</v>
      </c>
      <c r="G1694">
        <v>-8.2710000000000008</v>
      </c>
      <c r="H1694">
        <v>334</v>
      </c>
      <c r="I1694">
        <v>0.56630000000000003</v>
      </c>
      <c r="J1694">
        <v>22.7666</v>
      </c>
      <c r="K1694">
        <v>-332</v>
      </c>
      <c r="L1694">
        <v>-26.933900000000001</v>
      </c>
      <c r="M1694">
        <v>8816.5957999999991</v>
      </c>
      <c r="N1694">
        <v>-12.7644</v>
      </c>
      <c r="O1694">
        <v>-12.379</v>
      </c>
    </row>
    <row r="1695" spans="1:15" x14ac:dyDescent="0.25">
      <c r="A1695" s="1">
        <v>41172</v>
      </c>
      <c r="B1695">
        <v>6.45</v>
      </c>
      <c r="C1695">
        <v>37503739</v>
      </c>
      <c r="D1695">
        <v>0</v>
      </c>
      <c r="E1695">
        <v>0.84460000000000002</v>
      </c>
      <c r="F1695" t="s">
        <v>20</v>
      </c>
      <c r="G1695">
        <v>-8.2710000000000008</v>
      </c>
      <c r="H1695">
        <v>334</v>
      </c>
      <c r="I1695">
        <v>0.56630000000000003</v>
      </c>
      <c r="J1695">
        <v>22.7666</v>
      </c>
      <c r="K1695">
        <v>-332</v>
      </c>
      <c r="L1695">
        <v>-27.2728</v>
      </c>
      <c r="M1695">
        <v>8613.0892000000003</v>
      </c>
      <c r="N1695">
        <v>-12.7644</v>
      </c>
      <c r="O1695">
        <v>-12.379</v>
      </c>
    </row>
    <row r="1696" spans="1:15" x14ac:dyDescent="0.25">
      <c r="A1696" s="1">
        <v>41173</v>
      </c>
      <c r="B1696">
        <v>6.36</v>
      </c>
      <c r="C1696">
        <v>26894424</v>
      </c>
      <c r="D1696">
        <v>0</v>
      </c>
      <c r="E1696">
        <v>0.8327</v>
      </c>
      <c r="F1696" t="s">
        <v>20</v>
      </c>
      <c r="G1696">
        <v>-8.2710000000000008</v>
      </c>
      <c r="H1696">
        <v>334</v>
      </c>
      <c r="I1696">
        <v>0.56630000000000003</v>
      </c>
      <c r="J1696">
        <v>22.7666</v>
      </c>
      <c r="K1696">
        <v>-332</v>
      </c>
      <c r="L1696">
        <v>-27.362400000000001</v>
      </c>
      <c r="M1696">
        <v>8521.5112000000008</v>
      </c>
      <c r="N1696">
        <v>-12.7644</v>
      </c>
      <c r="O1696">
        <v>-12.379</v>
      </c>
    </row>
    <row r="1697" spans="1:15" x14ac:dyDescent="0.25">
      <c r="A1697" s="1">
        <v>41176</v>
      </c>
      <c r="B1697">
        <v>6.2549999999999999</v>
      </c>
      <c r="C1697">
        <v>38115913</v>
      </c>
      <c r="D1697">
        <v>0</v>
      </c>
      <c r="E1697">
        <v>0.80759999999999998</v>
      </c>
      <c r="F1697" t="s">
        <v>20</v>
      </c>
      <c r="G1697">
        <v>-8.2710000000000008</v>
      </c>
      <c r="H1697">
        <v>334</v>
      </c>
      <c r="I1697">
        <v>0.56630000000000003</v>
      </c>
      <c r="J1697">
        <v>22.7666</v>
      </c>
      <c r="K1697">
        <v>-332</v>
      </c>
      <c r="L1697">
        <v>-27.4084</v>
      </c>
      <c r="M1697">
        <v>8414.6702000000005</v>
      </c>
      <c r="N1697">
        <v>-12.7644</v>
      </c>
      <c r="O1697">
        <v>-12.379</v>
      </c>
    </row>
    <row r="1698" spans="1:15" x14ac:dyDescent="0.25">
      <c r="A1698" s="1">
        <v>41177</v>
      </c>
      <c r="B1698">
        <v>6.1050000000000004</v>
      </c>
      <c r="C1698">
        <v>36271190</v>
      </c>
      <c r="D1698">
        <v>0</v>
      </c>
      <c r="E1698">
        <v>0.80489999999999995</v>
      </c>
      <c r="F1698" t="s">
        <v>20</v>
      </c>
      <c r="G1698">
        <v>-8.2710000000000008</v>
      </c>
      <c r="H1698">
        <v>334</v>
      </c>
      <c r="I1698">
        <v>0.56630000000000003</v>
      </c>
      <c r="J1698">
        <v>22.7666</v>
      </c>
      <c r="K1698">
        <v>-332</v>
      </c>
      <c r="L1698">
        <v>-27.320900000000002</v>
      </c>
      <c r="M1698">
        <v>8262.0401999999995</v>
      </c>
      <c r="N1698">
        <v>-12.7644</v>
      </c>
      <c r="O1698">
        <v>-12.379</v>
      </c>
    </row>
    <row r="1699" spans="1:15" x14ac:dyDescent="0.25">
      <c r="A1699" s="1">
        <v>41178</v>
      </c>
      <c r="B1699">
        <v>5.9399999999999995</v>
      </c>
      <c r="C1699">
        <v>33660934</v>
      </c>
      <c r="D1699">
        <v>0</v>
      </c>
      <c r="E1699">
        <v>0.77580000000000005</v>
      </c>
      <c r="F1699" t="s">
        <v>20</v>
      </c>
      <c r="G1699">
        <v>-8.2710000000000008</v>
      </c>
      <c r="H1699">
        <v>334</v>
      </c>
      <c r="I1699">
        <v>0.56630000000000003</v>
      </c>
      <c r="J1699">
        <v>22.7666</v>
      </c>
      <c r="K1699">
        <v>-332</v>
      </c>
      <c r="L1699">
        <v>-27.255800000000001</v>
      </c>
      <c r="M1699">
        <v>8094.1472000000003</v>
      </c>
      <c r="N1699">
        <v>-12.7644</v>
      </c>
      <c r="O1699">
        <v>-12.379</v>
      </c>
    </row>
    <row r="1700" spans="1:15" x14ac:dyDescent="0.25">
      <c r="A1700" s="1">
        <v>41179</v>
      </c>
      <c r="B1700">
        <v>6.0149999999999997</v>
      </c>
      <c r="C1700">
        <v>38645948</v>
      </c>
      <c r="D1700">
        <v>0</v>
      </c>
      <c r="E1700">
        <v>0.77980000000000005</v>
      </c>
      <c r="F1700" t="s">
        <v>20</v>
      </c>
      <c r="G1700">
        <v>-8.2710000000000008</v>
      </c>
      <c r="H1700">
        <v>334</v>
      </c>
      <c r="I1700">
        <v>0.56630000000000003</v>
      </c>
      <c r="J1700">
        <v>22.7666</v>
      </c>
      <c r="K1700">
        <v>-332</v>
      </c>
      <c r="L1700">
        <v>-26.953299999999999</v>
      </c>
      <c r="M1700">
        <v>8170.4621999999999</v>
      </c>
      <c r="N1700">
        <v>-12.7644</v>
      </c>
      <c r="O1700">
        <v>-12.379</v>
      </c>
    </row>
    <row r="1701" spans="1:15" x14ac:dyDescent="0.25">
      <c r="A1701" s="1">
        <v>41180</v>
      </c>
      <c r="B1701">
        <v>5.98</v>
      </c>
      <c r="C1701">
        <v>41027682</v>
      </c>
      <c r="D1701">
        <v>0</v>
      </c>
      <c r="E1701">
        <v>0.78900000000000003</v>
      </c>
      <c r="F1701" t="s">
        <v>20</v>
      </c>
      <c r="G1701">
        <v>-8.2710000000000008</v>
      </c>
      <c r="H1701">
        <v>334</v>
      </c>
      <c r="I1701">
        <v>0.56630000000000003</v>
      </c>
      <c r="J1701">
        <v>22.7666</v>
      </c>
      <c r="K1701">
        <v>-332</v>
      </c>
      <c r="L1701">
        <v>-27.1462</v>
      </c>
      <c r="M1701">
        <v>8134.8486000000003</v>
      </c>
      <c r="N1701">
        <v>-12.7644</v>
      </c>
      <c r="O1701">
        <v>-12.379</v>
      </c>
    </row>
    <row r="1702" spans="1:15" x14ac:dyDescent="0.25">
      <c r="A1702" s="1">
        <v>41183</v>
      </c>
      <c r="B1702">
        <v>5.77</v>
      </c>
      <c r="C1702">
        <v>40669337</v>
      </c>
      <c r="D1702">
        <v>0</v>
      </c>
      <c r="E1702">
        <v>0.75600000000000001</v>
      </c>
      <c r="F1702" t="s">
        <v>20</v>
      </c>
      <c r="G1702">
        <v>-8.2710000000000008</v>
      </c>
      <c r="H1702">
        <v>334</v>
      </c>
      <c r="I1702">
        <v>0.56630000000000003</v>
      </c>
      <c r="J1702">
        <v>22.7666</v>
      </c>
      <c r="K1702">
        <v>-332</v>
      </c>
      <c r="L1702">
        <v>-26.9969</v>
      </c>
      <c r="M1702">
        <v>7921.1665999999996</v>
      </c>
      <c r="N1702">
        <v>-12.7644</v>
      </c>
      <c r="O1702">
        <v>-12.379</v>
      </c>
    </row>
    <row r="1703" spans="1:15" x14ac:dyDescent="0.25">
      <c r="A1703" s="1">
        <v>41184</v>
      </c>
      <c r="B1703">
        <v>5.84</v>
      </c>
      <c r="C1703">
        <v>20221596</v>
      </c>
      <c r="D1703">
        <v>0</v>
      </c>
      <c r="E1703">
        <v>0.75860000000000005</v>
      </c>
      <c r="F1703" t="s">
        <v>20</v>
      </c>
      <c r="G1703">
        <v>-8.2710000000000008</v>
      </c>
      <c r="H1703">
        <v>334</v>
      </c>
      <c r="I1703">
        <v>0.56630000000000003</v>
      </c>
      <c r="J1703">
        <v>22.7666</v>
      </c>
      <c r="K1703">
        <v>-332</v>
      </c>
      <c r="L1703">
        <v>-26.977</v>
      </c>
      <c r="M1703">
        <v>7992.3939</v>
      </c>
      <c r="N1703">
        <v>-12.7644</v>
      </c>
      <c r="O1703">
        <v>-12.379</v>
      </c>
    </row>
    <row r="1704" spans="1:15" x14ac:dyDescent="0.25">
      <c r="A1704" s="1">
        <v>41185</v>
      </c>
      <c r="B1704">
        <v>5.84</v>
      </c>
      <c r="C1704">
        <v>14783574</v>
      </c>
      <c r="D1704">
        <v>0</v>
      </c>
      <c r="E1704">
        <v>0.76259999999999994</v>
      </c>
      <c r="F1704" t="s">
        <v>20</v>
      </c>
      <c r="G1704">
        <v>-8.2710000000000008</v>
      </c>
      <c r="H1704">
        <v>334</v>
      </c>
      <c r="I1704">
        <v>0.56630000000000003</v>
      </c>
      <c r="J1704">
        <v>22.7666</v>
      </c>
      <c r="K1704">
        <v>-332</v>
      </c>
      <c r="L1704">
        <v>-26.770700000000001</v>
      </c>
      <c r="M1704">
        <v>7992.3939</v>
      </c>
      <c r="N1704">
        <v>-12.7644</v>
      </c>
      <c r="O1704">
        <v>-12.379</v>
      </c>
    </row>
    <row r="1705" spans="1:15" x14ac:dyDescent="0.25">
      <c r="A1705" s="1">
        <v>41186</v>
      </c>
      <c r="B1705">
        <v>5.875</v>
      </c>
      <c r="C1705">
        <v>14779066</v>
      </c>
      <c r="D1705">
        <v>0</v>
      </c>
      <c r="E1705">
        <v>0.76259999999999994</v>
      </c>
      <c r="F1705" t="s">
        <v>20</v>
      </c>
      <c r="G1705">
        <v>-8.2710000000000008</v>
      </c>
      <c r="H1705">
        <v>334</v>
      </c>
      <c r="I1705">
        <v>0.56630000000000003</v>
      </c>
      <c r="J1705">
        <v>22.7666</v>
      </c>
      <c r="K1705">
        <v>-332</v>
      </c>
      <c r="L1705">
        <v>-27.011399999999998</v>
      </c>
      <c r="M1705">
        <v>8028.0075999999999</v>
      </c>
      <c r="N1705">
        <v>-12.7644</v>
      </c>
      <c r="O1705">
        <v>-12.379</v>
      </c>
    </row>
    <row r="1706" spans="1:15" x14ac:dyDescent="0.25">
      <c r="A1706" s="1">
        <v>41187</v>
      </c>
      <c r="B1706">
        <v>5.89</v>
      </c>
      <c r="C1706">
        <v>17265568</v>
      </c>
      <c r="D1706">
        <v>0</v>
      </c>
      <c r="E1706">
        <v>0.7732</v>
      </c>
      <c r="F1706" t="s">
        <v>20</v>
      </c>
      <c r="G1706">
        <v>-8.2710000000000008</v>
      </c>
      <c r="H1706">
        <v>334</v>
      </c>
      <c r="I1706">
        <v>0.56630000000000003</v>
      </c>
      <c r="J1706">
        <v>22.7666</v>
      </c>
      <c r="K1706">
        <v>-332</v>
      </c>
      <c r="L1706">
        <v>-27.301400000000001</v>
      </c>
      <c r="M1706">
        <v>8043.2705999999998</v>
      </c>
      <c r="N1706">
        <v>-12.7644</v>
      </c>
      <c r="O1706">
        <v>-12.379</v>
      </c>
    </row>
    <row r="1707" spans="1:15" x14ac:dyDescent="0.25">
      <c r="A1707" s="1">
        <v>41190</v>
      </c>
      <c r="B1707">
        <v>5.8469999999999995</v>
      </c>
      <c r="C1707">
        <v>11144480</v>
      </c>
      <c r="D1707">
        <v>0</v>
      </c>
      <c r="E1707">
        <v>0.76659999999999995</v>
      </c>
      <c r="F1707" t="s">
        <v>20</v>
      </c>
      <c r="G1707">
        <v>-8.2710000000000008</v>
      </c>
      <c r="H1707">
        <v>334</v>
      </c>
      <c r="I1707">
        <v>0.56630000000000003</v>
      </c>
      <c r="J1707">
        <v>22.7666</v>
      </c>
      <c r="K1707">
        <v>-332</v>
      </c>
      <c r="L1707">
        <v>-27.156500000000001</v>
      </c>
      <c r="M1707">
        <v>7999.5165999999999</v>
      </c>
      <c r="N1707">
        <v>-12.7644</v>
      </c>
      <c r="O1707">
        <v>-12.379</v>
      </c>
    </row>
    <row r="1708" spans="1:15" x14ac:dyDescent="0.25">
      <c r="A1708" s="1">
        <v>41191</v>
      </c>
      <c r="B1708">
        <v>5.7549999999999999</v>
      </c>
      <c r="C1708">
        <v>16391080</v>
      </c>
      <c r="D1708">
        <v>0</v>
      </c>
      <c r="E1708">
        <v>0.75339999999999996</v>
      </c>
      <c r="F1708" t="s">
        <v>20</v>
      </c>
      <c r="G1708">
        <v>-8.2710000000000008</v>
      </c>
      <c r="H1708">
        <v>334</v>
      </c>
      <c r="I1708">
        <v>0.56630000000000003</v>
      </c>
      <c r="J1708">
        <v>22.7666</v>
      </c>
      <c r="K1708">
        <v>-332</v>
      </c>
      <c r="L1708">
        <v>-26.8261</v>
      </c>
      <c r="M1708">
        <v>7905.9035999999996</v>
      </c>
      <c r="N1708">
        <v>-12.7644</v>
      </c>
      <c r="O1708">
        <v>-12.379</v>
      </c>
    </row>
    <row r="1709" spans="1:15" x14ac:dyDescent="0.25">
      <c r="A1709" s="1">
        <v>41192</v>
      </c>
      <c r="B1709">
        <v>5.76</v>
      </c>
      <c r="C1709">
        <v>16794279</v>
      </c>
      <c r="D1709">
        <v>0</v>
      </c>
      <c r="E1709">
        <v>0.74539999999999995</v>
      </c>
      <c r="F1709" t="s">
        <v>20</v>
      </c>
      <c r="G1709">
        <v>-8.2710000000000008</v>
      </c>
      <c r="H1709">
        <v>334</v>
      </c>
      <c r="I1709">
        <v>0.56630000000000003</v>
      </c>
      <c r="J1709">
        <v>22.7666</v>
      </c>
      <c r="K1709">
        <v>-332</v>
      </c>
      <c r="L1709">
        <v>-26.543800000000001</v>
      </c>
      <c r="M1709">
        <v>7910.9912000000004</v>
      </c>
      <c r="N1709">
        <v>-12.7644</v>
      </c>
      <c r="O1709">
        <v>-12.379</v>
      </c>
    </row>
    <row r="1710" spans="1:15" x14ac:dyDescent="0.25">
      <c r="A1710" s="1">
        <v>41193</v>
      </c>
      <c r="B1710">
        <v>5.75</v>
      </c>
      <c r="C1710">
        <v>23650816</v>
      </c>
      <c r="D1710">
        <v>0</v>
      </c>
      <c r="E1710">
        <v>0.74939999999999996</v>
      </c>
      <c r="F1710" t="s">
        <v>20</v>
      </c>
      <c r="G1710">
        <v>-8.2710000000000008</v>
      </c>
      <c r="H1710">
        <v>334</v>
      </c>
      <c r="I1710">
        <v>0.56630000000000003</v>
      </c>
      <c r="J1710">
        <v>22.7666</v>
      </c>
      <c r="K1710">
        <v>-332</v>
      </c>
      <c r="L1710">
        <v>-25.849799999999998</v>
      </c>
      <c r="M1710">
        <v>7900.8158999999996</v>
      </c>
      <c r="N1710">
        <v>-12.7644</v>
      </c>
      <c r="O1710">
        <v>-12.379</v>
      </c>
    </row>
    <row r="1711" spans="1:15" x14ac:dyDescent="0.25">
      <c r="A1711" s="1">
        <v>41194</v>
      </c>
      <c r="B1711">
        <v>5.67</v>
      </c>
      <c r="C1711">
        <v>20027005</v>
      </c>
      <c r="D1711">
        <v>0</v>
      </c>
      <c r="E1711">
        <v>0.74339999999999995</v>
      </c>
      <c r="F1711" t="s">
        <v>20</v>
      </c>
      <c r="G1711">
        <v>-8.2710000000000008</v>
      </c>
      <c r="H1711">
        <v>334</v>
      </c>
      <c r="I1711">
        <v>0.56630000000000003</v>
      </c>
      <c r="J1711">
        <v>22.7666</v>
      </c>
      <c r="K1711">
        <v>-332</v>
      </c>
      <c r="L1711">
        <v>-26.276199999999999</v>
      </c>
      <c r="M1711">
        <v>7819.4133000000002</v>
      </c>
      <c r="N1711">
        <v>-12.7644</v>
      </c>
      <c r="O1711">
        <v>-12.379</v>
      </c>
    </row>
    <row r="1712" spans="1:15" x14ac:dyDescent="0.25">
      <c r="A1712" s="1">
        <v>41197</v>
      </c>
      <c r="B1712">
        <v>5.72</v>
      </c>
      <c r="C1712">
        <v>15012193</v>
      </c>
      <c r="D1712">
        <v>0</v>
      </c>
      <c r="E1712">
        <v>0.74539999999999995</v>
      </c>
      <c r="F1712" t="s">
        <v>20</v>
      </c>
      <c r="G1712">
        <v>-8.2710000000000008</v>
      </c>
      <c r="H1712">
        <v>334</v>
      </c>
      <c r="I1712">
        <v>0.56630000000000003</v>
      </c>
      <c r="J1712">
        <v>22.7666</v>
      </c>
      <c r="K1712">
        <v>-332</v>
      </c>
      <c r="L1712">
        <v>-26.109100000000002</v>
      </c>
      <c r="M1712">
        <v>7870.2898999999998</v>
      </c>
      <c r="N1712">
        <v>-12.7644</v>
      </c>
      <c r="O1712">
        <v>-12.379</v>
      </c>
    </row>
    <row r="1713" spans="1:15" x14ac:dyDescent="0.25">
      <c r="A1713" s="1">
        <v>41198</v>
      </c>
      <c r="B1713">
        <v>5.78</v>
      </c>
      <c r="C1713">
        <v>16462398</v>
      </c>
      <c r="D1713">
        <v>0</v>
      </c>
      <c r="E1713">
        <v>0.74939999999999996</v>
      </c>
      <c r="F1713" t="s">
        <v>20</v>
      </c>
      <c r="G1713">
        <v>-8.2710000000000008</v>
      </c>
      <c r="H1713">
        <v>334</v>
      </c>
      <c r="I1713">
        <v>0.56630000000000003</v>
      </c>
      <c r="J1713">
        <v>22.7666</v>
      </c>
      <c r="K1713">
        <v>-332</v>
      </c>
      <c r="L1713">
        <v>-25.623799999999999</v>
      </c>
      <c r="M1713">
        <v>7931.3419000000004</v>
      </c>
      <c r="N1713">
        <v>-12.7644</v>
      </c>
      <c r="O1713">
        <v>-12.379</v>
      </c>
    </row>
    <row r="1714" spans="1:15" x14ac:dyDescent="0.25">
      <c r="A1714" s="1">
        <v>41199</v>
      </c>
      <c r="B1714">
        <v>5.78</v>
      </c>
      <c r="C1714">
        <v>16544635</v>
      </c>
      <c r="D1714">
        <v>0</v>
      </c>
      <c r="E1714">
        <v>0.74939999999999996</v>
      </c>
      <c r="F1714" t="s">
        <v>20</v>
      </c>
      <c r="G1714">
        <v>-8.2710000000000008</v>
      </c>
      <c r="H1714">
        <v>334</v>
      </c>
      <c r="I1714">
        <v>0.56630000000000003</v>
      </c>
      <c r="J1714">
        <v>22.7666</v>
      </c>
      <c r="K1714">
        <v>-332</v>
      </c>
      <c r="L1714">
        <v>-25.161100000000001</v>
      </c>
      <c r="M1714">
        <v>7931.3419000000004</v>
      </c>
      <c r="N1714">
        <v>-12.7644</v>
      </c>
      <c r="O1714">
        <v>-12.379</v>
      </c>
    </row>
    <row r="1715" spans="1:15" x14ac:dyDescent="0.25">
      <c r="A1715" s="1">
        <v>41200</v>
      </c>
      <c r="B1715">
        <v>5.65</v>
      </c>
      <c r="C1715">
        <v>16867390</v>
      </c>
      <c r="D1715">
        <v>0</v>
      </c>
      <c r="E1715">
        <v>0.74680000000000002</v>
      </c>
      <c r="F1715" t="s">
        <v>20</v>
      </c>
      <c r="G1715">
        <v>-8.2710000000000008</v>
      </c>
      <c r="H1715">
        <v>334</v>
      </c>
      <c r="I1715">
        <v>0.56630000000000003</v>
      </c>
      <c r="J1715">
        <v>22.7666</v>
      </c>
      <c r="K1715">
        <v>-332</v>
      </c>
      <c r="L1715">
        <v>-24.319500000000001</v>
      </c>
      <c r="M1715">
        <v>7799.0626000000002</v>
      </c>
      <c r="N1715">
        <v>-12.7644</v>
      </c>
      <c r="O1715">
        <v>-12.379</v>
      </c>
    </row>
    <row r="1716" spans="1:15" x14ac:dyDescent="0.25">
      <c r="A1716" s="1">
        <v>41201</v>
      </c>
      <c r="B1716">
        <v>5.45</v>
      </c>
      <c r="C1716">
        <v>23348698</v>
      </c>
      <c r="D1716">
        <v>0</v>
      </c>
      <c r="E1716">
        <v>0.71899999999999997</v>
      </c>
      <c r="F1716" t="s">
        <v>20</v>
      </c>
      <c r="G1716">
        <v>-8.2710000000000008</v>
      </c>
      <c r="H1716">
        <v>334</v>
      </c>
      <c r="I1716">
        <v>0.56630000000000003</v>
      </c>
      <c r="J1716">
        <v>22.7666</v>
      </c>
      <c r="K1716">
        <v>-332</v>
      </c>
      <c r="L1716">
        <v>-24.947700000000001</v>
      </c>
      <c r="M1716">
        <v>7595.5559999999996</v>
      </c>
      <c r="N1716">
        <v>-12.7644</v>
      </c>
      <c r="O1716">
        <v>-12.379</v>
      </c>
    </row>
    <row r="1717" spans="1:15" x14ac:dyDescent="0.25">
      <c r="A1717" s="1">
        <v>41204</v>
      </c>
      <c r="B1717">
        <v>5.44</v>
      </c>
      <c r="C1717">
        <v>26367250</v>
      </c>
      <c r="D1717">
        <v>0</v>
      </c>
      <c r="E1717">
        <v>0.70709999999999995</v>
      </c>
      <c r="F1717" t="s">
        <v>20</v>
      </c>
      <c r="G1717">
        <v>-8.2710000000000008</v>
      </c>
      <c r="H1717">
        <v>334</v>
      </c>
      <c r="I1717">
        <v>0.56630000000000003</v>
      </c>
      <c r="J1717">
        <v>22.7666</v>
      </c>
      <c r="K1717">
        <v>-332</v>
      </c>
      <c r="L1717">
        <v>-24.5504</v>
      </c>
      <c r="M1717">
        <v>7585.3806000000004</v>
      </c>
      <c r="N1717">
        <v>-12.7644</v>
      </c>
      <c r="O1717">
        <v>-12.379</v>
      </c>
    </row>
    <row r="1718" spans="1:15" x14ac:dyDescent="0.25">
      <c r="A1718" s="1">
        <v>41205</v>
      </c>
      <c r="B1718">
        <v>5.41</v>
      </c>
      <c r="C1718">
        <v>36240296</v>
      </c>
      <c r="D1718">
        <v>0</v>
      </c>
      <c r="E1718">
        <v>0.69920000000000004</v>
      </c>
      <c r="F1718" t="s">
        <v>20</v>
      </c>
      <c r="G1718">
        <v>-8.2710000000000008</v>
      </c>
      <c r="H1718">
        <v>334</v>
      </c>
      <c r="I1718">
        <v>0.56630000000000003</v>
      </c>
      <c r="J1718">
        <v>22.7666</v>
      </c>
      <c r="K1718">
        <v>-332</v>
      </c>
      <c r="L1718">
        <v>-23.7928</v>
      </c>
      <c r="M1718">
        <v>7554.8545999999997</v>
      </c>
      <c r="N1718">
        <v>-12.7644</v>
      </c>
      <c r="O1718">
        <v>-12.379</v>
      </c>
    </row>
    <row r="1719" spans="1:15" x14ac:dyDescent="0.25">
      <c r="A1719" s="1">
        <v>41206</v>
      </c>
      <c r="B1719">
        <v>5.17</v>
      </c>
      <c r="C1719">
        <v>35478764</v>
      </c>
      <c r="D1719">
        <v>0</v>
      </c>
      <c r="E1719">
        <v>0.68200000000000005</v>
      </c>
      <c r="F1719" t="s">
        <v>20</v>
      </c>
      <c r="G1719">
        <v>-8.2710000000000008</v>
      </c>
      <c r="H1719">
        <v>334</v>
      </c>
      <c r="I1719">
        <v>0.56630000000000003</v>
      </c>
      <c r="J1719">
        <v>22.7666</v>
      </c>
      <c r="K1719">
        <v>-332</v>
      </c>
      <c r="L1719">
        <v>-23.314900000000002</v>
      </c>
      <c r="M1719">
        <v>7310.6467000000002</v>
      </c>
      <c r="N1719">
        <v>-12.7644</v>
      </c>
      <c r="O1719">
        <v>-12.379</v>
      </c>
    </row>
    <row r="1720" spans="1:15" x14ac:dyDescent="0.25">
      <c r="A1720" s="1">
        <v>41207</v>
      </c>
      <c r="B1720">
        <v>5.6899999999999995</v>
      </c>
      <c r="C1720">
        <v>46181906</v>
      </c>
      <c r="D1720">
        <v>0</v>
      </c>
      <c r="E1720">
        <v>0.68459999999999999</v>
      </c>
      <c r="F1720" t="s">
        <v>20</v>
      </c>
      <c r="G1720">
        <v>-8.2710000000000008</v>
      </c>
      <c r="H1720">
        <v>334</v>
      </c>
      <c r="I1720">
        <v>0.56630000000000003</v>
      </c>
      <c r="J1720">
        <v>22.7666</v>
      </c>
      <c r="K1720">
        <v>-332</v>
      </c>
      <c r="L1720">
        <v>-22.120999999999999</v>
      </c>
      <c r="M1720">
        <v>7839.7638999999999</v>
      </c>
      <c r="N1720">
        <v>-12.7644</v>
      </c>
      <c r="O1720">
        <v>-12.379</v>
      </c>
    </row>
    <row r="1721" spans="1:15" x14ac:dyDescent="0.25">
      <c r="A1721" s="1">
        <v>41208</v>
      </c>
      <c r="B1721">
        <v>5.47</v>
      </c>
      <c r="C1721">
        <v>28149014</v>
      </c>
      <c r="D1721">
        <v>0</v>
      </c>
      <c r="E1721">
        <v>0.71499999999999997</v>
      </c>
      <c r="F1721" t="s">
        <v>20</v>
      </c>
      <c r="G1721">
        <v>-8.2710000000000008</v>
      </c>
      <c r="H1721">
        <v>334</v>
      </c>
      <c r="I1721">
        <v>0.56630000000000003</v>
      </c>
      <c r="J1721">
        <v>22.7666</v>
      </c>
      <c r="K1721">
        <v>-332</v>
      </c>
      <c r="L1721">
        <v>-22.361499999999999</v>
      </c>
      <c r="M1721">
        <v>7615.9066000000003</v>
      </c>
      <c r="N1721">
        <v>-12.7644</v>
      </c>
      <c r="O1721">
        <v>-12.379</v>
      </c>
    </row>
    <row r="1722" spans="1:15" x14ac:dyDescent="0.25">
      <c r="A1722" s="1">
        <v>41213</v>
      </c>
      <c r="B1722">
        <v>5.4249999999999998</v>
      </c>
      <c r="C1722">
        <v>18551670</v>
      </c>
      <c r="D1722">
        <v>0</v>
      </c>
      <c r="E1722">
        <v>0.71040000000000003</v>
      </c>
      <c r="F1722" t="s">
        <v>20</v>
      </c>
      <c r="G1722">
        <v>-8.2710000000000008</v>
      </c>
      <c r="H1722">
        <v>334</v>
      </c>
      <c r="I1722">
        <v>0.56630000000000003</v>
      </c>
      <c r="J1722">
        <v>22.7666</v>
      </c>
      <c r="K1722">
        <v>-332</v>
      </c>
      <c r="L1722">
        <v>-20.7468</v>
      </c>
      <c r="M1722">
        <v>7570.2655999999997</v>
      </c>
      <c r="N1722">
        <v>-12.7644</v>
      </c>
      <c r="O1722">
        <v>-12.379</v>
      </c>
    </row>
    <row r="1723" spans="1:15" x14ac:dyDescent="0.25">
      <c r="A1723" s="1">
        <v>41214</v>
      </c>
      <c r="B1723">
        <v>5.7850000000000001</v>
      </c>
      <c r="C1723">
        <v>20758110</v>
      </c>
      <c r="D1723">
        <v>0</v>
      </c>
      <c r="E1723">
        <v>0.72829999999999995</v>
      </c>
      <c r="F1723" t="s">
        <v>20</v>
      </c>
      <c r="G1723">
        <v>-8.2710000000000008</v>
      </c>
      <c r="H1723">
        <v>334</v>
      </c>
      <c r="I1723">
        <v>0.56630000000000003</v>
      </c>
      <c r="J1723">
        <v>22.7666</v>
      </c>
      <c r="K1723">
        <v>-332</v>
      </c>
      <c r="L1723">
        <v>-20.211600000000001</v>
      </c>
      <c r="M1723">
        <v>7936.5874000000003</v>
      </c>
      <c r="N1723">
        <v>-12.7644</v>
      </c>
      <c r="O1723">
        <v>-12.379</v>
      </c>
    </row>
    <row r="1724" spans="1:15" x14ac:dyDescent="0.25">
      <c r="A1724" s="1">
        <v>41215</v>
      </c>
      <c r="B1724">
        <v>5.71</v>
      </c>
      <c r="C1724">
        <v>24445603</v>
      </c>
      <c r="D1724">
        <v>0</v>
      </c>
      <c r="E1724">
        <v>0.74680000000000002</v>
      </c>
      <c r="F1724" t="s">
        <v>20</v>
      </c>
      <c r="G1724">
        <v>-8.2710000000000008</v>
      </c>
      <c r="H1724">
        <v>334</v>
      </c>
      <c r="I1724">
        <v>0.56630000000000003</v>
      </c>
      <c r="J1724">
        <v>22.7666</v>
      </c>
      <c r="K1724">
        <v>-332</v>
      </c>
      <c r="L1724">
        <v>-20.198599999999999</v>
      </c>
      <c r="M1724">
        <v>7860.2704000000003</v>
      </c>
      <c r="N1724">
        <v>-12.7644</v>
      </c>
      <c r="O1724">
        <v>-12.379</v>
      </c>
    </row>
    <row r="1725" spans="1:15" x14ac:dyDescent="0.25">
      <c r="A1725" s="1">
        <v>41218</v>
      </c>
      <c r="B1725">
        <v>5.84</v>
      </c>
      <c r="C1725">
        <v>20051930</v>
      </c>
      <c r="D1725">
        <v>0</v>
      </c>
      <c r="E1725">
        <v>0.74339999999999995</v>
      </c>
      <c r="F1725" t="s">
        <v>20</v>
      </c>
      <c r="G1725">
        <v>-8.2710000000000008</v>
      </c>
      <c r="H1725">
        <v>334</v>
      </c>
      <c r="I1725">
        <v>0.56630000000000003</v>
      </c>
      <c r="J1725">
        <v>22.7666</v>
      </c>
      <c r="K1725">
        <v>-332</v>
      </c>
      <c r="L1725">
        <v>-19.462499999999999</v>
      </c>
      <c r="M1725">
        <v>7992.5532000000003</v>
      </c>
      <c r="N1725">
        <v>-12.7644</v>
      </c>
      <c r="O1725">
        <v>-12.379</v>
      </c>
    </row>
    <row r="1726" spans="1:15" x14ac:dyDescent="0.25">
      <c r="A1726" s="1">
        <v>41219</v>
      </c>
      <c r="B1726">
        <v>6.09</v>
      </c>
      <c r="C1726">
        <v>46490391</v>
      </c>
      <c r="D1726">
        <v>0</v>
      </c>
      <c r="E1726">
        <v>0.77449999999999997</v>
      </c>
      <c r="F1726" t="s">
        <v>20</v>
      </c>
      <c r="G1726">
        <v>-8.2710000000000008</v>
      </c>
      <c r="H1726">
        <v>334</v>
      </c>
      <c r="I1726">
        <v>0.56630000000000003</v>
      </c>
      <c r="J1726">
        <v>22.7666</v>
      </c>
      <c r="K1726">
        <v>-332</v>
      </c>
      <c r="L1726">
        <v>-18.653500000000001</v>
      </c>
      <c r="M1726">
        <v>8246.9434000000001</v>
      </c>
      <c r="N1726">
        <v>-12.7644</v>
      </c>
      <c r="O1726">
        <v>-12.379</v>
      </c>
    </row>
    <row r="1727" spans="1:15" x14ac:dyDescent="0.25">
      <c r="A1727" s="1">
        <v>41220</v>
      </c>
      <c r="B1727">
        <v>5.91</v>
      </c>
      <c r="C1727">
        <v>39729878</v>
      </c>
      <c r="D1727">
        <v>0</v>
      </c>
      <c r="E1727">
        <v>0.76129999999999998</v>
      </c>
      <c r="F1727" t="s">
        <v>20</v>
      </c>
      <c r="G1727">
        <v>-8.2710000000000008</v>
      </c>
      <c r="H1727">
        <v>334</v>
      </c>
      <c r="I1727">
        <v>0.56630000000000003</v>
      </c>
      <c r="J1727">
        <v>22.7666</v>
      </c>
      <c r="K1727">
        <v>-332</v>
      </c>
      <c r="L1727">
        <v>-18.014800000000001</v>
      </c>
      <c r="M1727">
        <v>8063.7825000000003</v>
      </c>
      <c r="N1727">
        <v>-12.7644</v>
      </c>
      <c r="O1727">
        <v>-12.379</v>
      </c>
    </row>
    <row r="1728" spans="1:15" x14ac:dyDescent="0.25">
      <c r="A1728" s="1">
        <v>41221</v>
      </c>
      <c r="B1728">
        <v>5.6899999999999995</v>
      </c>
      <c r="C1728">
        <v>30619069</v>
      </c>
      <c r="D1728">
        <v>0</v>
      </c>
      <c r="E1728">
        <v>0.74809999999999999</v>
      </c>
      <c r="F1728" t="s">
        <v>20</v>
      </c>
      <c r="G1728">
        <v>-8.2710000000000008</v>
      </c>
      <c r="H1728">
        <v>334</v>
      </c>
      <c r="I1728">
        <v>0.56630000000000003</v>
      </c>
      <c r="J1728">
        <v>22.7666</v>
      </c>
      <c r="K1728">
        <v>-332</v>
      </c>
      <c r="L1728">
        <v>-17.260400000000001</v>
      </c>
      <c r="M1728">
        <v>7839.9192000000003</v>
      </c>
      <c r="N1728">
        <v>-12.7644</v>
      </c>
      <c r="O1728">
        <v>-12.379</v>
      </c>
    </row>
    <row r="1729" spans="1:15" x14ac:dyDescent="0.25">
      <c r="A1729" s="1">
        <v>41222</v>
      </c>
      <c r="B1729">
        <v>5.62</v>
      </c>
      <c r="C1729">
        <v>22103771</v>
      </c>
      <c r="D1729">
        <v>0</v>
      </c>
      <c r="E1729">
        <v>0.73880000000000001</v>
      </c>
      <c r="F1729" t="s">
        <v>20</v>
      </c>
      <c r="G1729">
        <v>-8.2710000000000008</v>
      </c>
      <c r="H1729">
        <v>334</v>
      </c>
      <c r="I1729">
        <v>0.56630000000000003</v>
      </c>
      <c r="J1729">
        <v>22.7666</v>
      </c>
      <c r="K1729">
        <v>-332</v>
      </c>
      <c r="L1729">
        <v>-17.206099999999999</v>
      </c>
      <c r="M1729">
        <v>7768.6899000000003</v>
      </c>
      <c r="N1729">
        <v>-12.7644</v>
      </c>
      <c r="O1729">
        <v>-12.379</v>
      </c>
    </row>
    <row r="1730" spans="1:15" x14ac:dyDescent="0.25">
      <c r="A1730" s="1">
        <v>41225</v>
      </c>
      <c r="B1730">
        <v>5.5649999999999995</v>
      </c>
      <c r="C1730">
        <v>19265990</v>
      </c>
      <c r="D1730">
        <v>0</v>
      </c>
      <c r="E1730">
        <v>0.72689999999999999</v>
      </c>
      <c r="F1730" t="s">
        <v>20</v>
      </c>
      <c r="G1730">
        <v>-8.2710000000000008</v>
      </c>
      <c r="H1730">
        <v>334</v>
      </c>
      <c r="I1730">
        <v>0.56630000000000003</v>
      </c>
      <c r="J1730">
        <v>22.7666</v>
      </c>
      <c r="K1730">
        <v>-332</v>
      </c>
      <c r="L1730">
        <v>-16.520900000000001</v>
      </c>
      <c r="M1730">
        <v>7712.7241000000004</v>
      </c>
      <c r="N1730">
        <v>-12.7644</v>
      </c>
      <c r="O1730">
        <v>-12.379</v>
      </c>
    </row>
    <row r="1731" spans="1:15" x14ac:dyDescent="0.25">
      <c r="A1731" s="1">
        <v>41226</v>
      </c>
      <c r="B1731">
        <v>5.74</v>
      </c>
      <c r="C1731">
        <v>29127285</v>
      </c>
      <c r="D1731">
        <v>0</v>
      </c>
      <c r="E1731">
        <v>0.72160000000000002</v>
      </c>
      <c r="F1731" t="s">
        <v>20</v>
      </c>
      <c r="G1731">
        <v>-8.2710000000000008</v>
      </c>
      <c r="H1731">
        <v>334</v>
      </c>
      <c r="I1731">
        <v>0.56630000000000003</v>
      </c>
      <c r="J1731">
        <v>22.7666</v>
      </c>
      <c r="K1731">
        <v>-332</v>
      </c>
      <c r="L1731">
        <v>-15.7933</v>
      </c>
      <c r="M1731">
        <v>7890.7972</v>
      </c>
      <c r="N1731">
        <v>-12.7644</v>
      </c>
      <c r="O1731">
        <v>-12.379</v>
      </c>
    </row>
    <row r="1732" spans="1:15" x14ac:dyDescent="0.25">
      <c r="A1732" s="1">
        <v>41227</v>
      </c>
      <c r="B1732">
        <v>5.5549999999999997</v>
      </c>
      <c r="C1732">
        <v>21268566</v>
      </c>
      <c r="D1732">
        <v>0</v>
      </c>
      <c r="E1732">
        <v>0.72960000000000003</v>
      </c>
      <c r="F1732" t="s">
        <v>20</v>
      </c>
      <c r="G1732">
        <v>-8.2710000000000008</v>
      </c>
      <c r="H1732">
        <v>334</v>
      </c>
      <c r="I1732">
        <v>0.56630000000000003</v>
      </c>
      <c r="J1732">
        <v>22.7666</v>
      </c>
      <c r="K1732">
        <v>-332</v>
      </c>
      <c r="L1732">
        <v>-15.039</v>
      </c>
      <c r="M1732">
        <v>7702.5484999999999</v>
      </c>
      <c r="N1732">
        <v>-12.7644</v>
      </c>
      <c r="O1732">
        <v>-12.379</v>
      </c>
    </row>
    <row r="1733" spans="1:15" x14ac:dyDescent="0.25">
      <c r="A1733" s="1">
        <v>41228</v>
      </c>
      <c r="B1733">
        <v>5.47</v>
      </c>
      <c r="C1733">
        <v>19619942</v>
      </c>
      <c r="D1733">
        <v>0</v>
      </c>
      <c r="E1733">
        <v>0.71499999999999997</v>
      </c>
      <c r="F1733" t="s">
        <v>20</v>
      </c>
      <c r="G1733">
        <v>-8.2710000000000008</v>
      </c>
      <c r="H1733">
        <v>334</v>
      </c>
      <c r="I1733">
        <v>0.56630000000000003</v>
      </c>
      <c r="J1733">
        <v>22.7666</v>
      </c>
      <c r="K1733">
        <v>-332</v>
      </c>
      <c r="L1733">
        <v>-14.260199999999999</v>
      </c>
      <c r="M1733">
        <v>7616.0559000000003</v>
      </c>
      <c r="N1733">
        <v>-12.7644</v>
      </c>
      <c r="O1733">
        <v>-12.379</v>
      </c>
    </row>
    <row r="1734" spans="1:15" x14ac:dyDescent="0.25">
      <c r="A1734" s="1">
        <v>41229</v>
      </c>
      <c r="B1734">
        <v>5.47</v>
      </c>
      <c r="C1734">
        <v>25895290</v>
      </c>
      <c r="D1734">
        <v>0</v>
      </c>
      <c r="E1734">
        <v>0.70450000000000002</v>
      </c>
      <c r="F1734" t="s">
        <v>20</v>
      </c>
      <c r="G1734">
        <v>-8.2710000000000008</v>
      </c>
      <c r="H1734">
        <v>334</v>
      </c>
      <c r="I1734">
        <v>0.56630000000000003</v>
      </c>
      <c r="J1734">
        <v>22.7666</v>
      </c>
      <c r="K1734">
        <v>-332</v>
      </c>
      <c r="L1734">
        <v>-14.189399999999999</v>
      </c>
      <c r="M1734">
        <v>7616.0559000000003</v>
      </c>
      <c r="N1734">
        <v>-12.7644</v>
      </c>
      <c r="O1734">
        <v>-12.379</v>
      </c>
    </row>
    <row r="1735" spans="1:15" x14ac:dyDescent="0.25">
      <c r="A1735" s="1">
        <v>41232</v>
      </c>
      <c r="B1735">
        <v>5.5350000000000001</v>
      </c>
      <c r="C1735">
        <v>28106990</v>
      </c>
      <c r="D1735">
        <v>0</v>
      </c>
      <c r="E1735">
        <v>0.72829999999999995</v>
      </c>
      <c r="F1735" t="s">
        <v>20</v>
      </c>
      <c r="G1735">
        <v>-8.2710000000000008</v>
      </c>
      <c r="H1735">
        <v>334</v>
      </c>
      <c r="I1735">
        <v>0.56630000000000003</v>
      </c>
      <c r="J1735">
        <v>22.7666</v>
      </c>
      <c r="K1735">
        <v>-332</v>
      </c>
      <c r="L1735">
        <v>-13.147600000000001</v>
      </c>
      <c r="M1735">
        <v>7682.1972999999998</v>
      </c>
      <c r="N1735">
        <v>-12.7644</v>
      </c>
      <c r="O1735">
        <v>-12.379</v>
      </c>
    </row>
    <row r="1736" spans="1:15" x14ac:dyDescent="0.25">
      <c r="A1736" s="1">
        <v>41233</v>
      </c>
      <c r="B1736">
        <v>5.5549999999999997</v>
      </c>
      <c r="C1736">
        <v>17353675</v>
      </c>
      <c r="D1736">
        <v>0</v>
      </c>
      <c r="E1736">
        <v>0.72030000000000005</v>
      </c>
      <c r="F1736" t="s">
        <v>20</v>
      </c>
      <c r="G1736">
        <v>-8.2710000000000008</v>
      </c>
      <c r="H1736">
        <v>334</v>
      </c>
      <c r="I1736">
        <v>0.56630000000000003</v>
      </c>
      <c r="J1736">
        <v>22.7666</v>
      </c>
      <c r="K1736">
        <v>-332</v>
      </c>
      <c r="L1736">
        <v>-12.8207</v>
      </c>
      <c r="M1736">
        <v>7702.5484999999999</v>
      </c>
      <c r="N1736">
        <v>-12.7644</v>
      </c>
      <c r="O1736">
        <v>-12.379</v>
      </c>
    </row>
    <row r="1737" spans="1:15" x14ac:dyDescent="0.25">
      <c r="A1737" s="1">
        <v>41234</v>
      </c>
      <c r="B1737">
        <v>5.52</v>
      </c>
      <c r="C1737">
        <v>17426093</v>
      </c>
      <c r="D1737">
        <v>0</v>
      </c>
      <c r="E1737">
        <v>0.72160000000000002</v>
      </c>
      <c r="F1737" t="s">
        <v>20</v>
      </c>
      <c r="G1737">
        <v>-8.2710000000000008</v>
      </c>
      <c r="H1737">
        <v>334</v>
      </c>
      <c r="I1737">
        <v>0.56630000000000003</v>
      </c>
      <c r="J1737">
        <v>22.7666</v>
      </c>
      <c r="K1737">
        <v>-332</v>
      </c>
      <c r="L1737">
        <v>-12.4885</v>
      </c>
      <c r="M1737">
        <v>7666.9339</v>
      </c>
      <c r="N1737">
        <v>-12.7644</v>
      </c>
      <c r="O1737">
        <v>-12.379</v>
      </c>
    </row>
    <row r="1738" spans="1:15" x14ac:dyDescent="0.25">
      <c r="A1738" s="1">
        <v>41236</v>
      </c>
      <c r="B1738">
        <v>5.68</v>
      </c>
      <c r="C1738">
        <v>13674680</v>
      </c>
      <c r="D1738">
        <v>0</v>
      </c>
      <c r="E1738">
        <v>0.73240000000000005</v>
      </c>
      <c r="F1738" t="s">
        <v>20</v>
      </c>
      <c r="G1738">
        <v>-8.2710000000000008</v>
      </c>
      <c r="H1738">
        <v>334</v>
      </c>
      <c r="I1738">
        <v>0.56630000000000003</v>
      </c>
      <c r="J1738">
        <v>22.7666</v>
      </c>
      <c r="K1738">
        <v>-332</v>
      </c>
      <c r="L1738">
        <v>-11.6645</v>
      </c>
      <c r="M1738">
        <v>7829.7435999999998</v>
      </c>
      <c r="N1738">
        <v>-12.7644</v>
      </c>
      <c r="O1738">
        <v>-12.379</v>
      </c>
    </row>
    <row r="1739" spans="1:15" x14ac:dyDescent="0.25">
      <c r="A1739" s="1">
        <v>41239</v>
      </c>
      <c r="B1739">
        <v>5.6950000000000003</v>
      </c>
      <c r="C1739">
        <v>29436211</v>
      </c>
      <c r="D1739">
        <v>0</v>
      </c>
      <c r="E1739">
        <v>0.74280000000000002</v>
      </c>
      <c r="F1739" t="s">
        <v>20</v>
      </c>
      <c r="G1739">
        <v>-8.2710000000000008</v>
      </c>
      <c r="H1739">
        <v>334</v>
      </c>
      <c r="I1739">
        <v>0.56630000000000003</v>
      </c>
      <c r="J1739">
        <v>22.7666</v>
      </c>
      <c r="K1739">
        <v>-332</v>
      </c>
      <c r="L1739">
        <v>-11.278499999999999</v>
      </c>
      <c r="M1739">
        <v>7845.0069999999996</v>
      </c>
      <c r="N1739">
        <v>-12.7644</v>
      </c>
      <c r="O1739">
        <v>-12.379</v>
      </c>
    </row>
    <row r="1740" spans="1:15" x14ac:dyDescent="0.25">
      <c r="A1740" s="1">
        <v>41240</v>
      </c>
      <c r="B1740">
        <v>5.68</v>
      </c>
      <c r="C1740">
        <v>34241278</v>
      </c>
      <c r="D1740">
        <v>0</v>
      </c>
      <c r="E1740">
        <v>0.74680000000000002</v>
      </c>
      <c r="F1740" t="s">
        <v>20</v>
      </c>
      <c r="G1740">
        <v>-8.2710000000000008</v>
      </c>
      <c r="H1740">
        <v>334</v>
      </c>
      <c r="I1740">
        <v>0.56630000000000003</v>
      </c>
      <c r="J1740">
        <v>22.7666</v>
      </c>
      <c r="K1740">
        <v>-332</v>
      </c>
      <c r="L1740">
        <v>-11.0114</v>
      </c>
      <c r="M1740">
        <v>7829.7435999999998</v>
      </c>
      <c r="N1740">
        <v>-12.7644</v>
      </c>
      <c r="O1740">
        <v>-12.379</v>
      </c>
    </row>
    <row r="1741" spans="1:15" x14ac:dyDescent="0.25">
      <c r="A1741" s="1">
        <v>41241</v>
      </c>
      <c r="B1741">
        <v>5.77</v>
      </c>
      <c r="C1741">
        <v>24171092</v>
      </c>
      <c r="D1741">
        <v>0</v>
      </c>
      <c r="E1741">
        <v>0.73750000000000004</v>
      </c>
      <c r="F1741" t="s">
        <v>20</v>
      </c>
      <c r="G1741">
        <v>-8.2710000000000008</v>
      </c>
      <c r="H1741">
        <v>334</v>
      </c>
      <c r="I1741">
        <v>0.56630000000000003</v>
      </c>
      <c r="J1741">
        <v>22.7666</v>
      </c>
      <c r="K1741">
        <v>-332</v>
      </c>
      <c r="L1741">
        <v>-10.4217</v>
      </c>
      <c r="M1741">
        <v>7921.3239999999996</v>
      </c>
      <c r="N1741">
        <v>-12.7644</v>
      </c>
      <c r="O1741">
        <v>-12.379</v>
      </c>
    </row>
    <row r="1742" spans="1:15" x14ac:dyDescent="0.25">
      <c r="A1742" s="1">
        <v>41242</v>
      </c>
      <c r="B1742">
        <v>5.91</v>
      </c>
      <c r="C1742">
        <v>25012705</v>
      </c>
      <c r="D1742">
        <v>0</v>
      </c>
      <c r="E1742">
        <v>0.78459999999999996</v>
      </c>
      <c r="F1742" t="s">
        <v>20</v>
      </c>
      <c r="G1742">
        <v>-12.248799999999999</v>
      </c>
      <c r="H1742">
        <v>300</v>
      </c>
      <c r="I1742">
        <v>0.56430000000000002</v>
      </c>
      <c r="J1742">
        <v>24.418900000000001</v>
      </c>
      <c r="K1742">
        <v>-434</v>
      </c>
      <c r="L1742">
        <v>-9.6343999999999994</v>
      </c>
      <c r="M1742">
        <v>8468.7824999999993</v>
      </c>
      <c r="N1742">
        <v>-14.231299999999999</v>
      </c>
      <c r="O1742">
        <v>-14.9945</v>
      </c>
    </row>
    <row r="1743" spans="1:15" x14ac:dyDescent="0.25">
      <c r="A1743" s="1">
        <v>41243</v>
      </c>
      <c r="B1743">
        <v>5.9649999999999999</v>
      </c>
      <c r="C1743">
        <v>20270367</v>
      </c>
      <c r="D1743">
        <v>0</v>
      </c>
      <c r="E1743">
        <v>0.79969999999999997</v>
      </c>
      <c r="F1743" t="s">
        <v>20</v>
      </c>
      <c r="G1743">
        <v>-12.248799999999999</v>
      </c>
      <c r="H1743">
        <v>300</v>
      </c>
      <c r="I1743">
        <v>0.56430000000000002</v>
      </c>
      <c r="J1743">
        <v>24.418900000000001</v>
      </c>
      <c r="K1743">
        <v>-434</v>
      </c>
      <c r="L1743">
        <v>-9.2429000000000006</v>
      </c>
      <c r="M1743">
        <v>8524.7482999999993</v>
      </c>
      <c r="N1743">
        <v>-14.231299999999999</v>
      </c>
      <c r="O1743">
        <v>-14.9945</v>
      </c>
    </row>
    <row r="1744" spans="1:15" x14ac:dyDescent="0.25">
      <c r="A1744" s="1">
        <v>41246</v>
      </c>
      <c r="B1744">
        <v>5.93</v>
      </c>
      <c r="C1744">
        <v>15082773</v>
      </c>
      <c r="D1744">
        <v>0</v>
      </c>
      <c r="E1744">
        <v>0.80649999999999999</v>
      </c>
      <c r="F1744" t="s">
        <v>20</v>
      </c>
      <c r="G1744">
        <v>-12.248799999999999</v>
      </c>
      <c r="H1744">
        <v>300</v>
      </c>
      <c r="I1744">
        <v>0.56430000000000002</v>
      </c>
      <c r="J1744">
        <v>24.418900000000001</v>
      </c>
      <c r="K1744">
        <v>-434</v>
      </c>
      <c r="L1744">
        <v>-8.5045999999999999</v>
      </c>
      <c r="M1744">
        <v>8489.1337000000003</v>
      </c>
      <c r="N1744">
        <v>-14.231299999999999</v>
      </c>
      <c r="O1744">
        <v>-14.9945</v>
      </c>
    </row>
    <row r="1745" spans="1:15" x14ac:dyDescent="0.25">
      <c r="A1745" s="1">
        <v>41247</v>
      </c>
      <c r="B1745">
        <v>6.0350000000000001</v>
      </c>
      <c r="C1745">
        <v>20645465</v>
      </c>
      <c r="D1745">
        <v>0</v>
      </c>
      <c r="E1745">
        <v>0.80930000000000002</v>
      </c>
      <c r="F1745" t="s">
        <v>20</v>
      </c>
      <c r="G1745">
        <v>-12.248799999999999</v>
      </c>
      <c r="H1745">
        <v>300</v>
      </c>
      <c r="I1745">
        <v>0.56430000000000002</v>
      </c>
      <c r="J1745">
        <v>24.418900000000001</v>
      </c>
      <c r="K1745">
        <v>-434</v>
      </c>
      <c r="L1745">
        <v>-8.0448000000000004</v>
      </c>
      <c r="M1745">
        <v>8595.9775000000009</v>
      </c>
      <c r="N1745">
        <v>-14.231299999999999</v>
      </c>
      <c r="O1745">
        <v>-14.9945</v>
      </c>
    </row>
    <row r="1746" spans="1:15" x14ac:dyDescent="0.25">
      <c r="A1746" s="1">
        <v>41248</v>
      </c>
      <c r="B1746">
        <v>6.18</v>
      </c>
      <c r="C1746">
        <v>18644269</v>
      </c>
      <c r="D1746">
        <v>0</v>
      </c>
      <c r="E1746">
        <v>0.82220000000000004</v>
      </c>
      <c r="F1746" t="s">
        <v>20</v>
      </c>
      <c r="G1746">
        <v>-12.248799999999999</v>
      </c>
      <c r="H1746">
        <v>300</v>
      </c>
      <c r="I1746">
        <v>0.56430000000000002</v>
      </c>
      <c r="J1746">
        <v>24.418900000000001</v>
      </c>
      <c r="K1746">
        <v>-434</v>
      </c>
      <c r="L1746">
        <v>-7.5068999999999999</v>
      </c>
      <c r="M1746">
        <v>8743.5238000000008</v>
      </c>
      <c r="N1746">
        <v>-14.231299999999999</v>
      </c>
      <c r="O1746">
        <v>-14.9945</v>
      </c>
    </row>
    <row r="1747" spans="1:15" x14ac:dyDescent="0.25">
      <c r="A1747" s="1">
        <v>41249</v>
      </c>
      <c r="B1747">
        <v>6.41</v>
      </c>
      <c r="C1747">
        <v>30381807</v>
      </c>
      <c r="D1747">
        <v>0</v>
      </c>
      <c r="E1747">
        <v>0.83389999999999997</v>
      </c>
      <c r="F1747" t="s">
        <v>20</v>
      </c>
      <c r="G1747">
        <v>-12.248799999999999</v>
      </c>
      <c r="H1747">
        <v>300</v>
      </c>
      <c r="I1747">
        <v>0.56430000000000002</v>
      </c>
      <c r="J1747">
        <v>24.418900000000001</v>
      </c>
      <c r="K1747">
        <v>-434</v>
      </c>
      <c r="L1747">
        <v>-6.6765999999999996</v>
      </c>
      <c r="M1747">
        <v>8977.5627000000004</v>
      </c>
      <c r="N1747">
        <v>-14.231299999999999</v>
      </c>
      <c r="O1747">
        <v>-14.9945</v>
      </c>
    </row>
    <row r="1748" spans="1:15" x14ac:dyDescent="0.25">
      <c r="A1748" s="1">
        <v>41250</v>
      </c>
      <c r="B1748">
        <v>6.4349999999999996</v>
      </c>
      <c r="C1748">
        <v>22047693</v>
      </c>
      <c r="D1748">
        <v>0</v>
      </c>
      <c r="E1748">
        <v>0.86799999999999999</v>
      </c>
      <c r="F1748" t="s">
        <v>20</v>
      </c>
      <c r="G1748">
        <v>-12.248799999999999</v>
      </c>
      <c r="H1748">
        <v>300</v>
      </c>
      <c r="I1748">
        <v>0.56430000000000002</v>
      </c>
      <c r="J1748">
        <v>24.418900000000001</v>
      </c>
      <c r="K1748">
        <v>-434</v>
      </c>
      <c r="L1748">
        <v>-6.3541999999999996</v>
      </c>
      <c r="M1748">
        <v>9003.0017000000007</v>
      </c>
      <c r="N1748">
        <v>-14.231299999999999</v>
      </c>
      <c r="O1748">
        <v>-14.9945</v>
      </c>
    </row>
    <row r="1749" spans="1:15" x14ac:dyDescent="0.25">
      <c r="A1749" s="1">
        <v>41253</v>
      </c>
      <c r="B1749">
        <v>6.67</v>
      </c>
      <c r="C1749">
        <v>32462512</v>
      </c>
      <c r="D1749">
        <v>0</v>
      </c>
      <c r="E1749">
        <v>0.879</v>
      </c>
      <c r="F1749" t="s">
        <v>20</v>
      </c>
      <c r="G1749">
        <v>-12.248799999999999</v>
      </c>
      <c r="H1749">
        <v>300</v>
      </c>
      <c r="I1749">
        <v>0.56430000000000002</v>
      </c>
      <c r="J1749">
        <v>24.418900000000001</v>
      </c>
      <c r="K1749">
        <v>-434</v>
      </c>
      <c r="L1749">
        <v>-5.4762000000000004</v>
      </c>
      <c r="M1749">
        <v>9242.1283999999996</v>
      </c>
      <c r="N1749">
        <v>-14.231299999999999</v>
      </c>
      <c r="O1749">
        <v>-14.9945</v>
      </c>
    </row>
    <row r="1750" spans="1:15" x14ac:dyDescent="0.25">
      <c r="A1750" s="1">
        <v>41254</v>
      </c>
      <c r="B1750">
        <v>6.77</v>
      </c>
      <c r="C1750">
        <v>24444848</v>
      </c>
      <c r="D1750">
        <v>0</v>
      </c>
      <c r="E1750">
        <v>0.90629999999999999</v>
      </c>
      <c r="F1750" t="s">
        <v>20</v>
      </c>
      <c r="G1750">
        <v>-12.248799999999999</v>
      </c>
      <c r="H1750">
        <v>300</v>
      </c>
      <c r="I1750">
        <v>0.56430000000000002</v>
      </c>
      <c r="J1750">
        <v>24.418900000000001</v>
      </c>
      <c r="K1750">
        <v>-434</v>
      </c>
      <c r="L1750">
        <v>-4.6729000000000003</v>
      </c>
      <c r="M1750">
        <v>9343.8845000000001</v>
      </c>
      <c r="N1750">
        <v>-14.231299999999999</v>
      </c>
      <c r="O1750">
        <v>-14.9945</v>
      </c>
    </row>
    <row r="1751" spans="1:15" x14ac:dyDescent="0.25">
      <c r="A1751" s="1">
        <v>41255</v>
      </c>
      <c r="B1751">
        <v>6.7099000000000002</v>
      </c>
      <c r="C1751">
        <v>28353637</v>
      </c>
      <c r="D1751">
        <v>0</v>
      </c>
      <c r="E1751">
        <v>0.90769999999999995</v>
      </c>
      <c r="F1751" t="s">
        <v>20</v>
      </c>
      <c r="G1751">
        <v>-12.248799999999999</v>
      </c>
      <c r="H1751">
        <v>300</v>
      </c>
      <c r="I1751">
        <v>0.56430000000000002</v>
      </c>
      <c r="J1751">
        <v>24.418900000000001</v>
      </c>
      <c r="K1751">
        <v>-434</v>
      </c>
      <c r="L1751">
        <v>-3.6897000000000002</v>
      </c>
      <c r="M1751">
        <v>9282.7037</v>
      </c>
      <c r="N1751">
        <v>-14.231299999999999</v>
      </c>
      <c r="O1751">
        <v>-14.9945</v>
      </c>
    </row>
    <row r="1752" spans="1:15" x14ac:dyDescent="0.25">
      <c r="A1752" s="1">
        <v>41256</v>
      </c>
      <c r="B1752">
        <v>6.66</v>
      </c>
      <c r="C1752">
        <v>24047592</v>
      </c>
      <c r="D1752">
        <v>0</v>
      </c>
      <c r="E1752">
        <v>0.90429999999999999</v>
      </c>
      <c r="F1752" t="s">
        <v>20</v>
      </c>
      <c r="G1752">
        <v>-12.248799999999999</v>
      </c>
      <c r="H1752">
        <v>300</v>
      </c>
      <c r="I1752">
        <v>0.56430000000000002</v>
      </c>
      <c r="J1752">
        <v>24.418900000000001</v>
      </c>
      <c r="K1752">
        <v>-434</v>
      </c>
      <c r="L1752">
        <v>-3.0381999999999998</v>
      </c>
      <c r="M1752">
        <v>9254.5982000000004</v>
      </c>
      <c r="N1752">
        <v>-14.231299999999999</v>
      </c>
      <c r="O1752">
        <v>-14.9945</v>
      </c>
    </row>
    <row r="1753" spans="1:15" x14ac:dyDescent="0.25">
      <c r="A1753" s="1">
        <v>41257</v>
      </c>
      <c r="B1753">
        <v>6.85</v>
      </c>
      <c r="C1753">
        <v>23370304</v>
      </c>
      <c r="D1753">
        <v>0</v>
      </c>
      <c r="E1753">
        <v>0.91449999999999998</v>
      </c>
      <c r="F1753" t="s">
        <v>20</v>
      </c>
      <c r="G1753">
        <v>-12.248799999999999</v>
      </c>
      <c r="H1753">
        <v>300</v>
      </c>
      <c r="I1753">
        <v>0.56430000000000002</v>
      </c>
      <c r="J1753">
        <v>24.418900000000001</v>
      </c>
      <c r="K1753">
        <v>-434</v>
      </c>
      <c r="L1753">
        <v>-2.2284999999999999</v>
      </c>
      <c r="M1753">
        <v>9448.5807000000004</v>
      </c>
      <c r="N1753">
        <v>-14.231299999999999</v>
      </c>
      <c r="O1753">
        <v>-14.9945</v>
      </c>
    </row>
    <row r="1754" spans="1:15" x14ac:dyDescent="0.25">
      <c r="A1754" s="1">
        <v>41260</v>
      </c>
      <c r="B1754">
        <v>6.6050000000000004</v>
      </c>
      <c r="C1754">
        <v>34772801</v>
      </c>
      <c r="D1754">
        <v>0</v>
      </c>
      <c r="E1754">
        <v>0.89400000000000002</v>
      </c>
      <c r="F1754" t="s">
        <v>20</v>
      </c>
      <c r="G1754">
        <v>-12.248799999999999</v>
      </c>
      <c r="H1754">
        <v>300</v>
      </c>
      <c r="I1754">
        <v>0.56430000000000002</v>
      </c>
      <c r="J1754">
        <v>24.418900000000001</v>
      </c>
      <c r="K1754">
        <v>-434</v>
      </c>
      <c r="L1754">
        <v>-1.4910000000000001</v>
      </c>
      <c r="M1754">
        <v>9198.4454000000005</v>
      </c>
      <c r="N1754">
        <v>-14.231299999999999</v>
      </c>
      <c r="O1754">
        <v>-14.9945</v>
      </c>
    </row>
    <row r="1755" spans="1:15" x14ac:dyDescent="0.25">
      <c r="A1755" s="1">
        <v>41261</v>
      </c>
      <c r="B1755">
        <v>6.7</v>
      </c>
      <c r="C1755">
        <v>28810664</v>
      </c>
      <c r="D1755">
        <v>0</v>
      </c>
      <c r="E1755">
        <v>0.89539999999999997</v>
      </c>
      <c r="F1755" t="s">
        <v>20</v>
      </c>
      <c r="G1755">
        <v>-12.248799999999999</v>
      </c>
      <c r="H1755">
        <v>300</v>
      </c>
      <c r="I1755">
        <v>0.56430000000000002</v>
      </c>
      <c r="J1755">
        <v>24.418900000000001</v>
      </c>
      <c r="K1755">
        <v>-434</v>
      </c>
      <c r="L1755">
        <v>-1.0948</v>
      </c>
      <c r="M1755">
        <v>9295.4366000000009</v>
      </c>
      <c r="N1755">
        <v>-14.231299999999999</v>
      </c>
      <c r="O1755">
        <v>-14.9945</v>
      </c>
    </row>
    <row r="1756" spans="1:15" x14ac:dyDescent="0.25">
      <c r="A1756" s="1">
        <v>41262</v>
      </c>
      <c r="B1756">
        <v>6.82</v>
      </c>
      <c r="C1756">
        <v>25575986</v>
      </c>
      <c r="D1756">
        <v>0</v>
      </c>
      <c r="E1756">
        <v>0.91590000000000005</v>
      </c>
      <c r="F1756" t="s">
        <v>20</v>
      </c>
      <c r="G1756">
        <v>-12.248799999999999</v>
      </c>
      <c r="H1756">
        <v>300</v>
      </c>
      <c r="I1756">
        <v>0.56430000000000002</v>
      </c>
      <c r="J1756">
        <v>24.418900000000001</v>
      </c>
      <c r="K1756">
        <v>-434</v>
      </c>
      <c r="L1756">
        <v>-0.20899999999999999</v>
      </c>
      <c r="M1756">
        <v>9417.9519</v>
      </c>
      <c r="N1756">
        <v>-14.231299999999999</v>
      </c>
      <c r="O1756">
        <v>-14.9945</v>
      </c>
    </row>
    <row r="1757" spans="1:15" x14ac:dyDescent="0.25">
      <c r="A1757" s="1">
        <v>41263</v>
      </c>
      <c r="B1757">
        <v>6.79</v>
      </c>
      <c r="C1757">
        <v>19996944</v>
      </c>
      <c r="D1757">
        <v>0</v>
      </c>
      <c r="E1757">
        <v>0.92</v>
      </c>
      <c r="F1757" t="s">
        <v>20</v>
      </c>
      <c r="G1757">
        <v>-12.248799999999999</v>
      </c>
      <c r="H1757">
        <v>300</v>
      </c>
      <c r="I1757">
        <v>0.56430000000000002</v>
      </c>
      <c r="J1757">
        <v>24.418900000000001</v>
      </c>
      <c r="K1757">
        <v>-434</v>
      </c>
      <c r="L1757">
        <v>0.79310000000000003</v>
      </c>
      <c r="M1757">
        <v>9387.3230999999996</v>
      </c>
      <c r="N1757">
        <v>-14.231299999999999</v>
      </c>
      <c r="O1757">
        <v>-14.9945</v>
      </c>
    </row>
    <row r="1758" spans="1:15" x14ac:dyDescent="0.25">
      <c r="A1758" s="1">
        <v>41264</v>
      </c>
      <c r="B1758">
        <v>6.32</v>
      </c>
      <c r="C1758">
        <v>58151017</v>
      </c>
      <c r="D1758">
        <v>0</v>
      </c>
      <c r="E1758">
        <v>0.8448</v>
      </c>
      <c r="F1758" t="s">
        <v>20</v>
      </c>
      <c r="G1758">
        <v>-12.248799999999999</v>
      </c>
      <c r="H1758">
        <v>300</v>
      </c>
      <c r="I1758">
        <v>0.56430000000000002</v>
      </c>
      <c r="J1758">
        <v>24.418900000000001</v>
      </c>
      <c r="K1758">
        <v>-434</v>
      </c>
      <c r="L1758">
        <v>1.2822</v>
      </c>
      <c r="M1758">
        <v>8907.4716000000008</v>
      </c>
      <c r="N1758">
        <v>-14.231299999999999</v>
      </c>
      <c r="O1758">
        <v>-14.9945</v>
      </c>
    </row>
    <row r="1759" spans="1:15" x14ac:dyDescent="0.25">
      <c r="A1759" s="1">
        <v>41267</v>
      </c>
      <c r="B1759">
        <v>6.23</v>
      </c>
      <c r="C1759">
        <v>6849551</v>
      </c>
      <c r="D1759">
        <v>0</v>
      </c>
      <c r="E1759">
        <v>0.8448</v>
      </c>
      <c r="F1759" t="s">
        <v>20</v>
      </c>
      <c r="G1759">
        <v>-12.248799999999999</v>
      </c>
      <c r="H1759">
        <v>300</v>
      </c>
      <c r="I1759">
        <v>0.56430000000000002</v>
      </c>
      <c r="J1759">
        <v>24.418900000000001</v>
      </c>
      <c r="K1759">
        <v>-434</v>
      </c>
      <c r="L1759">
        <v>1.8787</v>
      </c>
      <c r="M1759">
        <v>8815.5851000000002</v>
      </c>
      <c r="N1759">
        <v>-14.231299999999999</v>
      </c>
      <c r="O1759">
        <v>-14.9945</v>
      </c>
    </row>
    <row r="1760" spans="1:15" x14ac:dyDescent="0.25">
      <c r="A1760" s="1">
        <v>41269</v>
      </c>
      <c r="B1760">
        <v>6.1749999999999998</v>
      </c>
      <c r="C1760">
        <v>10342791</v>
      </c>
      <c r="D1760">
        <v>0</v>
      </c>
      <c r="E1760">
        <v>0.84340000000000004</v>
      </c>
      <c r="F1760" t="s">
        <v>20</v>
      </c>
      <c r="G1760">
        <v>-12.248799999999999</v>
      </c>
      <c r="H1760">
        <v>300</v>
      </c>
      <c r="I1760">
        <v>0.56430000000000002</v>
      </c>
      <c r="J1760">
        <v>24.418900000000001</v>
      </c>
      <c r="K1760">
        <v>-434</v>
      </c>
      <c r="L1760">
        <v>2.2359</v>
      </c>
      <c r="M1760">
        <v>8759.4323000000004</v>
      </c>
      <c r="N1760">
        <v>-14.231299999999999</v>
      </c>
      <c r="O1760">
        <v>-14.9945</v>
      </c>
    </row>
    <row r="1761" spans="1:15" x14ac:dyDescent="0.25">
      <c r="A1761" s="1">
        <v>41270</v>
      </c>
      <c r="B1761">
        <v>6.22</v>
      </c>
      <c r="C1761">
        <v>18455324</v>
      </c>
      <c r="D1761">
        <v>0</v>
      </c>
      <c r="E1761">
        <v>0.82979999999999998</v>
      </c>
      <c r="F1761" t="s">
        <v>20</v>
      </c>
      <c r="G1761">
        <v>-12.248799999999999</v>
      </c>
      <c r="H1761">
        <v>300</v>
      </c>
      <c r="I1761">
        <v>0.56430000000000002</v>
      </c>
      <c r="J1761">
        <v>24.418900000000001</v>
      </c>
      <c r="K1761">
        <v>-434</v>
      </c>
      <c r="L1761">
        <v>2.0861999999999998</v>
      </c>
      <c r="M1761">
        <v>8805.3755000000001</v>
      </c>
      <c r="N1761">
        <v>-14.231299999999999</v>
      </c>
      <c r="O1761">
        <v>-14.9945</v>
      </c>
    </row>
    <row r="1762" spans="1:15" x14ac:dyDescent="0.25">
      <c r="A1762" s="1">
        <v>41271</v>
      </c>
      <c r="B1762">
        <v>6.13</v>
      </c>
      <c r="C1762">
        <v>15127611</v>
      </c>
      <c r="D1762">
        <v>0</v>
      </c>
      <c r="E1762">
        <v>0.83520000000000005</v>
      </c>
      <c r="F1762" t="s">
        <v>20</v>
      </c>
      <c r="G1762">
        <v>-12.248799999999999</v>
      </c>
      <c r="H1762">
        <v>300</v>
      </c>
      <c r="I1762">
        <v>0.56430000000000002</v>
      </c>
      <c r="J1762">
        <v>24.418900000000001</v>
      </c>
      <c r="K1762">
        <v>-434</v>
      </c>
      <c r="L1762">
        <v>2.3877000000000002</v>
      </c>
      <c r="M1762">
        <v>8713.4891000000007</v>
      </c>
      <c r="N1762">
        <v>-14.231299999999999</v>
      </c>
      <c r="O1762">
        <v>-14.9945</v>
      </c>
    </row>
    <row r="1763" spans="1:15" x14ac:dyDescent="0.25">
      <c r="A1763" s="1">
        <v>41274</v>
      </c>
      <c r="B1763">
        <v>6.34</v>
      </c>
      <c r="C1763">
        <v>18787530</v>
      </c>
      <c r="D1763">
        <v>0</v>
      </c>
      <c r="E1763">
        <v>0.83520000000000005</v>
      </c>
      <c r="F1763" t="s">
        <v>20</v>
      </c>
      <c r="G1763">
        <v>-12.248799999999999</v>
      </c>
      <c r="H1763">
        <v>300</v>
      </c>
      <c r="I1763">
        <v>0.56430000000000002</v>
      </c>
      <c r="J1763">
        <v>24.418900000000001</v>
      </c>
      <c r="K1763">
        <v>-434</v>
      </c>
      <c r="L1763">
        <v>1.4650000000000001</v>
      </c>
      <c r="M1763">
        <v>8927.8907999999992</v>
      </c>
      <c r="N1763">
        <v>-14.231299999999999</v>
      </c>
      <c r="O1763">
        <v>-14.9945</v>
      </c>
    </row>
    <row r="1764" spans="1:15" x14ac:dyDescent="0.25">
      <c r="A1764" s="1">
        <v>41276</v>
      </c>
      <c r="B1764">
        <v>6.63</v>
      </c>
      <c r="C1764">
        <v>29557232</v>
      </c>
      <c r="D1764">
        <v>0</v>
      </c>
      <c r="E1764">
        <v>0.88170000000000004</v>
      </c>
      <c r="F1764" t="s">
        <v>20</v>
      </c>
      <c r="G1764">
        <v>-12.248799999999999</v>
      </c>
      <c r="H1764">
        <v>300</v>
      </c>
      <c r="I1764">
        <v>0.56430000000000002</v>
      </c>
      <c r="J1764">
        <v>24.418900000000001</v>
      </c>
      <c r="K1764">
        <v>-434</v>
      </c>
      <c r="L1764">
        <v>1.1995</v>
      </c>
      <c r="M1764">
        <v>9223.9694</v>
      </c>
      <c r="N1764">
        <v>-14.231299999999999</v>
      </c>
      <c r="O1764">
        <v>-14.9945</v>
      </c>
    </row>
    <row r="1765" spans="1:15" x14ac:dyDescent="0.25">
      <c r="A1765" s="1">
        <v>41277</v>
      </c>
      <c r="B1765">
        <v>6.8997999999999999</v>
      </c>
      <c r="C1765">
        <v>39096948</v>
      </c>
      <c r="D1765">
        <v>0</v>
      </c>
      <c r="E1765">
        <v>0.90359999999999996</v>
      </c>
      <c r="F1765" t="s">
        <v>20</v>
      </c>
      <c r="G1765">
        <v>-12.248799999999999</v>
      </c>
      <c r="H1765">
        <v>300</v>
      </c>
      <c r="I1765">
        <v>0.56430000000000002</v>
      </c>
      <c r="J1765">
        <v>24.418900000000001</v>
      </c>
      <c r="K1765">
        <v>-434</v>
      </c>
      <c r="L1765">
        <v>1.0724</v>
      </c>
      <c r="M1765">
        <v>9499.4374000000007</v>
      </c>
      <c r="N1765">
        <v>-14.231299999999999</v>
      </c>
      <c r="O1765">
        <v>-14.9945</v>
      </c>
    </row>
    <row r="1766" spans="1:15" x14ac:dyDescent="0.25">
      <c r="A1766" s="1">
        <v>41278</v>
      </c>
      <c r="B1766">
        <v>6.96</v>
      </c>
      <c r="C1766">
        <v>18802619</v>
      </c>
      <c r="D1766">
        <v>0</v>
      </c>
      <c r="E1766">
        <v>0.93640000000000001</v>
      </c>
      <c r="F1766" t="s">
        <v>20</v>
      </c>
      <c r="G1766">
        <v>-12.248799999999999</v>
      </c>
      <c r="H1766">
        <v>300</v>
      </c>
      <c r="I1766">
        <v>0.56430000000000002</v>
      </c>
      <c r="J1766">
        <v>24.418900000000001</v>
      </c>
      <c r="K1766">
        <v>-434</v>
      </c>
      <c r="L1766">
        <v>1.4713000000000001</v>
      </c>
      <c r="M1766">
        <v>9560.8863999999994</v>
      </c>
      <c r="N1766">
        <v>-14.231299999999999</v>
      </c>
      <c r="O1766">
        <v>-14.9945</v>
      </c>
    </row>
    <row r="1767" spans="1:15" x14ac:dyDescent="0.25">
      <c r="A1767" s="1">
        <v>41281</v>
      </c>
      <c r="B1767">
        <v>7.18</v>
      </c>
      <c r="C1767">
        <v>31137926</v>
      </c>
      <c r="D1767">
        <v>0</v>
      </c>
      <c r="E1767">
        <v>0.96099999999999997</v>
      </c>
      <c r="F1767" t="s">
        <v>20</v>
      </c>
      <c r="G1767">
        <v>-12.248799999999999</v>
      </c>
      <c r="H1767">
        <v>300</v>
      </c>
      <c r="I1767">
        <v>0.56430000000000002</v>
      </c>
      <c r="J1767">
        <v>24.418900000000001</v>
      </c>
      <c r="K1767">
        <v>-434</v>
      </c>
      <c r="L1767">
        <v>1.6086</v>
      </c>
      <c r="M1767">
        <v>9791.3845999999994</v>
      </c>
      <c r="N1767">
        <v>-14.231299999999999</v>
      </c>
      <c r="O1767">
        <v>-14.9945</v>
      </c>
    </row>
    <row r="1768" spans="1:15" x14ac:dyDescent="0.25">
      <c r="A1768" s="1">
        <v>41282</v>
      </c>
      <c r="B1768">
        <v>7.23</v>
      </c>
      <c r="C1768">
        <v>30797212</v>
      </c>
      <c r="D1768">
        <v>0</v>
      </c>
      <c r="E1768">
        <v>0.96509999999999996</v>
      </c>
      <c r="F1768" t="s">
        <v>20</v>
      </c>
      <c r="G1768">
        <v>-12.248799999999999</v>
      </c>
      <c r="H1768">
        <v>300</v>
      </c>
      <c r="I1768">
        <v>0.56430000000000002</v>
      </c>
      <c r="J1768">
        <v>24.418900000000001</v>
      </c>
      <c r="K1768">
        <v>-434</v>
      </c>
      <c r="L1768">
        <v>1.863</v>
      </c>
      <c r="M1768">
        <v>9842.4735999999994</v>
      </c>
      <c r="N1768">
        <v>-14.231299999999999</v>
      </c>
      <c r="O1768">
        <v>-14.9945</v>
      </c>
    </row>
    <row r="1769" spans="1:15" x14ac:dyDescent="0.25">
      <c r="A1769" s="1">
        <v>41283</v>
      </c>
      <c r="B1769">
        <v>7.31</v>
      </c>
      <c r="C1769">
        <v>20647422</v>
      </c>
      <c r="D1769">
        <v>0</v>
      </c>
      <c r="E1769">
        <v>0.98899999999999999</v>
      </c>
      <c r="F1769" t="s">
        <v>20</v>
      </c>
      <c r="G1769">
        <v>-12.248799999999999</v>
      </c>
      <c r="H1769">
        <v>300</v>
      </c>
      <c r="I1769">
        <v>0.56430000000000002</v>
      </c>
      <c r="J1769">
        <v>24.418900000000001</v>
      </c>
      <c r="K1769">
        <v>-434</v>
      </c>
      <c r="L1769">
        <v>2.1248</v>
      </c>
      <c r="M1769">
        <v>9924.2160000000003</v>
      </c>
      <c r="N1769">
        <v>-14.231299999999999</v>
      </c>
      <c r="O1769">
        <v>-14.9945</v>
      </c>
    </row>
    <row r="1770" spans="1:15" x14ac:dyDescent="0.25">
      <c r="A1770" s="1">
        <v>41284</v>
      </c>
      <c r="B1770">
        <v>7.42</v>
      </c>
      <c r="C1770">
        <v>18692802</v>
      </c>
      <c r="D1770">
        <v>0</v>
      </c>
      <c r="E1770">
        <v>0.99519999999999997</v>
      </c>
      <c r="F1770" t="s">
        <v>20</v>
      </c>
      <c r="G1770">
        <v>-12.248799999999999</v>
      </c>
      <c r="H1770">
        <v>300</v>
      </c>
      <c r="I1770">
        <v>0.56430000000000002</v>
      </c>
      <c r="J1770">
        <v>24.418900000000001</v>
      </c>
      <c r="K1770">
        <v>-434</v>
      </c>
      <c r="L1770">
        <v>2.1562999999999999</v>
      </c>
      <c r="M1770">
        <v>10036.6119</v>
      </c>
      <c r="N1770">
        <v>-14.231299999999999</v>
      </c>
      <c r="O1770">
        <v>-14.9945</v>
      </c>
    </row>
    <row r="1771" spans="1:15" x14ac:dyDescent="0.25">
      <c r="A1771" s="1">
        <v>41285</v>
      </c>
      <c r="B1771">
        <v>7.54</v>
      </c>
      <c r="C1771">
        <v>25837148</v>
      </c>
      <c r="D1771">
        <v>0</v>
      </c>
      <c r="E1771">
        <v>0.99790000000000001</v>
      </c>
      <c r="F1771" t="s">
        <v>20</v>
      </c>
      <c r="G1771">
        <v>-12.248799999999999</v>
      </c>
      <c r="H1771">
        <v>300</v>
      </c>
      <c r="I1771">
        <v>0.56430000000000002</v>
      </c>
      <c r="J1771">
        <v>24.418900000000001</v>
      </c>
      <c r="K1771">
        <v>-434</v>
      </c>
      <c r="L1771">
        <v>2.6219999999999999</v>
      </c>
      <c r="M1771">
        <v>10159.2256</v>
      </c>
      <c r="N1771">
        <v>-14.231299999999999</v>
      </c>
      <c r="O1771">
        <v>-14.9945</v>
      </c>
    </row>
    <row r="1772" spans="1:15" x14ac:dyDescent="0.25">
      <c r="A1772" s="1">
        <v>41288</v>
      </c>
      <c r="B1772">
        <v>7.6</v>
      </c>
      <c r="C1772">
        <v>31488160</v>
      </c>
      <c r="D1772">
        <v>0</v>
      </c>
      <c r="E1772">
        <v>1.0198</v>
      </c>
      <c r="F1772" t="s">
        <v>20</v>
      </c>
      <c r="G1772">
        <v>-12.248799999999999</v>
      </c>
      <c r="H1772">
        <v>300</v>
      </c>
      <c r="I1772">
        <v>0.56430000000000002</v>
      </c>
      <c r="J1772">
        <v>24.418900000000001</v>
      </c>
      <c r="K1772">
        <v>-434</v>
      </c>
      <c r="L1772">
        <v>3.5140000000000002</v>
      </c>
      <c r="M1772">
        <v>10220.5324</v>
      </c>
      <c r="N1772">
        <v>-14.231299999999999</v>
      </c>
      <c r="O1772">
        <v>-14.9945</v>
      </c>
    </row>
    <row r="1773" spans="1:15" x14ac:dyDescent="0.25">
      <c r="A1773" s="1">
        <v>41289</v>
      </c>
      <c r="B1773">
        <v>7.6</v>
      </c>
      <c r="C1773">
        <v>20794758</v>
      </c>
      <c r="D1773">
        <v>0</v>
      </c>
      <c r="E1773">
        <v>1.016</v>
      </c>
      <c r="F1773" t="s">
        <v>20</v>
      </c>
      <c r="G1773">
        <v>-12.248799999999999</v>
      </c>
      <c r="H1773">
        <v>300</v>
      </c>
      <c r="I1773">
        <v>0.56430000000000002</v>
      </c>
      <c r="J1773">
        <v>24.418900000000001</v>
      </c>
      <c r="K1773">
        <v>-434</v>
      </c>
      <c r="L1773">
        <v>4.3502999999999998</v>
      </c>
      <c r="M1773">
        <v>10220.5324</v>
      </c>
      <c r="N1773">
        <v>-14.231299999999999</v>
      </c>
      <c r="O1773">
        <v>-14.9945</v>
      </c>
    </row>
    <row r="1774" spans="1:15" x14ac:dyDescent="0.25">
      <c r="A1774" s="1">
        <v>41290</v>
      </c>
      <c r="B1774">
        <v>7.67</v>
      </c>
      <c r="C1774">
        <v>18978485</v>
      </c>
      <c r="D1774">
        <v>0</v>
      </c>
      <c r="E1774">
        <v>1.0375000000000001</v>
      </c>
      <c r="F1774" t="s">
        <v>20</v>
      </c>
      <c r="G1774">
        <v>-12.248799999999999</v>
      </c>
      <c r="H1774">
        <v>300</v>
      </c>
      <c r="I1774">
        <v>0.56430000000000002</v>
      </c>
      <c r="J1774">
        <v>24.418900000000001</v>
      </c>
      <c r="K1774">
        <v>-434</v>
      </c>
      <c r="L1774">
        <v>5.2685000000000004</v>
      </c>
      <c r="M1774">
        <v>10292.057000000001</v>
      </c>
      <c r="N1774">
        <v>-14.231299999999999</v>
      </c>
      <c r="O1774">
        <v>-14.9945</v>
      </c>
    </row>
    <row r="1775" spans="1:15" x14ac:dyDescent="0.25">
      <c r="A1775" s="1">
        <v>41291</v>
      </c>
      <c r="B1775">
        <v>7.8100000000000005</v>
      </c>
      <c r="C1775">
        <v>28643843</v>
      </c>
      <c r="D1775">
        <v>0</v>
      </c>
      <c r="E1775">
        <v>1.0526</v>
      </c>
      <c r="F1775" t="s">
        <v>20</v>
      </c>
      <c r="G1775">
        <v>-12.248799999999999</v>
      </c>
      <c r="H1775">
        <v>300</v>
      </c>
      <c r="I1775">
        <v>0.56430000000000002</v>
      </c>
      <c r="J1775">
        <v>24.418900000000001</v>
      </c>
      <c r="K1775">
        <v>-434</v>
      </c>
      <c r="L1775">
        <v>5.8451000000000004</v>
      </c>
      <c r="M1775">
        <v>10435.106299999999</v>
      </c>
      <c r="N1775">
        <v>-14.231299999999999</v>
      </c>
      <c r="O1775">
        <v>-14.9945</v>
      </c>
    </row>
    <row r="1776" spans="1:15" x14ac:dyDescent="0.25">
      <c r="A1776" s="1">
        <v>41292</v>
      </c>
      <c r="B1776">
        <v>7.8849999999999998</v>
      </c>
      <c r="C1776">
        <v>33157014</v>
      </c>
      <c r="D1776">
        <v>0</v>
      </c>
      <c r="E1776">
        <v>1.0649</v>
      </c>
      <c r="F1776" t="s">
        <v>20</v>
      </c>
      <c r="G1776">
        <v>-12.248799999999999</v>
      </c>
      <c r="H1776">
        <v>300</v>
      </c>
      <c r="I1776">
        <v>0.56430000000000002</v>
      </c>
      <c r="J1776">
        <v>24.418900000000001</v>
      </c>
      <c r="K1776">
        <v>-434</v>
      </c>
      <c r="L1776">
        <v>6.4607000000000001</v>
      </c>
      <c r="M1776">
        <v>10511.7399</v>
      </c>
      <c r="N1776">
        <v>-14.231299999999999</v>
      </c>
      <c r="O1776">
        <v>-14.9945</v>
      </c>
    </row>
    <row r="1777" spans="1:15" x14ac:dyDescent="0.25">
      <c r="A1777" s="1">
        <v>41296</v>
      </c>
      <c r="B1777">
        <v>7.84</v>
      </c>
      <c r="C1777">
        <v>23289317</v>
      </c>
      <c r="D1777">
        <v>0</v>
      </c>
      <c r="E1777">
        <v>1.0526</v>
      </c>
      <c r="F1777" t="s">
        <v>20</v>
      </c>
      <c r="G1777">
        <v>-12.248799999999999</v>
      </c>
      <c r="H1777">
        <v>300</v>
      </c>
      <c r="I1777">
        <v>0.56430000000000002</v>
      </c>
      <c r="J1777">
        <v>24.418900000000001</v>
      </c>
      <c r="K1777">
        <v>-434</v>
      </c>
      <c r="L1777">
        <v>7.5758999999999999</v>
      </c>
      <c r="M1777">
        <v>10465.759700000001</v>
      </c>
      <c r="N1777">
        <v>-14.231299999999999</v>
      </c>
      <c r="O1777">
        <v>-14.9945</v>
      </c>
    </row>
    <row r="1778" spans="1:15" x14ac:dyDescent="0.25">
      <c r="A1778" s="1">
        <v>41297</v>
      </c>
      <c r="B1778">
        <v>7.78</v>
      </c>
      <c r="C1778">
        <v>23846030</v>
      </c>
      <c r="D1778">
        <v>0</v>
      </c>
      <c r="E1778">
        <v>1.0498000000000001</v>
      </c>
      <c r="F1778" t="s">
        <v>20</v>
      </c>
      <c r="G1778">
        <v>-12.248799999999999</v>
      </c>
      <c r="H1778">
        <v>300</v>
      </c>
      <c r="I1778">
        <v>0.56430000000000002</v>
      </c>
      <c r="J1778">
        <v>24.418900000000001</v>
      </c>
      <c r="K1778">
        <v>-434</v>
      </c>
      <c r="L1778">
        <v>8.2863000000000007</v>
      </c>
      <c r="M1778">
        <v>10404.4529</v>
      </c>
      <c r="N1778">
        <v>-14.231299999999999</v>
      </c>
      <c r="O1778">
        <v>-14.9945</v>
      </c>
    </row>
    <row r="1779" spans="1:15" x14ac:dyDescent="0.25">
      <c r="A1779" s="1">
        <v>41298</v>
      </c>
      <c r="B1779">
        <v>7.83</v>
      </c>
      <c r="C1779">
        <v>18815942</v>
      </c>
      <c r="D1779">
        <v>0</v>
      </c>
      <c r="E1779">
        <v>1.0526</v>
      </c>
      <c r="F1779" t="s">
        <v>20</v>
      </c>
      <c r="G1779">
        <v>-12.248799999999999</v>
      </c>
      <c r="H1779">
        <v>300</v>
      </c>
      <c r="I1779">
        <v>0.56430000000000002</v>
      </c>
      <c r="J1779">
        <v>24.418900000000001</v>
      </c>
      <c r="K1779">
        <v>-434</v>
      </c>
      <c r="L1779">
        <v>8.8778000000000006</v>
      </c>
      <c r="M1779">
        <v>10455.5419</v>
      </c>
      <c r="N1779">
        <v>-14.231299999999999</v>
      </c>
      <c r="O1779">
        <v>-14.9945</v>
      </c>
    </row>
    <row r="1780" spans="1:15" x14ac:dyDescent="0.25">
      <c r="A1780" s="1">
        <v>41299</v>
      </c>
      <c r="B1780">
        <v>7.87</v>
      </c>
      <c r="C1780">
        <v>30083236</v>
      </c>
      <c r="D1780">
        <v>0</v>
      </c>
      <c r="E1780">
        <v>1.0703</v>
      </c>
      <c r="F1780" t="s">
        <v>20</v>
      </c>
      <c r="G1780">
        <v>-12.248799999999999</v>
      </c>
      <c r="H1780">
        <v>300</v>
      </c>
      <c r="I1780">
        <v>0.56430000000000002</v>
      </c>
      <c r="J1780">
        <v>24.418900000000001</v>
      </c>
      <c r="K1780">
        <v>-434</v>
      </c>
      <c r="L1780">
        <v>9.8594000000000008</v>
      </c>
      <c r="M1780">
        <v>10496.413200000001</v>
      </c>
      <c r="N1780">
        <v>-14.231299999999999</v>
      </c>
      <c r="O1780">
        <v>-14.9945</v>
      </c>
    </row>
    <row r="1781" spans="1:15" x14ac:dyDescent="0.25">
      <c r="A1781" s="1">
        <v>41302</v>
      </c>
      <c r="B1781">
        <v>7.82</v>
      </c>
      <c r="C1781">
        <v>20643240</v>
      </c>
      <c r="D1781">
        <v>0</v>
      </c>
      <c r="E1781">
        <v>1.0634999999999999</v>
      </c>
      <c r="F1781" t="s">
        <v>20</v>
      </c>
      <c r="G1781">
        <v>-12.248799999999999</v>
      </c>
      <c r="H1781">
        <v>300</v>
      </c>
      <c r="I1781">
        <v>0.56430000000000002</v>
      </c>
      <c r="J1781">
        <v>24.418900000000001</v>
      </c>
      <c r="K1781">
        <v>-434</v>
      </c>
      <c r="L1781">
        <v>11.8133</v>
      </c>
      <c r="M1781">
        <v>10445.3241</v>
      </c>
      <c r="N1781">
        <v>-14.231299999999999</v>
      </c>
      <c r="O1781">
        <v>-14.9945</v>
      </c>
    </row>
    <row r="1782" spans="1:15" x14ac:dyDescent="0.25">
      <c r="A1782" s="1">
        <v>41303</v>
      </c>
      <c r="B1782">
        <v>7.58</v>
      </c>
      <c r="C1782">
        <v>35142659</v>
      </c>
      <c r="D1782">
        <v>0</v>
      </c>
      <c r="E1782">
        <v>1.0306999999999999</v>
      </c>
      <c r="F1782" t="s">
        <v>20</v>
      </c>
      <c r="G1782">
        <v>-12.248799999999999</v>
      </c>
      <c r="H1782">
        <v>300</v>
      </c>
      <c r="I1782">
        <v>0.56430000000000002</v>
      </c>
      <c r="J1782">
        <v>24.418900000000001</v>
      </c>
      <c r="K1782">
        <v>-434</v>
      </c>
      <c r="L1782">
        <v>12.395</v>
      </c>
      <c r="M1782">
        <v>10200.096799999999</v>
      </c>
      <c r="N1782">
        <v>-14.231299999999999</v>
      </c>
      <c r="O1782">
        <v>-14.9945</v>
      </c>
    </row>
    <row r="1783" spans="1:15" x14ac:dyDescent="0.25">
      <c r="A1783" s="1">
        <v>41304</v>
      </c>
      <c r="B1783">
        <v>7.65</v>
      </c>
      <c r="C1783">
        <v>21175227</v>
      </c>
      <c r="D1783">
        <v>0</v>
      </c>
      <c r="E1783">
        <v>1.0321</v>
      </c>
      <c r="F1783" t="s">
        <v>20</v>
      </c>
      <c r="G1783">
        <v>-12.248799999999999</v>
      </c>
      <c r="H1783">
        <v>300</v>
      </c>
      <c r="I1783">
        <v>0.56430000000000002</v>
      </c>
      <c r="J1783">
        <v>24.418900000000001</v>
      </c>
      <c r="K1783">
        <v>-434</v>
      </c>
      <c r="L1783">
        <v>13.0404</v>
      </c>
      <c r="M1783">
        <v>10271.6214</v>
      </c>
      <c r="N1783">
        <v>-14.231299999999999</v>
      </c>
      <c r="O1783">
        <v>-14.9945</v>
      </c>
    </row>
    <row r="1784" spans="1:15" x14ac:dyDescent="0.25">
      <c r="A1784" s="1">
        <v>41305</v>
      </c>
      <c r="B1784">
        <v>7.5600000000000005</v>
      </c>
      <c r="C1784">
        <v>25680765</v>
      </c>
      <c r="D1784">
        <v>0</v>
      </c>
      <c r="E1784">
        <v>1.0306999999999999</v>
      </c>
      <c r="F1784" t="s">
        <v>20</v>
      </c>
      <c r="G1784">
        <v>-12.248799999999999</v>
      </c>
      <c r="H1784">
        <v>300</v>
      </c>
      <c r="I1784">
        <v>0.56430000000000002</v>
      </c>
      <c r="J1784">
        <v>24.418900000000001</v>
      </c>
      <c r="K1784">
        <v>-434</v>
      </c>
      <c r="L1784">
        <v>13.905799999999999</v>
      </c>
      <c r="M1784">
        <v>10179.6612</v>
      </c>
      <c r="N1784">
        <v>-14.231299999999999</v>
      </c>
      <c r="O1784">
        <v>-14.9945</v>
      </c>
    </row>
    <row r="1785" spans="1:15" x14ac:dyDescent="0.25">
      <c r="A1785" s="1">
        <v>41306</v>
      </c>
      <c r="B1785">
        <v>7.83</v>
      </c>
      <c r="C1785">
        <v>18713045</v>
      </c>
      <c r="D1785">
        <v>0</v>
      </c>
      <c r="E1785">
        <v>1.0457000000000001</v>
      </c>
      <c r="F1785" t="s">
        <v>20</v>
      </c>
      <c r="G1785">
        <v>-12.248799999999999</v>
      </c>
      <c r="H1785">
        <v>300</v>
      </c>
      <c r="I1785">
        <v>0.56430000000000002</v>
      </c>
      <c r="J1785">
        <v>24.418900000000001</v>
      </c>
      <c r="K1785">
        <v>-434</v>
      </c>
      <c r="L1785">
        <v>14.5915</v>
      </c>
      <c r="M1785">
        <v>10455.5419</v>
      </c>
      <c r="N1785">
        <v>-14.231299999999999</v>
      </c>
      <c r="O1785">
        <v>-14.9945</v>
      </c>
    </row>
    <row r="1786" spans="1:15" x14ac:dyDescent="0.25">
      <c r="A1786" s="1">
        <v>41309</v>
      </c>
      <c r="B1786">
        <v>7.76</v>
      </c>
      <c r="C1786">
        <v>27029640</v>
      </c>
      <c r="D1786">
        <v>0</v>
      </c>
      <c r="E1786">
        <v>1.0567</v>
      </c>
      <c r="F1786" t="s">
        <v>20</v>
      </c>
      <c r="G1786">
        <v>-12.248799999999999</v>
      </c>
      <c r="H1786">
        <v>300</v>
      </c>
      <c r="I1786">
        <v>0.56430000000000002</v>
      </c>
      <c r="J1786">
        <v>24.418900000000001</v>
      </c>
      <c r="K1786">
        <v>-434</v>
      </c>
      <c r="L1786">
        <v>14.884600000000001</v>
      </c>
      <c r="M1786">
        <v>10384.0173</v>
      </c>
      <c r="N1786">
        <v>-14.231299999999999</v>
      </c>
      <c r="O1786">
        <v>-14.9945</v>
      </c>
    </row>
    <row r="1787" spans="1:15" x14ac:dyDescent="0.25">
      <c r="A1787" s="1">
        <v>41310</v>
      </c>
      <c r="B1787">
        <v>7.87</v>
      </c>
      <c r="C1787">
        <v>21156819</v>
      </c>
      <c r="D1787">
        <v>0</v>
      </c>
      <c r="E1787">
        <v>1.0485</v>
      </c>
      <c r="F1787" t="s">
        <v>20</v>
      </c>
      <c r="G1787">
        <v>-12.248799999999999</v>
      </c>
      <c r="H1787">
        <v>300</v>
      </c>
      <c r="I1787">
        <v>0.56430000000000002</v>
      </c>
      <c r="J1787">
        <v>24.418900000000001</v>
      </c>
      <c r="K1787">
        <v>-434</v>
      </c>
      <c r="L1787">
        <v>14.648899999999999</v>
      </c>
      <c r="M1787">
        <v>10496.413200000001</v>
      </c>
      <c r="N1787">
        <v>-14.231299999999999</v>
      </c>
      <c r="O1787">
        <v>-14.9945</v>
      </c>
    </row>
    <row r="1788" spans="1:15" x14ac:dyDescent="0.25">
      <c r="A1788" s="1">
        <v>41311</v>
      </c>
      <c r="B1788">
        <v>7.95</v>
      </c>
      <c r="C1788">
        <v>46545778</v>
      </c>
      <c r="D1788">
        <v>0</v>
      </c>
      <c r="E1788">
        <v>1.0526</v>
      </c>
      <c r="F1788" t="s">
        <v>20</v>
      </c>
      <c r="G1788">
        <v>-12.248799999999999</v>
      </c>
      <c r="H1788">
        <v>300</v>
      </c>
      <c r="I1788">
        <v>0.56430000000000002</v>
      </c>
      <c r="J1788">
        <v>24.418900000000001</v>
      </c>
      <c r="K1788">
        <v>-434</v>
      </c>
      <c r="L1788">
        <v>14.8079</v>
      </c>
      <c r="M1788">
        <v>10578.1556</v>
      </c>
      <c r="N1788">
        <v>-14.231299999999999</v>
      </c>
      <c r="O1788">
        <v>-14.9945</v>
      </c>
    </row>
    <row r="1789" spans="1:15" x14ac:dyDescent="0.25">
      <c r="A1789" s="1">
        <v>41312</v>
      </c>
      <c r="B1789">
        <v>7.73</v>
      </c>
      <c r="C1789">
        <v>58981954</v>
      </c>
      <c r="D1789">
        <v>0</v>
      </c>
      <c r="E1789">
        <v>1.0429999999999999</v>
      </c>
      <c r="F1789" t="s">
        <v>20</v>
      </c>
      <c r="G1789">
        <v>-12.248799999999999</v>
      </c>
      <c r="H1789">
        <v>300</v>
      </c>
      <c r="I1789">
        <v>0.56430000000000002</v>
      </c>
      <c r="J1789">
        <v>24.418900000000001</v>
      </c>
      <c r="K1789">
        <v>-434</v>
      </c>
      <c r="L1789">
        <v>14.7736</v>
      </c>
      <c r="M1789">
        <v>10353.3639</v>
      </c>
      <c r="N1789">
        <v>-14.231299999999999</v>
      </c>
      <c r="O1789">
        <v>-14.9945</v>
      </c>
    </row>
    <row r="1790" spans="1:15" x14ac:dyDescent="0.25">
      <c r="A1790" s="1">
        <v>41313</v>
      </c>
      <c r="B1790">
        <v>7.75</v>
      </c>
      <c r="C1790">
        <v>24733639</v>
      </c>
      <c r="D1790">
        <v>0</v>
      </c>
      <c r="E1790">
        <v>1.0470999999999999</v>
      </c>
      <c r="F1790" t="s">
        <v>20</v>
      </c>
      <c r="G1790">
        <v>-12.248799999999999</v>
      </c>
      <c r="H1790">
        <v>300</v>
      </c>
      <c r="I1790">
        <v>0.56430000000000002</v>
      </c>
      <c r="J1790">
        <v>24.418900000000001</v>
      </c>
      <c r="K1790">
        <v>-434</v>
      </c>
      <c r="L1790">
        <v>14.8817</v>
      </c>
      <c r="M1790">
        <v>10373.799499999999</v>
      </c>
      <c r="N1790">
        <v>-14.231299999999999</v>
      </c>
      <c r="O1790">
        <v>-14.9945</v>
      </c>
    </row>
    <row r="1791" spans="1:15" x14ac:dyDescent="0.25">
      <c r="A1791" s="1">
        <v>41316</v>
      </c>
      <c r="B1791">
        <v>7.91</v>
      </c>
      <c r="C1791">
        <v>20221735</v>
      </c>
      <c r="D1791">
        <v>0</v>
      </c>
      <c r="E1791">
        <v>1.0552999999999999</v>
      </c>
      <c r="F1791" t="s">
        <v>20</v>
      </c>
      <c r="G1791">
        <v>-12.248799999999999</v>
      </c>
      <c r="H1791">
        <v>300</v>
      </c>
      <c r="I1791">
        <v>0.56430000000000002</v>
      </c>
      <c r="J1791">
        <v>24.418900000000001</v>
      </c>
      <c r="K1791">
        <v>-434</v>
      </c>
      <c r="L1791">
        <v>14.7301</v>
      </c>
      <c r="M1791">
        <v>10537.2844</v>
      </c>
      <c r="N1791">
        <v>-14.231299999999999</v>
      </c>
      <c r="O1791">
        <v>-14.9945</v>
      </c>
    </row>
    <row r="1792" spans="1:15" x14ac:dyDescent="0.25">
      <c r="A1792" s="1">
        <v>41317</v>
      </c>
      <c r="B1792">
        <v>7.92</v>
      </c>
      <c r="C1792">
        <v>19868544</v>
      </c>
      <c r="D1792">
        <v>0</v>
      </c>
      <c r="E1792">
        <v>1.0730999999999999</v>
      </c>
      <c r="F1792" t="s">
        <v>20</v>
      </c>
      <c r="G1792">
        <v>-12.248799999999999</v>
      </c>
      <c r="H1792">
        <v>300</v>
      </c>
      <c r="I1792">
        <v>0.56430000000000002</v>
      </c>
      <c r="J1792">
        <v>24.418900000000001</v>
      </c>
      <c r="K1792">
        <v>-434</v>
      </c>
      <c r="L1792">
        <v>14.2552</v>
      </c>
      <c r="M1792">
        <v>10547.502200000001</v>
      </c>
      <c r="N1792">
        <v>-14.231299999999999</v>
      </c>
      <c r="O1792">
        <v>-14.9945</v>
      </c>
    </row>
    <row r="1793" spans="1:15" x14ac:dyDescent="0.25">
      <c r="A1793" s="1">
        <v>41318</v>
      </c>
      <c r="B1793">
        <v>7.95</v>
      </c>
      <c r="C1793">
        <v>15372121</v>
      </c>
      <c r="D1793">
        <v>0</v>
      </c>
      <c r="E1793">
        <v>1.0730999999999999</v>
      </c>
      <c r="F1793" t="s">
        <v>20</v>
      </c>
      <c r="G1793">
        <v>-12.248799999999999</v>
      </c>
      <c r="H1793">
        <v>300</v>
      </c>
      <c r="I1793">
        <v>0.56430000000000002</v>
      </c>
      <c r="J1793">
        <v>24.418900000000001</v>
      </c>
      <c r="K1793">
        <v>-434</v>
      </c>
      <c r="L1793">
        <v>13.8879</v>
      </c>
      <c r="M1793">
        <v>10578.1556</v>
      </c>
      <c r="N1793">
        <v>-14.231299999999999</v>
      </c>
      <c r="O1793">
        <v>-14.9945</v>
      </c>
    </row>
    <row r="1794" spans="1:15" x14ac:dyDescent="0.25">
      <c r="A1794" s="1">
        <v>41319</v>
      </c>
      <c r="B1794">
        <v>8.08</v>
      </c>
      <c r="C1794">
        <v>24541544</v>
      </c>
      <c r="D1794">
        <v>0</v>
      </c>
      <c r="E1794">
        <v>1.0744</v>
      </c>
      <c r="F1794" t="s">
        <v>20</v>
      </c>
      <c r="G1794">
        <v>-12.248799999999999</v>
      </c>
      <c r="H1794">
        <v>300</v>
      </c>
      <c r="I1794">
        <v>0.56430000000000002</v>
      </c>
      <c r="J1794">
        <v>24.418900000000001</v>
      </c>
      <c r="K1794">
        <v>-434</v>
      </c>
      <c r="L1794">
        <v>13.2593</v>
      </c>
      <c r="M1794">
        <v>10710.9871</v>
      </c>
      <c r="N1794">
        <v>-14.231299999999999</v>
      </c>
      <c r="O1794">
        <v>-14.9945</v>
      </c>
    </row>
    <row r="1795" spans="1:15" x14ac:dyDescent="0.25">
      <c r="A1795" s="1">
        <v>41320</v>
      </c>
      <c r="B1795">
        <v>7.91</v>
      </c>
      <c r="C1795">
        <v>40146985</v>
      </c>
      <c r="D1795">
        <v>0</v>
      </c>
      <c r="E1795">
        <v>1.0786</v>
      </c>
      <c r="F1795" t="s">
        <v>20</v>
      </c>
      <c r="G1795">
        <v>-12.248799999999999</v>
      </c>
      <c r="H1795">
        <v>300</v>
      </c>
      <c r="I1795">
        <v>0.56430000000000002</v>
      </c>
      <c r="J1795">
        <v>24.418900000000001</v>
      </c>
      <c r="K1795">
        <v>-434</v>
      </c>
      <c r="L1795">
        <v>13.2555</v>
      </c>
      <c r="M1795">
        <v>10537.2844</v>
      </c>
      <c r="N1795">
        <v>-14.231299999999999</v>
      </c>
      <c r="O1795">
        <v>-14.9945</v>
      </c>
    </row>
    <row r="1796" spans="1:15" x14ac:dyDescent="0.25">
      <c r="A1796" s="1">
        <v>41324</v>
      </c>
      <c r="B1796">
        <v>8.1199999999999992</v>
      </c>
      <c r="C1796">
        <v>24708490</v>
      </c>
      <c r="D1796">
        <v>0</v>
      </c>
      <c r="E1796">
        <v>1.0771999999999999</v>
      </c>
      <c r="F1796" t="s">
        <v>20</v>
      </c>
      <c r="G1796">
        <v>-12.248799999999999</v>
      </c>
      <c r="H1796">
        <v>300</v>
      </c>
      <c r="I1796">
        <v>0.56430000000000002</v>
      </c>
      <c r="J1796">
        <v>24.418900000000001</v>
      </c>
      <c r="K1796">
        <v>-434</v>
      </c>
      <c r="L1796">
        <v>12.6365</v>
      </c>
      <c r="M1796">
        <v>10751.8583</v>
      </c>
      <c r="N1796">
        <v>-14.231299999999999</v>
      </c>
      <c r="O1796">
        <v>-14.9945</v>
      </c>
    </row>
    <row r="1797" spans="1:15" x14ac:dyDescent="0.25">
      <c r="A1797" s="1">
        <v>41325</v>
      </c>
      <c r="B1797">
        <v>7.875</v>
      </c>
      <c r="C1797">
        <v>32452895</v>
      </c>
      <c r="D1797">
        <v>0</v>
      </c>
      <c r="E1797">
        <v>1.0744</v>
      </c>
      <c r="F1797" t="s">
        <v>20</v>
      </c>
      <c r="G1797">
        <v>-12.248799999999999</v>
      </c>
      <c r="H1797">
        <v>300</v>
      </c>
      <c r="I1797">
        <v>0.56430000000000002</v>
      </c>
      <c r="J1797">
        <v>24.418900000000001</v>
      </c>
      <c r="K1797">
        <v>-434</v>
      </c>
      <c r="L1797">
        <v>12.543100000000001</v>
      </c>
      <c r="M1797">
        <v>10501.5221</v>
      </c>
      <c r="N1797">
        <v>-14.231299999999999</v>
      </c>
      <c r="O1797">
        <v>-14.9945</v>
      </c>
    </row>
    <row r="1798" spans="1:15" x14ac:dyDescent="0.25">
      <c r="A1798" s="1">
        <v>41326</v>
      </c>
      <c r="B1798">
        <v>7.68</v>
      </c>
      <c r="C1798">
        <v>37874158</v>
      </c>
      <c r="D1798">
        <v>0</v>
      </c>
      <c r="E1798">
        <v>1.0444</v>
      </c>
      <c r="F1798" t="s">
        <v>20</v>
      </c>
      <c r="G1798">
        <v>-12.248799999999999</v>
      </c>
      <c r="H1798">
        <v>300</v>
      </c>
      <c r="I1798">
        <v>0.56430000000000002</v>
      </c>
      <c r="J1798">
        <v>24.418900000000001</v>
      </c>
      <c r="K1798">
        <v>-434</v>
      </c>
      <c r="L1798">
        <v>12.252800000000001</v>
      </c>
      <c r="M1798">
        <v>10302.274799999999</v>
      </c>
      <c r="N1798">
        <v>-14.231299999999999</v>
      </c>
      <c r="O1798">
        <v>-14.9945</v>
      </c>
    </row>
    <row r="1799" spans="1:15" x14ac:dyDescent="0.25">
      <c r="A1799" s="1">
        <v>41327</v>
      </c>
      <c r="B1799">
        <v>8.02</v>
      </c>
      <c r="C1799">
        <v>28722039</v>
      </c>
      <c r="D1799">
        <v>0</v>
      </c>
      <c r="E1799">
        <v>1.0552999999999999</v>
      </c>
      <c r="F1799" t="s">
        <v>20</v>
      </c>
      <c r="G1799">
        <v>-12.248799999999999</v>
      </c>
      <c r="H1799">
        <v>300</v>
      </c>
      <c r="I1799">
        <v>0.56430000000000002</v>
      </c>
      <c r="J1799">
        <v>24.418900000000001</v>
      </c>
      <c r="K1799">
        <v>-434</v>
      </c>
      <c r="L1799">
        <v>12.3424</v>
      </c>
      <c r="M1799">
        <v>10649.680200000001</v>
      </c>
      <c r="N1799">
        <v>-14.231299999999999</v>
      </c>
      <c r="O1799">
        <v>-14.9945</v>
      </c>
    </row>
    <row r="1800" spans="1:15" x14ac:dyDescent="0.25">
      <c r="A1800" s="1">
        <v>41330</v>
      </c>
      <c r="B1800">
        <v>7.93</v>
      </c>
      <c r="C1800">
        <v>36300318</v>
      </c>
      <c r="D1800">
        <v>0</v>
      </c>
      <c r="E1800">
        <v>1.0771999999999999</v>
      </c>
      <c r="F1800" t="s">
        <v>20</v>
      </c>
      <c r="G1800">
        <v>-12.248799999999999</v>
      </c>
      <c r="H1800">
        <v>300</v>
      </c>
      <c r="I1800">
        <v>0.56430000000000002</v>
      </c>
      <c r="J1800">
        <v>24.418900000000001</v>
      </c>
      <c r="K1800">
        <v>-434</v>
      </c>
      <c r="L1800">
        <v>12.653</v>
      </c>
      <c r="M1800">
        <v>10557.72</v>
      </c>
      <c r="N1800">
        <v>-14.231299999999999</v>
      </c>
      <c r="O1800">
        <v>-14.9945</v>
      </c>
    </row>
    <row r="1801" spans="1:15" x14ac:dyDescent="0.25">
      <c r="A1801" s="1">
        <v>41331</v>
      </c>
      <c r="B1801">
        <v>7.9550000000000001</v>
      </c>
      <c r="C1801">
        <v>25972747</v>
      </c>
      <c r="D1801">
        <v>0</v>
      </c>
      <c r="E1801">
        <v>1.0730999999999999</v>
      </c>
      <c r="F1801" t="s">
        <v>20</v>
      </c>
      <c r="G1801">
        <v>-12.248799999999999</v>
      </c>
      <c r="H1801">
        <v>300</v>
      </c>
      <c r="I1801">
        <v>0.56430000000000002</v>
      </c>
      <c r="J1801">
        <v>24.418900000000001</v>
      </c>
      <c r="K1801">
        <v>-434</v>
      </c>
      <c r="L1801">
        <v>12.874700000000001</v>
      </c>
      <c r="M1801">
        <v>10583.264499999999</v>
      </c>
      <c r="N1801">
        <v>-14.231299999999999</v>
      </c>
      <c r="O1801">
        <v>-14.9945</v>
      </c>
    </row>
    <row r="1802" spans="1:15" x14ac:dyDescent="0.25">
      <c r="A1802" s="1">
        <v>41332</v>
      </c>
      <c r="B1802">
        <v>8.18</v>
      </c>
      <c r="C1802">
        <v>21598907</v>
      </c>
      <c r="D1802">
        <v>0</v>
      </c>
      <c r="E1802">
        <v>1.0868</v>
      </c>
      <c r="F1802" t="s">
        <v>20</v>
      </c>
      <c r="G1802">
        <v>-12.248799999999999</v>
      </c>
      <c r="H1802">
        <v>300</v>
      </c>
      <c r="I1802">
        <v>0.56430000000000002</v>
      </c>
      <c r="J1802">
        <v>24.418900000000001</v>
      </c>
      <c r="K1802">
        <v>-434</v>
      </c>
      <c r="L1802">
        <v>13.2256</v>
      </c>
      <c r="M1802">
        <v>10813.1651</v>
      </c>
      <c r="N1802">
        <v>-14.231299999999999</v>
      </c>
      <c r="O1802">
        <v>-14.9945</v>
      </c>
    </row>
    <row r="1803" spans="1:15" x14ac:dyDescent="0.25">
      <c r="A1803" s="1">
        <v>41333</v>
      </c>
      <c r="B1803">
        <v>8.375</v>
      </c>
      <c r="C1803">
        <v>44040213</v>
      </c>
      <c r="D1803">
        <v>0</v>
      </c>
      <c r="E1803">
        <v>1.1565000000000001</v>
      </c>
      <c r="F1803" t="s">
        <v>20</v>
      </c>
      <c r="G1803">
        <v>3.4344999999999999</v>
      </c>
      <c r="H1803">
        <v>432</v>
      </c>
      <c r="I1803">
        <v>0.57369999999999999</v>
      </c>
      <c r="J1803">
        <v>26.243500000000001</v>
      </c>
      <c r="K1803">
        <v>-327</v>
      </c>
      <c r="L1803">
        <v>13.898899999999999</v>
      </c>
      <c r="M1803">
        <v>10697.4123</v>
      </c>
      <c r="N1803">
        <v>-14.773</v>
      </c>
      <c r="O1803">
        <v>-13.763199999999999</v>
      </c>
    </row>
    <row r="1804" spans="1:15" x14ac:dyDescent="0.25">
      <c r="A1804" s="1">
        <v>41334</v>
      </c>
      <c r="B1804">
        <v>8.25</v>
      </c>
      <c r="C1804">
        <v>19215139</v>
      </c>
      <c r="D1804">
        <v>0</v>
      </c>
      <c r="E1804">
        <v>1.1540999999999999</v>
      </c>
      <c r="F1804" t="s">
        <v>20</v>
      </c>
      <c r="G1804">
        <v>3.4344999999999999</v>
      </c>
      <c r="H1804">
        <v>432</v>
      </c>
      <c r="I1804">
        <v>0.57369999999999999</v>
      </c>
      <c r="J1804">
        <v>26.243500000000001</v>
      </c>
      <c r="K1804">
        <v>-327</v>
      </c>
      <c r="L1804">
        <v>14.2521</v>
      </c>
      <c r="M1804">
        <v>10569.6898</v>
      </c>
      <c r="N1804">
        <v>-14.773</v>
      </c>
      <c r="O1804">
        <v>-13.763199999999999</v>
      </c>
    </row>
    <row r="1805" spans="1:15" x14ac:dyDescent="0.25">
      <c r="A1805" s="1">
        <v>41337</v>
      </c>
      <c r="B1805">
        <v>8.4</v>
      </c>
      <c r="C1805">
        <v>40980709</v>
      </c>
      <c r="D1805">
        <v>0</v>
      </c>
      <c r="E1805">
        <v>1.1540999999999999</v>
      </c>
      <c r="F1805" t="s">
        <v>20</v>
      </c>
      <c r="G1805">
        <v>3.4344999999999999</v>
      </c>
      <c r="H1805">
        <v>432</v>
      </c>
      <c r="I1805">
        <v>0.57369999999999999</v>
      </c>
      <c r="J1805">
        <v>26.243500000000001</v>
      </c>
      <c r="K1805">
        <v>-327</v>
      </c>
      <c r="L1805">
        <v>15.1936</v>
      </c>
      <c r="M1805">
        <v>10722.956899999999</v>
      </c>
      <c r="N1805">
        <v>-14.773</v>
      </c>
      <c r="O1805">
        <v>-13.763199999999999</v>
      </c>
    </row>
    <row r="1806" spans="1:15" x14ac:dyDescent="0.25">
      <c r="A1806" s="1">
        <v>41338</v>
      </c>
      <c r="B1806">
        <v>8.73</v>
      </c>
      <c r="C1806">
        <v>36705609</v>
      </c>
      <c r="D1806">
        <v>0</v>
      </c>
      <c r="E1806">
        <v>1.1991000000000001</v>
      </c>
      <c r="F1806" t="s">
        <v>20</v>
      </c>
      <c r="G1806">
        <v>3.4344999999999999</v>
      </c>
      <c r="H1806">
        <v>432</v>
      </c>
      <c r="I1806">
        <v>0.57369999999999999</v>
      </c>
      <c r="J1806">
        <v>26.243500000000001</v>
      </c>
      <c r="K1806">
        <v>-327</v>
      </c>
      <c r="L1806">
        <v>15.8531</v>
      </c>
      <c r="M1806">
        <v>11060.1445</v>
      </c>
      <c r="N1806">
        <v>-14.773</v>
      </c>
      <c r="O1806">
        <v>-13.763199999999999</v>
      </c>
    </row>
    <row r="1807" spans="1:15" x14ac:dyDescent="0.25">
      <c r="A1807" s="1">
        <v>41339</v>
      </c>
      <c r="B1807">
        <v>8.65</v>
      </c>
      <c r="C1807">
        <v>19929556</v>
      </c>
      <c r="D1807">
        <v>0</v>
      </c>
      <c r="E1807">
        <v>1.216</v>
      </c>
      <c r="F1807" t="s">
        <v>20</v>
      </c>
      <c r="G1807">
        <v>3.4344999999999999</v>
      </c>
      <c r="H1807">
        <v>432</v>
      </c>
      <c r="I1807">
        <v>0.57369999999999999</v>
      </c>
      <c r="J1807">
        <v>26.243500000000001</v>
      </c>
      <c r="K1807">
        <v>-327</v>
      </c>
      <c r="L1807">
        <v>16.841100000000001</v>
      </c>
      <c r="M1807">
        <v>10978.402</v>
      </c>
      <c r="N1807">
        <v>-14.773</v>
      </c>
      <c r="O1807">
        <v>-13.763199999999999</v>
      </c>
    </row>
    <row r="1808" spans="1:15" x14ac:dyDescent="0.25">
      <c r="A1808" s="1">
        <v>41340</v>
      </c>
      <c r="B1808">
        <v>8.94</v>
      </c>
      <c r="C1808">
        <v>26156740</v>
      </c>
      <c r="D1808">
        <v>0</v>
      </c>
      <c r="E1808">
        <v>1.2259</v>
      </c>
      <c r="F1808" t="s">
        <v>20</v>
      </c>
      <c r="G1808">
        <v>3.4344999999999999</v>
      </c>
      <c r="H1808">
        <v>432</v>
      </c>
      <c r="I1808">
        <v>0.57369999999999999</v>
      </c>
      <c r="J1808">
        <v>26.243500000000001</v>
      </c>
      <c r="K1808">
        <v>-327</v>
      </c>
      <c r="L1808">
        <v>18.270299999999999</v>
      </c>
      <c r="M1808">
        <v>11274.7184</v>
      </c>
      <c r="N1808">
        <v>-14.773</v>
      </c>
      <c r="O1808">
        <v>-13.763199999999999</v>
      </c>
    </row>
    <row r="1809" spans="1:15" x14ac:dyDescent="0.25">
      <c r="A1809" s="1">
        <v>41341</v>
      </c>
      <c r="B1809">
        <v>9.1999999999999993</v>
      </c>
      <c r="C1809">
        <v>34822762</v>
      </c>
      <c r="D1809">
        <v>0</v>
      </c>
      <c r="E1809">
        <v>1.2554000000000001</v>
      </c>
      <c r="F1809" t="s">
        <v>20</v>
      </c>
      <c r="G1809">
        <v>3.4344999999999999</v>
      </c>
      <c r="H1809">
        <v>432</v>
      </c>
      <c r="I1809">
        <v>0.57369999999999999</v>
      </c>
      <c r="J1809">
        <v>26.243500000000001</v>
      </c>
      <c r="K1809">
        <v>-327</v>
      </c>
      <c r="L1809">
        <v>18.980399999999999</v>
      </c>
      <c r="M1809">
        <v>11540.381299999999</v>
      </c>
      <c r="N1809">
        <v>-14.773</v>
      </c>
      <c r="O1809">
        <v>-13.763199999999999</v>
      </c>
    </row>
    <row r="1810" spans="1:15" x14ac:dyDescent="0.25">
      <c r="A1810" s="1">
        <v>41344</v>
      </c>
      <c r="B1810">
        <v>9.3450000000000006</v>
      </c>
      <c r="C1810">
        <v>43535744</v>
      </c>
      <c r="D1810">
        <v>0</v>
      </c>
      <c r="E1810">
        <v>1.2666999999999999</v>
      </c>
      <c r="F1810" t="s">
        <v>20</v>
      </c>
      <c r="G1810">
        <v>3.4344999999999999</v>
      </c>
      <c r="H1810">
        <v>432</v>
      </c>
      <c r="I1810">
        <v>0.57369999999999999</v>
      </c>
      <c r="J1810">
        <v>26.243500000000001</v>
      </c>
      <c r="K1810">
        <v>-327</v>
      </c>
      <c r="L1810">
        <v>20.709900000000001</v>
      </c>
      <c r="M1810">
        <v>11688.539500000001</v>
      </c>
      <c r="N1810">
        <v>-14.773</v>
      </c>
      <c r="O1810">
        <v>-13.763199999999999</v>
      </c>
    </row>
    <row r="1811" spans="1:15" x14ac:dyDescent="0.25">
      <c r="A1811" s="1">
        <v>41345</v>
      </c>
      <c r="B1811">
        <v>9.32</v>
      </c>
      <c r="C1811">
        <v>35260559</v>
      </c>
      <c r="D1811">
        <v>0</v>
      </c>
      <c r="E1811">
        <v>1.2948</v>
      </c>
      <c r="F1811" t="s">
        <v>20</v>
      </c>
      <c r="G1811">
        <v>3.4344999999999999</v>
      </c>
      <c r="H1811">
        <v>432</v>
      </c>
      <c r="I1811">
        <v>0.57369999999999999</v>
      </c>
      <c r="J1811">
        <v>26.243500000000001</v>
      </c>
      <c r="K1811">
        <v>-327</v>
      </c>
      <c r="L1811">
        <v>21.5029</v>
      </c>
      <c r="M1811">
        <v>11662.995000000001</v>
      </c>
      <c r="N1811">
        <v>-14.773</v>
      </c>
      <c r="O1811">
        <v>-13.763199999999999</v>
      </c>
    </row>
    <row r="1812" spans="1:15" x14ac:dyDescent="0.25">
      <c r="A1812" s="1">
        <v>41346</v>
      </c>
      <c r="B1812">
        <v>9.51</v>
      </c>
      <c r="C1812">
        <v>41497371</v>
      </c>
      <c r="D1812">
        <v>0</v>
      </c>
      <c r="E1812">
        <v>1.3159000000000001</v>
      </c>
      <c r="F1812" t="s">
        <v>20</v>
      </c>
      <c r="G1812">
        <v>3.4344999999999999</v>
      </c>
      <c r="H1812">
        <v>432</v>
      </c>
      <c r="I1812">
        <v>0.57369999999999999</v>
      </c>
      <c r="J1812">
        <v>26.243500000000001</v>
      </c>
      <c r="K1812">
        <v>-327</v>
      </c>
      <c r="L1812">
        <v>22.521100000000001</v>
      </c>
      <c r="M1812">
        <v>11857.1333</v>
      </c>
      <c r="N1812">
        <v>-14.773</v>
      </c>
      <c r="O1812">
        <v>-13.763199999999999</v>
      </c>
    </row>
    <row r="1813" spans="1:15" x14ac:dyDescent="0.25">
      <c r="A1813" s="1">
        <v>41347</v>
      </c>
      <c r="B1813">
        <v>9.6850000000000005</v>
      </c>
      <c r="C1813">
        <v>25198245</v>
      </c>
      <c r="D1813">
        <v>0</v>
      </c>
      <c r="E1813">
        <v>1.3483000000000001</v>
      </c>
      <c r="F1813" t="s">
        <v>20</v>
      </c>
      <c r="G1813">
        <v>3.4344999999999999</v>
      </c>
      <c r="H1813">
        <v>432</v>
      </c>
      <c r="I1813">
        <v>0.57369999999999999</v>
      </c>
      <c r="J1813">
        <v>26.243500000000001</v>
      </c>
      <c r="K1813">
        <v>-327</v>
      </c>
      <c r="L1813">
        <v>24.001100000000001</v>
      </c>
      <c r="M1813">
        <v>12035.9449</v>
      </c>
      <c r="N1813">
        <v>-14.773</v>
      </c>
      <c r="O1813">
        <v>-13.763199999999999</v>
      </c>
    </row>
    <row r="1814" spans="1:15" x14ac:dyDescent="0.25">
      <c r="A1814" s="1">
        <v>41348</v>
      </c>
      <c r="B1814">
        <v>9.3699999999999992</v>
      </c>
      <c r="C1814">
        <v>43397933</v>
      </c>
      <c r="D1814">
        <v>0</v>
      </c>
      <c r="E1814">
        <v>1.3047</v>
      </c>
      <c r="F1814" t="s">
        <v>20</v>
      </c>
      <c r="G1814">
        <v>3.4344999999999999</v>
      </c>
      <c r="H1814">
        <v>432</v>
      </c>
      <c r="I1814">
        <v>0.57369999999999999</v>
      </c>
      <c r="J1814">
        <v>26.243500000000001</v>
      </c>
      <c r="K1814">
        <v>-327</v>
      </c>
      <c r="L1814">
        <v>24.825600000000001</v>
      </c>
      <c r="M1814">
        <v>11714.084000000001</v>
      </c>
      <c r="N1814">
        <v>-14.773</v>
      </c>
      <c r="O1814">
        <v>-13.763199999999999</v>
      </c>
    </row>
    <row r="1815" spans="1:15" x14ac:dyDescent="0.25">
      <c r="A1815" s="1">
        <v>41351</v>
      </c>
      <c r="B1815">
        <v>9.18</v>
      </c>
      <c r="C1815">
        <v>29071337</v>
      </c>
      <c r="D1815">
        <v>0</v>
      </c>
      <c r="E1815">
        <v>1.2639</v>
      </c>
      <c r="F1815" t="s">
        <v>20</v>
      </c>
      <c r="G1815">
        <v>3.4344999999999999</v>
      </c>
      <c r="H1815">
        <v>432</v>
      </c>
      <c r="I1815">
        <v>0.57369999999999999</v>
      </c>
      <c r="J1815">
        <v>26.243500000000001</v>
      </c>
      <c r="K1815">
        <v>-327</v>
      </c>
      <c r="L1815">
        <v>26.002400000000002</v>
      </c>
      <c r="M1815">
        <v>11519.9457</v>
      </c>
      <c r="N1815">
        <v>-14.773</v>
      </c>
      <c r="O1815">
        <v>-13.763199999999999</v>
      </c>
    </row>
    <row r="1816" spans="1:15" x14ac:dyDescent="0.25">
      <c r="A1816" s="1">
        <v>41352</v>
      </c>
      <c r="B1816">
        <v>9.24</v>
      </c>
      <c r="C1816">
        <v>26663897</v>
      </c>
      <c r="D1816">
        <v>0</v>
      </c>
      <c r="E1816">
        <v>1.2793000000000001</v>
      </c>
      <c r="F1816" t="s">
        <v>20</v>
      </c>
      <c r="G1816">
        <v>3.4344999999999999</v>
      </c>
      <c r="H1816">
        <v>432</v>
      </c>
      <c r="I1816">
        <v>0.57369999999999999</v>
      </c>
      <c r="J1816">
        <v>26.243500000000001</v>
      </c>
      <c r="K1816">
        <v>-327</v>
      </c>
      <c r="L1816">
        <v>26.566400000000002</v>
      </c>
      <c r="M1816">
        <v>11581.252500000001</v>
      </c>
      <c r="N1816">
        <v>-14.773</v>
      </c>
      <c r="O1816">
        <v>-13.763199999999999</v>
      </c>
    </row>
    <row r="1817" spans="1:15" x14ac:dyDescent="0.25">
      <c r="A1817" s="1">
        <v>41353</v>
      </c>
      <c r="B1817">
        <v>9.31</v>
      </c>
      <c r="C1817">
        <v>31547593</v>
      </c>
      <c r="D1817">
        <v>0</v>
      </c>
      <c r="E1817">
        <v>1.2934000000000001</v>
      </c>
      <c r="F1817" t="s">
        <v>20</v>
      </c>
      <c r="G1817">
        <v>3.4344999999999999</v>
      </c>
      <c r="H1817">
        <v>432</v>
      </c>
      <c r="I1817">
        <v>0.57369999999999999</v>
      </c>
      <c r="J1817">
        <v>26.243500000000001</v>
      </c>
      <c r="K1817">
        <v>-327</v>
      </c>
      <c r="L1817">
        <v>27.052499999999998</v>
      </c>
      <c r="M1817">
        <v>11652.7772</v>
      </c>
      <c r="N1817">
        <v>-14.773</v>
      </c>
      <c r="O1817">
        <v>-13.763199999999999</v>
      </c>
    </row>
    <row r="1818" spans="1:15" x14ac:dyDescent="0.25">
      <c r="A1818" s="1">
        <v>41354</v>
      </c>
      <c r="B1818">
        <v>9.07</v>
      </c>
      <c r="C1818">
        <v>39419561</v>
      </c>
      <c r="D1818">
        <v>0</v>
      </c>
      <c r="E1818">
        <v>1.2765</v>
      </c>
      <c r="F1818" t="s">
        <v>20</v>
      </c>
      <c r="G1818">
        <v>3.4344999999999999</v>
      </c>
      <c r="H1818">
        <v>432</v>
      </c>
      <c r="I1818">
        <v>0.57369999999999999</v>
      </c>
      <c r="J1818">
        <v>26.243500000000001</v>
      </c>
      <c r="K1818">
        <v>-327</v>
      </c>
      <c r="L1818">
        <v>27.877199999999998</v>
      </c>
      <c r="M1818">
        <v>11407.549800000001</v>
      </c>
      <c r="N1818">
        <v>-14.773</v>
      </c>
      <c r="O1818">
        <v>-13.763199999999999</v>
      </c>
    </row>
    <row r="1819" spans="1:15" x14ac:dyDescent="0.25">
      <c r="A1819" s="1">
        <v>41355</v>
      </c>
      <c r="B1819">
        <v>10.039999999999999</v>
      </c>
      <c r="C1819">
        <v>99807602</v>
      </c>
      <c r="D1819">
        <v>0</v>
      </c>
      <c r="E1819">
        <v>1.3694</v>
      </c>
      <c r="F1819" t="s">
        <v>20</v>
      </c>
      <c r="G1819">
        <v>3.4344999999999999</v>
      </c>
      <c r="H1819">
        <v>432</v>
      </c>
      <c r="I1819">
        <v>0.57369999999999999</v>
      </c>
      <c r="J1819">
        <v>26.243500000000001</v>
      </c>
      <c r="K1819">
        <v>-327</v>
      </c>
      <c r="L1819">
        <v>29.144200000000001</v>
      </c>
      <c r="M1819">
        <v>12398.677</v>
      </c>
      <c r="N1819">
        <v>-14.773</v>
      </c>
      <c r="O1819">
        <v>-13.763199999999999</v>
      </c>
    </row>
    <row r="1820" spans="1:15" x14ac:dyDescent="0.25">
      <c r="A1820" s="1">
        <v>41358</v>
      </c>
      <c r="B1820">
        <v>9.8800000000000008</v>
      </c>
      <c r="C1820">
        <v>39373888</v>
      </c>
      <c r="D1820">
        <v>0</v>
      </c>
      <c r="E1820">
        <v>1.3764000000000001</v>
      </c>
      <c r="F1820" t="s">
        <v>20</v>
      </c>
      <c r="G1820">
        <v>3.4344999999999999</v>
      </c>
      <c r="H1820">
        <v>432</v>
      </c>
      <c r="I1820">
        <v>0.57369999999999999</v>
      </c>
      <c r="J1820">
        <v>26.243500000000001</v>
      </c>
      <c r="K1820">
        <v>-327</v>
      </c>
      <c r="L1820">
        <v>31.660800000000002</v>
      </c>
      <c r="M1820">
        <v>12235.1921</v>
      </c>
      <c r="N1820">
        <v>-14.773</v>
      </c>
      <c r="O1820">
        <v>-13.763199999999999</v>
      </c>
    </row>
    <row r="1821" spans="1:15" x14ac:dyDescent="0.25">
      <c r="A1821" s="1">
        <v>41359</v>
      </c>
      <c r="B1821">
        <v>9.92</v>
      </c>
      <c r="C1821">
        <v>29910734</v>
      </c>
      <c r="D1821">
        <v>0</v>
      </c>
      <c r="E1821">
        <v>1.3793</v>
      </c>
      <c r="F1821" t="s">
        <v>20</v>
      </c>
      <c r="G1821">
        <v>3.4344999999999999</v>
      </c>
      <c r="H1821">
        <v>432</v>
      </c>
      <c r="I1821">
        <v>0.57369999999999999</v>
      </c>
      <c r="J1821">
        <v>26.243500000000001</v>
      </c>
      <c r="K1821">
        <v>-327</v>
      </c>
      <c r="L1821">
        <v>32.537300000000002</v>
      </c>
      <c r="M1821">
        <v>12276.0633</v>
      </c>
      <c r="N1821">
        <v>-14.773</v>
      </c>
      <c r="O1821">
        <v>-13.763199999999999</v>
      </c>
    </row>
    <row r="1822" spans="1:15" x14ac:dyDescent="0.25">
      <c r="A1822" s="1">
        <v>41360</v>
      </c>
      <c r="B1822">
        <v>9.9600000000000009</v>
      </c>
      <c r="C1822">
        <v>27592655</v>
      </c>
      <c r="D1822">
        <v>0</v>
      </c>
      <c r="E1822">
        <v>1.3624000000000001</v>
      </c>
      <c r="F1822" t="s">
        <v>20</v>
      </c>
      <c r="G1822">
        <v>3.4344999999999999</v>
      </c>
      <c r="H1822">
        <v>432</v>
      </c>
      <c r="I1822">
        <v>0.57369999999999999</v>
      </c>
      <c r="J1822">
        <v>26.243500000000001</v>
      </c>
      <c r="K1822">
        <v>-327</v>
      </c>
      <c r="L1822">
        <v>33.9651</v>
      </c>
      <c r="M1822">
        <v>12316.934600000001</v>
      </c>
      <c r="N1822">
        <v>-14.773</v>
      </c>
      <c r="O1822">
        <v>-13.763199999999999</v>
      </c>
    </row>
    <row r="1823" spans="1:15" x14ac:dyDescent="0.25">
      <c r="A1823" s="1">
        <v>41361</v>
      </c>
      <c r="B1823">
        <v>9.9749999999999996</v>
      </c>
      <c r="C1823">
        <v>21791558</v>
      </c>
      <c r="D1823">
        <v>0</v>
      </c>
      <c r="E1823">
        <v>1.3891</v>
      </c>
      <c r="F1823" t="s">
        <v>20</v>
      </c>
      <c r="G1823">
        <v>3.4344999999999999</v>
      </c>
      <c r="H1823">
        <v>432</v>
      </c>
      <c r="I1823">
        <v>0.57369999999999999</v>
      </c>
      <c r="J1823">
        <v>26.243500000000001</v>
      </c>
      <c r="K1823">
        <v>-327</v>
      </c>
      <c r="L1823">
        <v>35.709600000000002</v>
      </c>
      <c r="M1823">
        <v>12332.2613</v>
      </c>
      <c r="N1823">
        <v>-14.773</v>
      </c>
      <c r="O1823">
        <v>-13.763199999999999</v>
      </c>
    </row>
    <row r="1824" spans="1:15" x14ac:dyDescent="0.25">
      <c r="A1824" s="1">
        <v>41365</v>
      </c>
      <c r="B1824">
        <v>9.3800000000000008</v>
      </c>
      <c r="C1824">
        <v>44911896</v>
      </c>
      <c r="D1824">
        <v>0</v>
      </c>
      <c r="E1824">
        <v>1.3145</v>
      </c>
      <c r="F1824" t="s">
        <v>20</v>
      </c>
      <c r="G1824">
        <v>3.4344999999999999</v>
      </c>
      <c r="H1824">
        <v>432</v>
      </c>
      <c r="I1824">
        <v>0.57369999999999999</v>
      </c>
      <c r="J1824">
        <v>26.243500000000001</v>
      </c>
      <c r="K1824">
        <v>-327</v>
      </c>
      <c r="L1824">
        <v>38.466299999999997</v>
      </c>
      <c r="M1824">
        <v>11724.301799999999</v>
      </c>
      <c r="N1824">
        <v>-14.773</v>
      </c>
      <c r="O1824">
        <v>-13.763199999999999</v>
      </c>
    </row>
    <row r="1825" spans="1:15" x14ac:dyDescent="0.25">
      <c r="A1825" s="1">
        <v>41366</v>
      </c>
      <c r="B1825">
        <v>9.3000000000000007</v>
      </c>
      <c r="C1825">
        <v>36023604</v>
      </c>
      <c r="D1825">
        <v>0</v>
      </c>
      <c r="E1825">
        <v>1.3012000000000001</v>
      </c>
      <c r="F1825" t="s">
        <v>20</v>
      </c>
      <c r="G1825">
        <v>3.4344999999999999</v>
      </c>
      <c r="H1825">
        <v>432</v>
      </c>
      <c r="I1825">
        <v>0.57369999999999999</v>
      </c>
      <c r="J1825">
        <v>26.243500000000001</v>
      </c>
      <c r="K1825">
        <v>-327</v>
      </c>
      <c r="L1825">
        <v>38.813299999999998</v>
      </c>
      <c r="M1825">
        <v>11642.5594</v>
      </c>
      <c r="N1825">
        <v>-14.773</v>
      </c>
      <c r="O1825">
        <v>-13.763199999999999</v>
      </c>
    </row>
    <row r="1826" spans="1:15" x14ac:dyDescent="0.25">
      <c r="A1826" s="1">
        <v>41367</v>
      </c>
      <c r="B1826">
        <v>9.1</v>
      </c>
      <c r="C1826">
        <v>31012799</v>
      </c>
      <c r="D1826">
        <v>0</v>
      </c>
      <c r="E1826">
        <v>1.2737000000000001</v>
      </c>
      <c r="F1826" t="s">
        <v>20</v>
      </c>
      <c r="G1826">
        <v>3.4344999999999999</v>
      </c>
      <c r="H1826">
        <v>432</v>
      </c>
      <c r="I1826">
        <v>0.57369999999999999</v>
      </c>
      <c r="J1826">
        <v>26.243500000000001</v>
      </c>
      <c r="K1826">
        <v>-327</v>
      </c>
      <c r="L1826">
        <v>39.752499999999998</v>
      </c>
      <c r="M1826">
        <v>11438.203299999999</v>
      </c>
      <c r="N1826">
        <v>-14.773</v>
      </c>
      <c r="O1826">
        <v>-13.763199999999999</v>
      </c>
    </row>
    <row r="1827" spans="1:15" x14ac:dyDescent="0.25">
      <c r="A1827" s="1">
        <v>41368</v>
      </c>
      <c r="B1827">
        <v>9.31</v>
      </c>
      <c r="C1827">
        <v>30485979</v>
      </c>
      <c r="D1827">
        <v>0</v>
      </c>
      <c r="E1827">
        <v>1.2723</v>
      </c>
      <c r="F1827" t="s">
        <v>20</v>
      </c>
      <c r="G1827">
        <v>3.4344999999999999</v>
      </c>
      <c r="H1827">
        <v>432</v>
      </c>
      <c r="I1827">
        <v>0.57369999999999999</v>
      </c>
      <c r="J1827">
        <v>26.243500000000001</v>
      </c>
      <c r="K1827">
        <v>-327</v>
      </c>
      <c r="L1827">
        <v>41.315399999999997</v>
      </c>
      <c r="M1827">
        <v>11652.7772</v>
      </c>
      <c r="N1827">
        <v>-14.773</v>
      </c>
      <c r="O1827">
        <v>-13.763199999999999</v>
      </c>
    </row>
    <row r="1828" spans="1:15" x14ac:dyDescent="0.25">
      <c r="A1828" s="1">
        <v>41369</v>
      </c>
      <c r="B1828">
        <v>9.31</v>
      </c>
      <c r="C1828">
        <v>41684113</v>
      </c>
      <c r="D1828">
        <v>0</v>
      </c>
      <c r="E1828">
        <v>1.2836000000000001</v>
      </c>
      <c r="F1828" t="s">
        <v>20</v>
      </c>
      <c r="G1828">
        <v>3.4344999999999999</v>
      </c>
      <c r="H1828">
        <v>432</v>
      </c>
      <c r="I1828">
        <v>0.57369999999999999</v>
      </c>
      <c r="J1828">
        <v>26.243500000000001</v>
      </c>
      <c r="K1828">
        <v>-327</v>
      </c>
      <c r="L1828">
        <v>41.740600000000001</v>
      </c>
      <c r="M1828">
        <v>11652.7772</v>
      </c>
      <c r="N1828">
        <v>-14.773</v>
      </c>
      <c r="O1828">
        <v>-13.763199999999999</v>
      </c>
    </row>
    <row r="1829" spans="1:15" x14ac:dyDescent="0.25">
      <c r="A1829" s="1">
        <v>41372</v>
      </c>
      <c r="B1829">
        <v>9.39</v>
      </c>
      <c r="C1829">
        <v>27070263</v>
      </c>
      <c r="D1829">
        <v>0</v>
      </c>
      <c r="E1829">
        <v>1.2751000000000001</v>
      </c>
      <c r="F1829" t="s">
        <v>20</v>
      </c>
      <c r="G1829">
        <v>3.4344999999999999</v>
      </c>
      <c r="H1829">
        <v>432</v>
      </c>
      <c r="I1829">
        <v>0.57369999999999999</v>
      </c>
      <c r="J1829">
        <v>26.243500000000001</v>
      </c>
      <c r="K1829">
        <v>-327</v>
      </c>
      <c r="L1829">
        <v>43.299300000000002</v>
      </c>
      <c r="M1829">
        <v>11812.681200000001</v>
      </c>
      <c r="N1829">
        <v>-14.773</v>
      </c>
      <c r="O1829">
        <v>-13.763199999999999</v>
      </c>
    </row>
    <row r="1830" spans="1:15" x14ac:dyDescent="0.25">
      <c r="A1830" s="1">
        <v>41373</v>
      </c>
      <c r="B1830">
        <v>9.57</v>
      </c>
      <c r="C1830">
        <v>21306937</v>
      </c>
      <c r="D1830">
        <v>0</v>
      </c>
      <c r="E1830">
        <v>1.3216000000000001</v>
      </c>
      <c r="F1830" t="s">
        <v>20</v>
      </c>
      <c r="G1830">
        <v>3.4344999999999999</v>
      </c>
      <c r="H1830">
        <v>432</v>
      </c>
      <c r="I1830">
        <v>0.57369999999999999</v>
      </c>
      <c r="J1830">
        <v>26.243500000000001</v>
      </c>
      <c r="K1830">
        <v>-327</v>
      </c>
      <c r="L1830">
        <v>43.970399999999998</v>
      </c>
      <c r="M1830">
        <v>11998.1</v>
      </c>
      <c r="N1830">
        <v>-14.773</v>
      </c>
      <c r="O1830">
        <v>-13.763199999999999</v>
      </c>
    </row>
    <row r="1831" spans="1:15" x14ac:dyDescent="0.25">
      <c r="A1831" s="1">
        <v>41374</v>
      </c>
      <c r="B1831">
        <v>10.085000000000001</v>
      </c>
      <c r="C1831">
        <v>49802468</v>
      </c>
      <c r="D1831">
        <v>0</v>
      </c>
      <c r="E1831">
        <v>1.3552999999999999</v>
      </c>
      <c r="F1831" t="s">
        <v>20</v>
      </c>
      <c r="G1831">
        <v>3.4344999999999999</v>
      </c>
      <c r="H1831">
        <v>432</v>
      </c>
      <c r="I1831">
        <v>0.57369999999999999</v>
      </c>
      <c r="J1831">
        <v>26.243500000000001</v>
      </c>
      <c r="K1831">
        <v>-327</v>
      </c>
      <c r="L1831">
        <v>45.196300000000001</v>
      </c>
      <c r="M1831">
        <v>12528.603800000001</v>
      </c>
      <c r="N1831">
        <v>-14.773</v>
      </c>
      <c r="O1831">
        <v>-13.763199999999999</v>
      </c>
    </row>
    <row r="1832" spans="1:15" x14ac:dyDescent="0.25">
      <c r="A1832" s="1">
        <v>41375</v>
      </c>
      <c r="B1832">
        <v>9.98</v>
      </c>
      <c r="C1832">
        <v>28746254</v>
      </c>
      <c r="D1832">
        <v>0</v>
      </c>
      <c r="E1832">
        <v>1.375</v>
      </c>
      <c r="F1832" t="s">
        <v>20</v>
      </c>
      <c r="G1832">
        <v>3.4344999999999999</v>
      </c>
      <c r="H1832">
        <v>432</v>
      </c>
      <c r="I1832">
        <v>0.57369999999999999</v>
      </c>
      <c r="J1832">
        <v>26.243500000000001</v>
      </c>
      <c r="K1832">
        <v>-327</v>
      </c>
      <c r="L1832">
        <v>47.019100000000002</v>
      </c>
      <c r="M1832">
        <v>12420.442800000001</v>
      </c>
      <c r="N1832">
        <v>-14.773</v>
      </c>
      <c r="O1832">
        <v>-13.763199999999999</v>
      </c>
    </row>
    <row r="1833" spans="1:15" x14ac:dyDescent="0.25">
      <c r="A1833" s="1">
        <v>41376</v>
      </c>
      <c r="B1833">
        <v>10.01</v>
      </c>
      <c r="C1833">
        <v>19487751</v>
      </c>
      <c r="D1833">
        <v>0</v>
      </c>
      <c r="E1833">
        <v>1.3835</v>
      </c>
      <c r="F1833" t="s">
        <v>20</v>
      </c>
      <c r="G1833">
        <v>3.4344999999999999</v>
      </c>
      <c r="H1833">
        <v>432</v>
      </c>
      <c r="I1833">
        <v>0.57369999999999999</v>
      </c>
      <c r="J1833">
        <v>26.243500000000001</v>
      </c>
      <c r="K1833">
        <v>-327</v>
      </c>
      <c r="L1833">
        <v>47.228099999999998</v>
      </c>
      <c r="M1833">
        <v>12451.346</v>
      </c>
      <c r="N1833">
        <v>-14.773</v>
      </c>
      <c r="O1833">
        <v>-13.763199999999999</v>
      </c>
    </row>
    <row r="1834" spans="1:15" x14ac:dyDescent="0.25">
      <c r="A1834" s="1">
        <v>41379</v>
      </c>
      <c r="B1834">
        <v>9.56</v>
      </c>
      <c r="C1834">
        <v>28377187</v>
      </c>
      <c r="D1834">
        <v>0</v>
      </c>
      <c r="E1834">
        <v>1.3454999999999999</v>
      </c>
      <c r="F1834" t="s">
        <v>20</v>
      </c>
      <c r="G1834">
        <v>3.4344999999999999</v>
      </c>
      <c r="H1834">
        <v>432</v>
      </c>
      <c r="I1834">
        <v>0.57369999999999999</v>
      </c>
      <c r="J1834">
        <v>26.243500000000001</v>
      </c>
      <c r="K1834">
        <v>-327</v>
      </c>
      <c r="L1834">
        <v>48.505099999999999</v>
      </c>
      <c r="M1834">
        <v>11987.7989</v>
      </c>
      <c r="N1834">
        <v>-14.773</v>
      </c>
      <c r="O1834">
        <v>-13.763199999999999</v>
      </c>
    </row>
    <row r="1835" spans="1:15" x14ac:dyDescent="0.25">
      <c r="A1835" s="1">
        <v>41380</v>
      </c>
      <c r="B1835">
        <v>9.8699999999999992</v>
      </c>
      <c r="C1835">
        <v>28029507</v>
      </c>
      <c r="D1835">
        <v>0</v>
      </c>
      <c r="E1835">
        <v>1.3652</v>
      </c>
      <c r="F1835" t="s">
        <v>20</v>
      </c>
      <c r="G1835">
        <v>3.4344999999999999</v>
      </c>
      <c r="H1835">
        <v>432</v>
      </c>
      <c r="I1835">
        <v>0.57369999999999999</v>
      </c>
      <c r="J1835">
        <v>26.243500000000001</v>
      </c>
      <c r="K1835">
        <v>-327</v>
      </c>
      <c r="L1835">
        <v>49.597000000000001</v>
      </c>
      <c r="M1835">
        <v>12307.131299999999</v>
      </c>
      <c r="N1835">
        <v>-14.773</v>
      </c>
      <c r="O1835">
        <v>-13.763199999999999</v>
      </c>
    </row>
    <row r="1836" spans="1:15" x14ac:dyDescent="0.25">
      <c r="A1836" s="1">
        <v>41381</v>
      </c>
      <c r="B1836">
        <v>9.39</v>
      </c>
      <c r="C1836">
        <v>37553322</v>
      </c>
      <c r="D1836">
        <v>0</v>
      </c>
      <c r="E1836">
        <v>1.3159000000000001</v>
      </c>
      <c r="F1836" t="s">
        <v>20</v>
      </c>
      <c r="G1836">
        <v>3.4344999999999999</v>
      </c>
      <c r="H1836">
        <v>432</v>
      </c>
      <c r="I1836">
        <v>0.57369999999999999</v>
      </c>
      <c r="J1836">
        <v>26.243500000000001</v>
      </c>
      <c r="K1836">
        <v>-327</v>
      </c>
      <c r="L1836">
        <v>51.008099999999999</v>
      </c>
      <c r="M1836">
        <v>11812.681200000001</v>
      </c>
      <c r="N1836">
        <v>-14.773</v>
      </c>
      <c r="O1836">
        <v>-13.763199999999999</v>
      </c>
    </row>
    <row r="1837" spans="1:15" x14ac:dyDescent="0.25">
      <c r="A1837" s="1">
        <v>41382</v>
      </c>
      <c r="B1837">
        <v>9.23</v>
      </c>
      <c r="C1837">
        <v>34732735</v>
      </c>
      <c r="D1837">
        <v>0</v>
      </c>
      <c r="E1837">
        <v>1.2822</v>
      </c>
      <c r="F1837" t="s">
        <v>20</v>
      </c>
      <c r="G1837">
        <v>3.4344999999999999</v>
      </c>
      <c r="H1837">
        <v>432</v>
      </c>
      <c r="I1837">
        <v>0.57369999999999999</v>
      </c>
      <c r="J1837">
        <v>26.243500000000001</v>
      </c>
      <c r="K1837">
        <v>-327</v>
      </c>
      <c r="L1837">
        <v>52.662500000000001</v>
      </c>
      <c r="M1837">
        <v>11647.8645</v>
      </c>
      <c r="N1837">
        <v>-14.773</v>
      </c>
      <c r="O1837">
        <v>-13.763199999999999</v>
      </c>
    </row>
    <row r="1838" spans="1:15" x14ac:dyDescent="0.25">
      <c r="A1838" s="1">
        <v>41383</v>
      </c>
      <c r="B1838">
        <v>9.35</v>
      </c>
      <c r="C1838">
        <v>32771770</v>
      </c>
      <c r="D1838">
        <v>0</v>
      </c>
      <c r="E1838">
        <v>1.2806999999999999</v>
      </c>
      <c r="F1838" t="s">
        <v>20</v>
      </c>
      <c r="G1838">
        <v>3.4344999999999999</v>
      </c>
      <c r="H1838">
        <v>432</v>
      </c>
      <c r="I1838">
        <v>0.57369999999999999</v>
      </c>
      <c r="J1838">
        <v>26.243500000000001</v>
      </c>
      <c r="K1838">
        <v>-327</v>
      </c>
      <c r="L1838">
        <v>52.708599999999997</v>
      </c>
      <c r="M1838">
        <v>11771.477000000001</v>
      </c>
      <c r="N1838">
        <v>-14.773</v>
      </c>
      <c r="O1838">
        <v>-13.763199999999999</v>
      </c>
    </row>
    <row r="1839" spans="1:15" x14ac:dyDescent="0.25">
      <c r="A1839" s="1">
        <v>41386</v>
      </c>
      <c r="B1839">
        <v>9.31</v>
      </c>
      <c r="C1839">
        <v>25025561</v>
      </c>
      <c r="D1839">
        <v>0</v>
      </c>
      <c r="E1839">
        <v>1.2864</v>
      </c>
      <c r="F1839" t="s">
        <v>20</v>
      </c>
      <c r="G1839">
        <v>3.4344999999999999</v>
      </c>
      <c r="H1839">
        <v>432</v>
      </c>
      <c r="I1839">
        <v>0.57369999999999999</v>
      </c>
      <c r="J1839">
        <v>26.243500000000001</v>
      </c>
      <c r="K1839">
        <v>-327</v>
      </c>
      <c r="L1839">
        <v>53.863199999999999</v>
      </c>
      <c r="M1839">
        <v>11730.272800000001</v>
      </c>
      <c r="N1839">
        <v>-14.773</v>
      </c>
      <c r="O1839">
        <v>-13.763199999999999</v>
      </c>
    </row>
    <row r="1840" spans="1:15" x14ac:dyDescent="0.25">
      <c r="A1840" s="1">
        <v>41387</v>
      </c>
      <c r="B1840">
        <v>9.42</v>
      </c>
      <c r="C1840">
        <v>24320257</v>
      </c>
      <c r="D1840">
        <v>0</v>
      </c>
      <c r="E1840">
        <v>1.3047</v>
      </c>
      <c r="F1840" t="s">
        <v>20</v>
      </c>
      <c r="G1840">
        <v>3.4344999999999999</v>
      </c>
      <c r="H1840">
        <v>432</v>
      </c>
      <c r="I1840">
        <v>0.57369999999999999</v>
      </c>
      <c r="J1840">
        <v>26.243500000000001</v>
      </c>
      <c r="K1840">
        <v>-327</v>
      </c>
      <c r="L1840">
        <v>54.0306</v>
      </c>
      <c r="M1840">
        <v>11843.5843</v>
      </c>
      <c r="N1840">
        <v>-14.773</v>
      </c>
      <c r="O1840">
        <v>-13.763199999999999</v>
      </c>
    </row>
    <row r="1841" spans="1:15" x14ac:dyDescent="0.25">
      <c r="A1841" s="1">
        <v>41388</v>
      </c>
      <c r="B1841">
        <v>9.4149999999999991</v>
      </c>
      <c r="C1841">
        <v>21298823</v>
      </c>
      <c r="D1841">
        <v>0</v>
      </c>
      <c r="E1841">
        <v>1.3103</v>
      </c>
      <c r="F1841" t="s">
        <v>20</v>
      </c>
      <c r="G1841">
        <v>3.4344999999999999</v>
      </c>
      <c r="H1841">
        <v>432</v>
      </c>
      <c r="I1841">
        <v>0.57369999999999999</v>
      </c>
      <c r="J1841">
        <v>26.243500000000001</v>
      </c>
      <c r="K1841">
        <v>-327</v>
      </c>
      <c r="L1841">
        <v>54.0227</v>
      </c>
      <c r="M1841">
        <v>11838.433800000001</v>
      </c>
      <c r="N1841">
        <v>-14.773</v>
      </c>
      <c r="O1841">
        <v>-13.763199999999999</v>
      </c>
    </row>
    <row r="1842" spans="1:15" x14ac:dyDescent="0.25">
      <c r="A1842" s="1">
        <v>41389</v>
      </c>
      <c r="B1842">
        <v>9.5299999999999994</v>
      </c>
      <c r="C1842">
        <v>28186686</v>
      </c>
      <c r="D1842">
        <v>0</v>
      </c>
      <c r="E1842">
        <v>1.3117000000000001</v>
      </c>
      <c r="F1842" t="s">
        <v>20</v>
      </c>
      <c r="G1842">
        <v>3.4344999999999999</v>
      </c>
      <c r="H1842">
        <v>432</v>
      </c>
      <c r="I1842">
        <v>0.57369999999999999</v>
      </c>
      <c r="J1842">
        <v>26.243500000000001</v>
      </c>
      <c r="K1842">
        <v>-327</v>
      </c>
      <c r="L1842">
        <v>54.6633</v>
      </c>
      <c r="M1842">
        <v>11956.8958</v>
      </c>
      <c r="N1842">
        <v>-14.773</v>
      </c>
      <c r="O1842">
        <v>-13.763199999999999</v>
      </c>
    </row>
    <row r="1843" spans="1:15" x14ac:dyDescent="0.25">
      <c r="A1843" s="1">
        <v>41390</v>
      </c>
      <c r="B1843">
        <v>9.43</v>
      </c>
      <c r="C1843">
        <v>20561950</v>
      </c>
      <c r="D1843">
        <v>0</v>
      </c>
      <c r="E1843">
        <v>1.3244</v>
      </c>
      <c r="F1843" t="s">
        <v>20</v>
      </c>
      <c r="G1843">
        <v>3.4344999999999999</v>
      </c>
      <c r="H1843">
        <v>432</v>
      </c>
      <c r="I1843">
        <v>0.57369999999999999</v>
      </c>
      <c r="J1843">
        <v>26.243500000000001</v>
      </c>
      <c r="K1843">
        <v>-327</v>
      </c>
      <c r="L1843">
        <v>54.163699999999999</v>
      </c>
      <c r="M1843">
        <v>11853.885399999999</v>
      </c>
      <c r="N1843">
        <v>-14.773</v>
      </c>
      <c r="O1843">
        <v>-13.763199999999999</v>
      </c>
    </row>
    <row r="1844" spans="1:15" x14ac:dyDescent="0.25">
      <c r="A1844" s="1">
        <v>41393</v>
      </c>
      <c r="B1844">
        <v>9.35</v>
      </c>
      <c r="C1844">
        <v>17186629</v>
      </c>
      <c r="D1844">
        <v>0</v>
      </c>
      <c r="E1844">
        <v>1.3145</v>
      </c>
      <c r="F1844" t="s">
        <v>20</v>
      </c>
      <c r="G1844">
        <v>3.4344999999999999</v>
      </c>
      <c r="H1844">
        <v>432</v>
      </c>
      <c r="I1844">
        <v>0.57369999999999999</v>
      </c>
      <c r="J1844">
        <v>26.243500000000001</v>
      </c>
      <c r="K1844">
        <v>-327</v>
      </c>
      <c r="L1844">
        <v>53.5715</v>
      </c>
      <c r="M1844">
        <v>11771.477000000001</v>
      </c>
      <c r="N1844">
        <v>-14.773</v>
      </c>
      <c r="O1844">
        <v>-13.763199999999999</v>
      </c>
    </row>
    <row r="1845" spans="1:15" x14ac:dyDescent="0.25">
      <c r="A1845" s="1">
        <v>41394</v>
      </c>
      <c r="B1845">
        <v>9.42</v>
      </c>
      <c r="C1845">
        <v>27799838</v>
      </c>
      <c r="D1845">
        <v>0</v>
      </c>
      <c r="E1845">
        <v>1.2934000000000001</v>
      </c>
      <c r="F1845" t="s">
        <v>20</v>
      </c>
      <c r="G1845">
        <v>3.4344999999999999</v>
      </c>
      <c r="H1845">
        <v>432</v>
      </c>
      <c r="I1845">
        <v>0.57369999999999999</v>
      </c>
      <c r="J1845">
        <v>26.243500000000001</v>
      </c>
      <c r="K1845">
        <v>-327</v>
      </c>
      <c r="L1845">
        <v>53.373399999999997</v>
      </c>
      <c r="M1845">
        <v>11843.5843</v>
      </c>
      <c r="N1845">
        <v>-14.773</v>
      </c>
      <c r="O1845">
        <v>-13.763199999999999</v>
      </c>
    </row>
    <row r="1846" spans="1:15" x14ac:dyDescent="0.25">
      <c r="A1846" s="1">
        <v>41395</v>
      </c>
      <c r="B1846">
        <v>9.1999999999999993</v>
      </c>
      <c r="C1846">
        <v>29159676</v>
      </c>
      <c r="D1846">
        <v>0</v>
      </c>
      <c r="E1846">
        <v>1.2878000000000001</v>
      </c>
      <c r="F1846" t="s">
        <v>20</v>
      </c>
      <c r="G1846">
        <v>3.4344999999999999</v>
      </c>
      <c r="H1846">
        <v>432</v>
      </c>
      <c r="I1846">
        <v>0.57369999999999999</v>
      </c>
      <c r="J1846">
        <v>26.243500000000001</v>
      </c>
      <c r="K1846">
        <v>-327</v>
      </c>
      <c r="L1846">
        <v>53.127400000000002</v>
      </c>
      <c r="M1846">
        <v>11616.961300000001</v>
      </c>
      <c r="N1846">
        <v>-14.773</v>
      </c>
      <c r="O1846">
        <v>-13.763199999999999</v>
      </c>
    </row>
    <row r="1847" spans="1:15" x14ac:dyDescent="0.25">
      <c r="A1847" s="1">
        <v>41396</v>
      </c>
      <c r="B1847">
        <v>9.32</v>
      </c>
      <c r="C1847">
        <v>26665800</v>
      </c>
      <c r="D1847">
        <v>0</v>
      </c>
      <c r="E1847">
        <v>1.2765</v>
      </c>
      <c r="F1847" t="s">
        <v>20</v>
      </c>
      <c r="G1847">
        <v>3.4344999999999999</v>
      </c>
      <c r="H1847">
        <v>432</v>
      </c>
      <c r="I1847">
        <v>0.57369999999999999</v>
      </c>
      <c r="J1847">
        <v>26.243500000000001</v>
      </c>
      <c r="K1847">
        <v>-327</v>
      </c>
      <c r="L1847">
        <v>53.01</v>
      </c>
      <c r="M1847">
        <v>11740.573899999999</v>
      </c>
      <c r="N1847">
        <v>-14.773</v>
      </c>
      <c r="O1847">
        <v>-13.763199999999999</v>
      </c>
    </row>
    <row r="1848" spans="1:15" x14ac:dyDescent="0.25">
      <c r="A1848" s="1">
        <v>41397</v>
      </c>
      <c r="B1848">
        <v>9.6300000000000008</v>
      </c>
      <c r="C1848">
        <v>23335166</v>
      </c>
      <c r="D1848">
        <v>0</v>
      </c>
      <c r="E1848">
        <v>1.3271999999999999</v>
      </c>
      <c r="F1848" t="s">
        <v>20</v>
      </c>
      <c r="G1848">
        <v>3.4344999999999999</v>
      </c>
      <c r="H1848">
        <v>432</v>
      </c>
      <c r="I1848">
        <v>0.57369999999999999</v>
      </c>
      <c r="J1848">
        <v>26.243500000000001</v>
      </c>
      <c r="K1848">
        <v>-327</v>
      </c>
      <c r="L1848">
        <v>53.134599999999999</v>
      </c>
      <c r="M1848">
        <v>12059.906300000001</v>
      </c>
      <c r="N1848">
        <v>-14.773</v>
      </c>
      <c r="O1848">
        <v>-13.763199999999999</v>
      </c>
    </row>
    <row r="1849" spans="1:15" x14ac:dyDescent="0.25">
      <c r="A1849" s="1">
        <v>41400</v>
      </c>
      <c r="B1849">
        <v>9.76</v>
      </c>
      <c r="C1849">
        <v>21108185</v>
      </c>
      <c r="D1849">
        <v>0</v>
      </c>
      <c r="E1849">
        <v>1.3652</v>
      </c>
      <c r="F1849" t="s">
        <v>20</v>
      </c>
      <c r="G1849">
        <v>3.4344999999999999</v>
      </c>
      <c r="H1849">
        <v>432</v>
      </c>
      <c r="I1849">
        <v>0.57369999999999999</v>
      </c>
      <c r="J1849">
        <v>26.243500000000001</v>
      </c>
      <c r="K1849">
        <v>-327</v>
      </c>
      <c r="L1849">
        <v>52.204099999999997</v>
      </c>
      <c r="M1849">
        <v>12193.819799999999</v>
      </c>
      <c r="N1849">
        <v>-14.773</v>
      </c>
      <c r="O1849">
        <v>-13.763199999999999</v>
      </c>
    </row>
    <row r="1850" spans="1:15" x14ac:dyDescent="0.25">
      <c r="A1850" s="1">
        <v>41401</v>
      </c>
      <c r="B1850">
        <v>9.9700000000000006</v>
      </c>
      <c r="C1850">
        <v>26890033</v>
      </c>
      <c r="D1850">
        <v>0</v>
      </c>
      <c r="E1850">
        <v>1.3595999999999999</v>
      </c>
      <c r="F1850" t="s">
        <v>20</v>
      </c>
      <c r="G1850">
        <v>3.4344999999999999</v>
      </c>
      <c r="H1850">
        <v>432</v>
      </c>
      <c r="I1850">
        <v>0.57369999999999999</v>
      </c>
      <c r="J1850">
        <v>26.243500000000001</v>
      </c>
      <c r="K1850">
        <v>-327</v>
      </c>
      <c r="L1850">
        <v>52.048200000000001</v>
      </c>
      <c r="M1850">
        <v>12410.141799999999</v>
      </c>
      <c r="N1850">
        <v>-14.773</v>
      </c>
      <c r="O1850">
        <v>-13.763199999999999</v>
      </c>
    </row>
    <row r="1851" spans="1:15" x14ac:dyDescent="0.25">
      <c r="A1851" s="1">
        <v>41402</v>
      </c>
      <c r="B1851">
        <v>10.234999999999999</v>
      </c>
      <c r="C1851">
        <v>37054659</v>
      </c>
      <c r="D1851">
        <v>0</v>
      </c>
      <c r="E1851">
        <v>1.3820999999999999</v>
      </c>
      <c r="F1851" t="s">
        <v>20</v>
      </c>
      <c r="G1851">
        <v>3.4344999999999999</v>
      </c>
      <c r="H1851">
        <v>432</v>
      </c>
      <c r="I1851">
        <v>0.57369999999999999</v>
      </c>
      <c r="J1851">
        <v>26.243500000000001</v>
      </c>
      <c r="K1851">
        <v>-327</v>
      </c>
      <c r="L1851">
        <v>52.247399999999999</v>
      </c>
      <c r="M1851">
        <v>12683.119500000001</v>
      </c>
      <c r="N1851">
        <v>-14.773</v>
      </c>
      <c r="O1851">
        <v>-13.763199999999999</v>
      </c>
    </row>
    <row r="1852" spans="1:15" x14ac:dyDescent="0.25">
      <c r="A1852" s="1">
        <v>41403</v>
      </c>
      <c r="B1852">
        <v>10.711</v>
      </c>
      <c r="C1852">
        <v>46667416</v>
      </c>
      <c r="D1852">
        <v>0</v>
      </c>
      <c r="E1852">
        <v>1.4370000000000001</v>
      </c>
      <c r="F1852" t="s">
        <v>20</v>
      </c>
      <c r="G1852">
        <v>3.4344999999999999</v>
      </c>
      <c r="H1852">
        <v>432</v>
      </c>
      <c r="I1852">
        <v>0.57369999999999999</v>
      </c>
      <c r="J1852">
        <v>26.243500000000001</v>
      </c>
      <c r="K1852">
        <v>-327</v>
      </c>
      <c r="L1852">
        <v>52.747300000000003</v>
      </c>
      <c r="M1852">
        <v>13173.449199999999</v>
      </c>
      <c r="N1852">
        <v>-14.773</v>
      </c>
      <c r="O1852">
        <v>-13.763199999999999</v>
      </c>
    </row>
    <row r="1853" spans="1:15" x14ac:dyDescent="0.25">
      <c r="A1853" s="1">
        <v>41404</v>
      </c>
      <c r="B1853">
        <v>10.82</v>
      </c>
      <c r="C1853">
        <v>35312775</v>
      </c>
      <c r="D1853">
        <v>0</v>
      </c>
      <c r="E1853">
        <v>1.4919</v>
      </c>
      <c r="F1853" t="s">
        <v>20</v>
      </c>
      <c r="G1853">
        <v>3.4344999999999999</v>
      </c>
      <c r="H1853">
        <v>432</v>
      </c>
      <c r="I1853">
        <v>0.57369999999999999</v>
      </c>
      <c r="J1853">
        <v>26.243500000000001</v>
      </c>
      <c r="K1853">
        <v>-327</v>
      </c>
      <c r="L1853">
        <v>53.057299999999998</v>
      </c>
      <c r="M1853">
        <v>13285.730600000001</v>
      </c>
      <c r="N1853">
        <v>-14.773</v>
      </c>
      <c r="O1853">
        <v>-13.763199999999999</v>
      </c>
    </row>
    <row r="1854" spans="1:15" x14ac:dyDescent="0.25">
      <c r="A1854" s="1">
        <v>41407</v>
      </c>
      <c r="B1854">
        <v>10.66</v>
      </c>
      <c r="C1854">
        <v>22571108</v>
      </c>
      <c r="D1854">
        <v>0</v>
      </c>
      <c r="E1854">
        <v>1.4919</v>
      </c>
      <c r="F1854" t="s">
        <v>20</v>
      </c>
      <c r="G1854">
        <v>3.4344999999999999</v>
      </c>
      <c r="H1854">
        <v>432</v>
      </c>
      <c r="I1854">
        <v>0.57369999999999999</v>
      </c>
      <c r="J1854">
        <v>26.243500000000001</v>
      </c>
      <c r="K1854">
        <v>-327</v>
      </c>
      <c r="L1854">
        <v>52.491700000000002</v>
      </c>
      <c r="M1854">
        <v>13120.9139</v>
      </c>
      <c r="N1854">
        <v>-14.773</v>
      </c>
      <c r="O1854">
        <v>-13.763199999999999</v>
      </c>
    </row>
    <row r="1855" spans="1:15" x14ac:dyDescent="0.25">
      <c r="A1855" s="1">
        <v>41408</v>
      </c>
      <c r="B1855">
        <v>10.65</v>
      </c>
      <c r="C1855">
        <v>20584525</v>
      </c>
      <c r="D1855">
        <v>0</v>
      </c>
      <c r="E1855">
        <v>1.4805999999999999</v>
      </c>
      <c r="F1855" t="s">
        <v>20</v>
      </c>
      <c r="G1855">
        <v>3.4344999999999999</v>
      </c>
      <c r="H1855">
        <v>432</v>
      </c>
      <c r="I1855">
        <v>0.57369999999999999</v>
      </c>
      <c r="J1855">
        <v>26.243500000000001</v>
      </c>
      <c r="K1855">
        <v>-327</v>
      </c>
      <c r="L1855">
        <v>52.773400000000002</v>
      </c>
      <c r="M1855">
        <v>13110.612800000001</v>
      </c>
      <c r="N1855">
        <v>-14.773</v>
      </c>
      <c r="O1855">
        <v>-13.763199999999999</v>
      </c>
    </row>
    <row r="1856" spans="1:15" x14ac:dyDescent="0.25">
      <c r="A1856" s="1">
        <v>41409</v>
      </c>
      <c r="B1856">
        <v>10.87</v>
      </c>
      <c r="C1856">
        <v>25069159</v>
      </c>
      <c r="D1856">
        <v>0</v>
      </c>
      <c r="E1856">
        <v>1.4961</v>
      </c>
      <c r="F1856" t="s">
        <v>20</v>
      </c>
      <c r="G1856">
        <v>3.4344999999999999</v>
      </c>
      <c r="H1856">
        <v>432</v>
      </c>
      <c r="I1856">
        <v>0.57369999999999999</v>
      </c>
      <c r="J1856">
        <v>26.243500000000001</v>
      </c>
      <c r="K1856">
        <v>-327</v>
      </c>
      <c r="L1856">
        <v>53.0959</v>
      </c>
      <c r="M1856">
        <v>13337.2358</v>
      </c>
      <c r="N1856">
        <v>-14.773</v>
      </c>
      <c r="O1856">
        <v>-13.763199999999999</v>
      </c>
    </row>
    <row r="1857" spans="1:15" x14ac:dyDescent="0.25">
      <c r="A1857" s="1">
        <v>41410</v>
      </c>
      <c r="B1857">
        <v>11.06</v>
      </c>
      <c r="C1857">
        <v>35917238</v>
      </c>
      <c r="D1857">
        <v>0</v>
      </c>
      <c r="E1857">
        <v>1.5383</v>
      </c>
      <c r="F1857" t="s">
        <v>20</v>
      </c>
      <c r="G1857">
        <v>3.4344999999999999</v>
      </c>
      <c r="H1857">
        <v>432</v>
      </c>
      <c r="I1857">
        <v>0.57369999999999999</v>
      </c>
      <c r="J1857">
        <v>26.243500000000001</v>
      </c>
      <c r="K1857">
        <v>-327</v>
      </c>
      <c r="L1857">
        <v>52.960900000000002</v>
      </c>
      <c r="M1857">
        <v>13532.9557</v>
      </c>
      <c r="N1857">
        <v>-14.773</v>
      </c>
      <c r="O1857">
        <v>-13.763199999999999</v>
      </c>
    </row>
    <row r="1858" spans="1:15" x14ac:dyDescent="0.25">
      <c r="A1858" s="1">
        <v>41411</v>
      </c>
      <c r="B1858">
        <v>11.31</v>
      </c>
      <c r="C1858">
        <v>30546148</v>
      </c>
      <c r="D1858">
        <v>0</v>
      </c>
      <c r="E1858">
        <v>1.5665</v>
      </c>
      <c r="F1858" t="s">
        <v>20</v>
      </c>
      <c r="G1858">
        <v>3.4344999999999999</v>
      </c>
      <c r="H1858">
        <v>432</v>
      </c>
      <c r="I1858">
        <v>0.57369999999999999</v>
      </c>
      <c r="J1858">
        <v>26.243500000000001</v>
      </c>
      <c r="K1858">
        <v>-327</v>
      </c>
      <c r="L1858">
        <v>53.789900000000003</v>
      </c>
      <c r="M1858">
        <v>13790.4818</v>
      </c>
      <c r="N1858">
        <v>-14.773</v>
      </c>
      <c r="O1858">
        <v>-13.763199999999999</v>
      </c>
    </row>
    <row r="1859" spans="1:15" x14ac:dyDescent="0.25">
      <c r="A1859" s="1">
        <v>41414</v>
      </c>
      <c r="B1859">
        <v>11.21</v>
      </c>
      <c r="C1859">
        <v>24664674</v>
      </c>
      <c r="D1859">
        <v>0</v>
      </c>
      <c r="E1859">
        <v>1.5594000000000001</v>
      </c>
      <c r="F1859" t="s">
        <v>20</v>
      </c>
      <c r="G1859">
        <v>3.4344999999999999</v>
      </c>
      <c r="H1859">
        <v>432</v>
      </c>
      <c r="I1859">
        <v>0.57369999999999999</v>
      </c>
      <c r="J1859">
        <v>26.243500000000001</v>
      </c>
      <c r="K1859">
        <v>-327</v>
      </c>
      <c r="L1859">
        <v>54.554499999999997</v>
      </c>
      <c r="M1859">
        <v>13687.4714</v>
      </c>
      <c r="N1859">
        <v>-14.773</v>
      </c>
      <c r="O1859">
        <v>-13.763199999999999</v>
      </c>
    </row>
    <row r="1860" spans="1:15" x14ac:dyDescent="0.25">
      <c r="A1860" s="1">
        <v>41415</v>
      </c>
      <c r="B1860">
        <v>11.23</v>
      </c>
      <c r="C1860">
        <v>18963810</v>
      </c>
      <c r="D1860">
        <v>0</v>
      </c>
      <c r="E1860">
        <v>1.5707</v>
      </c>
      <c r="F1860" t="s">
        <v>20</v>
      </c>
      <c r="G1860">
        <v>3.4344999999999999</v>
      </c>
      <c r="H1860">
        <v>432</v>
      </c>
      <c r="I1860">
        <v>0.57369999999999999</v>
      </c>
      <c r="J1860">
        <v>26.243500000000001</v>
      </c>
      <c r="K1860">
        <v>-327</v>
      </c>
      <c r="L1860">
        <v>54.006500000000003</v>
      </c>
      <c r="M1860">
        <v>13708.073399999999</v>
      </c>
      <c r="N1860">
        <v>-14.773</v>
      </c>
      <c r="O1860">
        <v>-13.763199999999999</v>
      </c>
    </row>
    <row r="1861" spans="1:15" x14ac:dyDescent="0.25">
      <c r="A1861" s="1">
        <v>41416</v>
      </c>
      <c r="B1861">
        <v>10.92</v>
      </c>
      <c r="C1861">
        <v>51844381</v>
      </c>
      <c r="D1861">
        <v>0</v>
      </c>
      <c r="E1861">
        <v>1.52</v>
      </c>
      <c r="F1861" t="s">
        <v>20</v>
      </c>
      <c r="G1861">
        <v>3.4344999999999999</v>
      </c>
      <c r="H1861">
        <v>432</v>
      </c>
      <c r="I1861">
        <v>0.57369999999999999</v>
      </c>
      <c r="J1861">
        <v>26.243500000000001</v>
      </c>
      <c r="K1861">
        <v>-327</v>
      </c>
      <c r="L1861">
        <v>54.722299999999997</v>
      </c>
      <c r="M1861">
        <v>13388.741099999999</v>
      </c>
      <c r="N1861">
        <v>-14.773</v>
      </c>
      <c r="O1861">
        <v>-13.763199999999999</v>
      </c>
    </row>
    <row r="1862" spans="1:15" x14ac:dyDescent="0.25">
      <c r="A1862" s="1">
        <v>41417</v>
      </c>
      <c r="B1862">
        <v>11.39</v>
      </c>
      <c r="C1862">
        <v>57176354</v>
      </c>
      <c r="D1862">
        <v>0</v>
      </c>
      <c r="E1862">
        <v>1.4876</v>
      </c>
      <c r="F1862" t="s">
        <v>20</v>
      </c>
      <c r="G1862">
        <v>3.4344999999999999</v>
      </c>
      <c r="H1862">
        <v>432</v>
      </c>
      <c r="I1862">
        <v>0.57369999999999999</v>
      </c>
      <c r="J1862">
        <v>26.243500000000001</v>
      </c>
      <c r="K1862">
        <v>-327</v>
      </c>
      <c r="L1862">
        <v>55.338999999999999</v>
      </c>
      <c r="M1862">
        <v>13872.8902</v>
      </c>
      <c r="N1862">
        <v>-14.773</v>
      </c>
      <c r="O1862">
        <v>-13.763199999999999</v>
      </c>
    </row>
    <row r="1863" spans="1:15" x14ac:dyDescent="0.25">
      <c r="A1863" s="1">
        <v>41418</v>
      </c>
      <c r="B1863">
        <v>11.59</v>
      </c>
      <c r="C1863">
        <v>28602206</v>
      </c>
      <c r="D1863">
        <v>0</v>
      </c>
      <c r="E1863">
        <v>1.589</v>
      </c>
      <c r="F1863" t="s">
        <v>20</v>
      </c>
      <c r="G1863">
        <v>3.4344999999999999</v>
      </c>
      <c r="H1863">
        <v>432</v>
      </c>
      <c r="I1863">
        <v>0.57369999999999999</v>
      </c>
      <c r="J1863">
        <v>26.243500000000001</v>
      </c>
      <c r="K1863">
        <v>-327</v>
      </c>
      <c r="L1863">
        <v>56.527099999999997</v>
      </c>
      <c r="M1863">
        <v>14078.911099999999</v>
      </c>
      <c r="N1863">
        <v>-14.773</v>
      </c>
      <c r="O1863">
        <v>-13.763199999999999</v>
      </c>
    </row>
    <row r="1864" spans="1:15" x14ac:dyDescent="0.25">
      <c r="A1864" s="1">
        <v>41422</v>
      </c>
      <c r="B1864">
        <v>11.78</v>
      </c>
      <c r="C1864">
        <v>25635072</v>
      </c>
      <c r="D1864">
        <v>0</v>
      </c>
      <c r="E1864">
        <v>1.6453</v>
      </c>
      <c r="F1864" t="s">
        <v>20</v>
      </c>
      <c r="G1864">
        <v>3.4344999999999999</v>
      </c>
      <c r="H1864">
        <v>432</v>
      </c>
      <c r="I1864">
        <v>0.57369999999999999</v>
      </c>
      <c r="J1864">
        <v>26.243500000000001</v>
      </c>
      <c r="K1864">
        <v>-327</v>
      </c>
      <c r="L1864">
        <v>58.0259</v>
      </c>
      <c r="M1864">
        <v>14274.6309</v>
      </c>
      <c r="N1864">
        <v>-14.773</v>
      </c>
      <c r="O1864">
        <v>-13.763199999999999</v>
      </c>
    </row>
    <row r="1865" spans="1:15" x14ac:dyDescent="0.25">
      <c r="A1865" s="1">
        <v>41423</v>
      </c>
      <c r="B1865">
        <v>11.83</v>
      </c>
      <c r="C1865">
        <v>25205297</v>
      </c>
      <c r="D1865">
        <v>0</v>
      </c>
      <c r="E1865">
        <v>1.6326000000000001</v>
      </c>
      <c r="F1865" t="s">
        <v>20</v>
      </c>
      <c r="G1865">
        <v>3.4344999999999999</v>
      </c>
      <c r="H1865">
        <v>432</v>
      </c>
      <c r="I1865">
        <v>0.57369999999999999</v>
      </c>
      <c r="J1865">
        <v>26.243500000000001</v>
      </c>
      <c r="K1865">
        <v>-327</v>
      </c>
      <c r="L1865">
        <v>58.869500000000002</v>
      </c>
      <c r="M1865">
        <v>14326.1361</v>
      </c>
      <c r="N1865">
        <v>-14.773</v>
      </c>
      <c r="O1865">
        <v>-13.763199999999999</v>
      </c>
    </row>
    <row r="1866" spans="1:15" x14ac:dyDescent="0.25">
      <c r="A1866" s="1">
        <v>41424</v>
      </c>
      <c r="B1866">
        <v>11.89</v>
      </c>
      <c r="C1866">
        <v>25792078</v>
      </c>
      <c r="D1866">
        <v>0</v>
      </c>
      <c r="E1866">
        <v>1.6591</v>
      </c>
      <c r="F1866" t="s">
        <v>20</v>
      </c>
      <c r="G1866">
        <v>6.7218999999999998</v>
      </c>
      <c r="H1866">
        <v>591</v>
      </c>
      <c r="I1866">
        <v>0.5776</v>
      </c>
      <c r="J1866">
        <v>25.784400000000002</v>
      </c>
      <c r="K1866">
        <v>-203</v>
      </c>
      <c r="L1866">
        <v>59.968699999999998</v>
      </c>
      <c r="M1866">
        <v>14090.9424</v>
      </c>
      <c r="N1866">
        <v>-10.0535</v>
      </c>
      <c r="O1866">
        <v>1.855</v>
      </c>
    </row>
    <row r="1867" spans="1:15" x14ac:dyDescent="0.25">
      <c r="A1867" s="1">
        <v>41425</v>
      </c>
      <c r="B1867">
        <v>11.68</v>
      </c>
      <c r="C1867">
        <v>23853744</v>
      </c>
      <c r="D1867">
        <v>0</v>
      </c>
      <c r="E1867">
        <v>1.6492</v>
      </c>
      <c r="F1867" t="s">
        <v>20</v>
      </c>
      <c r="G1867">
        <v>6.7218999999999998</v>
      </c>
      <c r="H1867">
        <v>591</v>
      </c>
      <c r="I1867">
        <v>0.5776</v>
      </c>
      <c r="J1867">
        <v>25.784400000000002</v>
      </c>
      <c r="K1867">
        <v>-203</v>
      </c>
      <c r="L1867">
        <v>61.5364</v>
      </c>
      <c r="M1867">
        <v>13874.620500000001</v>
      </c>
      <c r="N1867">
        <v>-10.0535</v>
      </c>
      <c r="O1867">
        <v>1.855</v>
      </c>
    </row>
    <row r="1868" spans="1:15" x14ac:dyDescent="0.25">
      <c r="A1868" s="1">
        <v>41428</v>
      </c>
      <c r="B1868">
        <v>11.73</v>
      </c>
      <c r="C1868">
        <v>26382897</v>
      </c>
      <c r="D1868">
        <v>0</v>
      </c>
      <c r="E1868">
        <v>1.6104000000000001</v>
      </c>
      <c r="F1868" t="s">
        <v>20</v>
      </c>
      <c r="G1868">
        <v>6.7218999999999998</v>
      </c>
      <c r="H1868">
        <v>591</v>
      </c>
      <c r="I1868">
        <v>0.5776</v>
      </c>
      <c r="J1868">
        <v>25.784400000000002</v>
      </c>
      <c r="K1868">
        <v>-203</v>
      </c>
      <c r="L1868">
        <v>63.082700000000003</v>
      </c>
      <c r="M1868">
        <v>13926.125700000001</v>
      </c>
      <c r="N1868">
        <v>-10.0535</v>
      </c>
      <c r="O1868">
        <v>1.855</v>
      </c>
    </row>
    <row r="1869" spans="1:15" x14ac:dyDescent="0.25">
      <c r="A1869" s="1">
        <v>41429</v>
      </c>
      <c r="B1869">
        <v>11.71</v>
      </c>
      <c r="C1869">
        <v>26371426</v>
      </c>
      <c r="D1869">
        <v>0</v>
      </c>
      <c r="E1869">
        <v>1.645</v>
      </c>
      <c r="F1869" t="s">
        <v>20</v>
      </c>
      <c r="G1869">
        <v>6.7218999999999998</v>
      </c>
      <c r="H1869">
        <v>591</v>
      </c>
      <c r="I1869">
        <v>0.5776</v>
      </c>
      <c r="J1869">
        <v>25.784400000000002</v>
      </c>
      <c r="K1869">
        <v>-203</v>
      </c>
      <c r="L1869">
        <v>63.102699999999999</v>
      </c>
      <c r="M1869">
        <v>13905.5236</v>
      </c>
      <c r="N1869">
        <v>-10.0535</v>
      </c>
      <c r="O1869">
        <v>1.855</v>
      </c>
    </row>
    <row r="1870" spans="1:15" x14ac:dyDescent="0.25">
      <c r="A1870" s="1">
        <v>41430</v>
      </c>
      <c r="B1870">
        <v>12.02</v>
      </c>
      <c r="C1870">
        <v>40892134</v>
      </c>
      <c r="D1870">
        <v>0</v>
      </c>
      <c r="E1870">
        <v>1.6478000000000002</v>
      </c>
      <c r="F1870" t="s">
        <v>20</v>
      </c>
      <c r="G1870">
        <v>6.7218999999999998</v>
      </c>
      <c r="H1870">
        <v>591</v>
      </c>
      <c r="I1870">
        <v>0.5776</v>
      </c>
      <c r="J1870">
        <v>25.784400000000002</v>
      </c>
      <c r="K1870">
        <v>-203</v>
      </c>
      <c r="L1870">
        <v>64.190799999999996</v>
      </c>
      <c r="M1870">
        <v>14224.856</v>
      </c>
      <c r="N1870">
        <v>-10.0535</v>
      </c>
      <c r="O1870">
        <v>1.855</v>
      </c>
    </row>
    <row r="1871" spans="1:15" x14ac:dyDescent="0.25">
      <c r="A1871" s="1">
        <v>41431</v>
      </c>
      <c r="B1871">
        <v>12.35</v>
      </c>
      <c r="C1871">
        <v>47860153</v>
      </c>
      <c r="D1871">
        <v>0</v>
      </c>
      <c r="E1871">
        <v>1.7141</v>
      </c>
      <c r="F1871" t="s">
        <v>20</v>
      </c>
      <c r="G1871">
        <v>6.7218999999999998</v>
      </c>
      <c r="H1871">
        <v>591</v>
      </c>
      <c r="I1871">
        <v>0.5776</v>
      </c>
      <c r="J1871">
        <v>25.784400000000002</v>
      </c>
      <c r="K1871">
        <v>-203</v>
      </c>
      <c r="L1871">
        <v>64.606800000000007</v>
      </c>
      <c r="M1871">
        <v>14564.790499999999</v>
      </c>
      <c r="N1871">
        <v>-10.0535</v>
      </c>
      <c r="O1871">
        <v>1.855</v>
      </c>
    </row>
    <row r="1872" spans="1:15" x14ac:dyDescent="0.25">
      <c r="A1872" s="1">
        <v>41432</v>
      </c>
      <c r="B1872">
        <v>12.65</v>
      </c>
      <c r="C1872">
        <v>32418942</v>
      </c>
      <c r="D1872">
        <v>0</v>
      </c>
      <c r="E1872">
        <v>1.7465999999999999</v>
      </c>
      <c r="F1872" t="s">
        <v>20</v>
      </c>
      <c r="G1872">
        <v>6.7218999999999998</v>
      </c>
      <c r="H1872">
        <v>591</v>
      </c>
      <c r="I1872">
        <v>0.5776</v>
      </c>
      <c r="J1872">
        <v>25.784400000000002</v>
      </c>
      <c r="K1872">
        <v>-203</v>
      </c>
      <c r="L1872">
        <v>66.234300000000005</v>
      </c>
      <c r="M1872">
        <v>14873.8218</v>
      </c>
      <c r="N1872">
        <v>-10.0535</v>
      </c>
      <c r="O1872">
        <v>1.855</v>
      </c>
    </row>
    <row r="1873" spans="1:15" x14ac:dyDescent="0.25">
      <c r="A1873" s="1">
        <v>41435</v>
      </c>
      <c r="B1873">
        <v>12.95</v>
      </c>
      <c r="C1873">
        <v>40489360</v>
      </c>
      <c r="D1873">
        <v>0</v>
      </c>
      <c r="E1873">
        <v>1.7847</v>
      </c>
      <c r="F1873" t="s">
        <v>20</v>
      </c>
      <c r="G1873">
        <v>6.7218999999999998</v>
      </c>
      <c r="H1873">
        <v>591</v>
      </c>
      <c r="I1873">
        <v>0.5776</v>
      </c>
      <c r="J1873">
        <v>25.784400000000002</v>
      </c>
      <c r="K1873">
        <v>-203</v>
      </c>
      <c r="L1873">
        <v>65.861199999999997</v>
      </c>
      <c r="M1873">
        <v>15182.8532</v>
      </c>
      <c r="N1873">
        <v>-10.0535</v>
      </c>
      <c r="O1873">
        <v>1.855</v>
      </c>
    </row>
    <row r="1874" spans="1:15" x14ac:dyDescent="0.25">
      <c r="A1874" s="1">
        <v>41436</v>
      </c>
      <c r="B1874">
        <v>12.81</v>
      </c>
      <c r="C1874">
        <v>49711601</v>
      </c>
      <c r="D1874">
        <v>0</v>
      </c>
      <c r="E1874">
        <v>1.7833000000000001</v>
      </c>
      <c r="F1874" t="s">
        <v>20</v>
      </c>
      <c r="G1874">
        <v>6.7218999999999998</v>
      </c>
      <c r="H1874">
        <v>591</v>
      </c>
      <c r="I1874">
        <v>0.5776</v>
      </c>
      <c r="J1874">
        <v>25.784400000000002</v>
      </c>
      <c r="K1874">
        <v>-203</v>
      </c>
      <c r="L1874">
        <v>65.851600000000005</v>
      </c>
      <c r="M1874">
        <v>15038.638499999999</v>
      </c>
      <c r="N1874">
        <v>-10.0535</v>
      </c>
      <c r="O1874">
        <v>1.855</v>
      </c>
    </row>
    <row r="1875" spans="1:15" x14ac:dyDescent="0.25">
      <c r="A1875" s="1">
        <v>41437</v>
      </c>
      <c r="B1875">
        <v>12.489000000000001</v>
      </c>
      <c r="C1875">
        <v>34199229</v>
      </c>
      <c r="D1875">
        <v>0</v>
      </c>
      <c r="E1875">
        <v>1.7593000000000001</v>
      </c>
      <c r="F1875" t="s">
        <v>20</v>
      </c>
      <c r="G1875">
        <v>6.7218999999999998</v>
      </c>
      <c r="H1875">
        <v>591</v>
      </c>
      <c r="I1875">
        <v>0.5776</v>
      </c>
      <c r="J1875">
        <v>25.784400000000002</v>
      </c>
      <c r="K1875">
        <v>-203</v>
      </c>
      <c r="L1875">
        <v>65.829700000000003</v>
      </c>
      <c r="M1875">
        <v>14707.975</v>
      </c>
      <c r="N1875">
        <v>-10.0535</v>
      </c>
      <c r="O1875">
        <v>1.855</v>
      </c>
    </row>
    <row r="1876" spans="1:15" x14ac:dyDescent="0.25">
      <c r="A1876" s="1">
        <v>41438</v>
      </c>
      <c r="B1876">
        <v>12.91</v>
      </c>
      <c r="C1876">
        <v>30211967</v>
      </c>
      <c r="D1876">
        <v>0</v>
      </c>
      <c r="E1876">
        <v>1.7606999999999999</v>
      </c>
      <c r="F1876" t="s">
        <v>20</v>
      </c>
      <c r="G1876">
        <v>6.7218999999999998</v>
      </c>
      <c r="H1876">
        <v>591</v>
      </c>
      <c r="I1876">
        <v>0.5776</v>
      </c>
      <c r="J1876">
        <v>25.784400000000002</v>
      </c>
      <c r="K1876">
        <v>-203</v>
      </c>
      <c r="L1876">
        <v>65.777199999999993</v>
      </c>
      <c r="M1876">
        <v>15141.648999999999</v>
      </c>
      <c r="N1876">
        <v>-10.0535</v>
      </c>
      <c r="O1876">
        <v>1.855</v>
      </c>
    </row>
    <row r="1877" spans="1:15" x14ac:dyDescent="0.25">
      <c r="A1877" s="1">
        <v>41439</v>
      </c>
      <c r="B1877">
        <v>12.76</v>
      </c>
      <c r="C1877">
        <v>29740269</v>
      </c>
      <c r="D1877">
        <v>0</v>
      </c>
      <c r="E1877">
        <v>1.7847</v>
      </c>
      <c r="F1877" t="s">
        <v>20</v>
      </c>
      <c r="G1877">
        <v>6.7218999999999998</v>
      </c>
      <c r="H1877">
        <v>591</v>
      </c>
      <c r="I1877">
        <v>0.5776</v>
      </c>
      <c r="J1877">
        <v>25.784400000000002</v>
      </c>
      <c r="K1877">
        <v>-203</v>
      </c>
      <c r="L1877">
        <v>67.193200000000004</v>
      </c>
      <c r="M1877">
        <v>14987.1333</v>
      </c>
      <c r="N1877">
        <v>-10.0535</v>
      </c>
      <c r="O1877">
        <v>1.855</v>
      </c>
    </row>
    <row r="1878" spans="1:15" x14ac:dyDescent="0.25">
      <c r="A1878" s="1">
        <v>41442</v>
      </c>
      <c r="B1878">
        <v>13.24</v>
      </c>
      <c r="C1878">
        <v>50588250</v>
      </c>
      <c r="D1878">
        <v>0</v>
      </c>
      <c r="E1878">
        <v>1.8469</v>
      </c>
      <c r="F1878" t="s">
        <v>20</v>
      </c>
      <c r="G1878">
        <v>6.7218999999999998</v>
      </c>
      <c r="H1878">
        <v>591</v>
      </c>
      <c r="I1878">
        <v>0.5776</v>
      </c>
      <c r="J1878">
        <v>25.784400000000002</v>
      </c>
      <c r="K1878">
        <v>-203</v>
      </c>
      <c r="L1878">
        <v>67.401899999999998</v>
      </c>
      <c r="M1878">
        <v>15481.583500000001</v>
      </c>
      <c r="N1878">
        <v>-10.0535</v>
      </c>
      <c r="O1878">
        <v>1.855</v>
      </c>
    </row>
    <row r="1879" spans="1:15" x14ac:dyDescent="0.25">
      <c r="A1879" s="1">
        <v>41443</v>
      </c>
      <c r="B1879">
        <v>13.75</v>
      </c>
      <c r="C1879">
        <v>57594481</v>
      </c>
      <c r="D1879">
        <v>0</v>
      </c>
      <c r="E1879">
        <v>1.8793</v>
      </c>
      <c r="F1879" t="s">
        <v>20</v>
      </c>
      <c r="G1879">
        <v>6.7218999999999998</v>
      </c>
      <c r="H1879">
        <v>591</v>
      </c>
      <c r="I1879">
        <v>0.5776</v>
      </c>
      <c r="J1879">
        <v>25.784400000000002</v>
      </c>
      <c r="K1879">
        <v>-203</v>
      </c>
      <c r="L1879">
        <v>67.186899999999994</v>
      </c>
      <c r="M1879">
        <v>16006.936799999999</v>
      </c>
      <c r="N1879">
        <v>-10.0535</v>
      </c>
      <c r="O1879">
        <v>1.855</v>
      </c>
    </row>
    <row r="1880" spans="1:15" x14ac:dyDescent="0.25">
      <c r="A1880" s="1">
        <v>41444</v>
      </c>
      <c r="B1880">
        <v>13.97</v>
      </c>
      <c r="C1880">
        <v>83958494</v>
      </c>
      <c r="D1880">
        <v>0</v>
      </c>
      <c r="E1880">
        <v>1.9252</v>
      </c>
      <c r="F1880" t="s">
        <v>20</v>
      </c>
      <c r="G1880">
        <v>6.7218999999999998</v>
      </c>
      <c r="H1880">
        <v>591</v>
      </c>
      <c r="I1880">
        <v>0.5776</v>
      </c>
      <c r="J1880">
        <v>25.784400000000002</v>
      </c>
      <c r="K1880">
        <v>-203</v>
      </c>
      <c r="L1880">
        <v>68.359499999999997</v>
      </c>
      <c r="M1880">
        <v>16233.559800000001</v>
      </c>
      <c r="N1880">
        <v>-10.0535</v>
      </c>
      <c r="O1880">
        <v>1.855</v>
      </c>
    </row>
    <row r="1881" spans="1:15" x14ac:dyDescent="0.25">
      <c r="A1881" s="1">
        <v>41445</v>
      </c>
      <c r="B1881">
        <v>13.535</v>
      </c>
      <c r="C1881">
        <v>75247845</v>
      </c>
      <c r="D1881">
        <v>0</v>
      </c>
      <c r="E1881">
        <v>1.8624000000000001</v>
      </c>
      <c r="F1881" t="s">
        <v>20</v>
      </c>
      <c r="G1881">
        <v>6.7218999999999998</v>
      </c>
      <c r="H1881">
        <v>591</v>
      </c>
      <c r="I1881">
        <v>0.5776</v>
      </c>
      <c r="J1881">
        <v>25.784400000000002</v>
      </c>
      <c r="K1881">
        <v>-203</v>
      </c>
      <c r="L1881">
        <v>69.670599999999993</v>
      </c>
      <c r="M1881">
        <v>15785.4643</v>
      </c>
      <c r="N1881">
        <v>-10.0535</v>
      </c>
      <c r="O1881">
        <v>1.855</v>
      </c>
    </row>
    <row r="1882" spans="1:15" x14ac:dyDescent="0.25">
      <c r="A1882" s="1">
        <v>41446</v>
      </c>
      <c r="B1882">
        <v>13.9</v>
      </c>
      <c r="C1882">
        <v>73389105</v>
      </c>
      <c r="D1882">
        <v>0</v>
      </c>
      <c r="E1882">
        <v>1.9344000000000001</v>
      </c>
      <c r="F1882" t="s">
        <v>20</v>
      </c>
      <c r="G1882">
        <v>6.7218999999999998</v>
      </c>
      <c r="H1882">
        <v>591</v>
      </c>
      <c r="I1882">
        <v>0.5776</v>
      </c>
      <c r="J1882">
        <v>25.784400000000002</v>
      </c>
      <c r="K1882">
        <v>-203</v>
      </c>
      <c r="L1882">
        <v>71.945800000000006</v>
      </c>
      <c r="M1882">
        <v>16161.4524</v>
      </c>
      <c r="N1882">
        <v>-10.0535</v>
      </c>
      <c r="O1882">
        <v>1.855</v>
      </c>
    </row>
    <row r="1883" spans="1:15" x14ac:dyDescent="0.25">
      <c r="A1883" s="1">
        <v>41449</v>
      </c>
      <c r="B1883">
        <v>13.46</v>
      </c>
      <c r="C1883">
        <v>68197846</v>
      </c>
      <c r="D1883">
        <v>0</v>
      </c>
      <c r="E1883">
        <v>1.8582000000000001</v>
      </c>
      <c r="F1883" t="s">
        <v>20</v>
      </c>
      <c r="G1883">
        <v>6.7218999999999998</v>
      </c>
      <c r="H1883">
        <v>591</v>
      </c>
      <c r="I1883">
        <v>0.5776</v>
      </c>
      <c r="J1883">
        <v>25.784400000000002</v>
      </c>
      <c r="K1883">
        <v>-203</v>
      </c>
      <c r="L1883">
        <v>73.969499999999996</v>
      </c>
      <c r="M1883">
        <v>15708.2065</v>
      </c>
      <c r="N1883">
        <v>-10.0535</v>
      </c>
      <c r="O1883">
        <v>1.855</v>
      </c>
    </row>
    <row r="1884" spans="1:15" x14ac:dyDescent="0.25">
      <c r="A1884" s="1">
        <v>41450</v>
      </c>
      <c r="B1884">
        <v>13.75</v>
      </c>
      <c r="C1884">
        <v>32881001</v>
      </c>
      <c r="D1884">
        <v>0</v>
      </c>
      <c r="E1884">
        <v>1.8942000000000001</v>
      </c>
      <c r="F1884" t="s">
        <v>20</v>
      </c>
      <c r="G1884">
        <v>6.7218999999999998</v>
      </c>
      <c r="H1884">
        <v>591</v>
      </c>
      <c r="I1884">
        <v>0.5776</v>
      </c>
      <c r="J1884">
        <v>25.784400000000002</v>
      </c>
      <c r="K1884">
        <v>-203</v>
      </c>
      <c r="L1884">
        <v>74.291499999999999</v>
      </c>
      <c r="M1884">
        <v>16006.936799999999</v>
      </c>
      <c r="N1884">
        <v>-10.0535</v>
      </c>
      <c r="O1884">
        <v>1.855</v>
      </c>
    </row>
    <row r="1885" spans="1:15" x14ac:dyDescent="0.25">
      <c r="A1885" s="1">
        <v>41451</v>
      </c>
      <c r="B1885">
        <v>14.175000000000001</v>
      </c>
      <c r="C1885">
        <v>44886010</v>
      </c>
      <c r="D1885">
        <v>0</v>
      </c>
      <c r="E1885">
        <v>1.9584000000000001</v>
      </c>
      <c r="F1885" t="s">
        <v>20</v>
      </c>
      <c r="G1885">
        <v>6.7218999999999998</v>
      </c>
      <c r="H1885">
        <v>591</v>
      </c>
      <c r="I1885">
        <v>0.5776</v>
      </c>
      <c r="J1885">
        <v>25.784400000000002</v>
      </c>
      <c r="K1885">
        <v>-203</v>
      </c>
      <c r="L1885">
        <v>74.799400000000006</v>
      </c>
      <c r="M1885">
        <v>16444.731199999998</v>
      </c>
      <c r="N1885">
        <v>-10.0535</v>
      </c>
      <c r="O1885">
        <v>1.855</v>
      </c>
    </row>
    <row r="1886" spans="1:15" x14ac:dyDescent="0.25">
      <c r="A1886" s="1">
        <v>41452</v>
      </c>
      <c r="B1886">
        <v>14.34</v>
      </c>
      <c r="C1886">
        <v>38747012</v>
      </c>
      <c r="D1886">
        <v>0</v>
      </c>
      <c r="E1886">
        <v>2.0148999999999999</v>
      </c>
      <c r="F1886" t="s">
        <v>20</v>
      </c>
      <c r="G1886">
        <v>6.7218999999999998</v>
      </c>
      <c r="H1886">
        <v>591</v>
      </c>
      <c r="I1886">
        <v>0.5776</v>
      </c>
      <c r="J1886">
        <v>25.784400000000002</v>
      </c>
      <c r="K1886">
        <v>-203</v>
      </c>
      <c r="L1886">
        <v>75.508399999999995</v>
      </c>
      <c r="M1886">
        <v>16614.698400000001</v>
      </c>
      <c r="N1886">
        <v>-10.0535</v>
      </c>
      <c r="O1886">
        <v>1.855</v>
      </c>
    </row>
    <row r="1887" spans="1:15" x14ac:dyDescent="0.25">
      <c r="A1887" s="1">
        <v>41453</v>
      </c>
      <c r="B1887">
        <v>14.33</v>
      </c>
      <c r="C1887">
        <v>36612231</v>
      </c>
      <c r="D1887">
        <v>0</v>
      </c>
      <c r="E1887">
        <v>1.9788999999999999</v>
      </c>
      <c r="F1887" t="s">
        <v>20</v>
      </c>
      <c r="G1887">
        <v>6.7218999999999998</v>
      </c>
      <c r="H1887">
        <v>591</v>
      </c>
      <c r="I1887">
        <v>0.5776</v>
      </c>
      <c r="J1887">
        <v>25.784400000000002</v>
      </c>
      <c r="K1887">
        <v>-203</v>
      </c>
      <c r="L1887">
        <v>77.257300000000001</v>
      </c>
      <c r="M1887">
        <v>16604.397400000002</v>
      </c>
      <c r="N1887">
        <v>-10.0535</v>
      </c>
      <c r="O1887">
        <v>1.855</v>
      </c>
    </row>
    <row r="1888" spans="1:15" x14ac:dyDescent="0.25">
      <c r="A1888" s="1">
        <v>41456</v>
      </c>
      <c r="B1888">
        <v>14.27</v>
      </c>
      <c r="C1888">
        <v>33909598</v>
      </c>
      <c r="D1888">
        <v>0</v>
      </c>
      <c r="E1888">
        <v>2.0022000000000002</v>
      </c>
      <c r="F1888" t="s">
        <v>20</v>
      </c>
      <c r="G1888">
        <v>6.7218999999999998</v>
      </c>
      <c r="H1888">
        <v>591</v>
      </c>
      <c r="I1888">
        <v>0.5776</v>
      </c>
      <c r="J1888">
        <v>25.784400000000002</v>
      </c>
      <c r="K1888">
        <v>-203</v>
      </c>
      <c r="L1888">
        <v>79.262200000000007</v>
      </c>
      <c r="M1888">
        <v>16542.591100000001</v>
      </c>
      <c r="N1888">
        <v>-10.0535</v>
      </c>
      <c r="O1888">
        <v>1.855</v>
      </c>
    </row>
    <row r="1889" spans="1:15" x14ac:dyDescent="0.25">
      <c r="A1889" s="1">
        <v>41457</v>
      </c>
      <c r="B1889">
        <v>14.31</v>
      </c>
      <c r="C1889">
        <v>61198791</v>
      </c>
      <c r="D1889">
        <v>0</v>
      </c>
      <c r="E1889">
        <v>1.9556</v>
      </c>
      <c r="F1889" t="s">
        <v>20</v>
      </c>
      <c r="G1889">
        <v>6.7218999999999998</v>
      </c>
      <c r="H1889">
        <v>591</v>
      </c>
      <c r="I1889">
        <v>0.5776</v>
      </c>
      <c r="J1889">
        <v>25.784400000000002</v>
      </c>
      <c r="K1889">
        <v>-203</v>
      </c>
      <c r="L1889">
        <v>79.107399999999998</v>
      </c>
      <c r="M1889">
        <v>16583.795300000002</v>
      </c>
      <c r="N1889">
        <v>-10.0535</v>
      </c>
      <c r="O1889">
        <v>1.855</v>
      </c>
    </row>
    <row r="1890" spans="1:15" x14ac:dyDescent="0.25">
      <c r="A1890" s="1">
        <v>41458</v>
      </c>
      <c r="B1890">
        <v>14.14</v>
      </c>
      <c r="C1890">
        <v>24489301</v>
      </c>
      <c r="D1890">
        <v>0</v>
      </c>
      <c r="E1890">
        <v>1.9923</v>
      </c>
      <c r="F1890" t="s">
        <v>20</v>
      </c>
      <c r="G1890">
        <v>6.7218999999999998</v>
      </c>
      <c r="H1890">
        <v>591</v>
      </c>
      <c r="I1890">
        <v>0.5776</v>
      </c>
      <c r="J1890">
        <v>25.784400000000002</v>
      </c>
      <c r="K1890">
        <v>-203</v>
      </c>
      <c r="L1890">
        <v>79.990399999999994</v>
      </c>
      <c r="M1890">
        <v>16408.677500000002</v>
      </c>
      <c r="N1890">
        <v>-10.0535</v>
      </c>
      <c r="O1890">
        <v>1.855</v>
      </c>
    </row>
    <row r="1891" spans="1:15" x14ac:dyDescent="0.25">
      <c r="A1891" s="1">
        <v>41460</v>
      </c>
      <c r="B1891">
        <v>14.31</v>
      </c>
      <c r="C1891">
        <v>29746870</v>
      </c>
      <c r="D1891">
        <v>0</v>
      </c>
      <c r="E1891">
        <v>1.9937</v>
      </c>
      <c r="F1891" t="s">
        <v>20</v>
      </c>
      <c r="G1891">
        <v>6.7218999999999998</v>
      </c>
      <c r="H1891">
        <v>591</v>
      </c>
      <c r="I1891">
        <v>0.5776</v>
      </c>
      <c r="J1891">
        <v>25.784400000000002</v>
      </c>
      <c r="K1891">
        <v>-203</v>
      </c>
      <c r="L1891">
        <v>81.565700000000007</v>
      </c>
      <c r="M1891">
        <v>16583.795300000002</v>
      </c>
      <c r="N1891">
        <v>-10.0535</v>
      </c>
      <c r="O1891">
        <v>1.855</v>
      </c>
    </row>
    <row r="1892" spans="1:15" x14ac:dyDescent="0.25">
      <c r="A1892" s="1">
        <v>41463</v>
      </c>
      <c r="B1892">
        <v>14.03</v>
      </c>
      <c r="C1892">
        <v>53091235</v>
      </c>
      <c r="D1892">
        <v>0</v>
      </c>
      <c r="E1892">
        <v>1.9584000000000001</v>
      </c>
      <c r="F1892" t="s">
        <v>20</v>
      </c>
      <c r="G1892">
        <v>6.7218999999999998</v>
      </c>
      <c r="H1892">
        <v>591</v>
      </c>
      <c r="I1892">
        <v>0.5776</v>
      </c>
      <c r="J1892">
        <v>25.784400000000002</v>
      </c>
      <c r="K1892">
        <v>-203</v>
      </c>
      <c r="L1892">
        <v>82.035899999999998</v>
      </c>
      <c r="M1892">
        <v>16295.366</v>
      </c>
      <c r="N1892">
        <v>-10.0535</v>
      </c>
      <c r="O1892">
        <v>1.855</v>
      </c>
    </row>
    <row r="1893" spans="1:15" x14ac:dyDescent="0.25">
      <c r="A1893" s="1">
        <v>41464</v>
      </c>
      <c r="B1893">
        <v>13.135</v>
      </c>
      <c r="C1893">
        <v>91816822</v>
      </c>
      <c r="D1893">
        <v>0</v>
      </c>
      <c r="E1893">
        <v>1.8469</v>
      </c>
      <c r="F1893" t="s">
        <v>20</v>
      </c>
      <c r="G1893">
        <v>6.7218999999999998</v>
      </c>
      <c r="H1893">
        <v>591</v>
      </c>
      <c r="I1893">
        <v>0.5776</v>
      </c>
      <c r="J1893">
        <v>25.784400000000002</v>
      </c>
      <c r="K1893">
        <v>-203</v>
      </c>
      <c r="L1893">
        <v>80.934799999999996</v>
      </c>
      <c r="M1893">
        <v>15483.3704</v>
      </c>
      <c r="N1893">
        <v>-10.0535</v>
      </c>
      <c r="O1893">
        <v>1.855</v>
      </c>
    </row>
    <row r="1894" spans="1:15" x14ac:dyDescent="0.25">
      <c r="A1894" s="1">
        <v>41465</v>
      </c>
      <c r="B1894">
        <v>12.55</v>
      </c>
      <c r="C1894">
        <v>89592841</v>
      </c>
      <c r="D1894">
        <v>0</v>
      </c>
      <c r="E1894">
        <v>1.76</v>
      </c>
      <c r="F1894" t="s">
        <v>20</v>
      </c>
      <c r="G1894">
        <v>6.7218999999999998</v>
      </c>
      <c r="H1894">
        <v>591</v>
      </c>
      <c r="I1894">
        <v>0.5776</v>
      </c>
      <c r="J1894">
        <v>25.784400000000002</v>
      </c>
      <c r="K1894">
        <v>-203</v>
      </c>
      <c r="L1894">
        <v>79.819900000000004</v>
      </c>
      <c r="M1894">
        <v>14875.862499999999</v>
      </c>
      <c r="N1894">
        <v>-10.0535</v>
      </c>
      <c r="O1894">
        <v>1.855</v>
      </c>
    </row>
    <row r="1895" spans="1:15" x14ac:dyDescent="0.25">
      <c r="A1895" s="1">
        <v>41466</v>
      </c>
      <c r="B1895">
        <v>12.7</v>
      </c>
      <c r="C1895">
        <v>52215540</v>
      </c>
      <c r="D1895">
        <v>0</v>
      </c>
      <c r="E1895">
        <v>1.7606999999999999</v>
      </c>
      <c r="F1895" t="s">
        <v>20</v>
      </c>
      <c r="G1895">
        <v>6.7218999999999998</v>
      </c>
      <c r="H1895">
        <v>591</v>
      </c>
      <c r="I1895">
        <v>0.5776</v>
      </c>
      <c r="J1895">
        <v>25.784400000000002</v>
      </c>
      <c r="K1895">
        <v>-203</v>
      </c>
      <c r="L1895">
        <v>78.893500000000003</v>
      </c>
      <c r="M1895">
        <v>15031.6337</v>
      </c>
      <c r="N1895">
        <v>-10.0535</v>
      </c>
      <c r="O1895">
        <v>1.855</v>
      </c>
    </row>
    <row r="1896" spans="1:15" x14ac:dyDescent="0.25">
      <c r="A1896" s="1">
        <v>41467</v>
      </c>
      <c r="B1896">
        <v>12.69</v>
      </c>
      <c r="C1896">
        <v>33422764</v>
      </c>
      <c r="D1896">
        <v>0</v>
      </c>
      <c r="E1896">
        <v>1.7742</v>
      </c>
      <c r="F1896" t="s">
        <v>20</v>
      </c>
      <c r="G1896">
        <v>6.7218999999999998</v>
      </c>
      <c r="H1896">
        <v>591</v>
      </c>
      <c r="I1896">
        <v>0.5776</v>
      </c>
      <c r="J1896">
        <v>25.784400000000002</v>
      </c>
      <c r="K1896">
        <v>-203</v>
      </c>
      <c r="L1896">
        <v>78.698599999999999</v>
      </c>
      <c r="M1896">
        <v>15021.249</v>
      </c>
      <c r="N1896">
        <v>-10.0535</v>
      </c>
      <c r="O1896">
        <v>1.855</v>
      </c>
    </row>
    <row r="1897" spans="1:15" x14ac:dyDescent="0.25">
      <c r="A1897" s="1">
        <v>41470</v>
      </c>
      <c r="B1897">
        <v>13.07</v>
      </c>
      <c r="C1897">
        <v>30926212</v>
      </c>
      <c r="D1897">
        <v>0</v>
      </c>
      <c r="E1897">
        <v>1.7862</v>
      </c>
      <c r="F1897" t="s">
        <v>20</v>
      </c>
      <c r="G1897">
        <v>6.7218999999999998</v>
      </c>
      <c r="H1897">
        <v>591</v>
      </c>
      <c r="I1897">
        <v>0.5776</v>
      </c>
      <c r="J1897">
        <v>25.784400000000002</v>
      </c>
      <c r="K1897">
        <v>-203</v>
      </c>
      <c r="L1897">
        <v>77.166200000000003</v>
      </c>
      <c r="M1897">
        <v>15415.869500000001</v>
      </c>
      <c r="N1897">
        <v>-10.0535</v>
      </c>
      <c r="O1897">
        <v>1.855</v>
      </c>
    </row>
    <row r="1898" spans="1:15" x14ac:dyDescent="0.25">
      <c r="A1898" s="1">
        <v>41471</v>
      </c>
      <c r="B1898">
        <v>13.38</v>
      </c>
      <c r="C1898">
        <v>42885301</v>
      </c>
      <c r="D1898">
        <v>0</v>
      </c>
      <c r="E1898">
        <v>1.8496999999999999</v>
      </c>
      <c r="F1898" t="s">
        <v>20</v>
      </c>
      <c r="G1898">
        <v>6.7218999999999998</v>
      </c>
      <c r="H1898">
        <v>591</v>
      </c>
      <c r="I1898">
        <v>0.5776</v>
      </c>
      <c r="J1898">
        <v>25.784400000000002</v>
      </c>
      <c r="K1898">
        <v>-203</v>
      </c>
      <c r="L1898">
        <v>75.543700000000001</v>
      </c>
      <c r="M1898">
        <v>15737.7968</v>
      </c>
      <c r="N1898">
        <v>-10.0535</v>
      </c>
      <c r="O1898">
        <v>1.855</v>
      </c>
    </row>
    <row r="1899" spans="1:15" x14ac:dyDescent="0.25">
      <c r="A1899" s="1">
        <v>41472</v>
      </c>
      <c r="B1899">
        <v>13.59</v>
      </c>
      <c r="C1899">
        <v>32539210</v>
      </c>
      <c r="D1899">
        <v>0</v>
      </c>
      <c r="E1899">
        <v>1.8864000000000001</v>
      </c>
      <c r="F1899" t="s">
        <v>20</v>
      </c>
      <c r="G1899">
        <v>6.7218999999999998</v>
      </c>
      <c r="H1899">
        <v>591</v>
      </c>
      <c r="I1899">
        <v>0.5776</v>
      </c>
      <c r="J1899">
        <v>25.784400000000002</v>
      </c>
      <c r="K1899">
        <v>-203</v>
      </c>
      <c r="L1899">
        <v>74.535499999999999</v>
      </c>
      <c r="M1899">
        <v>15955.8766</v>
      </c>
      <c r="N1899">
        <v>-10.0535</v>
      </c>
      <c r="O1899">
        <v>1.855</v>
      </c>
    </row>
    <row r="1900" spans="1:15" x14ac:dyDescent="0.25">
      <c r="A1900" s="1">
        <v>41473</v>
      </c>
      <c r="B1900">
        <v>13.69</v>
      </c>
      <c r="C1900">
        <v>38727441</v>
      </c>
      <c r="D1900">
        <v>0</v>
      </c>
      <c r="E1900">
        <v>1.9245000000000001</v>
      </c>
      <c r="F1900" t="s">
        <v>20</v>
      </c>
      <c r="G1900">
        <v>6.7218999999999998</v>
      </c>
      <c r="H1900">
        <v>591</v>
      </c>
      <c r="I1900">
        <v>0.5776</v>
      </c>
      <c r="J1900">
        <v>25.784400000000002</v>
      </c>
      <c r="K1900">
        <v>-203</v>
      </c>
      <c r="L1900">
        <v>72.541300000000007</v>
      </c>
      <c r="M1900">
        <v>16059.724099999999</v>
      </c>
      <c r="N1900">
        <v>-10.0535</v>
      </c>
      <c r="O1900">
        <v>1.855</v>
      </c>
    </row>
    <row r="1901" spans="1:15" x14ac:dyDescent="0.25">
      <c r="A1901" s="1">
        <v>41474</v>
      </c>
      <c r="B1901">
        <v>13.73</v>
      </c>
      <c r="C1901">
        <v>27734368</v>
      </c>
      <c r="D1901">
        <v>0</v>
      </c>
      <c r="E1901">
        <v>1.8976999999999999</v>
      </c>
      <c r="F1901" t="s">
        <v>20</v>
      </c>
      <c r="G1901">
        <v>6.7218999999999998</v>
      </c>
      <c r="H1901">
        <v>591</v>
      </c>
      <c r="I1901">
        <v>0.5776</v>
      </c>
      <c r="J1901">
        <v>25.784400000000002</v>
      </c>
      <c r="K1901">
        <v>-203</v>
      </c>
      <c r="L1901">
        <v>72.0886</v>
      </c>
      <c r="M1901">
        <v>16101.2631</v>
      </c>
      <c r="N1901">
        <v>-10.0535</v>
      </c>
      <c r="O1901">
        <v>1.855</v>
      </c>
    </row>
    <row r="1902" spans="1:15" x14ac:dyDescent="0.25">
      <c r="A1902" s="1">
        <v>41477</v>
      </c>
      <c r="B1902">
        <v>13.83</v>
      </c>
      <c r="C1902">
        <v>24337426</v>
      </c>
      <c r="D1902">
        <v>0</v>
      </c>
      <c r="E1902">
        <v>1.9231</v>
      </c>
      <c r="F1902" t="s">
        <v>20</v>
      </c>
      <c r="G1902">
        <v>6.7218999999999998</v>
      </c>
      <c r="H1902">
        <v>591</v>
      </c>
      <c r="I1902">
        <v>0.5776</v>
      </c>
      <c r="J1902">
        <v>25.784400000000002</v>
      </c>
      <c r="K1902">
        <v>-203</v>
      </c>
      <c r="L1902">
        <v>69.795599999999993</v>
      </c>
      <c r="M1902">
        <v>16205.1106</v>
      </c>
      <c r="N1902">
        <v>-10.0535</v>
      </c>
      <c r="O1902">
        <v>1.855</v>
      </c>
    </row>
    <row r="1903" spans="1:15" x14ac:dyDescent="0.25">
      <c r="A1903" s="1">
        <v>41478</v>
      </c>
      <c r="B1903">
        <v>13.64</v>
      </c>
      <c r="C1903">
        <v>38692751</v>
      </c>
      <c r="D1903">
        <v>0</v>
      </c>
      <c r="E1903">
        <v>1.9231</v>
      </c>
      <c r="F1903" t="s">
        <v>20</v>
      </c>
      <c r="G1903">
        <v>6.7218999999999998</v>
      </c>
      <c r="H1903">
        <v>591</v>
      </c>
      <c r="I1903">
        <v>0.5776</v>
      </c>
      <c r="J1903">
        <v>25.784400000000002</v>
      </c>
      <c r="K1903">
        <v>-203</v>
      </c>
      <c r="L1903">
        <v>68.960599999999999</v>
      </c>
      <c r="M1903">
        <v>16007.800300000001</v>
      </c>
      <c r="N1903">
        <v>-10.0535</v>
      </c>
      <c r="O1903">
        <v>1.855</v>
      </c>
    </row>
    <row r="1904" spans="1:15" x14ac:dyDescent="0.25">
      <c r="A1904" s="1">
        <v>41479</v>
      </c>
      <c r="B1904">
        <v>13.105</v>
      </c>
      <c r="C1904">
        <v>46711951</v>
      </c>
      <c r="D1904">
        <v>0</v>
      </c>
      <c r="E1904">
        <v>1.8469</v>
      </c>
      <c r="F1904" t="s">
        <v>20</v>
      </c>
      <c r="G1904">
        <v>6.7218999999999998</v>
      </c>
      <c r="H1904">
        <v>591</v>
      </c>
      <c r="I1904">
        <v>0.5776</v>
      </c>
      <c r="J1904">
        <v>25.784400000000002</v>
      </c>
      <c r="K1904">
        <v>-203</v>
      </c>
      <c r="L1904">
        <v>66.699700000000007</v>
      </c>
      <c r="M1904">
        <v>15452.216200000001</v>
      </c>
      <c r="N1904">
        <v>-10.0535</v>
      </c>
      <c r="O1904">
        <v>1.855</v>
      </c>
    </row>
    <row r="1905" spans="1:15" x14ac:dyDescent="0.25">
      <c r="A1905" s="1">
        <v>41480</v>
      </c>
      <c r="B1905">
        <v>13.29</v>
      </c>
      <c r="C1905">
        <v>42704823</v>
      </c>
      <c r="D1905">
        <v>0</v>
      </c>
      <c r="E1905">
        <v>1.8073000000000001</v>
      </c>
      <c r="F1905" t="s">
        <v>20</v>
      </c>
      <c r="G1905">
        <v>6.7218999999999998</v>
      </c>
      <c r="H1905">
        <v>591</v>
      </c>
      <c r="I1905">
        <v>0.5776</v>
      </c>
      <c r="J1905">
        <v>25.784400000000002</v>
      </c>
      <c r="K1905">
        <v>-203</v>
      </c>
      <c r="L1905">
        <v>63.474800000000002</v>
      </c>
      <c r="M1905">
        <v>15644.334000000001</v>
      </c>
      <c r="N1905">
        <v>-10.0535</v>
      </c>
      <c r="O1905">
        <v>1.855</v>
      </c>
    </row>
    <row r="1906" spans="1:15" x14ac:dyDescent="0.25">
      <c r="A1906" s="1">
        <v>41481</v>
      </c>
      <c r="B1906">
        <v>12.59</v>
      </c>
      <c r="C1906">
        <v>68782342</v>
      </c>
      <c r="D1906">
        <v>0</v>
      </c>
      <c r="E1906">
        <v>1.7664</v>
      </c>
      <c r="F1906" t="s">
        <v>20</v>
      </c>
      <c r="G1906">
        <v>6.7218999999999998</v>
      </c>
      <c r="H1906">
        <v>591</v>
      </c>
      <c r="I1906">
        <v>0.5776</v>
      </c>
      <c r="J1906">
        <v>25.784400000000002</v>
      </c>
      <c r="K1906">
        <v>-203</v>
      </c>
      <c r="L1906">
        <v>62.152999999999999</v>
      </c>
      <c r="M1906">
        <v>14917.4015</v>
      </c>
      <c r="N1906">
        <v>-10.0535</v>
      </c>
      <c r="O1906">
        <v>1.855</v>
      </c>
    </row>
    <row r="1907" spans="1:15" x14ac:dyDescent="0.25">
      <c r="A1907" s="1">
        <v>41484</v>
      </c>
      <c r="B1907">
        <v>12.47</v>
      </c>
      <c r="C1907">
        <v>40803107</v>
      </c>
      <c r="D1907">
        <v>0</v>
      </c>
      <c r="E1907">
        <v>1.7494000000000001</v>
      </c>
      <c r="F1907" t="s">
        <v>20</v>
      </c>
      <c r="G1907">
        <v>6.7218999999999998</v>
      </c>
      <c r="H1907">
        <v>591</v>
      </c>
      <c r="I1907">
        <v>0.5776</v>
      </c>
      <c r="J1907">
        <v>25.784400000000002</v>
      </c>
      <c r="K1907">
        <v>-203</v>
      </c>
      <c r="L1907">
        <v>58.929699999999997</v>
      </c>
      <c r="M1907">
        <v>14792.7845</v>
      </c>
      <c r="N1907">
        <v>-10.0535</v>
      </c>
      <c r="O1907">
        <v>1.855</v>
      </c>
    </row>
    <row r="1908" spans="1:15" x14ac:dyDescent="0.25">
      <c r="A1908" s="1">
        <v>41485</v>
      </c>
      <c r="B1908">
        <v>12.6</v>
      </c>
      <c r="C1908">
        <v>48765114</v>
      </c>
      <c r="D1908">
        <v>0</v>
      </c>
      <c r="E1908">
        <v>1.7381</v>
      </c>
      <c r="F1908" t="s">
        <v>20</v>
      </c>
      <c r="G1908">
        <v>6.7218999999999998</v>
      </c>
      <c r="H1908">
        <v>591</v>
      </c>
      <c r="I1908">
        <v>0.5776</v>
      </c>
      <c r="J1908">
        <v>25.784400000000002</v>
      </c>
      <c r="K1908">
        <v>-203</v>
      </c>
      <c r="L1908">
        <v>58.4163</v>
      </c>
      <c r="M1908">
        <v>14927.7862</v>
      </c>
      <c r="N1908">
        <v>-10.0535</v>
      </c>
      <c r="O1908">
        <v>1.855</v>
      </c>
    </row>
    <row r="1909" spans="1:15" x14ac:dyDescent="0.25">
      <c r="A1909" s="1">
        <v>41486</v>
      </c>
      <c r="B1909">
        <v>13.24</v>
      </c>
      <c r="C1909">
        <v>45062579</v>
      </c>
      <c r="D1909">
        <v>0</v>
      </c>
      <c r="E1909">
        <v>1.7862</v>
      </c>
      <c r="F1909" t="s">
        <v>20</v>
      </c>
      <c r="G1909">
        <v>6.7218999999999998</v>
      </c>
      <c r="H1909">
        <v>591</v>
      </c>
      <c r="I1909">
        <v>0.5776</v>
      </c>
      <c r="J1909">
        <v>25.784400000000002</v>
      </c>
      <c r="K1909">
        <v>-203</v>
      </c>
      <c r="L1909">
        <v>56.551600000000001</v>
      </c>
      <c r="M1909">
        <v>15592.4103</v>
      </c>
      <c r="N1909">
        <v>-10.0535</v>
      </c>
      <c r="O1909">
        <v>1.855</v>
      </c>
    </row>
    <row r="1910" spans="1:15" x14ac:dyDescent="0.25">
      <c r="A1910" s="1">
        <v>41487</v>
      </c>
      <c r="B1910">
        <v>13.574999999999999</v>
      </c>
      <c r="C1910">
        <v>32858803</v>
      </c>
      <c r="D1910">
        <v>0</v>
      </c>
      <c r="E1910">
        <v>1.8778999999999999</v>
      </c>
      <c r="F1910" t="s">
        <v>20</v>
      </c>
      <c r="G1910">
        <v>6.7218999999999998</v>
      </c>
      <c r="H1910">
        <v>591</v>
      </c>
      <c r="I1910">
        <v>0.5776</v>
      </c>
      <c r="J1910">
        <v>25.784400000000002</v>
      </c>
      <c r="K1910">
        <v>-203</v>
      </c>
      <c r="L1910">
        <v>54.465699999999998</v>
      </c>
      <c r="M1910">
        <v>15940.299499999999</v>
      </c>
      <c r="N1910">
        <v>-10.0535</v>
      </c>
      <c r="O1910">
        <v>1.855</v>
      </c>
    </row>
    <row r="1911" spans="1:15" x14ac:dyDescent="0.25">
      <c r="A1911" s="1">
        <v>41488</v>
      </c>
      <c r="B1911">
        <v>13.5</v>
      </c>
      <c r="C1911">
        <v>26500585</v>
      </c>
      <c r="D1911">
        <v>0</v>
      </c>
      <c r="E1911">
        <v>1.8822000000000001</v>
      </c>
      <c r="F1911" t="s">
        <v>20</v>
      </c>
      <c r="G1911">
        <v>6.7218999999999998</v>
      </c>
      <c r="H1911">
        <v>591</v>
      </c>
      <c r="I1911">
        <v>0.5776</v>
      </c>
      <c r="J1911">
        <v>25.784400000000002</v>
      </c>
      <c r="K1911">
        <v>-203</v>
      </c>
      <c r="L1911">
        <v>53.6721</v>
      </c>
      <c r="M1911">
        <v>15862.4138</v>
      </c>
      <c r="N1911">
        <v>-10.0535</v>
      </c>
      <c r="O1911">
        <v>1.855</v>
      </c>
    </row>
    <row r="1912" spans="1:15" x14ac:dyDescent="0.25">
      <c r="A1912" s="1">
        <v>41491</v>
      </c>
      <c r="B1912">
        <v>14.173999999999999</v>
      </c>
      <c r="C1912">
        <v>43749462</v>
      </c>
      <c r="D1912">
        <v>0</v>
      </c>
      <c r="E1912">
        <v>1.9062000000000001</v>
      </c>
      <c r="F1912" t="s">
        <v>20</v>
      </c>
      <c r="G1912">
        <v>6.7218999999999998</v>
      </c>
      <c r="H1912">
        <v>591</v>
      </c>
      <c r="I1912">
        <v>0.5776</v>
      </c>
      <c r="J1912">
        <v>25.784400000000002</v>
      </c>
      <c r="K1912">
        <v>-203</v>
      </c>
      <c r="L1912">
        <v>52.657800000000002</v>
      </c>
      <c r="M1912">
        <v>16562.346000000001</v>
      </c>
      <c r="N1912">
        <v>-10.0535</v>
      </c>
      <c r="O1912">
        <v>1.855</v>
      </c>
    </row>
    <row r="1913" spans="1:15" x14ac:dyDescent="0.25">
      <c r="A1913" s="1">
        <v>41492</v>
      </c>
      <c r="B1913">
        <v>14.14</v>
      </c>
      <c r="C1913">
        <v>29097701</v>
      </c>
      <c r="D1913">
        <v>0</v>
      </c>
      <c r="E1913">
        <v>1.9683000000000002</v>
      </c>
      <c r="F1913" t="s">
        <v>20</v>
      </c>
      <c r="G1913">
        <v>6.7218999999999998</v>
      </c>
      <c r="H1913">
        <v>591</v>
      </c>
      <c r="I1913">
        <v>0.5776</v>
      </c>
      <c r="J1913">
        <v>25.784400000000002</v>
      </c>
      <c r="K1913">
        <v>-203</v>
      </c>
      <c r="L1913">
        <v>52.830599999999997</v>
      </c>
      <c r="M1913">
        <v>16527.037899999999</v>
      </c>
      <c r="N1913">
        <v>-10.0535</v>
      </c>
      <c r="O1913">
        <v>1.855</v>
      </c>
    </row>
    <row r="1914" spans="1:15" x14ac:dyDescent="0.25">
      <c r="A1914" s="1">
        <v>41493</v>
      </c>
      <c r="B1914">
        <v>13.81</v>
      </c>
      <c r="C1914">
        <v>34741718</v>
      </c>
      <c r="D1914">
        <v>0</v>
      </c>
      <c r="E1914">
        <v>1.9203000000000001</v>
      </c>
      <c r="F1914" t="s">
        <v>20</v>
      </c>
      <c r="G1914">
        <v>6.7218999999999998</v>
      </c>
      <c r="H1914">
        <v>591</v>
      </c>
      <c r="I1914">
        <v>0.5776</v>
      </c>
      <c r="J1914">
        <v>25.784400000000002</v>
      </c>
      <c r="K1914">
        <v>-203</v>
      </c>
      <c r="L1914">
        <v>52.348199999999999</v>
      </c>
      <c r="M1914">
        <v>16184.3411</v>
      </c>
      <c r="N1914">
        <v>-10.0535</v>
      </c>
      <c r="O1914">
        <v>1.855</v>
      </c>
    </row>
    <row r="1915" spans="1:15" x14ac:dyDescent="0.25">
      <c r="A1915" s="1">
        <v>41494</v>
      </c>
      <c r="B1915">
        <v>13.95</v>
      </c>
      <c r="C1915">
        <v>39511734</v>
      </c>
      <c r="D1915">
        <v>0</v>
      </c>
      <c r="E1915">
        <v>1.9217</v>
      </c>
      <c r="F1915" t="s">
        <v>20</v>
      </c>
      <c r="G1915">
        <v>6.7218999999999998</v>
      </c>
      <c r="H1915">
        <v>591</v>
      </c>
      <c r="I1915">
        <v>0.5776</v>
      </c>
      <c r="J1915">
        <v>25.784400000000002</v>
      </c>
      <c r="K1915">
        <v>-203</v>
      </c>
      <c r="L1915">
        <v>52.252600000000001</v>
      </c>
      <c r="M1915">
        <v>16329.7276</v>
      </c>
      <c r="N1915">
        <v>-10.0535</v>
      </c>
      <c r="O1915">
        <v>1.855</v>
      </c>
    </row>
    <row r="1916" spans="1:15" x14ac:dyDescent="0.25">
      <c r="A1916" s="1">
        <v>41495</v>
      </c>
      <c r="B1916">
        <v>13.99</v>
      </c>
      <c r="C1916">
        <v>64629590</v>
      </c>
      <c r="D1916">
        <v>0</v>
      </c>
      <c r="E1916">
        <v>1.9403000000000001</v>
      </c>
      <c r="F1916" t="s">
        <v>20</v>
      </c>
      <c r="G1916">
        <v>6.7218999999999998</v>
      </c>
      <c r="H1916">
        <v>591</v>
      </c>
      <c r="I1916">
        <v>0.5776</v>
      </c>
      <c r="J1916">
        <v>25.784400000000002</v>
      </c>
      <c r="K1916">
        <v>-203</v>
      </c>
      <c r="L1916">
        <v>52.846200000000003</v>
      </c>
      <c r="M1916">
        <v>16371.266600000001</v>
      </c>
      <c r="N1916">
        <v>-10.0535</v>
      </c>
      <c r="O1916">
        <v>1.855</v>
      </c>
    </row>
    <row r="1917" spans="1:15" x14ac:dyDescent="0.25">
      <c r="A1917" s="1">
        <v>41498</v>
      </c>
      <c r="B1917">
        <v>13.83</v>
      </c>
      <c r="C1917">
        <v>35384221</v>
      </c>
      <c r="D1917">
        <v>0</v>
      </c>
      <c r="E1917">
        <v>1.9443000000000001</v>
      </c>
      <c r="F1917" t="s">
        <v>20</v>
      </c>
      <c r="G1917">
        <v>6.7218999999999998</v>
      </c>
      <c r="H1917">
        <v>591</v>
      </c>
      <c r="I1917">
        <v>0.5776</v>
      </c>
      <c r="J1917">
        <v>25.784400000000002</v>
      </c>
      <c r="K1917">
        <v>-203</v>
      </c>
      <c r="L1917">
        <v>53.617199999999997</v>
      </c>
      <c r="M1917">
        <v>16205.1106</v>
      </c>
      <c r="N1917">
        <v>-10.0535</v>
      </c>
      <c r="O1917">
        <v>1.855</v>
      </c>
    </row>
    <row r="1918" spans="1:15" x14ac:dyDescent="0.25">
      <c r="A1918" s="1">
        <v>41499</v>
      </c>
      <c r="B1918">
        <v>14.97</v>
      </c>
      <c r="C1918">
        <v>84457699</v>
      </c>
      <c r="D1918">
        <v>0</v>
      </c>
      <c r="E1918">
        <v>1.9881</v>
      </c>
      <c r="F1918" t="s">
        <v>20</v>
      </c>
      <c r="G1918">
        <v>6.7218999999999998</v>
      </c>
      <c r="H1918">
        <v>591</v>
      </c>
      <c r="I1918">
        <v>0.5776</v>
      </c>
      <c r="J1918">
        <v>25.784400000000002</v>
      </c>
      <c r="K1918">
        <v>-203</v>
      </c>
      <c r="L1918">
        <v>54.163800000000002</v>
      </c>
      <c r="M1918">
        <v>17388.9722</v>
      </c>
      <c r="N1918">
        <v>-10.0535</v>
      </c>
      <c r="O1918">
        <v>1.855</v>
      </c>
    </row>
    <row r="1919" spans="1:15" x14ac:dyDescent="0.25">
      <c r="A1919" s="1">
        <v>41500</v>
      </c>
      <c r="B1919">
        <v>14.82</v>
      </c>
      <c r="C1919">
        <v>47850503</v>
      </c>
      <c r="D1919">
        <v>0</v>
      </c>
      <c r="E1919">
        <v>2.0573000000000001</v>
      </c>
      <c r="F1919" t="s">
        <v>20</v>
      </c>
      <c r="G1919">
        <v>6.7218999999999998</v>
      </c>
      <c r="H1919">
        <v>591</v>
      </c>
      <c r="I1919">
        <v>0.5776</v>
      </c>
      <c r="J1919">
        <v>25.784400000000002</v>
      </c>
      <c r="K1919">
        <v>-203</v>
      </c>
      <c r="L1919">
        <v>55.0657</v>
      </c>
      <c r="M1919">
        <v>17233.2009</v>
      </c>
      <c r="N1919">
        <v>-10.0535</v>
      </c>
      <c r="O1919">
        <v>1.855</v>
      </c>
    </row>
    <row r="1920" spans="1:15" x14ac:dyDescent="0.25">
      <c r="A1920" s="1">
        <v>41501</v>
      </c>
      <c r="B1920">
        <v>14.13</v>
      </c>
      <c r="C1920">
        <v>53528832</v>
      </c>
      <c r="D1920">
        <v>0</v>
      </c>
      <c r="E1920">
        <v>1.9725000000000001</v>
      </c>
      <c r="F1920" t="s">
        <v>20</v>
      </c>
      <c r="G1920">
        <v>6.7218999999999998</v>
      </c>
      <c r="H1920">
        <v>591</v>
      </c>
      <c r="I1920">
        <v>0.5776</v>
      </c>
      <c r="J1920">
        <v>25.784400000000002</v>
      </c>
      <c r="K1920">
        <v>-203</v>
      </c>
      <c r="L1920">
        <v>55.643099999999997</v>
      </c>
      <c r="M1920">
        <v>16516.6531</v>
      </c>
      <c r="N1920">
        <v>-10.0535</v>
      </c>
      <c r="O1920">
        <v>1.855</v>
      </c>
    </row>
    <row r="1921" spans="1:15" x14ac:dyDescent="0.25">
      <c r="A1921" s="1">
        <v>41502</v>
      </c>
      <c r="B1921">
        <v>14.005000000000001</v>
      </c>
      <c r="C1921">
        <v>30629203</v>
      </c>
      <c r="D1921">
        <v>0</v>
      </c>
      <c r="E1921">
        <v>1.9697</v>
      </c>
      <c r="F1921" t="s">
        <v>20</v>
      </c>
      <c r="G1921">
        <v>6.7218999999999998</v>
      </c>
      <c r="H1921">
        <v>591</v>
      </c>
      <c r="I1921">
        <v>0.5776</v>
      </c>
      <c r="J1921">
        <v>25.784400000000002</v>
      </c>
      <c r="K1921">
        <v>-203</v>
      </c>
      <c r="L1921">
        <v>55.969799999999999</v>
      </c>
      <c r="M1921">
        <v>16386.843700000001</v>
      </c>
      <c r="N1921">
        <v>-10.0535</v>
      </c>
      <c r="O1921">
        <v>1.855</v>
      </c>
    </row>
    <row r="1922" spans="1:15" x14ac:dyDescent="0.25">
      <c r="A1922" s="1">
        <v>41505</v>
      </c>
      <c r="B1922">
        <v>13.8</v>
      </c>
      <c r="C1922">
        <v>25506841</v>
      </c>
      <c r="D1922">
        <v>0</v>
      </c>
      <c r="E1922">
        <v>1.9443000000000001</v>
      </c>
      <c r="F1922" t="s">
        <v>20</v>
      </c>
      <c r="G1922">
        <v>6.7218999999999998</v>
      </c>
      <c r="H1922">
        <v>591</v>
      </c>
      <c r="I1922">
        <v>0.5776</v>
      </c>
      <c r="J1922">
        <v>25.784400000000002</v>
      </c>
      <c r="K1922">
        <v>-203</v>
      </c>
      <c r="L1922">
        <v>56.188200000000002</v>
      </c>
      <c r="M1922">
        <v>16173.9563</v>
      </c>
      <c r="N1922">
        <v>-10.0535</v>
      </c>
      <c r="O1922">
        <v>1.855</v>
      </c>
    </row>
    <row r="1923" spans="1:15" x14ac:dyDescent="0.25">
      <c r="A1923" s="1">
        <v>41506</v>
      </c>
      <c r="B1923">
        <v>13.8</v>
      </c>
      <c r="C1923">
        <v>24384345</v>
      </c>
      <c r="D1923">
        <v>0</v>
      </c>
      <c r="E1923">
        <v>1.9274</v>
      </c>
      <c r="F1923" t="s">
        <v>20</v>
      </c>
      <c r="G1923">
        <v>6.7218999999999998</v>
      </c>
      <c r="H1923">
        <v>591</v>
      </c>
      <c r="I1923">
        <v>0.5776</v>
      </c>
      <c r="J1923">
        <v>25.784400000000002</v>
      </c>
      <c r="K1923">
        <v>-203</v>
      </c>
      <c r="L1923">
        <v>56.601700000000001</v>
      </c>
      <c r="M1923">
        <v>16173.9563</v>
      </c>
      <c r="N1923">
        <v>-10.0535</v>
      </c>
      <c r="O1923">
        <v>1.855</v>
      </c>
    </row>
    <row r="1924" spans="1:15" x14ac:dyDescent="0.25">
      <c r="A1924" s="1">
        <v>41507</v>
      </c>
      <c r="B1924">
        <v>13.63</v>
      </c>
      <c r="C1924">
        <v>29717919</v>
      </c>
      <c r="D1924">
        <v>0</v>
      </c>
      <c r="E1924">
        <v>1.9146000000000001</v>
      </c>
      <c r="F1924" t="s">
        <v>20</v>
      </c>
      <c r="G1924">
        <v>6.7218999999999998</v>
      </c>
      <c r="H1924">
        <v>591</v>
      </c>
      <c r="I1924">
        <v>0.5776</v>
      </c>
      <c r="J1924">
        <v>25.784400000000002</v>
      </c>
      <c r="K1924">
        <v>-203</v>
      </c>
      <c r="L1924">
        <v>56.599499999999999</v>
      </c>
      <c r="M1924">
        <v>15997.4156</v>
      </c>
      <c r="N1924">
        <v>-10.0535</v>
      </c>
      <c r="O1924">
        <v>1.855</v>
      </c>
    </row>
    <row r="1925" spans="1:15" x14ac:dyDescent="0.25">
      <c r="A1925" s="1">
        <v>41508</v>
      </c>
      <c r="B1925">
        <v>13.86</v>
      </c>
      <c r="C1925">
        <v>15101681</v>
      </c>
      <c r="D1925">
        <v>0</v>
      </c>
      <c r="E1925">
        <v>1.9401000000000002</v>
      </c>
      <c r="F1925" t="s">
        <v>20</v>
      </c>
      <c r="G1925">
        <v>6.7218999999999998</v>
      </c>
      <c r="H1925">
        <v>591</v>
      </c>
      <c r="I1925">
        <v>0.5776</v>
      </c>
      <c r="J1925">
        <v>25.784400000000002</v>
      </c>
      <c r="K1925">
        <v>-203</v>
      </c>
      <c r="L1925">
        <v>56.797600000000003</v>
      </c>
      <c r="M1925">
        <v>16236.2649</v>
      </c>
      <c r="N1925">
        <v>-10.0535</v>
      </c>
      <c r="O1925">
        <v>1.855</v>
      </c>
    </row>
    <row r="1926" spans="1:15" x14ac:dyDescent="0.25">
      <c r="A1926" s="1">
        <v>41509</v>
      </c>
      <c r="B1926">
        <v>13.86</v>
      </c>
      <c r="C1926">
        <v>15662911</v>
      </c>
      <c r="D1926">
        <v>0</v>
      </c>
      <c r="E1926">
        <v>1.9386999999999999</v>
      </c>
      <c r="F1926" t="s">
        <v>20</v>
      </c>
      <c r="G1926">
        <v>6.7218999999999998</v>
      </c>
      <c r="H1926">
        <v>591</v>
      </c>
      <c r="I1926">
        <v>0.5776</v>
      </c>
      <c r="J1926">
        <v>25.784400000000002</v>
      </c>
      <c r="K1926">
        <v>-203</v>
      </c>
      <c r="L1926">
        <v>57.286700000000003</v>
      </c>
      <c r="M1926">
        <v>16236.2649</v>
      </c>
      <c r="N1926">
        <v>-10.0535</v>
      </c>
      <c r="O1926">
        <v>1.855</v>
      </c>
    </row>
    <row r="1927" spans="1:15" x14ac:dyDescent="0.25">
      <c r="A1927" s="1">
        <v>41512</v>
      </c>
      <c r="B1927">
        <v>13.78</v>
      </c>
      <c r="C1927">
        <v>16331488</v>
      </c>
      <c r="D1927">
        <v>0</v>
      </c>
      <c r="E1927">
        <v>1.9372</v>
      </c>
      <c r="F1927" t="s">
        <v>20</v>
      </c>
      <c r="G1927">
        <v>6.7218999999999998</v>
      </c>
      <c r="H1927">
        <v>591</v>
      </c>
      <c r="I1927">
        <v>0.5776</v>
      </c>
      <c r="J1927">
        <v>25.784400000000002</v>
      </c>
      <c r="K1927">
        <v>-203</v>
      </c>
      <c r="L1927">
        <v>57.927</v>
      </c>
      <c r="M1927">
        <v>16153.186799999999</v>
      </c>
      <c r="N1927">
        <v>-10.0535</v>
      </c>
      <c r="O1927">
        <v>1.855</v>
      </c>
    </row>
    <row r="1928" spans="1:15" x14ac:dyDescent="0.25">
      <c r="A1928" s="1">
        <v>41513</v>
      </c>
      <c r="B1928">
        <v>13.179</v>
      </c>
      <c r="C1928">
        <v>39898649</v>
      </c>
      <c r="D1928">
        <v>0</v>
      </c>
      <c r="E1928">
        <v>1.8426</v>
      </c>
      <c r="F1928" t="s">
        <v>20</v>
      </c>
      <c r="G1928">
        <v>6.7218999999999998</v>
      </c>
      <c r="H1928">
        <v>591</v>
      </c>
      <c r="I1928">
        <v>0.5776</v>
      </c>
      <c r="J1928">
        <v>25.784400000000002</v>
      </c>
      <c r="K1928">
        <v>-203</v>
      </c>
      <c r="L1928">
        <v>57.082999999999998</v>
      </c>
      <c r="M1928">
        <v>15529.0633</v>
      </c>
      <c r="N1928">
        <v>-10.0535</v>
      </c>
      <c r="O1928">
        <v>1.855</v>
      </c>
    </row>
    <row r="1929" spans="1:15" x14ac:dyDescent="0.25">
      <c r="A1929" s="1">
        <v>41514</v>
      </c>
      <c r="B1929">
        <v>13.24</v>
      </c>
      <c r="C1929">
        <v>36138575</v>
      </c>
      <c r="D1929">
        <v>0</v>
      </c>
      <c r="E1929">
        <v>1.8439999999999999</v>
      </c>
      <c r="F1929" t="s">
        <v>20</v>
      </c>
      <c r="G1929">
        <v>6.7218999999999998</v>
      </c>
      <c r="H1929">
        <v>591</v>
      </c>
      <c r="I1929">
        <v>0.5776</v>
      </c>
      <c r="J1929">
        <v>25.784400000000002</v>
      </c>
      <c r="K1929">
        <v>-203</v>
      </c>
      <c r="L1929">
        <v>57.2027</v>
      </c>
      <c r="M1929">
        <v>15592.4103</v>
      </c>
      <c r="N1929">
        <v>-10.0535</v>
      </c>
      <c r="O1929">
        <v>1.855</v>
      </c>
    </row>
    <row r="1930" spans="1:15" x14ac:dyDescent="0.25">
      <c r="A1930" s="1">
        <v>41515</v>
      </c>
      <c r="B1930">
        <v>13.57</v>
      </c>
      <c r="C1930">
        <v>23789213</v>
      </c>
      <c r="D1930">
        <v>0</v>
      </c>
      <c r="E1930">
        <v>1.5108000000000001</v>
      </c>
      <c r="F1930" t="s">
        <v>20</v>
      </c>
      <c r="G1930">
        <v>44.829300000000003</v>
      </c>
      <c r="H1930">
        <v>657</v>
      </c>
      <c r="I1930">
        <v>0.54249999999999998</v>
      </c>
      <c r="J1930">
        <v>31.5776</v>
      </c>
      <c r="K1930">
        <v>-303</v>
      </c>
      <c r="L1930">
        <v>57.105400000000003</v>
      </c>
      <c r="M1930">
        <v>17928.107100000001</v>
      </c>
      <c r="N1930">
        <v>14.1313</v>
      </c>
      <c r="O1930">
        <v>60.077399999999997</v>
      </c>
    </row>
    <row r="1931" spans="1:15" x14ac:dyDescent="0.25">
      <c r="A1931" s="1">
        <v>41516</v>
      </c>
      <c r="B1931">
        <v>13.57</v>
      </c>
      <c r="C1931">
        <v>22280029</v>
      </c>
      <c r="D1931">
        <v>0</v>
      </c>
      <c r="E1931">
        <v>1.5190000000000001</v>
      </c>
      <c r="F1931" t="s">
        <v>20</v>
      </c>
      <c r="G1931">
        <v>44.829300000000003</v>
      </c>
      <c r="H1931">
        <v>657</v>
      </c>
      <c r="I1931">
        <v>0.54249999999999998</v>
      </c>
      <c r="J1931">
        <v>31.5776</v>
      </c>
      <c r="K1931">
        <v>-303</v>
      </c>
      <c r="L1931">
        <v>57.4983</v>
      </c>
      <c r="M1931">
        <v>17928.107100000001</v>
      </c>
      <c r="N1931">
        <v>14.1313</v>
      </c>
      <c r="O1931">
        <v>60.077399999999997</v>
      </c>
    </row>
    <row r="1932" spans="1:15" x14ac:dyDescent="0.25">
      <c r="A1932" s="1">
        <v>41520</v>
      </c>
      <c r="B1932">
        <v>14.01</v>
      </c>
      <c r="C1932">
        <v>37063077</v>
      </c>
      <c r="D1932">
        <v>0</v>
      </c>
      <c r="E1932">
        <v>1.5645</v>
      </c>
      <c r="F1932" t="s">
        <v>20</v>
      </c>
      <c r="G1932">
        <v>44.829300000000003</v>
      </c>
      <c r="H1932">
        <v>657</v>
      </c>
      <c r="I1932">
        <v>0.54249999999999998</v>
      </c>
      <c r="J1932">
        <v>31.5776</v>
      </c>
      <c r="K1932">
        <v>-303</v>
      </c>
      <c r="L1932">
        <v>56.423499999999997</v>
      </c>
      <c r="M1932">
        <v>18385.036100000001</v>
      </c>
      <c r="N1932">
        <v>14.1313</v>
      </c>
      <c r="O1932">
        <v>60.077399999999997</v>
      </c>
    </row>
    <row r="1933" spans="1:15" x14ac:dyDescent="0.25">
      <c r="A1933" s="1">
        <v>41521</v>
      </c>
      <c r="B1933">
        <v>14.753</v>
      </c>
      <c r="C1933">
        <v>117540513</v>
      </c>
      <c r="D1933">
        <v>0</v>
      </c>
      <c r="E1933">
        <v>1.649</v>
      </c>
      <c r="F1933" t="s">
        <v>20</v>
      </c>
      <c r="G1933">
        <v>44.829300000000003</v>
      </c>
      <c r="H1933">
        <v>657</v>
      </c>
      <c r="I1933">
        <v>0.54249999999999998</v>
      </c>
      <c r="J1933">
        <v>31.5776</v>
      </c>
      <c r="K1933">
        <v>-303</v>
      </c>
      <c r="L1933">
        <v>56.040900000000001</v>
      </c>
      <c r="M1933">
        <v>19156.623100000001</v>
      </c>
      <c r="N1933">
        <v>14.1313</v>
      </c>
      <c r="O1933">
        <v>60.077399999999997</v>
      </c>
    </row>
    <row r="1934" spans="1:15" x14ac:dyDescent="0.25">
      <c r="A1934" s="1">
        <v>41522</v>
      </c>
      <c r="B1934">
        <v>15.17</v>
      </c>
      <c r="C1934">
        <v>38713853</v>
      </c>
      <c r="D1934">
        <v>0</v>
      </c>
      <c r="E1934">
        <v>1.7060999999999999</v>
      </c>
      <c r="F1934" t="s">
        <v>20</v>
      </c>
      <c r="G1934">
        <v>44.829300000000003</v>
      </c>
      <c r="H1934">
        <v>657</v>
      </c>
      <c r="I1934">
        <v>0.54249999999999998</v>
      </c>
      <c r="J1934">
        <v>31.5776</v>
      </c>
      <c r="K1934">
        <v>-303</v>
      </c>
      <c r="L1934">
        <v>55.12</v>
      </c>
      <c r="M1934">
        <v>19589.6672</v>
      </c>
      <c r="N1934">
        <v>14.1313</v>
      </c>
      <c r="O1934">
        <v>60.077399999999997</v>
      </c>
    </row>
    <row r="1935" spans="1:15" x14ac:dyDescent="0.25">
      <c r="A1935" s="1">
        <v>41523</v>
      </c>
      <c r="B1935">
        <v>15.26</v>
      </c>
      <c r="C1935">
        <v>38111921</v>
      </c>
      <c r="D1935">
        <v>0</v>
      </c>
      <c r="E1935">
        <v>1.7084000000000001</v>
      </c>
      <c r="F1935" t="s">
        <v>20</v>
      </c>
      <c r="G1935">
        <v>44.829300000000003</v>
      </c>
      <c r="H1935">
        <v>657</v>
      </c>
      <c r="I1935">
        <v>0.54249999999999998</v>
      </c>
      <c r="J1935">
        <v>31.5776</v>
      </c>
      <c r="K1935">
        <v>-303</v>
      </c>
      <c r="L1935">
        <v>56.0428</v>
      </c>
      <c r="M1935">
        <v>19683.13</v>
      </c>
      <c r="N1935">
        <v>14.1313</v>
      </c>
      <c r="O1935">
        <v>60.077399999999997</v>
      </c>
    </row>
    <row r="1936" spans="1:15" x14ac:dyDescent="0.25">
      <c r="A1936" s="1">
        <v>41526</v>
      </c>
      <c r="B1936">
        <v>15.615</v>
      </c>
      <c r="C1936">
        <v>32745769</v>
      </c>
      <c r="D1936">
        <v>0</v>
      </c>
      <c r="E1936">
        <v>1.7471999999999999</v>
      </c>
      <c r="F1936" t="s">
        <v>20</v>
      </c>
      <c r="G1936">
        <v>44.829300000000003</v>
      </c>
      <c r="H1936">
        <v>657</v>
      </c>
      <c r="I1936">
        <v>0.54249999999999998</v>
      </c>
      <c r="J1936">
        <v>31.5776</v>
      </c>
      <c r="K1936">
        <v>-303</v>
      </c>
      <c r="L1936">
        <v>55.252600000000001</v>
      </c>
      <c r="M1936">
        <v>20051.7886</v>
      </c>
      <c r="N1936">
        <v>14.1313</v>
      </c>
      <c r="O1936">
        <v>60.077399999999997</v>
      </c>
    </row>
    <row r="1937" spans="1:15" x14ac:dyDescent="0.25">
      <c r="A1937" s="1">
        <v>41527</v>
      </c>
      <c r="B1937">
        <v>16.260000000000002</v>
      </c>
      <c r="C1937">
        <v>80821300</v>
      </c>
      <c r="D1937">
        <v>0</v>
      </c>
      <c r="E1937">
        <v>1.8117999999999999</v>
      </c>
      <c r="F1937" t="s">
        <v>20</v>
      </c>
      <c r="G1937">
        <v>44.829300000000003</v>
      </c>
      <c r="H1937">
        <v>657</v>
      </c>
      <c r="I1937">
        <v>0.54249999999999998</v>
      </c>
      <c r="J1937">
        <v>31.5776</v>
      </c>
      <c r="K1937">
        <v>-303</v>
      </c>
      <c r="L1937">
        <v>54.900500000000001</v>
      </c>
      <c r="M1937">
        <v>20721.605100000001</v>
      </c>
      <c r="N1937">
        <v>14.1313</v>
      </c>
      <c r="O1937">
        <v>60.077399999999997</v>
      </c>
    </row>
    <row r="1938" spans="1:15" x14ac:dyDescent="0.25">
      <c r="A1938" s="1">
        <v>41528</v>
      </c>
      <c r="B1938">
        <v>16.489999999999998</v>
      </c>
      <c r="C1938">
        <v>48497816</v>
      </c>
      <c r="D1938">
        <v>0</v>
      </c>
      <c r="E1938">
        <v>1.8271999999999999</v>
      </c>
      <c r="F1938" t="s">
        <v>20</v>
      </c>
      <c r="G1938">
        <v>44.829300000000003</v>
      </c>
      <c r="H1938">
        <v>657</v>
      </c>
      <c r="I1938">
        <v>0.54249999999999998</v>
      </c>
      <c r="J1938">
        <v>31.5776</v>
      </c>
      <c r="K1938">
        <v>-303</v>
      </c>
      <c r="L1938">
        <v>55.221600000000002</v>
      </c>
      <c r="M1938">
        <v>20960.454399999999</v>
      </c>
      <c r="N1938">
        <v>14.1313</v>
      </c>
      <c r="O1938">
        <v>60.077399999999997</v>
      </c>
    </row>
    <row r="1939" spans="1:15" x14ac:dyDescent="0.25">
      <c r="A1939" s="1">
        <v>41529</v>
      </c>
      <c r="B1939">
        <v>16.2</v>
      </c>
      <c r="C1939">
        <v>55888192</v>
      </c>
      <c r="D1939">
        <v>0</v>
      </c>
      <c r="E1939">
        <v>1.8426</v>
      </c>
      <c r="F1939" t="s">
        <v>20</v>
      </c>
      <c r="G1939">
        <v>44.829300000000003</v>
      </c>
      <c r="H1939">
        <v>657</v>
      </c>
      <c r="I1939">
        <v>0.54249999999999998</v>
      </c>
      <c r="J1939">
        <v>31.5776</v>
      </c>
      <c r="K1939">
        <v>-303</v>
      </c>
      <c r="L1939">
        <v>54.532400000000003</v>
      </c>
      <c r="M1939">
        <v>20659.296600000001</v>
      </c>
      <c r="N1939">
        <v>14.1313</v>
      </c>
      <c r="O1939">
        <v>60.077399999999997</v>
      </c>
    </row>
    <row r="1940" spans="1:15" x14ac:dyDescent="0.25">
      <c r="A1940" s="1">
        <v>41530</v>
      </c>
      <c r="B1940">
        <v>16.204999999999998</v>
      </c>
      <c r="C1940">
        <v>55797925</v>
      </c>
      <c r="D1940">
        <v>0</v>
      </c>
      <c r="E1940">
        <v>1.7894999999999999</v>
      </c>
      <c r="F1940" t="s">
        <v>20</v>
      </c>
      <c r="G1940">
        <v>44.829300000000003</v>
      </c>
      <c r="H1940">
        <v>657</v>
      </c>
      <c r="I1940">
        <v>0.54249999999999998</v>
      </c>
      <c r="J1940">
        <v>31.5776</v>
      </c>
      <c r="K1940">
        <v>-303</v>
      </c>
      <c r="L1940">
        <v>55.214500000000001</v>
      </c>
      <c r="M1940">
        <v>20664.489000000001</v>
      </c>
      <c r="N1940">
        <v>14.1313</v>
      </c>
      <c r="O1940">
        <v>60.077399999999997</v>
      </c>
    </row>
    <row r="1941" spans="1:15" x14ac:dyDescent="0.25">
      <c r="A1941" s="1">
        <v>41533</v>
      </c>
      <c r="B1941">
        <v>16.440000000000001</v>
      </c>
      <c r="C1941">
        <v>35780162</v>
      </c>
      <c r="D1941">
        <v>0</v>
      </c>
      <c r="E1941">
        <v>1.8740000000000001</v>
      </c>
      <c r="F1941" t="s">
        <v>20</v>
      </c>
      <c r="G1941">
        <v>44.829300000000003</v>
      </c>
      <c r="H1941">
        <v>657</v>
      </c>
      <c r="I1941">
        <v>0.54249999999999998</v>
      </c>
      <c r="J1941">
        <v>31.5776</v>
      </c>
      <c r="K1941">
        <v>-303</v>
      </c>
      <c r="L1941">
        <v>55.668199999999999</v>
      </c>
      <c r="M1941">
        <v>20908.530599999998</v>
      </c>
      <c r="N1941">
        <v>14.1313</v>
      </c>
      <c r="O1941">
        <v>60.077399999999997</v>
      </c>
    </row>
    <row r="1942" spans="1:15" x14ac:dyDescent="0.25">
      <c r="A1942" s="1">
        <v>41534</v>
      </c>
      <c r="B1942">
        <v>16.84</v>
      </c>
      <c r="C1942">
        <v>32439619</v>
      </c>
      <c r="D1942">
        <v>0</v>
      </c>
      <c r="E1942">
        <v>1.8534000000000002</v>
      </c>
      <c r="F1942" t="s">
        <v>20</v>
      </c>
      <c r="G1942">
        <v>44.829300000000003</v>
      </c>
      <c r="H1942">
        <v>657</v>
      </c>
      <c r="I1942">
        <v>0.54249999999999998</v>
      </c>
      <c r="J1942">
        <v>31.5776</v>
      </c>
      <c r="K1942">
        <v>-303</v>
      </c>
      <c r="L1942">
        <v>55.855499999999999</v>
      </c>
      <c r="M1942">
        <v>21323.920600000001</v>
      </c>
      <c r="N1942">
        <v>14.1313</v>
      </c>
      <c r="O1942">
        <v>60.077399999999997</v>
      </c>
    </row>
    <row r="1943" spans="1:15" x14ac:dyDescent="0.25">
      <c r="A1943" s="1">
        <v>41535</v>
      </c>
      <c r="B1943">
        <v>17.265000000000001</v>
      </c>
      <c r="C1943">
        <v>43515566</v>
      </c>
      <c r="D1943">
        <v>0</v>
      </c>
      <c r="E1943">
        <v>1.9207999999999998</v>
      </c>
      <c r="F1943" t="s">
        <v>20</v>
      </c>
      <c r="G1943">
        <v>44.829300000000003</v>
      </c>
      <c r="H1943">
        <v>657</v>
      </c>
      <c r="I1943">
        <v>0.54249999999999998</v>
      </c>
      <c r="J1943">
        <v>31.5776</v>
      </c>
      <c r="K1943">
        <v>-303</v>
      </c>
      <c r="L1943">
        <v>55.6706</v>
      </c>
      <c r="M1943">
        <v>21765.2726</v>
      </c>
      <c r="N1943">
        <v>14.1313</v>
      </c>
      <c r="O1943">
        <v>60.077399999999997</v>
      </c>
    </row>
    <row r="1944" spans="1:15" x14ac:dyDescent="0.25">
      <c r="A1944" s="1">
        <v>41536</v>
      </c>
      <c r="B1944">
        <v>17.161000000000001</v>
      </c>
      <c r="C1944">
        <v>43702829</v>
      </c>
      <c r="D1944">
        <v>0</v>
      </c>
      <c r="E1944">
        <v>1.9437</v>
      </c>
      <c r="F1944" t="s">
        <v>20</v>
      </c>
      <c r="G1944">
        <v>44.829300000000003</v>
      </c>
      <c r="H1944">
        <v>657</v>
      </c>
      <c r="I1944">
        <v>0.54249999999999998</v>
      </c>
      <c r="J1944">
        <v>31.5776</v>
      </c>
      <c r="K1944">
        <v>-303</v>
      </c>
      <c r="L1944">
        <v>54.812800000000003</v>
      </c>
      <c r="M1944">
        <v>21657.271199999999</v>
      </c>
      <c r="N1944">
        <v>14.1313</v>
      </c>
      <c r="O1944">
        <v>60.077399999999997</v>
      </c>
    </row>
    <row r="1945" spans="1:15" x14ac:dyDescent="0.25">
      <c r="A1945" s="1">
        <v>41537</v>
      </c>
      <c r="B1945">
        <v>17.23</v>
      </c>
      <c r="C1945">
        <v>30036794</v>
      </c>
      <c r="D1945">
        <v>0</v>
      </c>
      <c r="E1945">
        <v>1.9561999999999999</v>
      </c>
      <c r="F1945" t="s">
        <v>20</v>
      </c>
      <c r="G1945">
        <v>44.829300000000003</v>
      </c>
      <c r="H1945">
        <v>657</v>
      </c>
      <c r="I1945">
        <v>0.54249999999999998</v>
      </c>
      <c r="J1945">
        <v>31.5776</v>
      </c>
      <c r="K1945">
        <v>-303</v>
      </c>
      <c r="L1945">
        <v>56.267200000000003</v>
      </c>
      <c r="M1945">
        <v>21728.925899999998</v>
      </c>
      <c r="N1945">
        <v>14.1313</v>
      </c>
      <c r="O1945">
        <v>60.077399999999997</v>
      </c>
    </row>
    <row r="1946" spans="1:15" x14ac:dyDescent="0.25">
      <c r="A1946" s="1">
        <v>41540</v>
      </c>
      <c r="B1946">
        <v>17.05</v>
      </c>
      <c r="C1946">
        <v>30442320</v>
      </c>
      <c r="D1946">
        <v>0</v>
      </c>
      <c r="E1946">
        <v>1.9117</v>
      </c>
      <c r="F1946" t="s">
        <v>20</v>
      </c>
      <c r="G1946">
        <v>44.829300000000003</v>
      </c>
      <c r="H1946">
        <v>657</v>
      </c>
      <c r="I1946">
        <v>0.54249999999999998</v>
      </c>
      <c r="J1946">
        <v>31.5776</v>
      </c>
      <c r="K1946">
        <v>-303</v>
      </c>
      <c r="L1946">
        <v>56.447800000000001</v>
      </c>
      <c r="M1946">
        <v>21542.000400000001</v>
      </c>
      <c r="N1946">
        <v>14.1313</v>
      </c>
      <c r="O1946">
        <v>60.077399999999997</v>
      </c>
    </row>
    <row r="1947" spans="1:15" x14ac:dyDescent="0.25">
      <c r="A1947" s="1">
        <v>41541</v>
      </c>
      <c r="B1947">
        <v>17.04</v>
      </c>
      <c r="C1947">
        <v>34793073</v>
      </c>
      <c r="D1947">
        <v>0</v>
      </c>
      <c r="E1947">
        <v>1.9220000000000002</v>
      </c>
      <c r="F1947" t="s">
        <v>20</v>
      </c>
      <c r="G1947">
        <v>44.829300000000003</v>
      </c>
      <c r="H1947">
        <v>657</v>
      </c>
      <c r="I1947">
        <v>0.54249999999999998</v>
      </c>
      <c r="J1947">
        <v>31.5776</v>
      </c>
      <c r="K1947">
        <v>-303</v>
      </c>
      <c r="L1947">
        <v>55.850299999999997</v>
      </c>
      <c r="M1947">
        <v>21531.615699999998</v>
      </c>
      <c r="N1947">
        <v>14.1313</v>
      </c>
      <c r="O1947">
        <v>60.077399999999997</v>
      </c>
    </row>
    <row r="1948" spans="1:15" x14ac:dyDescent="0.25">
      <c r="A1948" s="1">
        <v>41542</v>
      </c>
      <c r="B1948">
        <v>16.97</v>
      </c>
      <c r="C1948">
        <v>44413387</v>
      </c>
      <c r="D1948">
        <v>0</v>
      </c>
      <c r="E1948">
        <v>1.9344999999999999</v>
      </c>
      <c r="F1948" t="s">
        <v>20</v>
      </c>
      <c r="G1948">
        <v>44.829300000000003</v>
      </c>
      <c r="H1948">
        <v>657</v>
      </c>
      <c r="I1948">
        <v>0.54249999999999998</v>
      </c>
      <c r="J1948">
        <v>31.5776</v>
      </c>
      <c r="K1948">
        <v>-303</v>
      </c>
      <c r="L1948">
        <v>55.212200000000003</v>
      </c>
      <c r="M1948">
        <v>21458.922399999999</v>
      </c>
      <c r="N1948">
        <v>14.1313</v>
      </c>
      <c r="O1948">
        <v>60.077399999999997</v>
      </c>
    </row>
    <row r="1949" spans="1:15" x14ac:dyDescent="0.25">
      <c r="A1949" s="1">
        <v>41543</v>
      </c>
      <c r="B1949">
        <v>17.47</v>
      </c>
      <c r="C1949">
        <v>49153362</v>
      </c>
      <c r="D1949">
        <v>0</v>
      </c>
      <c r="E1949">
        <v>1.9619</v>
      </c>
      <c r="F1949" t="s">
        <v>20</v>
      </c>
      <c r="G1949">
        <v>44.829300000000003</v>
      </c>
      <c r="H1949">
        <v>657</v>
      </c>
      <c r="I1949">
        <v>0.54249999999999998</v>
      </c>
      <c r="J1949">
        <v>31.5776</v>
      </c>
      <c r="K1949">
        <v>-303</v>
      </c>
      <c r="L1949">
        <v>56.953000000000003</v>
      </c>
      <c r="M1949">
        <v>21978.16</v>
      </c>
      <c r="N1949">
        <v>14.1313</v>
      </c>
      <c r="O1949">
        <v>60.077399999999997</v>
      </c>
    </row>
    <row r="1950" spans="1:15" x14ac:dyDescent="0.25">
      <c r="A1950" s="1">
        <v>41544</v>
      </c>
      <c r="B1950">
        <v>17.62</v>
      </c>
      <c r="C1950">
        <v>45023528</v>
      </c>
      <c r="D1950">
        <v>0</v>
      </c>
      <c r="E1950">
        <v>1.9882</v>
      </c>
      <c r="F1950" t="s">
        <v>20</v>
      </c>
      <c r="G1950">
        <v>44.829300000000003</v>
      </c>
      <c r="H1950">
        <v>657</v>
      </c>
      <c r="I1950">
        <v>0.54249999999999998</v>
      </c>
      <c r="J1950">
        <v>31.5776</v>
      </c>
      <c r="K1950">
        <v>-303</v>
      </c>
      <c r="L1950">
        <v>58.7851</v>
      </c>
      <c r="M1950">
        <v>22133.931199999999</v>
      </c>
      <c r="N1950">
        <v>14.1313</v>
      </c>
      <c r="O1950">
        <v>60.077399999999997</v>
      </c>
    </row>
    <row r="1951" spans="1:15" x14ac:dyDescent="0.25">
      <c r="A1951" s="1">
        <v>41547</v>
      </c>
      <c r="B1951">
        <v>17.469000000000001</v>
      </c>
      <c r="C1951">
        <v>30082384</v>
      </c>
      <c r="D1951">
        <v>0</v>
      </c>
      <c r="E1951">
        <v>1.9574</v>
      </c>
      <c r="F1951" t="s">
        <v>20</v>
      </c>
      <c r="G1951">
        <v>44.829300000000003</v>
      </c>
      <c r="H1951">
        <v>657</v>
      </c>
      <c r="I1951">
        <v>0.54249999999999998</v>
      </c>
      <c r="J1951">
        <v>31.5776</v>
      </c>
      <c r="K1951">
        <v>-303</v>
      </c>
      <c r="L1951">
        <v>61.254600000000003</v>
      </c>
      <c r="M1951">
        <v>21977.121500000001</v>
      </c>
      <c r="N1951">
        <v>14.1313</v>
      </c>
      <c r="O1951">
        <v>60.077399999999997</v>
      </c>
    </row>
    <row r="1952" spans="1:15" x14ac:dyDescent="0.25">
      <c r="A1952" s="1">
        <v>41548</v>
      </c>
      <c r="B1952">
        <v>17.61</v>
      </c>
      <c r="C1952">
        <v>32979544</v>
      </c>
      <c r="D1952">
        <v>0</v>
      </c>
      <c r="E1952">
        <v>1.9802</v>
      </c>
      <c r="F1952" t="s">
        <v>20</v>
      </c>
      <c r="G1952">
        <v>44.829300000000003</v>
      </c>
      <c r="H1952">
        <v>657</v>
      </c>
      <c r="I1952">
        <v>0.54249999999999998</v>
      </c>
      <c r="J1952">
        <v>31.5776</v>
      </c>
      <c r="K1952">
        <v>-303</v>
      </c>
      <c r="L1952">
        <v>61.394199999999998</v>
      </c>
      <c r="M1952">
        <v>22123.5465</v>
      </c>
      <c r="N1952">
        <v>14.1313</v>
      </c>
      <c r="O1952">
        <v>60.077399999999997</v>
      </c>
    </row>
    <row r="1953" spans="1:15" x14ac:dyDescent="0.25">
      <c r="A1953" s="1">
        <v>41549</v>
      </c>
      <c r="B1953">
        <v>17.664999999999999</v>
      </c>
      <c r="C1953">
        <v>49128053</v>
      </c>
      <c r="D1953">
        <v>0</v>
      </c>
      <c r="E1953">
        <v>2.0042</v>
      </c>
      <c r="F1953" t="s">
        <v>20</v>
      </c>
      <c r="G1953">
        <v>44.829300000000003</v>
      </c>
      <c r="H1953">
        <v>657</v>
      </c>
      <c r="I1953">
        <v>0.54249999999999998</v>
      </c>
      <c r="J1953">
        <v>31.5776</v>
      </c>
      <c r="K1953">
        <v>-303</v>
      </c>
      <c r="L1953">
        <v>61.409500000000001</v>
      </c>
      <c r="M1953">
        <v>22180.6626</v>
      </c>
      <c r="N1953">
        <v>14.1313</v>
      </c>
      <c r="O1953">
        <v>60.077399999999997</v>
      </c>
    </row>
    <row r="1954" spans="1:15" x14ac:dyDescent="0.25">
      <c r="A1954" s="1">
        <v>41550</v>
      </c>
      <c r="B1954">
        <v>18.015000000000001</v>
      </c>
      <c r="C1954">
        <v>59041674</v>
      </c>
      <c r="D1954">
        <v>0</v>
      </c>
      <c r="E1954">
        <v>1.9836</v>
      </c>
      <c r="F1954" t="s">
        <v>20</v>
      </c>
      <c r="G1954">
        <v>44.829300000000003</v>
      </c>
      <c r="H1954">
        <v>657</v>
      </c>
      <c r="I1954">
        <v>0.54249999999999998</v>
      </c>
      <c r="J1954">
        <v>31.5776</v>
      </c>
      <c r="K1954">
        <v>-303</v>
      </c>
      <c r="L1954">
        <v>62.574399999999997</v>
      </c>
      <c r="M1954">
        <v>22544.1289</v>
      </c>
      <c r="N1954">
        <v>14.1313</v>
      </c>
      <c r="O1954">
        <v>60.077399999999997</v>
      </c>
    </row>
    <row r="1955" spans="1:15" x14ac:dyDescent="0.25">
      <c r="A1955" s="1">
        <v>41551</v>
      </c>
      <c r="B1955">
        <v>18.47</v>
      </c>
      <c r="C1955">
        <v>48080596</v>
      </c>
      <c r="D1955">
        <v>0</v>
      </c>
      <c r="E1955">
        <v>2.0567000000000002</v>
      </c>
      <c r="F1955" t="s">
        <v>20</v>
      </c>
      <c r="G1955">
        <v>44.829300000000003</v>
      </c>
      <c r="H1955">
        <v>657</v>
      </c>
      <c r="I1955">
        <v>0.54249999999999998</v>
      </c>
      <c r="J1955">
        <v>31.5776</v>
      </c>
      <c r="K1955">
        <v>-303</v>
      </c>
      <c r="L1955">
        <v>64.069400000000002</v>
      </c>
      <c r="M1955">
        <v>23016.6351</v>
      </c>
      <c r="N1955">
        <v>14.1313</v>
      </c>
      <c r="O1955">
        <v>60.077399999999997</v>
      </c>
    </row>
    <row r="1956" spans="1:15" x14ac:dyDescent="0.25">
      <c r="A1956" s="1">
        <v>41554</v>
      </c>
      <c r="B1956">
        <v>18.484999999999999</v>
      </c>
      <c r="C1956">
        <v>61970890</v>
      </c>
      <c r="D1956">
        <v>0</v>
      </c>
      <c r="E1956">
        <v>2.1103999999999998</v>
      </c>
      <c r="F1956" t="s">
        <v>20</v>
      </c>
      <c r="G1956">
        <v>44.829300000000003</v>
      </c>
      <c r="H1956">
        <v>657</v>
      </c>
      <c r="I1956">
        <v>0.54249999999999998</v>
      </c>
      <c r="J1956">
        <v>31.5776</v>
      </c>
      <c r="K1956">
        <v>-303</v>
      </c>
      <c r="L1956">
        <v>65.653499999999994</v>
      </c>
      <c r="M1956">
        <v>23032.212200000002</v>
      </c>
      <c r="N1956">
        <v>14.1313</v>
      </c>
      <c r="O1956">
        <v>60.077399999999997</v>
      </c>
    </row>
    <row r="1957" spans="1:15" x14ac:dyDescent="0.25">
      <c r="A1957" s="1">
        <v>41555</v>
      </c>
      <c r="B1957">
        <v>17.925000000000001</v>
      </c>
      <c r="C1957">
        <v>57008586</v>
      </c>
      <c r="D1957">
        <v>0</v>
      </c>
      <c r="E1957">
        <v>2.0247000000000002</v>
      </c>
      <c r="F1957" t="s">
        <v>20</v>
      </c>
      <c r="G1957">
        <v>44.829300000000003</v>
      </c>
      <c r="H1957">
        <v>657</v>
      </c>
      <c r="I1957">
        <v>0.54249999999999998</v>
      </c>
      <c r="J1957">
        <v>31.5776</v>
      </c>
      <c r="K1957">
        <v>-303</v>
      </c>
      <c r="L1957">
        <v>65.853099999999998</v>
      </c>
      <c r="M1957">
        <v>22450.666099999999</v>
      </c>
      <c r="N1957">
        <v>14.1313</v>
      </c>
      <c r="O1957">
        <v>60.077399999999997</v>
      </c>
    </row>
    <row r="1958" spans="1:15" x14ac:dyDescent="0.25">
      <c r="A1958" s="1">
        <v>41556</v>
      </c>
      <c r="B1958">
        <v>18.149999999999999</v>
      </c>
      <c r="C1958">
        <v>67714262</v>
      </c>
      <c r="D1958">
        <v>0</v>
      </c>
      <c r="E1958">
        <v>1.9584999999999999</v>
      </c>
      <c r="F1958" t="s">
        <v>20</v>
      </c>
      <c r="G1958">
        <v>44.829300000000003</v>
      </c>
      <c r="H1958">
        <v>657</v>
      </c>
      <c r="I1958">
        <v>0.54249999999999998</v>
      </c>
      <c r="J1958">
        <v>31.5776</v>
      </c>
      <c r="K1958">
        <v>-303</v>
      </c>
      <c r="L1958">
        <v>66.817899999999995</v>
      </c>
      <c r="M1958">
        <v>22684.323</v>
      </c>
      <c r="N1958">
        <v>14.1313</v>
      </c>
      <c r="O1958">
        <v>60.077399999999997</v>
      </c>
    </row>
    <row r="1959" spans="1:15" x14ac:dyDescent="0.25">
      <c r="A1959" s="1">
        <v>41557</v>
      </c>
      <c r="B1959">
        <v>18.43</v>
      </c>
      <c r="C1959">
        <v>78690487</v>
      </c>
      <c r="D1959">
        <v>0</v>
      </c>
      <c r="E1959">
        <v>2.0623999999999998</v>
      </c>
      <c r="F1959" t="s">
        <v>20</v>
      </c>
      <c r="G1959">
        <v>44.829300000000003</v>
      </c>
      <c r="H1959">
        <v>657</v>
      </c>
      <c r="I1959">
        <v>0.54249999999999998</v>
      </c>
      <c r="J1959">
        <v>31.5776</v>
      </c>
      <c r="K1959">
        <v>-303</v>
      </c>
      <c r="L1959">
        <v>67.621099999999998</v>
      </c>
      <c r="M1959">
        <v>22975.096000000001</v>
      </c>
      <c r="N1959">
        <v>14.1313</v>
      </c>
      <c r="O1959">
        <v>60.077399999999997</v>
      </c>
    </row>
    <row r="1960" spans="1:15" x14ac:dyDescent="0.25">
      <c r="A1960" s="1">
        <v>41558</v>
      </c>
      <c r="B1960">
        <v>16.84</v>
      </c>
      <c r="C1960">
        <v>153906087</v>
      </c>
      <c r="D1960">
        <v>0</v>
      </c>
      <c r="E1960">
        <v>1.8911</v>
      </c>
      <c r="F1960" t="s">
        <v>20</v>
      </c>
      <c r="G1960">
        <v>44.829300000000003</v>
      </c>
      <c r="H1960">
        <v>657</v>
      </c>
      <c r="I1960">
        <v>0.54249999999999998</v>
      </c>
      <c r="J1960">
        <v>31.5776</v>
      </c>
      <c r="K1960">
        <v>-303</v>
      </c>
      <c r="L1960">
        <v>67.713700000000003</v>
      </c>
      <c r="M1960">
        <v>21323.920600000001</v>
      </c>
      <c r="N1960">
        <v>14.1313</v>
      </c>
      <c r="O1960">
        <v>60.077399999999997</v>
      </c>
    </row>
    <row r="1961" spans="1:15" x14ac:dyDescent="0.25">
      <c r="A1961" s="1">
        <v>41561</v>
      </c>
      <c r="B1961">
        <v>17.07</v>
      </c>
      <c r="C1961">
        <v>62909462</v>
      </c>
      <c r="D1961">
        <v>0</v>
      </c>
      <c r="E1961">
        <v>1.8466</v>
      </c>
      <c r="F1961" t="s">
        <v>20</v>
      </c>
      <c r="G1961">
        <v>44.829300000000003</v>
      </c>
      <c r="H1961">
        <v>657</v>
      </c>
      <c r="I1961">
        <v>0.54249999999999998</v>
      </c>
      <c r="J1961">
        <v>31.5776</v>
      </c>
      <c r="K1961">
        <v>-303</v>
      </c>
      <c r="L1961">
        <v>68.155299999999997</v>
      </c>
      <c r="M1961">
        <v>21562.769899999999</v>
      </c>
      <c r="N1961">
        <v>14.1313</v>
      </c>
      <c r="O1961">
        <v>60.077399999999997</v>
      </c>
    </row>
    <row r="1962" spans="1:15" x14ac:dyDescent="0.25">
      <c r="A1962" s="1">
        <v>41562</v>
      </c>
      <c r="B1962">
        <v>16.920000000000002</v>
      </c>
      <c r="C1962">
        <v>63043897</v>
      </c>
      <c r="D1962">
        <v>0</v>
      </c>
      <c r="E1962">
        <v>1.9231</v>
      </c>
      <c r="F1962" t="s">
        <v>20</v>
      </c>
      <c r="G1962">
        <v>44.829300000000003</v>
      </c>
      <c r="H1962">
        <v>657</v>
      </c>
      <c r="I1962">
        <v>0.54249999999999998</v>
      </c>
      <c r="J1962">
        <v>31.5776</v>
      </c>
      <c r="K1962">
        <v>-303</v>
      </c>
      <c r="L1962">
        <v>67.862799999999993</v>
      </c>
      <c r="M1962">
        <v>21406.9987</v>
      </c>
      <c r="N1962">
        <v>14.1313</v>
      </c>
      <c r="O1962">
        <v>60.077399999999997</v>
      </c>
    </row>
    <row r="1963" spans="1:15" x14ac:dyDescent="0.25">
      <c r="A1963" s="1">
        <v>41563</v>
      </c>
      <c r="B1963">
        <v>16.96</v>
      </c>
      <c r="C1963">
        <v>49096355</v>
      </c>
      <c r="D1963">
        <v>0</v>
      </c>
      <c r="E1963">
        <v>1.9311</v>
      </c>
      <c r="F1963" t="s">
        <v>20</v>
      </c>
      <c r="G1963">
        <v>44.829300000000003</v>
      </c>
      <c r="H1963">
        <v>657</v>
      </c>
      <c r="I1963">
        <v>0.54249999999999998</v>
      </c>
      <c r="J1963">
        <v>31.5776</v>
      </c>
      <c r="K1963">
        <v>-303</v>
      </c>
      <c r="L1963">
        <v>67.935900000000004</v>
      </c>
      <c r="M1963">
        <v>21448.537700000001</v>
      </c>
      <c r="N1963">
        <v>14.1313</v>
      </c>
      <c r="O1963">
        <v>60.077399999999997</v>
      </c>
    </row>
    <row r="1964" spans="1:15" x14ac:dyDescent="0.25">
      <c r="A1964" s="1">
        <v>41564</v>
      </c>
      <c r="B1964">
        <v>17.145</v>
      </c>
      <c r="C1964">
        <v>40714771</v>
      </c>
      <c r="D1964">
        <v>0</v>
      </c>
      <c r="E1964">
        <v>1.9117</v>
      </c>
      <c r="F1964" t="s">
        <v>20</v>
      </c>
      <c r="G1964">
        <v>44.829300000000003</v>
      </c>
      <c r="H1964">
        <v>657</v>
      </c>
      <c r="I1964">
        <v>0.54249999999999998</v>
      </c>
      <c r="J1964">
        <v>31.5776</v>
      </c>
      <c r="K1964">
        <v>-303</v>
      </c>
      <c r="L1964">
        <v>68.240600000000001</v>
      </c>
      <c r="M1964">
        <v>21640.655500000001</v>
      </c>
      <c r="N1964">
        <v>14.1313</v>
      </c>
      <c r="O1964">
        <v>60.077399999999997</v>
      </c>
    </row>
    <row r="1965" spans="1:15" x14ac:dyDescent="0.25">
      <c r="A1965" s="1">
        <v>41565</v>
      </c>
      <c r="B1965">
        <v>17.029</v>
      </c>
      <c r="C1965">
        <v>34970601</v>
      </c>
      <c r="D1965">
        <v>0</v>
      </c>
      <c r="E1965">
        <v>1.9367999999999999</v>
      </c>
      <c r="F1965" t="s">
        <v>20</v>
      </c>
      <c r="G1965">
        <v>44.829300000000003</v>
      </c>
      <c r="H1965">
        <v>657</v>
      </c>
      <c r="I1965">
        <v>0.54249999999999998</v>
      </c>
      <c r="J1965">
        <v>31.5776</v>
      </c>
      <c r="K1965">
        <v>-303</v>
      </c>
      <c r="L1965">
        <v>68.059700000000007</v>
      </c>
      <c r="M1965">
        <v>21520.1924</v>
      </c>
      <c r="N1965">
        <v>14.1313</v>
      </c>
      <c r="O1965">
        <v>60.077399999999997</v>
      </c>
    </row>
    <row r="1966" spans="1:15" x14ac:dyDescent="0.25">
      <c r="A1966" s="1">
        <v>41568</v>
      </c>
      <c r="B1966">
        <v>16.565000000000001</v>
      </c>
      <c r="C1966">
        <v>44886230</v>
      </c>
      <c r="D1966">
        <v>0</v>
      </c>
      <c r="E1966">
        <v>1.8854</v>
      </c>
      <c r="F1966" t="s">
        <v>20</v>
      </c>
      <c r="G1966">
        <v>44.829300000000003</v>
      </c>
      <c r="H1966">
        <v>657</v>
      </c>
      <c r="I1966">
        <v>0.54249999999999998</v>
      </c>
      <c r="J1966">
        <v>31.5776</v>
      </c>
      <c r="K1966">
        <v>-303</v>
      </c>
      <c r="L1966">
        <v>68.619</v>
      </c>
      <c r="M1966">
        <v>21038.34</v>
      </c>
      <c r="N1966">
        <v>14.1313</v>
      </c>
      <c r="O1966">
        <v>60.077399999999997</v>
      </c>
    </row>
    <row r="1967" spans="1:15" x14ac:dyDescent="0.25">
      <c r="A1967" s="1">
        <v>41569</v>
      </c>
      <c r="B1967">
        <v>16.760000000000002</v>
      </c>
      <c r="C1967">
        <v>48362787</v>
      </c>
      <c r="D1967">
        <v>0</v>
      </c>
      <c r="E1967">
        <v>1.8729</v>
      </c>
      <c r="F1967" t="s">
        <v>20</v>
      </c>
      <c r="G1967">
        <v>44.829300000000003</v>
      </c>
      <c r="H1967">
        <v>657</v>
      </c>
      <c r="I1967">
        <v>0.54249999999999998</v>
      </c>
      <c r="J1967">
        <v>31.5776</v>
      </c>
      <c r="K1967">
        <v>-303</v>
      </c>
      <c r="L1967">
        <v>68.501900000000006</v>
      </c>
      <c r="M1967">
        <v>21240.8426</v>
      </c>
      <c r="N1967">
        <v>14.1313</v>
      </c>
      <c r="O1967">
        <v>60.077399999999997</v>
      </c>
    </row>
    <row r="1968" spans="1:15" x14ac:dyDescent="0.25">
      <c r="A1968" s="1">
        <v>41570</v>
      </c>
      <c r="B1968">
        <v>16.550999999999998</v>
      </c>
      <c r="C1968">
        <v>39252098</v>
      </c>
      <c r="D1968">
        <v>0</v>
      </c>
      <c r="E1968">
        <v>1.8671</v>
      </c>
      <c r="F1968" t="s">
        <v>20</v>
      </c>
      <c r="G1968">
        <v>44.829300000000003</v>
      </c>
      <c r="H1968">
        <v>657</v>
      </c>
      <c r="I1968">
        <v>0.54249999999999998</v>
      </c>
      <c r="J1968">
        <v>31.5776</v>
      </c>
      <c r="K1968">
        <v>-303</v>
      </c>
      <c r="L1968">
        <v>68.642600000000002</v>
      </c>
      <c r="M1968">
        <v>21023.801299999999</v>
      </c>
      <c r="N1968">
        <v>14.1313</v>
      </c>
      <c r="O1968">
        <v>60.077399999999997</v>
      </c>
    </row>
    <row r="1969" spans="1:15" x14ac:dyDescent="0.25">
      <c r="A1969" s="1">
        <v>41571</v>
      </c>
      <c r="B1969">
        <v>16.829999999999998</v>
      </c>
      <c r="C1969">
        <v>30291279</v>
      </c>
      <c r="D1969">
        <v>0</v>
      </c>
      <c r="E1969">
        <v>1.8729</v>
      </c>
      <c r="F1969" t="s">
        <v>20</v>
      </c>
      <c r="G1969">
        <v>44.829300000000003</v>
      </c>
      <c r="H1969">
        <v>657</v>
      </c>
      <c r="I1969">
        <v>0.54249999999999998</v>
      </c>
      <c r="J1969">
        <v>31.5776</v>
      </c>
      <c r="K1969">
        <v>-303</v>
      </c>
      <c r="L1969">
        <v>68.967399999999998</v>
      </c>
      <c r="M1969">
        <v>21313.535899999999</v>
      </c>
      <c r="N1969">
        <v>14.1313</v>
      </c>
      <c r="O1969">
        <v>60.077399999999997</v>
      </c>
    </row>
    <row r="1970" spans="1:15" x14ac:dyDescent="0.25">
      <c r="A1970" s="1">
        <v>41572</v>
      </c>
      <c r="B1970">
        <v>16.579999999999998</v>
      </c>
      <c r="C1970">
        <v>28678346</v>
      </c>
      <c r="D1970">
        <v>0</v>
      </c>
      <c r="E1970">
        <v>1.8866000000000001</v>
      </c>
      <c r="F1970" t="s">
        <v>20</v>
      </c>
      <c r="G1970">
        <v>44.829300000000003</v>
      </c>
      <c r="H1970">
        <v>657</v>
      </c>
      <c r="I1970">
        <v>0.54249999999999998</v>
      </c>
      <c r="J1970">
        <v>31.5776</v>
      </c>
      <c r="K1970">
        <v>-303</v>
      </c>
      <c r="L1970">
        <v>68.513900000000007</v>
      </c>
      <c r="M1970">
        <v>21053.917099999999</v>
      </c>
      <c r="N1970">
        <v>14.1313</v>
      </c>
      <c r="O1970">
        <v>60.077399999999997</v>
      </c>
    </row>
    <row r="1971" spans="1:15" x14ac:dyDescent="0.25">
      <c r="A1971" s="1">
        <v>41575</v>
      </c>
      <c r="B1971">
        <v>16.72</v>
      </c>
      <c r="C1971">
        <v>19926898</v>
      </c>
      <c r="D1971">
        <v>0</v>
      </c>
      <c r="E1971">
        <v>1.8614000000000002</v>
      </c>
      <c r="F1971" t="s">
        <v>20</v>
      </c>
      <c r="G1971">
        <v>44.829300000000003</v>
      </c>
      <c r="H1971">
        <v>657</v>
      </c>
      <c r="I1971">
        <v>0.54249999999999998</v>
      </c>
      <c r="J1971">
        <v>31.5776</v>
      </c>
      <c r="K1971">
        <v>-303</v>
      </c>
      <c r="L1971">
        <v>68.140500000000003</v>
      </c>
      <c r="M1971">
        <v>21423.023399999998</v>
      </c>
      <c r="N1971">
        <v>14.1313</v>
      </c>
      <c r="O1971">
        <v>60.077399999999997</v>
      </c>
    </row>
    <row r="1972" spans="1:15" x14ac:dyDescent="0.25">
      <c r="A1972" s="1">
        <v>41576</v>
      </c>
      <c r="B1972">
        <v>17.495000000000001</v>
      </c>
      <c r="C1972">
        <v>51381371</v>
      </c>
      <c r="D1972">
        <v>0</v>
      </c>
      <c r="E1972">
        <v>1.9334</v>
      </c>
      <c r="F1972" t="s">
        <v>20</v>
      </c>
      <c r="G1972">
        <v>44.829300000000003</v>
      </c>
      <c r="H1972">
        <v>657</v>
      </c>
      <c r="I1972">
        <v>0.54249999999999998</v>
      </c>
      <c r="J1972">
        <v>31.5776</v>
      </c>
      <c r="K1972">
        <v>-303</v>
      </c>
      <c r="L1972">
        <v>68.0518</v>
      </c>
      <c r="M1972">
        <v>22238.2114</v>
      </c>
      <c r="N1972">
        <v>14.1313</v>
      </c>
      <c r="O1972">
        <v>60.077399999999997</v>
      </c>
    </row>
    <row r="1973" spans="1:15" x14ac:dyDescent="0.25">
      <c r="A1973" s="1">
        <v>41577</v>
      </c>
      <c r="B1973">
        <v>17.39</v>
      </c>
      <c r="C1973">
        <v>32373205</v>
      </c>
      <c r="D1973">
        <v>0</v>
      </c>
      <c r="E1973">
        <v>1.9722</v>
      </c>
      <c r="F1973" t="s">
        <v>20</v>
      </c>
      <c r="G1973">
        <v>44.829300000000003</v>
      </c>
      <c r="H1973">
        <v>657</v>
      </c>
      <c r="I1973">
        <v>0.54249999999999998</v>
      </c>
      <c r="J1973">
        <v>31.5776</v>
      </c>
      <c r="K1973">
        <v>-303</v>
      </c>
      <c r="L1973">
        <v>67.518299999999996</v>
      </c>
      <c r="M1973">
        <v>22127.766599999999</v>
      </c>
      <c r="N1973">
        <v>14.1313</v>
      </c>
      <c r="O1973">
        <v>60.077399999999997</v>
      </c>
    </row>
    <row r="1974" spans="1:15" x14ac:dyDescent="0.25">
      <c r="A1974" s="1">
        <v>41578</v>
      </c>
      <c r="B1974">
        <v>17.68</v>
      </c>
      <c r="C1974">
        <v>42547363</v>
      </c>
      <c r="D1974">
        <v>0</v>
      </c>
      <c r="E1974">
        <v>1.9619</v>
      </c>
      <c r="F1974" t="s">
        <v>20</v>
      </c>
      <c r="G1974">
        <v>44.829300000000003</v>
      </c>
      <c r="H1974">
        <v>657</v>
      </c>
      <c r="I1974">
        <v>0.54249999999999998</v>
      </c>
      <c r="J1974">
        <v>31.5776</v>
      </c>
      <c r="K1974">
        <v>-303</v>
      </c>
      <c r="L1974">
        <v>67.136899999999997</v>
      </c>
      <c r="M1974">
        <v>22432.804700000001</v>
      </c>
      <c r="N1974">
        <v>14.1313</v>
      </c>
      <c r="O1974">
        <v>60.077399999999997</v>
      </c>
    </row>
    <row r="1975" spans="1:15" x14ac:dyDescent="0.25">
      <c r="A1975" s="1">
        <v>41579</v>
      </c>
      <c r="B1975">
        <v>17.574999999999999</v>
      </c>
      <c r="C1975">
        <v>41372306</v>
      </c>
      <c r="D1975">
        <v>0</v>
      </c>
      <c r="E1975">
        <v>1.9904999999999999</v>
      </c>
      <c r="F1975" t="s">
        <v>20</v>
      </c>
      <c r="G1975">
        <v>44.829300000000003</v>
      </c>
      <c r="H1975">
        <v>657</v>
      </c>
      <c r="I1975">
        <v>0.54249999999999998</v>
      </c>
      <c r="J1975">
        <v>31.5776</v>
      </c>
      <c r="K1975">
        <v>-303</v>
      </c>
      <c r="L1975">
        <v>66.796400000000006</v>
      </c>
      <c r="M1975">
        <v>22322.359899999999</v>
      </c>
      <c r="N1975">
        <v>14.1313</v>
      </c>
      <c r="O1975">
        <v>60.077399999999997</v>
      </c>
    </row>
    <row r="1976" spans="1:15" x14ac:dyDescent="0.25">
      <c r="A1976" s="1">
        <v>41582</v>
      </c>
      <c r="B1976">
        <v>17.89</v>
      </c>
      <c r="C1976">
        <v>37802791</v>
      </c>
      <c r="D1976">
        <v>0</v>
      </c>
      <c r="E1976">
        <v>2.0007999999999999</v>
      </c>
      <c r="F1976" t="s">
        <v>20</v>
      </c>
      <c r="G1976">
        <v>44.829300000000003</v>
      </c>
      <c r="H1976">
        <v>657</v>
      </c>
      <c r="I1976">
        <v>0.54249999999999998</v>
      </c>
      <c r="J1976">
        <v>31.5776</v>
      </c>
      <c r="K1976">
        <v>-303</v>
      </c>
      <c r="L1976">
        <v>65.193799999999996</v>
      </c>
      <c r="M1976">
        <v>22653.694299999999</v>
      </c>
      <c r="N1976">
        <v>14.1313</v>
      </c>
      <c r="O1976">
        <v>60.077399999999997</v>
      </c>
    </row>
    <row r="1977" spans="1:15" x14ac:dyDescent="0.25">
      <c r="A1977" s="1">
        <v>41583</v>
      </c>
      <c r="B1977">
        <v>17.670000000000002</v>
      </c>
      <c r="C1977">
        <v>23800232</v>
      </c>
      <c r="D1977">
        <v>0</v>
      </c>
      <c r="E1977">
        <v>1.9973000000000001</v>
      </c>
      <c r="F1977" t="s">
        <v>20</v>
      </c>
      <c r="G1977">
        <v>44.829300000000003</v>
      </c>
      <c r="H1977">
        <v>657</v>
      </c>
      <c r="I1977">
        <v>0.54249999999999998</v>
      </c>
      <c r="J1977">
        <v>31.5776</v>
      </c>
      <c r="K1977">
        <v>-303</v>
      </c>
      <c r="L1977">
        <v>64.613799999999998</v>
      </c>
      <c r="M1977">
        <v>22422.286100000001</v>
      </c>
      <c r="N1977">
        <v>14.1313</v>
      </c>
      <c r="O1977">
        <v>60.077399999999997</v>
      </c>
    </row>
    <row r="1978" spans="1:15" x14ac:dyDescent="0.25">
      <c r="A1978" s="1">
        <v>41584</v>
      </c>
      <c r="B1978">
        <v>17.5</v>
      </c>
      <c r="C1978">
        <v>21799539</v>
      </c>
      <c r="D1978">
        <v>0</v>
      </c>
      <c r="E1978">
        <v>1.9859</v>
      </c>
      <c r="F1978" t="s">
        <v>20</v>
      </c>
      <c r="G1978">
        <v>44.829300000000003</v>
      </c>
      <c r="H1978">
        <v>657</v>
      </c>
      <c r="I1978">
        <v>0.54249999999999998</v>
      </c>
      <c r="J1978">
        <v>31.5776</v>
      </c>
      <c r="K1978">
        <v>-303</v>
      </c>
      <c r="L1978">
        <v>63.426099999999998</v>
      </c>
      <c r="M1978">
        <v>22243.470700000002</v>
      </c>
      <c r="N1978">
        <v>14.1313</v>
      </c>
      <c r="O1978">
        <v>60.077399999999997</v>
      </c>
    </row>
    <row r="1979" spans="1:15" x14ac:dyDescent="0.25">
      <c r="A1979" s="1">
        <v>41585</v>
      </c>
      <c r="B1979">
        <v>17.719000000000001</v>
      </c>
      <c r="C1979">
        <v>54196790</v>
      </c>
      <c r="D1979">
        <v>0</v>
      </c>
      <c r="E1979">
        <v>2.0076000000000001</v>
      </c>
      <c r="F1979" t="s">
        <v>20</v>
      </c>
      <c r="G1979">
        <v>44.829300000000003</v>
      </c>
      <c r="H1979">
        <v>657</v>
      </c>
      <c r="I1979">
        <v>0.54249999999999998</v>
      </c>
      <c r="J1979">
        <v>31.5776</v>
      </c>
      <c r="K1979">
        <v>-303</v>
      </c>
      <c r="L1979">
        <v>62.8521</v>
      </c>
      <c r="M1979">
        <v>22473.827099999999</v>
      </c>
      <c r="N1979">
        <v>14.1313</v>
      </c>
      <c r="O1979">
        <v>60.077399999999997</v>
      </c>
    </row>
    <row r="1980" spans="1:15" x14ac:dyDescent="0.25">
      <c r="A1980" s="1">
        <v>41586</v>
      </c>
      <c r="B1980">
        <v>18.105</v>
      </c>
      <c r="C1980">
        <v>33201332</v>
      </c>
      <c r="D1980">
        <v>0</v>
      </c>
      <c r="E1980">
        <v>2.0110000000000001</v>
      </c>
      <c r="F1980" t="s">
        <v>20</v>
      </c>
      <c r="G1980">
        <v>44.829300000000003</v>
      </c>
      <c r="H1980">
        <v>657</v>
      </c>
      <c r="I1980">
        <v>0.54249999999999998</v>
      </c>
      <c r="J1980">
        <v>31.5776</v>
      </c>
      <c r="K1980">
        <v>-303</v>
      </c>
      <c r="L1980">
        <v>62.305599999999998</v>
      </c>
      <c r="M1980">
        <v>22879.8433</v>
      </c>
      <c r="N1980">
        <v>14.1313</v>
      </c>
      <c r="O1980">
        <v>60.077399999999997</v>
      </c>
    </row>
    <row r="1981" spans="1:15" x14ac:dyDescent="0.25">
      <c r="A1981" s="1">
        <v>41589</v>
      </c>
      <c r="B1981">
        <v>18.27</v>
      </c>
      <c r="C1981">
        <v>36990366</v>
      </c>
      <c r="D1981">
        <v>0</v>
      </c>
      <c r="E1981">
        <v>2.0440999999999998</v>
      </c>
      <c r="F1981" t="s">
        <v>20</v>
      </c>
      <c r="G1981">
        <v>44.829300000000003</v>
      </c>
      <c r="H1981">
        <v>657</v>
      </c>
      <c r="I1981">
        <v>0.54249999999999998</v>
      </c>
      <c r="J1981">
        <v>31.5776</v>
      </c>
      <c r="K1981">
        <v>-303</v>
      </c>
      <c r="L1981">
        <v>60.939700000000002</v>
      </c>
      <c r="M1981">
        <v>23053.399399999998</v>
      </c>
      <c r="N1981">
        <v>14.1313</v>
      </c>
      <c r="O1981">
        <v>60.077399999999997</v>
      </c>
    </row>
    <row r="1982" spans="1:15" x14ac:dyDescent="0.25">
      <c r="A1982" s="1">
        <v>41590</v>
      </c>
      <c r="B1982">
        <v>18.63</v>
      </c>
      <c r="C1982">
        <v>32232323</v>
      </c>
      <c r="D1982">
        <v>0</v>
      </c>
      <c r="E1982">
        <v>2.0693000000000001</v>
      </c>
      <c r="F1982" t="s">
        <v>20</v>
      </c>
      <c r="G1982">
        <v>44.829300000000003</v>
      </c>
      <c r="H1982">
        <v>657</v>
      </c>
      <c r="I1982">
        <v>0.54249999999999998</v>
      </c>
      <c r="J1982">
        <v>31.5776</v>
      </c>
      <c r="K1982">
        <v>-303</v>
      </c>
      <c r="L1982">
        <v>60.93</v>
      </c>
      <c r="M1982">
        <v>23432.0674</v>
      </c>
      <c r="N1982">
        <v>14.1313</v>
      </c>
      <c r="O1982">
        <v>60.077399999999997</v>
      </c>
    </row>
    <row r="1983" spans="1:15" x14ac:dyDescent="0.25">
      <c r="A1983" s="1">
        <v>41591</v>
      </c>
      <c r="B1983">
        <v>18.920000000000002</v>
      </c>
      <c r="C1983">
        <v>38821218</v>
      </c>
      <c r="D1983">
        <v>0</v>
      </c>
      <c r="E1983">
        <v>2.1034999999999999</v>
      </c>
      <c r="F1983" t="s">
        <v>20</v>
      </c>
      <c r="G1983">
        <v>44.829300000000003</v>
      </c>
      <c r="H1983">
        <v>657</v>
      </c>
      <c r="I1983">
        <v>0.54249999999999998</v>
      </c>
      <c r="J1983">
        <v>31.5776</v>
      </c>
      <c r="K1983">
        <v>-303</v>
      </c>
      <c r="L1983">
        <v>60.530299999999997</v>
      </c>
      <c r="M1983">
        <v>23737.105500000001</v>
      </c>
      <c r="N1983">
        <v>14.1313</v>
      </c>
      <c r="O1983">
        <v>60.077399999999997</v>
      </c>
    </row>
    <row r="1984" spans="1:15" x14ac:dyDescent="0.25">
      <c r="A1984" s="1">
        <v>41592</v>
      </c>
      <c r="B1984">
        <v>19.190000000000001</v>
      </c>
      <c r="C1984">
        <v>31417954</v>
      </c>
      <c r="D1984">
        <v>0</v>
      </c>
      <c r="E1984">
        <v>2.1583000000000001</v>
      </c>
      <c r="F1984" t="s">
        <v>20</v>
      </c>
      <c r="G1984">
        <v>44.829300000000003</v>
      </c>
      <c r="H1984">
        <v>657</v>
      </c>
      <c r="I1984">
        <v>0.54249999999999998</v>
      </c>
      <c r="J1984">
        <v>31.5776</v>
      </c>
      <c r="K1984">
        <v>-303</v>
      </c>
      <c r="L1984">
        <v>59.967700000000001</v>
      </c>
      <c r="M1984">
        <v>24021.106400000001</v>
      </c>
      <c r="N1984">
        <v>14.1313</v>
      </c>
      <c r="O1984">
        <v>60.077399999999997</v>
      </c>
    </row>
    <row r="1985" spans="1:15" x14ac:dyDescent="0.25">
      <c r="A1985" s="1">
        <v>41593</v>
      </c>
      <c r="B1985">
        <v>19.460999999999999</v>
      </c>
      <c r="C1985">
        <v>51592829</v>
      </c>
      <c r="D1985">
        <v>0</v>
      </c>
      <c r="E1985">
        <v>2.1949000000000001</v>
      </c>
      <c r="F1985" t="s">
        <v>20</v>
      </c>
      <c r="G1985">
        <v>44.829300000000003</v>
      </c>
      <c r="H1985">
        <v>657</v>
      </c>
      <c r="I1985">
        <v>0.54249999999999998</v>
      </c>
      <c r="J1985">
        <v>31.5776</v>
      </c>
      <c r="K1985">
        <v>-303</v>
      </c>
      <c r="L1985">
        <v>60.677300000000002</v>
      </c>
      <c r="M1985">
        <v>24306.159299999999</v>
      </c>
      <c r="N1985">
        <v>14.1313</v>
      </c>
      <c r="O1985">
        <v>60.077399999999997</v>
      </c>
    </row>
    <row r="1986" spans="1:15" x14ac:dyDescent="0.25">
      <c r="A1986" s="1">
        <v>41596</v>
      </c>
      <c r="B1986">
        <v>19.29</v>
      </c>
      <c r="C1986">
        <v>47549892</v>
      </c>
      <c r="D1986">
        <v>0</v>
      </c>
      <c r="E1986">
        <v>2.1800000000000002</v>
      </c>
      <c r="F1986" t="s">
        <v>20</v>
      </c>
      <c r="G1986">
        <v>44.829300000000003</v>
      </c>
      <c r="H1986">
        <v>657</v>
      </c>
      <c r="I1986">
        <v>0.54249999999999998</v>
      </c>
      <c r="J1986">
        <v>31.5776</v>
      </c>
      <c r="K1986">
        <v>-303</v>
      </c>
      <c r="L1986">
        <v>60.183300000000003</v>
      </c>
      <c r="M1986">
        <v>24126.292000000001</v>
      </c>
      <c r="N1986">
        <v>14.1313</v>
      </c>
      <c r="O1986">
        <v>60.077399999999997</v>
      </c>
    </row>
    <row r="1987" spans="1:15" x14ac:dyDescent="0.25">
      <c r="A1987" s="1">
        <v>41597</v>
      </c>
      <c r="B1987">
        <v>19.059999999999999</v>
      </c>
      <c r="C1987">
        <v>51853726</v>
      </c>
      <c r="D1987">
        <v>0</v>
      </c>
      <c r="E1987">
        <v>2.1755</v>
      </c>
      <c r="F1987" t="s">
        <v>20</v>
      </c>
      <c r="G1987">
        <v>44.829300000000003</v>
      </c>
      <c r="H1987">
        <v>657</v>
      </c>
      <c r="I1987">
        <v>0.54249999999999998</v>
      </c>
      <c r="J1987">
        <v>31.5776</v>
      </c>
      <c r="K1987">
        <v>-303</v>
      </c>
      <c r="L1987">
        <v>59.548000000000002</v>
      </c>
      <c r="M1987">
        <v>23884.3652</v>
      </c>
      <c r="N1987">
        <v>14.1313</v>
      </c>
      <c r="O1987">
        <v>60.077399999999997</v>
      </c>
    </row>
    <row r="1988" spans="1:15" x14ac:dyDescent="0.25">
      <c r="A1988" s="1">
        <v>41598</v>
      </c>
      <c r="B1988">
        <v>18.8</v>
      </c>
      <c r="C1988">
        <v>44815768</v>
      </c>
      <c r="D1988">
        <v>0</v>
      </c>
      <c r="E1988">
        <v>2.1137999999999999</v>
      </c>
      <c r="F1988" t="s">
        <v>20</v>
      </c>
      <c r="G1988">
        <v>44.829300000000003</v>
      </c>
      <c r="H1988">
        <v>657</v>
      </c>
      <c r="I1988">
        <v>0.54249999999999998</v>
      </c>
      <c r="J1988">
        <v>31.5776</v>
      </c>
      <c r="K1988">
        <v>-303</v>
      </c>
      <c r="L1988">
        <v>59.093400000000003</v>
      </c>
      <c r="M1988">
        <v>23610.882799999999</v>
      </c>
      <c r="N1988">
        <v>14.1313</v>
      </c>
      <c r="O1988">
        <v>60.077399999999997</v>
      </c>
    </row>
    <row r="1989" spans="1:15" x14ac:dyDescent="0.25">
      <c r="A1989" s="1">
        <v>41599</v>
      </c>
      <c r="B1989">
        <v>19.989999999999998</v>
      </c>
      <c r="C1989">
        <v>93347344</v>
      </c>
      <c r="D1989">
        <v>0</v>
      </c>
      <c r="E1989">
        <v>2.1652</v>
      </c>
      <c r="F1989" t="s">
        <v>20</v>
      </c>
      <c r="G1989">
        <v>44.829300000000003</v>
      </c>
      <c r="H1989">
        <v>657</v>
      </c>
      <c r="I1989">
        <v>0.54249999999999998</v>
      </c>
      <c r="J1989">
        <v>31.5776</v>
      </c>
      <c r="K1989">
        <v>-303</v>
      </c>
      <c r="L1989">
        <v>58.458300000000001</v>
      </c>
      <c r="M1989">
        <v>24862.590800000002</v>
      </c>
      <c r="N1989">
        <v>14.1313</v>
      </c>
      <c r="O1989">
        <v>60.077399999999997</v>
      </c>
    </row>
    <row r="1990" spans="1:15" x14ac:dyDescent="0.25">
      <c r="A1990" s="1">
        <v>41600</v>
      </c>
      <c r="B1990">
        <v>20.190000000000001</v>
      </c>
      <c r="C1990">
        <v>40144827</v>
      </c>
      <c r="D1990">
        <v>0</v>
      </c>
      <c r="E1990">
        <v>2.2450999999999999</v>
      </c>
      <c r="F1990" t="s">
        <v>20</v>
      </c>
      <c r="G1990">
        <v>44.829300000000003</v>
      </c>
      <c r="H1990">
        <v>657</v>
      </c>
      <c r="I1990">
        <v>0.54249999999999998</v>
      </c>
      <c r="J1990">
        <v>31.5776</v>
      </c>
      <c r="K1990">
        <v>-303</v>
      </c>
      <c r="L1990">
        <v>59.6663</v>
      </c>
      <c r="M1990">
        <v>25072.961899999998</v>
      </c>
      <c r="N1990">
        <v>14.1313</v>
      </c>
      <c r="O1990">
        <v>60.077399999999997</v>
      </c>
    </row>
    <row r="1991" spans="1:15" x14ac:dyDescent="0.25">
      <c r="A1991" s="1">
        <v>41603</v>
      </c>
      <c r="B1991">
        <v>19.86</v>
      </c>
      <c r="C1991">
        <v>33837126</v>
      </c>
      <c r="D1991">
        <v>0</v>
      </c>
      <c r="E1991">
        <v>2.2509000000000001</v>
      </c>
      <c r="F1991" t="s">
        <v>20</v>
      </c>
      <c r="G1991">
        <v>44.829300000000003</v>
      </c>
      <c r="H1991">
        <v>657</v>
      </c>
      <c r="I1991">
        <v>0.54249999999999998</v>
      </c>
      <c r="J1991">
        <v>31.5776</v>
      </c>
      <c r="K1991">
        <v>-303</v>
      </c>
      <c r="L1991">
        <v>59.792400000000001</v>
      </c>
      <c r="M1991">
        <v>24725.849600000001</v>
      </c>
      <c r="N1991">
        <v>14.1313</v>
      </c>
      <c r="O1991">
        <v>60.077399999999997</v>
      </c>
    </row>
    <row r="1992" spans="1:15" x14ac:dyDescent="0.25">
      <c r="A1992" s="1">
        <v>41604</v>
      </c>
      <c r="B1992">
        <v>20.309999999999999</v>
      </c>
      <c r="C1992">
        <v>33585049</v>
      </c>
      <c r="D1992">
        <v>0</v>
      </c>
      <c r="E1992">
        <v>2.2646000000000002</v>
      </c>
      <c r="F1992" t="s">
        <v>20</v>
      </c>
      <c r="G1992">
        <v>44.829300000000003</v>
      </c>
      <c r="H1992">
        <v>657</v>
      </c>
      <c r="I1992">
        <v>0.54249999999999998</v>
      </c>
      <c r="J1992">
        <v>31.5776</v>
      </c>
      <c r="K1992">
        <v>-303</v>
      </c>
      <c r="L1992">
        <v>58.909199999999998</v>
      </c>
      <c r="M1992">
        <v>25199.184600000001</v>
      </c>
      <c r="N1992">
        <v>14.1313</v>
      </c>
      <c r="O1992">
        <v>60.077399999999997</v>
      </c>
    </row>
    <row r="1993" spans="1:15" x14ac:dyDescent="0.25">
      <c r="A1993" s="1">
        <v>41605</v>
      </c>
      <c r="B1993">
        <v>21.17</v>
      </c>
      <c r="C1993">
        <v>40572662</v>
      </c>
      <c r="D1993">
        <v>0</v>
      </c>
      <c r="E1993">
        <v>2.3285</v>
      </c>
      <c r="F1993">
        <v>33.339700000000001</v>
      </c>
      <c r="G1993">
        <v>120.3926</v>
      </c>
      <c r="H1993">
        <v>1042</v>
      </c>
      <c r="I1993">
        <v>0.6663</v>
      </c>
      <c r="J1993">
        <v>29.317</v>
      </c>
      <c r="K1993">
        <v>-526</v>
      </c>
      <c r="L1993">
        <v>58.894599999999997</v>
      </c>
      <c r="M1993">
        <v>25464.780299999999</v>
      </c>
      <c r="N1993">
        <v>21.847999999999999</v>
      </c>
      <c r="O1993">
        <v>8.8569999999999993</v>
      </c>
    </row>
    <row r="1994" spans="1:15" x14ac:dyDescent="0.25">
      <c r="A1994" s="1">
        <v>41607</v>
      </c>
      <c r="B1994">
        <v>21.1</v>
      </c>
      <c r="C1994">
        <v>20081775</v>
      </c>
      <c r="D1994">
        <v>0</v>
      </c>
      <c r="E1994">
        <v>2.3984999999999999</v>
      </c>
      <c r="F1994">
        <v>33.229500000000002</v>
      </c>
      <c r="G1994">
        <v>120.3926</v>
      </c>
      <c r="H1994">
        <v>1042</v>
      </c>
      <c r="I1994">
        <v>0.6663</v>
      </c>
      <c r="J1994">
        <v>29.317</v>
      </c>
      <c r="K1994">
        <v>-526</v>
      </c>
      <c r="L1994">
        <v>58.312100000000001</v>
      </c>
      <c r="M1994">
        <v>25391.150399999999</v>
      </c>
      <c r="N1994">
        <v>21.847999999999999</v>
      </c>
      <c r="O1994">
        <v>8.8569999999999993</v>
      </c>
    </row>
    <row r="1995" spans="1:15" x14ac:dyDescent="0.25">
      <c r="A1995" s="1">
        <v>41610</v>
      </c>
      <c r="B1995">
        <v>21.27</v>
      </c>
      <c r="C1995">
        <v>34102762</v>
      </c>
      <c r="D1995">
        <v>0</v>
      </c>
      <c r="E1995">
        <v>2.4054000000000002</v>
      </c>
      <c r="F1995">
        <v>33.497199999999999</v>
      </c>
      <c r="G1995">
        <v>120.3926</v>
      </c>
      <c r="H1995">
        <v>1042</v>
      </c>
      <c r="I1995">
        <v>0.6663</v>
      </c>
      <c r="J1995">
        <v>29.317</v>
      </c>
      <c r="K1995">
        <v>-526</v>
      </c>
      <c r="L1995">
        <v>57.983199999999997</v>
      </c>
      <c r="M1995">
        <v>25569.965800000002</v>
      </c>
      <c r="N1995">
        <v>21.847999999999999</v>
      </c>
      <c r="O1995">
        <v>8.8569999999999993</v>
      </c>
    </row>
    <row r="1996" spans="1:15" x14ac:dyDescent="0.25">
      <c r="A1996" s="1">
        <v>41611</v>
      </c>
      <c r="B1996">
        <v>21.83</v>
      </c>
      <c r="C1996">
        <v>43553080</v>
      </c>
      <c r="D1996">
        <v>0</v>
      </c>
      <c r="E1996">
        <v>2.4479000000000002</v>
      </c>
      <c r="F1996">
        <v>34.379100000000001</v>
      </c>
      <c r="G1996">
        <v>120.3926</v>
      </c>
      <c r="H1996">
        <v>1042</v>
      </c>
      <c r="I1996">
        <v>0.6663</v>
      </c>
      <c r="J1996">
        <v>29.317</v>
      </c>
      <c r="K1996">
        <v>-526</v>
      </c>
      <c r="L1996">
        <v>57.334899999999998</v>
      </c>
      <c r="M1996">
        <v>26159.0049</v>
      </c>
      <c r="N1996">
        <v>21.847999999999999</v>
      </c>
      <c r="O1996">
        <v>8.8569999999999993</v>
      </c>
    </row>
    <row r="1997" spans="1:15" x14ac:dyDescent="0.25">
      <c r="A1997" s="1">
        <v>41612</v>
      </c>
      <c r="B1997">
        <v>21.759</v>
      </c>
      <c r="C1997">
        <v>34609036</v>
      </c>
      <c r="D1997">
        <v>0</v>
      </c>
      <c r="E1997">
        <v>2.4571000000000001</v>
      </c>
      <c r="F1997">
        <v>34.267299999999999</v>
      </c>
      <c r="G1997">
        <v>120.3926</v>
      </c>
      <c r="H1997">
        <v>1042</v>
      </c>
      <c r="I1997">
        <v>0.6663</v>
      </c>
      <c r="J1997">
        <v>29.317</v>
      </c>
      <c r="K1997">
        <v>-526</v>
      </c>
      <c r="L1997">
        <v>57.177100000000003</v>
      </c>
      <c r="M1997">
        <v>26084.323100000001</v>
      </c>
      <c r="N1997">
        <v>21.847999999999999</v>
      </c>
      <c r="O1997">
        <v>8.8569999999999993</v>
      </c>
    </row>
    <row r="1998" spans="1:15" x14ac:dyDescent="0.25">
      <c r="A1998" s="1">
        <v>41613</v>
      </c>
      <c r="B1998">
        <v>21.65</v>
      </c>
      <c r="C1998">
        <v>30302830</v>
      </c>
      <c r="D1998">
        <v>0</v>
      </c>
      <c r="E1998">
        <v>2.4777</v>
      </c>
      <c r="F1998">
        <v>34.095700000000001</v>
      </c>
      <c r="G1998">
        <v>120.3926</v>
      </c>
      <c r="H1998">
        <v>1042</v>
      </c>
      <c r="I1998">
        <v>0.6663</v>
      </c>
      <c r="J1998">
        <v>29.317</v>
      </c>
      <c r="K1998">
        <v>-526</v>
      </c>
      <c r="L1998">
        <v>56.787599999999998</v>
      </c>
      <c r="M1998">
        <v>25969.670900000001</v>
      </c>
      <c r="N1998">
        <v>21.847999999999999</v>
      </c>
      <c r="O1998">
        <v>8.8569999999999993</v>
      </c>
    </row>
    <row r="1999" spans="1:15" x14ac:dyDescent="0.25">
      <c r="A1999" s="1">
        <v>41614</v>
      </c>
      <c r="B1999">
        <v>22.31</v>
      </c>
      <c r="C1999">
        <v>32237775</v>
      </c>
      <c r="D1999">
        <v>0</v>
      </c>
      <c r="E1999">
        <v>2.5018000000000002</v>
      </c>
      <c r="F1999">
        <v>35.135100000000001</v>
      </c>
      <c r="G1999">
        <v>120.3926</v>
      </c>
      <c r="H1999">
        <v>1042</v>
      </c>
      <c r="I1999">
        <v>0.6663</v>
      </c>
      <c r="J1999">
        <v>29.317</v>
      </c>
      <c r="K1999">
        <v>-526</v>
      </c>
      <c r="L1999">
        <v>58.464199999999998</v>
      </c>
      <c r="M1999">
        <v>26663.895499999999</v>
      </c>
      <c r="N1999">
        <v>21.847999999999999</v>
      </c>
      <c r="O1999">
        <v>8.8569999999999993</v>
      </c>
    </row>
    <row r="2000" spans="1:15" x14ac:dyDescent="0.25">
      <c r="A2000" s="1">
        <v>41617</v>
      </c>
      <c r="B2000">
        <v>23.12</v>
      </c>
      <c r="C2000">
        <v>65756702</v>
      </c>
      <c r="D2000">
        <v>0</v>
      </c>
      <c r="E2000">
        <v>2.5935999999999999</v>
      </c>
      <c r="F2000">
        <v>36.410699999999999</v>
      </c>
      <c r="G2000">
        <v>120.3926</v>
      </c>
      <c r="H2000">
        <v>1042</v>
      </c>
      <c r="I2000">
        <v>0.6663</v>
      </c>
      <c r="J2000">
        <v>29.317</v>
      </c>
      <c r="K2000">
        <v>-526</v>
      </c>
      <c r="L2000">
        <v>58.771700000000003</v>
      </c>
      <c r="M2000">
        <v>27515.898399999998</v>
      </c>
      <c r="N2000">
        <v>21.847999999999999</v>
      </c>
      <c r="O2000">
        <v>8.8569999999999993</v>
      </c>
    </row>
    <row r="2001" spans="1:15" x14ac:dyDescent="0.25">
      <c r="A2001" s="1">
        <v>41618</v>
      </c>
      <c r="B2001">
        <v>23.14</v>
      </c>
      <c r="C2001">
        <v>41919491</v>
      </c>
      <c r="D2001">
        <v>0</v>
      </c>
      <c r="E2001">
        <v>2.6166</v>
      </c>
      <c r="F2001">
        <v>36.4422</v>
      </c>
      <c r="G2001">
        <v>120.3926</v>
      </c>
      <c r="H2001">
        <v>1042</v>
      </c>
      <c r="I2001">
        <v>0.6663</v>
      </c>
      <c r="J2001">
        <v>29.317</v>
      </c>
      <c r="K2001">
        <v>-526</v>
      </c>
      <c r="L2001">
        <v>58.267499999999998</v>
      </c>
      <c r="M2001">
        <v>27536.9355</v>
      </c>
      <c r="N2001">
        <v>21.847999999999999</v>
      </c>
      <c r="O2001">
        <v>8.8569999999999993</v>
      </c>
    </row>
    <row r="2002" spans="1:15" x14ac:dyDescent="0.25">
      <c r="A2002" s="1">
        <v>41619</v>
      </c>
      <c r="B2002">
        <v>22.5</v>
      </c>
      <c r="C2002">
        <v>52447475</v>
      </c>
      <c r="D2002">
        <v>0</v>
      </c>
      <c r="E2002">
        <v>2.5581</v>
      </c>
      <c r="F2002">
        <v>35.4343</v>
      </c>
      <c r="G2002">
        <v>120.3926</v>
      </c>
      <c r="H2002">
        <v>1042</v>
      </c>
      <c r="I2002">
        <v>0.6663</v>
      </c>
      <c r="J2002">
        <v>29.317</v>
      </c>
      <c r="K2002">
        <v>-526</v>
      </c>
      <c r="L2002">
        <v>58.445</v>
      </c>
      <c r="M2002">
        <v>26863.748</v>
      </c>
      <c r="N2002">
        <v>21.847999999999999</v>
      </c>
      <c r="O2002">
        <v>8.8569999999999993</v>
      </c>
    </row>
    <row r="2003" spans="1:15" x14ac:dyDescent="0.25">
      <c r="A2003" s="1">
        <v>41620</v>
      </c>
      <c r="B2003">
        <v>22.54</v>
      </c>
      <c r="C2003">
        <v>52600226</v>
      </c>
      <c r="D2003">
        <v>0</v>
      </c>
      <c r="E2003">
        <v>2.5655000000000001</v>
      </c>
      <c r="F2003">
        <v>35.497300000000003</v>
      </c>
      <c r="G2003">
        <v>120.3926</v>
      </c>
      <c r="H2003">
        <v>1042</v>
      </c>
      <c r="I2003">
        <v>0.6663</v>
      </c>
      <c r="J2003">
        <v>29.317</v>
      </c>
      <c r="K2003">
        <v>-526</v>
      </c>
      <c r="L2003">
        <v>57.844900000000003</v>
      </c>
      <c r="M2003">
        <v>27031.869600000002</v>
      </c>
      <c r="N2003">
        <v>21.847999999999999</v>
      </c>
      <c r="O2003">
        <v>8.8569999999999993</v>
      </c>
    </row>
    <row r="2004" spans="1:15" x14ac:dyDescent="0.25">
      <c r="A2004" s="1">
        <v>41621</v>
      </c>
      <c r="B2004">
        <v>23.08</v>
      </c>
      <c r="C2004">
        <v>31018671</v>
      </c>
      <c r="D2004">
        <v>0</v>
      </c>
      <c r="E2004">
        <v>2.5994000000000002</v>
      </c>
      <c r="F2004">
        <v>36.347700000000003</v>
      </c>
      <c r="G2004">
        <v>120.3926</v>
      </c>
      <c r="H2004">
        <v>1042</v>
      </c>
      <c r="I2004">
        <v>0.6663</v>
      </c>
      <c r="J2004">
        <v>29.317</v>
      </c>
      <c r="K2004">
        <v>-526</v>
      </c>
      <c r="L2004">
        <v>59.388599999999997</v>
      </c>
      <c r="M2004">
        <v>27602.891299999999</v>
      </c>
      <c r="N2004">
        <v>21.847999999999999</v>
      </c>
      <c r="O2004">
        <v>8.8569999999999993</v>
      </c>
    </row>
    <row r="2005" spans="1:15" x14ac:dyDescent="0.25">
      <c r="A2005" s="1">
        <v>41624</v>
      </c>
      <c r="B2005">
        <v>22.77</v>
      </c>
      <c r="C2005">
        <v>35065801</v>
      </c>
      <c r="D2005">
        <v>0</v>
      </c>
      <c r="E2005">
        <v>2.6005000000000003</v>
      </c>
      <c r="F2005">
        <v>35.859499999999997</v>
      </c>
      <c r="G2005">
        <v>120.3926</v>
      </c>
      <c r="H2005">
        <v>1042</v>
      </c>
      <c r="I2005">
        <v>0.6663</v>
      </c>
      <c r="J2005">
        <v>29.317</v>
      </c>
      <c r="K2005">
        <v>-526</v>
      </c>
      <c r="L2005">
        <v>58.4801</v>
      </c>
      <c r="M2005">
        <v>27275.082600000002</v>
      </c>
      <c r="N2005">
        <v>21.847999999999999</v>
      </c>
      <c r="O2005">
        <v>8.8569999999999993</v>
      </c>
    </row>
    <row r="2006" spans="1:15" x14ac:dyDescent="0.25">
      <c r="A2006" s="1">
        <v>41625</v>
      </c>
      <c r="B2006">
        <v>22.92</v>
      </c>
      <c r="C2006">
        <v>26694932</v>
      </c>
      <c r="D2006">
        <v>0</v>
      </c>
      <c r="E2006">
        <v>2.5878999999999999</v>
      </c>
      <c r="F2006">
        <v>36.095700000000001</v>
      </c>
      <c r="G2006">
        <v>120.3926</v>
      </c>
      <c r="H2006">
        <v>1042</v>
      </c>
      <c r="I2006">
        <v>0.6663</v>
      </c>
      <c r="J2006">
        <v>29.317</v>
      </c>
      <c r="K2006">
        <v>-526</v>
      </c>
      <c r="L2006">
        <v>57.324199999999998</v>
      </c>
      <c r="M2006">
        <v>27433.699700000001</v>
      </c>
      <c r="N2006">
        <v>21.847999999999999</v>
      </c>
      <c r="O2006">
        <v>8.8569999999999993</v>
      </c>
    </row>
    <row r="2007" spans="1:15" x14ac:dyDescent="0.25">
      <c r="A2007" s="1">
        <v>41626</v>
      </c>
      <c r="B2007">
        <v>21.81</v>
      </c>
      <c r="C2007">
        <v>106635188</v>
      </c>
      <c r="D2007">
        <v>0</v>
      </c>
      <c r="E2007">
        <v>2.3881999999999999</v>
      </c>
      <c r="F2007">
        <v>34.3476</v>
      </c>
      <c r="G2007">
        <v>120.3926</v>
      </c>
      <c r="H2007">
        <v>1042</v>
      </c>
      <c r="I2007">
        <v>0.6663</v>
      </c>
      <c r="J2007">
        <v>29.317</v>
      </c>
      <c r="K2007">
        <v>-526</v>
      </c>
      <c r="L2007">
        <v>56.035699999999999</v>
      </c>
      <c r="M2007">
        <v>26259.9329</v>
      </c>
      <c r="N2007">
        <v>21.847999999999999</v>
      </c>
      <c r="O2007">
        <v>8.8569999999999993</v>
      </c>
    </row>
    <row r="2008" spans="1:15" x14ac:dyDescent="0.25">
      <c r="A2008" s="1">
        <v>41627</v>
      </c>
      <c r="B2008">
        <v>21.62</v>
      </c>
      <c r="C2008">
        <v>37749438</v>
      </c>
      <c r="D2008">
        <v>0</v>
      </c>
      <c r="E2008">
        <v>2.4742999999999999</v>
      </c>
      <c r="F2008">
        <v>34.048400000000001</v>
      </c>
      <c r="G2008">
        <v>120.3926</v>
      </c>
      <c r="H2008">
        <v>1042</v>
      </c>
      <c r="I2008">
        <v>0.6663</v>
      </c>
      <c r="J2008">
        <v>29.317</v>
      </c>
      <c r="K2008">
        <v>-526</v>
      </c>
      <c r="L2008">
        <v>54.516100000000002</v>
      </c>
      <c r="M2008">
        <v>26059.017800000001</v>
      </c>
      <c r="N2008">
        <v>21.847999999999999</v>
      </c>
      <c r="O2008">
        <v>8.8569999999999993</v>
      </c>
    </row>
    <row r="2009" spans="1:15" x14ac:dyDescent="0.25">
      <c r="A2009" s="1">
        <v>41628</v>
      </c>
      <c r="B2009">
        <v>22.17</v>
      </c>
      <c r="C2009">
        <v>49176429</v>
      </c>
      <c r="D2009">
        <v>0</v>
      </c>
      <c r="E2009">
        <v>2.4971999999999999</v>
      </c>
      <c r="F2009">
        <v>34.9146</v>
      </c>
      <c r="G2009">
        <v>120.3926</v>
      </c>
      <c r="H2009">
        <v>1042</v>
      </c>
      <c r="I2009">
        <v>0.6663</v>
      </c>
      <c r="J2009">
        <v>29.317</v>
      </c>
      <c r="K2009">
        <v>-526</v>
      </c>
      <c r="L2009">
        <v>55.5182</v>
      </c>
      <c r="M2009">
        <v>26640.614000000001</v>
      </c>
      <c r="N2009">
        <v>21.847999999999999</v>
      </c>
      <c r="O2009">
        <v>8.8569999999999993</v>
      </c>
    </row>
    <row r="2010" spans="1:15" x14ac:dyDescent="0.25">
      <c r="A2010" s="1">
        <v>41631</v>
      </c>
      <c r="B2010">
        <v>21.49</v>
      </c>
      <c r="C2010">
        <v>40831014</v>
      </c>
      <c r="D2010">
        <v>0</v>
      </c>
      <c r="E2010">
        <v>2.4352999999999998</v>
      </c>
      <c r="F2010">
        <v>33.843699999999998</v>
      </c>
      <c r="G2010">
        <v>120.3926</v>
      </c>
      <c r="H2010">
        <v>1042</v>
      </c>
      <c r="I2010">
        <v>0.6663</v>
      </c>
      <c r="J2010">
        <v>29.317</v>
      </c>
      <c r="K2010">
        <v>-526</v>
      </c>
      <c r="L2010">
        <v>54.7744</v>
      </c>
      <c r="M2010">
        <v>25921.549599999998</v>
      </c>
      <c r="N2010">
        <v>21.847999999999999</v>
      </c>
      <c r="O2010">
        <v>8.8569999999999993</v>
      </c>
    </row>
    <row r="2011" spans="1:15" x14ac:dyDescent="0.25">
      <c r="A2011" s="1">
        <v>41632</v>
      </c>
      <c r="B2011">
        <v>21.82</v>
      </c>
      <c r="C2011">
        <v>12857548</v>
      </c>
      <c r="D2011">
        <v>0</v>
      </c>
      <c r="E2011">
        <v>2.4788999999999999</v>
      </c>
      <c r="F2011">
        <v>34.363399999999999</v>
      </c>
      <c r="G2011">
        <v>120.3926</v>
      </c>
      <c r="H2011">
        <v>1042</v>
      </c>
      <c r="I2011">
        <v>0.6663</v>
      </c>
      <c r="J2011">
        <v>29.317</v>
      </c>
      <c r="K2011">
        <v>-526</v>
      </c>
      <c r="L2011">
        <v>53.017299999999999</v>
      </c>
      <c r="M2011">
        <v>26270.507300000001</v>
      </c>
      <c r="N2011">
        <v>21.847999999999999</v>
      </c>
      <c r="O2011">
        <v>8.8569999999999993</v>
      </c>
    </row>
    <row r="2012" spans="1:15" x14ac:dyDescent="0.25">
      <c r="A2012" s="1">
        <v>41634</v>
      </c>
      <c r="B2012">
        <v>21.74</v>
      </c>
      <c r="C2012">
        <v>17104548</v>
      </c>
      <c r="D2012">
        <v>0</v>
      </c>
      <c r="E2012">
        <v>2.4948999999999999</v>
      </c>
      <c r="F2012">
        <v>34.237400000000001</v>
      </c>
      <c r="G2012">
        <v>120.3926</v>
      </c>
      <c r="H2012">
        <v>1042</v>
      </c>
      <c r="I2012">
        <v>0.6663</v>
      </c>
      <c r="J2012">
        <v>29.317</v>
      </c>
      <c r="K2012">
        <v>-526</v>
      </c>
      <c r="L2012">
        <v>50.313800000000001</v>
      </c>
      <c r="M2012">
        <v>26185.911499999998</v>
      </c>
      <c r="N2012">
        <v>21.847999999999999</v>
      </c>
      <c r="O2012">
        <v>8.8569999999999993</v>
      </c>
    </row>
    <row r="2013" spans="1:15" x14ac:dyDescent="0.25">
      <c r="A2013" s="1">
        <v>41635</v>
      </c>
      <c r="B2013">
        <v>21.52</v>
      </c>
      <c r="C2013">
        <v>19386283</v>
      </c>
      <c r="D2013">
        <v>0</v>
      </c>
      <c r="E2013">
        <v>2.4628000000000001</v>
      </c>
      <c r="F2013">
        <v>33.890900000000002</v>
      </c>
      <c r="G2013">
        <v>120.3926</v>
      </c>
      <c r="H2013">
        <v>1042</v>
      </c>
      <c r="I2013">
        <v>0.6663</v>
      </c>
      <c r="J2013">
        <v>29.317</v>
      </c>
      <c r="K2013">
        <v>-526</v>
      </c>
      <c r="L2013">
        <v>50.2971</v>
      </c>
      <c r="M2013">
        <v>25953.273000000001</v>
      </c>
      <c r="N2013">
        <v>21.847999999999999</v>
      </c>
      <c r="O2013">
        <v>8.8569999999999993</v>
      </c>
    </row>
    <row r="2014" spans="1:15" x14ac:dyDescent="0.25">
      <c r="A2014" s="1">
        <v>41638</v>
      </c>
      <c r="B2014">
        <v>21.3</v>
      </c>
      <c r="C2014">
        <v>19273965</v>
      </c>
      <c r="D2014">
        <v>0</v>
      </c>
      <c r="E2014">
        <v>2.4363999999999999</v>
      </c>
      <c r="F2014">
        <v>33.544499999999999</v>
      </c>
      <c r="G2014">
        <v>120.3926</v>
      </c>
      <c r="H2014">
        <v>1042</v>
      </c>
      <c r="I2014">
        <v>0.6663</v>
      </c>
      <c r="J2014">
        <v>29.317</v>
      </c>
      <c r="K2014">
        <v>-526</v>
      </c>
      <c r="L2014">
        <v>48.315300000000001</v>
      </c>
      <c r="M2014">
        <v>25720.634600000001</v>
      </c>
      <c r="N2014">
        <v>21.847999999999999</v>
      </c>
      <c r="O2014">
        <v>8.8569999999999993</v>
      </c>
    </row>
    <row r="2015" spans="1:15" x14ac:dyDescent="0.25">
      <c r="A2015" s="1">
        <v>41639</v>
      </c>
      <c r="B2015">
        <v>21.75</v>
      </c>
      <c r="C2015">
        <v>25138208</v>
      </c>
      <c r="D2015">
        <v>0</v>
      </c>
      <c r="E2015">
        <v>2.4535999999999998</v>
      </c>
      <c r="F2015">
        <v>34.2532</v>
      </c>
      <c r="G2015">
        <v>120.3926</v>
      </c>
      <c r="H2015">
        <v>1042</v>
      </c>
      <c r="I2015">
        <v>0.6663</v>
      </c>
      <c r="J2015">
        <v>29.317</v>
      </c>
      <c r="K2015">
        <v>-526</v>
      </c>
      <c r="L2015">
        <v>46.030999999999999</v>
      </c>
      <c r="M2015">
        <v>26196.486000000001</v>
      </c>
      <c r="N2015">
        <v>21.847999999999999</v>
      </c>
      <c r="O2015">
        <v>8.8569999999999993</v>
      </c>
    </row>
    <row r="2016" spans="1:15" x14ac:dyDescent="0.25">
      <c r="A2016" s="1">
        <v>41641</v>
      </c>
      <c r="B2016">
        <v>21.66</v>
      </c>
      <c r="C2016">
        <v>26441939</v>
      </c>
      <c r="D2016">
        <v>0</v>
      </c>
      <c r="E2016">
        <v>2.4409999999999998</v>
      </c>
      <c r="F2016">
        <v>34.111400000000003</v>
      </c>
      <c r="G2016">
        <v>120.3926</v>
      </c>
      <c r="H2016">
        <v>1042</v>
      </c>
      <c r="I2016">
        <v>0.6663</v>
      </c>
      <c r="J2016">
        <v>29.317</v>
      </c>
      <c r="K2016">
        <v>-526</v>
      </c>
      <c r="L2016">
        <v>44.681899999999999</v>
      </c>
      <c r="M2016">
        <v>26101.315699999999</v>
      </c>
      <c r="N2016">
        <v>21.847999999999999</v>
      </c>
      <c r="O2016">
        <v>8.8569999999999993</v>
      </c>
    </row>
    <row r="2017" spans="1:15" x14ac:dyDescent="0.25">
      <c r="A2017" s="1">
        <v>41642</v>
      </c>
      <c r="B2017">
        <v>20.97</v>
      </c>
      <c r="C2017">
        <v>34637031</v>
      </c>
      <c r="D2017">
        <v>0</v>
      </c>
      <c r="E2017">
        <v>2.3984999999999999</v>
      </c>
      <c r="F2017">
        <v>33.024799999999999</v>
      </c>
      <c r="G2017">
        <v>120.3926</v>
      </c>
      <c r="H2017">
        <v>1042</v>
      </c>
      <c r="I2017">
        <v>0.6663</v>
      </c>
      <c r="J2017">
        <v>29.317</v>
      </c>
      <c r="K2017">
        <v>-526</v>
      </c>
      <c r="L2017">
        <v>44.2761</v>
      </c>
      <c r="M2017">
        <v>25371.676800000001</v>
      </c>
      <c r="N2017">
        <v>21.847999999999999</v>
      </c>
      <c r="O2017">
        <v>8.8569999999999993</v>
      </c>
    </row>
    <row r="2018" spans="1:15" x14ac:dyDescent="0.25">
      <c r="A2018" s="1">
        <v>41645</v>
      </c>
      <c r="B2018">
        <v>20.67</v>
      </c>
      <c r="C2018">
        <v>38119884</v>
      </c>
      <c r="D2018">
        <v>0</v>
      </c>
      <c r="E2018">
        <v>2.3681000000000001</v>
      </c>
      <c r="F2018">
        <v>32.552300000000002</v>
      </c>
      <c r="G2018">
        <v>120.3926</v>
      </c>
      <c r="H2018">
        <v>1042</v>
      </c>
      <c r="I2018">
        <v>0.6663</v>
      </c>
      <c r="J2018">
        <v>29.317</v>
      </c>
      <c r="K2018">
        <v>-526</v>
      </c>
      <c r="L2018">
        <v>44.316099999999999</v>
      </c>
      <c r="M2018">
        <v>25054.442599999998</v>
      </c>
      <c r="N2018">
        <v>21.847999999999999</v>
      </c>
      <c r="O2018">
        <v>8.8569999999999993</v>
      </c>
    </row>
    <row r="2019" spans="1:15" x14ac:dyDescent="0.25">
      <c r="A2019" s="1">
        <v>41646</v>
      </c>
      <c r="B2019">
        <v>21.73</v>
      </c>
      <c r="C2019">
        <v>68809878</v>
      </c>
      <c r="D2019">
        <v>0</v>
      </c>
      <c r="E2019">
        <v>2.3974000000000002</v>
      </c>
      <c r="F2019">
        <v>34.221699999999998</v>
      </c>
      <c r="G2019">
        <v>120.3926</v>
      </c>
      <c r="H2019">
        <v>1042</v>
      </c>
      <c r="I2019">
        <v>0.6663</v>
      </c>
      <c r="J2019">
        <v>29.317</v>
      </c>
      <c r="K2019">
        <v>-526</v>
      </c>
      <c r="L2019">
        <v>44.364600000000003</v>
      </c>
      <c r="M2019">
        <v>26249.911899999999</v>
      </c>
      <c r="N2019">
        <v>21.847999999999999</v>
      </c>
      <c r="O2019">
        <v>8.8569999999999993</v>
      </c>
    </row>
    <row r="2020" spans="1:15" x14ac:dyDescent="0.25">
      <c r="A2020" s="1">
        <v>41647</v>
      </c>
      <c r="B2020">
        <v>23.87</v>
      </c>
      <c r="C2020">
        <v>93524797</v>
      </c>
      <c r="D2020">
        <v>0</v>
      </c>
      <c r="E2020">
        <v>2.7038000000000002</v>
      </c>
      <c r="F2020">
        <v>37.591900000000003</v>
      </c>
      <c r="G2020">
        <v>120.3926</v>
      </c>
      <c r="H2020">
        <v>1042</v>
      </c>
      <c r="I2020">
        <v>0.6663</v>
      </c>
      <c r="J2020">
        <v>29.317</v>
      </c>
      <c r="K2020">
        <v>-526</v>
      </c>
      <c r="L2020">
        <v>44.644500000000001</v>
      </c>
      <c r="M2020">
        <v>28520.194100000001</v>
      </c>
      <c r="N2020">
        <v>21.847999999999999</v>
      </c>
      <c r="O2020">
        <v>8.8569999999999993</v>
      </c>
    </row>
    <row r="2021" spans="1:15" x14ac:dyDescent="0.25">
      <c r="A2021" s="1">
        <v>41648</v>
      </c>
      <c r="B2021">
        <v>23.24</v>
      </c>
      <c r="C2021">
        <v>42829964</v>
      </c>
      <c r="D2021">
        <v>0</v>
      </c>
      <c r="E2021">
        <v>2.6292</v>
      </c>
      <c r="F2021">
        <v>36.599699999999999</v>
      </c>
      <c r="G2021">
        <v>120.3926</v>
      </c>
      <c r="H2021">
        <v>1042</v>
      </c>
      <c r="I2021">
        <v>0.6663</v>
      </c>
      <c r="J2021">
        <v>29.317</v>
      </c>
      <c r="K2021">
        <v>-526</v>
      </c>
      <c r="L2021">
        <v>44.160600000000002</v>
      </c>
      <c r="M2021">
        <v>27851.84</v>
      </c>
      <c r="N2021">
        <v>21.847999999999999</v>
      </c>
      <c r="O2021">
        <v>8.8569999999999993</v>
      </c>
    </row>
    <row r="2022" spans="1:15" x14ac:dyDescent="0.25">
      <c r="A2022" s="1">
        <v>41649</v>
      </c>
      <c r="B2022">
        <v>23.71</v>
      </c>
      <c r="C2022">
        <v>34652080</v>
      </c>
      <c r="D2022">
        <v>0</v>
      </c>
      <c r="E2022">
        <v>2.6602000000000001</v>
      </c>
      <c r="F2022">
        <v>37.3399</v>
      </c>
      <c r="G2022">
        <v>120.3926</v>
      </c>
      <c r="H2022">
        <v>1042</v>
      </c>
      <c r="I2022">
        <v>0.6663</v>
      </c>
      <c r="J2022">
        <v>29.317</v>
      </c>
      <c r="K2022">
        <v>-526</v>
      </c>
      <c r="L2022">
        <v>44.305900000000001</v>
      </c>
      <c r="M2022">
        <v>28350.453300000001</v>
      </c>
      <c r="N2022">
        <v>21.847999999999999</v>
      </c>
      <c r="O2022">
        <v>8.8569999999999993</v>
      </c>
    </row>
    <row r="2023" spans="1:15" x14ac:dyDescent="0.25">
      <c r="A2023" s="1">
        <v>41652</v>
      </c>
      <c r="B2023">
        <v>23.33</v>
      </c>
      <c r="C2023">
        <v>27718457</v>
      </c>
      <c r="D2023">
        <v>0</v>
      </c>
      <c r="E2023">
        <v>2.6682000000000001</v>
      </c>
      <c r="F2023">
        <v>36.741399999999999</v>
      </c>
      <c r="G2023">
        <v>120.3926</v>
      </c>
      <c r="H2023">
        <v>1042</v>
      </c>
      <c r="I2023">
        <v>0.6663</v>
      </c>
      <c r="J2023">
        <v>29.317</v>
      </c>
      <c r="K2023">
        <v>-526</v>
      </c>
      <c r="L2023">
        <v>44.1999</v>
      </c>
      <c r="M2023">
        <v>27947.319100000001</v>
      </c>
      <c r="N2023">
        <v>21.847999999999999</v>
      </c>
      <c r="O2023">
        <v>8.8569999999999993</v>
      </c>
    </row>
    <row r="2024" spans="1:15" x14ac:dyDescent="0.25">
      <c r="A2024" s="1">
        <v>41653</v>
      </c>
      <c r="B2024">
        <v>23.67</v>
      </c>
      <c r="C2024">
        <v>33113683</v>
      </c>
      <c r="D2024">
        <v>0</v>
      </c>
      <c r="E2024">
        <v>2.6246</v>
      </c>
      <c r="F2024">
        <v>37.276899999999998</v>
      </c>
      <c r="G2024">
        <v>120.3926</v>
      </c>
      <c r="H2024">
        <v>1042</v>
      </c>
      <c r="I2024">
        <v>0.6663</v>
      </c>
      <c r="J2024">
        <v>29.317</v>
      </c>
      <c r="K2024">
        <v>-526</v>
      </c>
      <c r="L2024">
        <v>44.837000000000003</v>
      </c>
      <c r="M2024">
        <v>28308.018199999999</v>
      </c>
      <c r="N2024">
        <v>21.847999999999999</v>
      </c>
      <c r="O2024">
        <v>8.8569999999999993</v>
      </c>
    </row>
    <row r="2025" spans="1:15" x14ac:dyDescent="0.25">
      <c r="A2025" s="1">
        <v>41654</v>
      </c>
      <c r="B2025">
        <v>23.33</v>
      </c>
      <c r="C2025">
        <v>26977126</v>
      </c>
      <c r="D2025">
        <v>0</v>
      </c>
      <c r="E2025">
        <v>2.6739999999999999</v>
      </c>
      <c r="F2025">
        <v>36.741399999999999</v>
      </c>
      <c r="G2025">
        <v>120.3926</v>
      </c>
      <c r="H2025">
        <v>1042</v>
      </c>
      <c r="I2025">
        <v>0.6663</v>
      </c>
      <c r="J2025">
        <v>29.317</v>
      </c>
      <c r="K2025">
        <v>-526</v>
      </c>
      <c r="L2025">
        <v>45.144199999999998</v>
      </c>
      <c r="M2025">
        <v>27947.319100000001</v>
      </c>
      <c r="N2025">
        <v>21.847999999999999</v>
      </c>
      <c r="O2025">
        <v>8.8569999999999993</v>
      </c>
    </row>
    <row r="2026" spans="1:15" x14ac:dyDescent="0.25">
      <c r="A2026" s="1">
        <v>41655</v>
      </c>
      <c r="B2026">
        <v>23.13</v>
      </c>
      <c r="C2026">
        <v>28917082</v>
      </c>
      <c r="D2026">
        <v>0</v>
      </c>
      <c r="E2026">
        <v>2.6280999999999999</v>
      </c>
      <c r="F2026">
        <v>36.426499999999997</v>
      </c>
      <c r="G2026">
        <v>120.3926</v>
      </c>
      <c r="H2026">
        <v>1042</v>
      </c>
      <c r="I2026">
        <v>0.6663</v>
      </c>
      <c r="J2026">
        <v>29.317</v>
      </c>
      <c r="K2026">
        <v>-526</v>
      </c>
      <c r="L2026">
        <v>45.578200000000002</v>
      </c>
      <c r="M2026">
        <v>27735.143199999999</v>
      </c>
      <c r="N2026">
        <v>21.847999999999999</v>
      </c>
      <c r="O2026">
        <v>8.8569999999999993</v>
      </c>
    </row>
    <row r="2027" spans="1:15" x14ac:dyDescent="0.25">
      <c r="A2027" s="1">
        <v>41656</v>
      </c>
      <c r="B2027">
        <v>22.38</v>
      </c>
      <c r="C2027">
        <v>46969162</v>
      </c>
      <c r="D2027">
        <v>0</v>
      </c>
      <c r="E2027">
        <v>2.5627</v>
      </c>
      <c r="F2027">
        <v>35.2453</v>
      </c>
      <c r="G2027">
        <v>120.3926</v>
      </c>
      <c r="H2027">
        <v>1042</v>
      </c>
      <c r="I2027">
        <v>0.6663</v>
      </c>
      <c r="J2027">
        <v>29.317</v>
      </c>
      <c r="K2027">
        <v>-526</v>
      </c>
      <c r="L2027">
        <v>45.654000000000003</v>
      </c>
      <c r="M2027">
        <v>26939.4836</v>
      </c>
      <c r="N2027">
        <v>21.847999999999999</v>
      </c>
      <c r="O2027">
        <v>8.8569999999999993</v>
      </c>
    </row>
    <row r="2028" spans="1:15" x14ac:dyDescent="0.25">
      <c r="A2028" s="1">
        <v>41660</v>
      </c>
      <c r="B2028">
        <v>23.12</v>
      </c>
      <c r="C2028">
        <v>29526793</v>
      </c>
      <c r="D2028">
        <v>0</v>
      </c>
      <c r="E2028">
        <v>2.5615000000000001</v>
      </c>
      <c r="F2028">
        <v>36.410699999999999</v>
      </c>
      <c r="G2028">
        <v>120.3926</v>
      </c>
      <c r="H2028">
        <v>1042</v>
      </c>
      <c r="I2028">
        <v>0.6663</v>
      </c>
      <c r="J2028">
        <v>29.317</v>
      </c>
      <c r="K2028">
        <v>-526</v>
      </c>
      <c r="L2028">
        <v>47.545000000000002</v>
      </c>
      <c r="M2028">
        <v>27724.5344</v>
      </c>
      <c r="N2028">
        <v>21.847999999999999</v>
      </c>
      <c r="O2028">
        <v>8.8569999999999993</v>
      </c>
    </row>
    <row r="2029" spans="1:15" x14ac:dyDescent="0.25">
      <c r="A2029" s="1">
        <v>41661</v>
      </c>
      <c r="B2029">
        <v>23.65</v>
      </c>
      <c r="C2029">
        <v>31286822</v>
      </c>
      <c r="D2029">
        <v>0</v>
      </c>
      <c r="E2029">
        <v>2.6109</v>
      </c>
      <c r="F2029">
        <v>37.245399999999997</v>
      </c>
      <c r="G2029">
        <v>120.3926</v>
      </c>
      <c r="H2029">
        <v>1042</v>
      </c>
      <c r="I2029">
        <v>0.6663</v>
      </c>
      <c r="J2029">
        <v>29.317</v>
      </c>
      <c r="K2029">
        <v>-526</v>
      </c>
      <c r="L2029">
        <v>49.432499999999997</v>
      </c>
      <c r="M2029">
        <v>28286.800599999999</v>
      </c>
      <c r="N2029">
        <v>21.847999999999999</v>
      </c>
      <c r="O2029">
        <v>8.8569999999999993</v>
      </c>
    </row>
    <row r="2030" spans="1:15" x14ac:dyDescent="0.25">
      <c r="A2030" s="1">
        <v>41662</v>
      </c>
      <c r="B2030">
        <v>23.64</v>
      </c>
      <c r="C2030">
        <v>29434357</v>
      </c>
      <c r="D2030">
        <v>0</v>
      </c>
      <c r="E2030">
        <v>2.6671</v>
      </c>
      <c r="F2030">
        <v>37.229599999999998</v>
      </c>
      <c r="G2030">
        <v>120.3926</v>
      </c>
      <c r="H2030">
        <v>1042</v>
      </c>
      <c r="I2030">
        <v>0.6663</v>
      </c>
      <c r="J2030">
        <v>29.317</v>
      </c>
      <c r="K2030">
        <v>-526</v>
      </c>
      <c r="L2030">
        <v>52.178899999999999</v>
      </c>
      <c r="M2030">
        <v>28276.191800000001</v>
      </c>
      <c r="N2030">
        <v>21.847999999999999</v>
      </c>
      <c r="O2030">
        <v>8.8569999999999993</v>
      </c>
    </row>
    <row r="2031" spans="1:15" x14ac:dyDescent="0.25">
      <c r="A2031" s="1">
        <v>41663</v>
      </c>
      <c r="B2031">
        <v>22.92</v>
      </c>
      <c r="C2031">
        <v>30309956</v>
      </c>
      <c r="D2031">
        <v>0</v>
      </c>
      <c r="E2031">
        <v>2.6292</v>
      </c>
      <c r="F2031">
        <v>36.095700000000001</v>
      </c>
      <c r="G2031">
        <v>120.3926</v>
      </c>
      <c r="H2031">
        <v>1042</v>
      </c>
      <c r="I2031">
        <v>0.6663</v>
      </c>
      <c r="J2031">
        <v>29.317</v>
      </c>
      <c r="K2031">
        <v>-526</v>
      </c>
      <c r="L2031">
        <v>52.511800000000001</v>
      </c>
      <c r="M2031">
        <v>27512.358499999998</v>
      </c>
      <c r="N2031">
        <v>21.847999999999999</v>
      </c>
      <c r="O2031">
        <v>8.8569999999999993</v>
      </c>
    </row>
    <row r="2032" spans="1:15" x14ac:dyDescent="0.25">
      <c r="A2032" s="1">
        <v>41666</v>
      </c>
      <c r="B2032">
        <v>22.9</v>
      </c>
      <c r="C2032">
        <v>30040795</v>
      </c>
      <c r="D2032">
        <v>0</v>
      </c>
      <c r="E2032">
        <v>2.5891000000000002</v>
      </c>
      <c r="F2032">
        <v>36.0642</v>
      </c>
      <c r="G2032">
        <v>120.3926</v>
      </c>
      <c r="H2032">
        <v>1042</v>
      </c>
      <c r="I2032">
        <v>0.6663</v>
      </c>
      <c r="J2032">
        <v>29.317</v>
      </c>
      <c r="K2032">
        <v>-526</v>
      </c>
      <c r="L2032">
        <v>55.030799999999999</v>
      </c>
      <c r="M2032">
        <v>27491.140899999999</v>
      </c>
      <c r="N2032">
        <v>21.847999999999999</v>
      </c>
      <c r="O2032">
        <v>8.8569999999999993</v>
      </c>
    </row>
    <row r="2033" spans="1:15" x14ac:dyDescent="0.25">
      <c r="A2033" s="1">
        <v>41667</v>
      </c>
      <c r="B2033">
        <v>23.05</v>
      </c>
      <c r="C2033">
        <v>27589769</v>
      </c>
      <c r="D2033">
        <v>0</v>
      </c>
      <c r="E2033">
        <v>2.5878999999999999</v>
      </c>
      <c r="F2033">
        <v>36.3005</v>
      </c>
      <c r="G2033">
        <v>120.3926</v>
      </c>
      <c r="H2033">
        <v>1042</v>
      </c>
      <c r="I2033">
        <v>0.6663</v>
      </c>
      <c r="J2033">
        <v>29.317</v>
      </c>
      <c r="K2033">
        <v>-526</v>
      </c>
      <c r="L2033">
        <v>56.180799999999998</v>
      </c>
      <c r="M2033">
        <v>27650.2729</v>
      </c>
      <c r="N2033">
        <v>21.847999999999999</v>
      </c>
      <c r="O2033">
        <v>8.8569999999999993</v>
      </c>
    </row>
    <row r="2034" spans="1:15" x14ac:dyDescent="0.25">
      <c r="A2034" s="1">
        <v>41668</v>
      </c>
      <c r="B2034">
        <v>22.71</v>
      </c>
      <c r="C2034">
        <v>21732216</v>
      </c>
      <c r="D2034">
        <v>0</v>
      </c>
      <c r="E2034">
        <v>2.5994000000000002</v>
      </c>
      <c r="F2034">
        <v>35.765000000000001</v>
      </c>
      <c r="G2034">
        <v>120.3926</v>
      </c>
      <c r="H2034">
        <v>1042</v>
      </c>
      <c r="I2034">
        <v>0.6663</v>
      </c>
      <c r="J2034">
        <v>29.317</v>
      </c>
      <c r="K2034">
        <v>-526</v>
      </c>
      <c r="L2034">
        <v>57.766300000000001</v>
      </c>
      <c r="M2034">
        <v>27289.573799999998</v>
      </c>
      <c r="N2034">
        <v>21.847999999999999</v>
      </c>
      <c r="O2034">
        <v>8.8569999999999993</v>
      </c>
    </row>
    <row r="2035" spans="1:15" x14ac:dyDescent="0.25">
      <c r="A2035" s="1">
        <v>41669</v>
      </c>
      <c r="B2035">
        <v>23.45</v>
      </c>
      <c r="C2035">
        <v>32656206</v>
      </c>
      <c r="D2035">
        <v>0</v>
      </c>
      <c r="E2035">
        <v>2.6337999999999999</v>
      </c>
      <c r="F2035">
        <v>36.930399999999999</v>
      </c>
      <c r="G2035">
        <v>120.3926</v>
      </c>
      <c r="H2035">
        <v>1042</v>
      </c>
      <c r="I2035">
        <v>0.6663</v>
      </c>
      <c r="J2035">
        <v>29.317</v>
      </c>
      <c r="K2035">
        <v>-526</v>
      </c>
      <c r="L2035">
        <v>59.037599999999998</v>
      </c>
      <c r="M2035">
        <v>28074.6247</v>
      </c>
      <c r="N2035">
        <v>21.847999999999999</v>
      </c>
      <c r="O2035">
        <v>8.8569999999999993</v>
      </c>
    </row>
    <row r="2036" spans="1:15" x14ac:dyDescent="0.25">
      <c r="A2036" s="1">
        <v>41670</v>
      </c>
      <c r="B2036">
        <v>23.04</v>
      </c>
      <c r="C2036">
        <v>29557633</v>
      </c>
      <c r="D2036">
        <v>0</v>
      </c>
      <c r="E2036">
        <v>2.6395</v>
      </c>
      <c r="F2036">
        <v>36.284700000000001</v>
      </c>
      <c r="G2036">
        <v>120.3926</v>
      </c>
      <c r="H2036">
        <v>1042</v>
      </c>
      <c r="I2036">
        <v>0.6663</v>
      </c>
      <c r="J2036">
        <v>29.317</v>
      </c>
      <c r="K2036">
        <v>-526</v>
      </c>
      <c r="L2036">
        <v>59.2761</v>
      </c>
      <c r="M2036">
        <v>27639.664100000002</v>
      </c>
      <c r="N2036">
        <v>21.847999999999999</v>
      </c>
      <c r="O2036">
        <v>8.8569999999999993</v>
      </c>
    </row>
    <row r="2037" spans="1:15" x14ac:dyDescent="0.25">
      <c r="A2037" s="1">
        <v>41673</v>
      </c>
      <c r="B2037">
        <v>22.81</v>
      </c>
      <c r="C2037">
        <v>36036726</v>
      </c>
      <c r="D2037">
        <v>0</v>
      </c>
      <c r="E2037">
        <v>2.6051000000000002</v>
      </c>
      <c r="F2037">
        <v>35.922499999999999</v>
      </c>
      <c r="G2037">
        <v>120.3926</v>
      </c>
      <c r="H2037">
        <v>1042</v>
      </c>
      <c r="I2037">
        <v>0.6663</v>
      </c>
      <c r="J2037">
        <v>29.317</v>
      </c>
      <c r="K2037">
        <v>-526</v>
      </c>
      <c r="L2037">
        <v>60.718899999999998</v>
      </c>
      <c r="M2037">
        <v>27395.661800000002</v>
      </c>
      <c r="N2037">
        <v>21.847999999999999</v>
      </c>
      <c r="O2037">
        <v>8.8569999999999993</v>
      </c>
    </row>
    <row r="2038" spans="1:15" x14ac:dyDescent="0.25">
      <c r="A2038" s="1">
        <v>41674</v>
      </c>
      <c r="B2038">
        <v>23</v>
      </c>
      <c r="C2038">
        <v>21395450</v>
      </c>
      <c r="D2038">
        <v>0</v>
      </c>
      <c r="E2038">
        <v>2.5994000000000002</v>
      </c>
      <c r="F2038">
        <v>36.221699999999998</v>
      </c>
      <c r="G2038">
        <v>120.3926</v>
      </c>
      <c r="H2038">
        <v>1042</v>
      </c>
      <c r="I2038">
        <v>0.6663</v>
      </c>
      <c r="J2038">
        <v>29.317</v>
      </c>
      <c r="K2038">
        <v>-526</v>
      </c>
      <c r="L2038">
        <v>60.733400000000003</v>
      </c>
      <c r="M2038">
        <v>27597.228899999998</v>
      </c>
      <c r="N2038">
        <v>21.847999999999999</v>
      </c>
      <c r="O2038">
        <v>8.8569999999999993</v>
      </c>
    </row>
    <row r="2039" spans="1:15" x14ac:dyDescent="0.25">
      <c r="A2039" s="1">
        <v>41675</v>
      </c>
      <c r="B2039">
        <v>23.31</v>
      </c>
      <c r="C2039">
        <v>26123655</v>
      </c>
      <c r="D2039">
        <v>0</v>
      </c>
      <c r="E2039">
        <v>2.6051000000000002</v>
      </c>
      <c r="F2039">
        <v>36.709899999999998</v>
      </c>
      <c r="G2039">
        <v>120.3926</v>
      </c>
      <c r="H2039">
        <v>1042</v>
      </c>
      <c r="I2039">
        <v>0.6663</v>
      </c>
      <c r="J2039">
        <v>29.317</v>
      </c>
      <c r="K2039">
        <v>-526</v>
      </c>
      <c r="L2039">
        <v>61.3063</v>
      </c>
      <c r="M2039">
        <v>27926.101500000001</v>
      </c>
      <c r="N2039">
        <v>21.847999999999999</v>
      </c>
      <c r="O2039">
        <v>8.8569999999999993</v>
      </c>
    </row>
    <row r="2040" spans="1:15" x14ac:dyDescent="0.25">
      <c r="A2040" s="1">
        <v>41676</v>
      </c>
      <c r="B2040">
        <v>24.11</v>
      </c>
      <c r="C2040">
        <v>65353680</v>
      </c>
      <c r="D2040">
        <v>0</v>
      </c>
      <c r="E2040">
        <v>2.6968999999999999</v>
      </c>
      <c r="F2040">
        <v>37.969799999999999</v>
      </c>
      <c r="G2040">
        <v>120.3926</v>
      </c>
      <c r="H2040">
        <v>1042</v>
      </c>
      <c r="I2040">
        <v>0.6663</v>
      </c>
      <c r="J2040">
        <v>29.317</v>
      </c>
      <c r="K2040">
        <v>-526</v>
      </c>
      <c r="L2040">
        <v>61.423999999999999</v>
      </c>
      <c r="M2040">
        <v>28774.805100000001</v>
      </c>
      <c r="N2040">
        <v>21.847999999999999</v>
      </c>
      <c r="O2040">
        <v>8.8569999999999993</v>
      </c>
    </row>
    <row r="2041" spans="1:15" x14ac:dyDescent="0.25">
      <c r="A2041" s="1">
        <v>41677</v>
      </c>
      <c r="B2041">
        <v>24.51</v>
      </c>
      <c r="C2041">
        <v>47836448</v>
      </c>
      <c r="D2041">
        <v>0</v>
      </c>
      <c r="E2041">
        <v>2.7450999999999999</v>
      </c>
      <c r="F2041">
        <v>38.599800000000002</v>
      </c>
      <c r="G2041">
        <v>120.3926</v>
      </c>
      <c r="H2041">
        <v>1042</v>
      </c>
      <c r="I2041">
        <v>0.6663</v>
      </c>
      <c r="J2041">
        <v>29.317</v>
      </c>
      <c r="K2041">
        <v>-526</v>
      </c>
      <c r="L2041">
        <v>61.811599999999999</v>
      </c>
      <c r="M2041">
        <v>29199.156999999999</v>
      </c>
      <c r="N2041">
        <v>21.847999999999999</v>
      </c>
      <c r="O2041">
        <v>8.8569999999999993</v>
      </c>
    </row>
    <row r="2042" spans="1:15" x14ac:dyDescent="0.25">
      <c r="A2042" s="1">
        <v>41680</v>
      </c>
      <c r="B2042">
        <v>24.87</v>
      </c>
      <c r="C2042">
        <v>28384449</v>
      </c>
      <c r="D2042">
        <v>0</v>
      </c>
      <c r="E2042">
        <v>2.8197000000000001</v>
      </c>
      <c r="F2042">
        <v>39.166699999999999</v>
      </c>
      <c r="G2042">
        <v>120.3926</v>
      </c>
      <c r="H2042">
        <v>1042</v>
      </c>
      <c r="I2042">
        <v>0.6663</v>
      </c>
      <c r="J2042">
        <v>29.317</v>
      </c>
      <c r="K2042">
        <v>-526</v>
      </c>
      <c r="L2042">
        <v>60.833599999999997</v>
      </c>
      <c r="M2042">
        <v>29581.0736</v>
      </c>
      <c r="N2042">
        <v>21.847999999999999</v>
      </c>
      <c r="O2042">
        <v>8.8569999999999993</v>
      </c>
    </row>
    <row r="2043" spans="1:15" x14ac:dyDescent="0.25">
      <c r="A2043" s="1">
        <v>41681</v>
      </c>
      <c r="B2043">
        <v>24.71</v>
      </c>
      <c r="C2043">
        <v>21192431</v>
      </c>
      <c r="D2043">
        <v>0</v>
      </c>
      <c r="E2043">
        <v>2.8209</v>
      </c>
      <c r="F2043">
        <v>38.914700000000003</v>
      </c>
      <c r="G2043">
        <v>120.3926</v>
      </c>
      <c r="H2043">
        <v>1042</v>
      </c>
      <c r="I2043">
        <v>0.6663</v>
      </c>
      <c r="J2043">
        <v>29.317</v>
      </c>
      <c r="K2043">
        <v>-526</v>
      </c>
      <c r="L2043">
        <v>60.725499999999997</v>
      </c>
      <c r="M2043">
        <v>29411.332900000001</v>
      </c>
      <c r="N2043">
        <v>21.847999999999999</v>
      </c>
      <c r="O2043">
        <v>8.8569999999999993</v>
      </c>
    </row>
    <row r="2044" spans="1:15" x14ac:dyDescent="0.25">
      <c r="A2044" s="1">
        <v>41682</v>
      </c>
      <c r="B2044">
        <v>24.89</v>
      </c>
      <c r="C2044">
        <v>23918168</v>
      </c>
      <c r="D2044">
        <v>0</v>
      </c>
      <c r="E2044">
        <v>2.8449999999999998</v>
      </c>
      <c r="F2044">
        <v>39.1982</v>
      </c>
      <c r="G2044">
        <v>120.3926</v>
      </c>
      <c r="H2044">
        <v>1042</v>
      </c>
      <c r="I2044">
        <v>0.6663</v>
      </c>
      <c r="J2044">
        <v>29.317</v>
      </c>
      <c r="K2044">
        <v>-526</v>
      </c>
      <c r="L2044">
        <v>60.892899999999997</v>
      </c>
      <c r="M2044">
        <v>29602.2912</v>
      </c>
      <c r="N2044">
        <v>21.847999999999999</v>
      </c>
      <c r="O2044">
        <v>8.8569999999999993</v>
      </c>
    </row>
    <row r="2045" spans="1:15" x14ac:dyDescent="0.25">
      <c r="A2045" s="1">
        <v>41683</v>
      </c>
      <c r="B2045">
        <v>24.91</v>
      </c>
      <c r="C2045">
        <v>23363836</v>
      </c>
      <c r="D2045">
        <v>0</v>
      </c>
      <c r="E2045">
        <v>2.8323999999999998</v>
      </c>
      <c r="F2045">
        <v>39.229700000000001</v>
      </c>
      <c r="G2045">
        <v>120.3926</v>
      </c>
      <c r="H2045">
        <v>1042</v>
      </c>
      <c r="I2045">
        <v>0.6663</v>
      </c>
      <c r="J2045">
        <v>29.317</v>
      </c>
      <c r="K2045">
        <v>-526</v>
      </c>
      <c r="L2045">
        <v>61.078899999999997</v>
      </c>
      <c r="M2045">
        <v>29623.5088</v>
      </c>
      <c r="N2045">
        <v>21.847999999999999</v>
      </c>
      <c r="O2045">
        <v>8.8569999999999993</v>
      </c>
    </row>
    <row r="2046" spans="1:15" x14ac:dyDescent="0.25">
      <c r="A2046" s="1">
        <v>41684</v>
      </c>
      <c r="B2046">
        <v>25.08</v>
      </c>
      <c r="C2046">
        <v>32468240</v>
      </c>
      <c r="D2046">
        <v>0</v>
      </c>
      <c r="E2046">
        <v>2.8369</v>
      </c>
      <c r="F2046">
        <v>39.497399999999999</v>
      </c>
      <c r="G2046">
        <v>120.3926</v>
      </c>
      <c r="H2046">
        <v>1042</v>
      </c>
      <c r="I2046">
        <v>0.6663</v>
      </c>
      <c r="J2046">
        <v>29.317</v>
      </c>
      <c r="K2046">
        <v>-526</v>
      </c>
      <c r="L2046">
        <v>61.677</v>
      </c>
      <c r="M2046">
        <v>29803.8583</v>
      </c>
      <c r="N2046">
        <v>21.847999999999999</v>
      </c>
      <c r="O2046">
        <v>8.8569999999999993</v>
      </c>
    </row>
    <row r="2047" spans="1:15" x14ac:dyDescent="0.25">
      <c r="A2047" s="1">
        <v>41688</v>
      </c>
      <c r="B2047">
        <v>25.42</v>
      </c>
      <c r="C2047">
        <v>34133799</v>
      </c>
      <c r="D2047">
        <v>0</v>
      </c>
      <c r="E2047">
        <v>2.8806000000000003</v>
      </c>
      <c r="F2047">
        <v>40.032899999999998</v>
      </c>
      <c r="G2047">
        <v>120.3926</v>
      </c>
      <c r="H2047">
        <v>1042</v>
      </c>
      <c r="I2047">
        <v>0.6663</v>
      </c>
      <c r="J2047">
        <v>29.317</v>
      </c>
      <c r="K2047">
        <v>-526</v>
      </c>
      <c r="L2047">
        <v>62.421100000000003</v>
      </c>
      <c r="M2047">
        <v>30164.5573</v>
      </c>
      <c r="N2047">
        <v>21.847999999999999</v>
      </c>
      <c r="O2047">
        <v>8.8569999999999993</v>
      </c>
    </row>
    <row r="2048" spans="1:15" x14ac:dyDescent="0.25">
      <c r="A2048" s="1">
        <v>41689</v>
      </c>
      <c r="B2048">
        <v>25.42</v>
      </c>
      <c r="C2048">
        <v>27292685</v>
      </c>
      <c r="D2048">
        <v>0</v>
      </c>
      <c r="E2048">
        <v>2.8885999999999998</v>
      </c>
      <c r="F2048">
        <v>40.032899999999998</v>
      </c>
      <c r="G2048">
        <v>120.3926</v>
      </c>
      <c r="H2048">
        <v>1042</v>
      </c>
      <c r="I2048">
        <v>0.6663</v>
      </c>
      <c r="J2048">
        <v>29.317</v>
      </c>
      <c r="K2048">
        <v>-526</v>
      </c>
      <c r="L2048">
        <v>62.310299999999998</v>
      </c>
      <c r="M2048">
        <v>30164.5573</v>
      </c>
      <c r="N2048">
        <v>21.847999999999999</v>
      </c>
      <c r="O2048">
        <v>8.8569999999999993</v>
      </c>
    </row>
    <row r="2049" spans="1:15" x14ac:dyDescent="0.25">
      <c r="A2049" s="1">
        <v>41690</v>
      </c>
      <c r="B2049">
        <v>25.49</v>
      </c>
      <c r="C2049">
        <v>23295076</v>
      </c>
      <c r="D2049">
        <v>0</v>
      </c>
      <c r="E2049">
        <v>2.9055</v>
      </c>
      <c r="F2049">
        <v>40.143099999999997</v>
      </c>
      <c r="G2049">
        <v>120.3926</v>
      </c>
      <c r="H2049">
        <v>1042</v>
      </c>
      <c r="I2049">
        <v>0.6663</v>
      </c>
      <c r="J2049">
        <v>29.317</v>
      </c>
      <c r="K2049">
        <v>-526</v>
      </c>
      <c r="L2049">
        <v>61.9636</v>
      </c>
      <c r="M2049">
        <v>30238.818899999998</v>
      </c>
      <c r="N2049">
        <v>21.847999999999999</v>
      </c>
      <c r="O2049">
        <v>8.8569999999999993</v>
      </c>
    </row>
    <row r="2050" spans="1:15" x14ac:dyDescent="0.25">
      <c r="A2050" s="1">
        <v>41691</v>
      </c>
      <c r="B2050">
        <v>25.08</v>
      </c>
      <c r="C2050">
        <v>44811133</v>
      </c>
      <c r="D2050">
        <v>0</v>
      </c>
      <c r="E2050">
        <v>2.8163</v>
      </c>
      <c r="F2050">
        <v>39.497399999999999</v>
      </c>
      <c r="G2050">
        <v>120.3926</v>
      </c>
      <c r="H2050">
        <v>1042</v>
      </c>
      <c r="I2050">
        <v>0.6663</v>
      </c>
      <c r="J2050">
        <v>29.317</v>
      </c>
      <c r="K2050">
        <v>-526</v>
      </c>
      <c r="L2050">
        <v>62.449399999999997</v>
      </c>
      <c r="M2050">
        <v>29803.8583</v>
      </c>
      <c r="N2050">
        <v>21.847999999999999</v>
      </c>
      <c r="O2050">
        <v>8.8569999999999993</v>
      </c>
    </row>
    <row r="2051" spans="1:15" x14ac:dyDescent="0.25">
      <c r="A2051" s="1">
        <v>41694</v>
      </c>
      <c r="B2051">
        <v>24.75</v>
      </c>
      <c r="C2051">
        <v>33043853</v>
      </c>
      <c r="D2051">
        <v>0</v>
      </c>
      <c r="E2051">
        <v>2.8186</v>
      </c>
      <c r="F2051">
        <v>38.977699999999999</v>
      </c>
      <c r="G2051">
        <v>120.3926</v>
      </c>
      <c r="H2051">
        <v>1042</v>
      </c>
      <c r="I2051">
        <v>0.6663</v>
      </c>
      <c r="J2051">
        <v>29.317</v>
      </c>
      <c r="K2051">
        <v>-526</v>
      </c>
      <c r="L2051">
        <v>62.569699999999997</v>
      </c>
      <c r="M2051">
        <v>29453.768</v>
      </c>
      <c r="N2051">
        <v>21.847999999999999</v>
      </c>
      <c r="O2051">
        <v>8.8569999999999993</v>
      </c>
    </row>
    <row r="2052" spans="1:15" x14ac:dyDescent="0.25">
      <c r="A2052" s="1">
        <v>41695</v>
      </c>
      <c r="B2052">
        <v>24.254999999999999</v>
      </c>
      <c r="C2052">
        <v>37184526</v>
      </c>
      <c r="D2052">
        <v>0</v>
      </c>
      <c r="E2052">
        <v>2.7658</v>
      </c>
      <c r="F2052">
        <v>38.1982</v>
      </c>
      <c r="G2052">
        <v>120.3926</v>
      </c>
      <c r="H2052">
        <v>1042</v>
      </c>
      <c r="I2052">
        <v>0.6663</v>
      </c>
      <c r="J2052">
        <v>29.317</v>
      </c>
      <c r="K2052">
        <v>-526</v>
      </c>
      <c r="L2052">
        <v>61.6952</v>
      </c>
      <c r="M2052">
        <v>28928.632699999998</v>
      </c>
      <c r="N2052">
        <v>21.847999999999999</v>
      </c>
      <c r="O2052">
        <v>8.8569999999999993</v>
      </c>
    </row>
    <row r="2053" spans="1:15" x14ac:dyDescent="0.25">
      <c r="A2053" s="1">
        <v>41696</v>
      </c>
      <c r="B2053">
        <v>24.22</v>
      </c>
      <c r="C2053">
        <v>20967329</v>
      </c>
      <c r="D2053">
        <v>0</v>
      </c>
      <c r="E2053">
        <v>2.7726999999999999</v>
      </c>
      <c r="F2053">
        <v>38.143099999999997</v>
      </c>
      <c r="G2053">
        <v>120.3926</v>
      </c>
      <c r="H2053">
        <v>1042</v>
      </c>
      <c r="I2053">
        <v>0.6663</v>
      </c>
      <c r="J2053">
        <v>29.317</v>
      </c>
      <c r="K2053">
        <v>-526</v>
      </c>
      <c r="L2053">
        <v>61.447899999999997</v>
      </c>
      <c r="M2053">
        <v>28891.501899999999</v>
      </c>
      <c r="N2053">
        <v>21.847999999999999</v>
      </c>
      <c r="O2053">
        <v>8.8569999999999993</v>
      </c>
    </row>
    <row r="2054" spans="1:15" x14ac:dyDescent="0.25">
      <c r="A2054" s="1">
        <v>41697</v>
      </c>
      <c r="B2054">
        <v>24.19</v>
      </c>
      <c r="C2054">
        <v>39251635</v>
      </c>
      <c r="D2054">
        <v>0</v>
      </c>
      <c r="E2054">
        <v>2.7545000000000002</v>
      </c>
      <c r="F2054">
        <v>16.306100000000001</v>
      </c>
      <c r="G2054">
        <v>97.641999999999996</v>
      </c>
      <c r="H2054">
        <v>1386</v>
      </c>
      <c r="I2054">
        <v>0.77100000000000002</v>
      </c>
      <c r="J2054">
        <v>32.1999</v>
      </c>
      <c r="K2054">
        <v>-708</v>
      </c>
      <c r="L2054">
        <v>60.633099999999999</v>
      </c>
      <c r="M2054">
        <v>28663.675500000001</v>
      </c>
      <c r="N2054">
        <v>34.393000000000001</v>
      </c>
      <c r="O2054">
        <v>17.7989</v>
      </c>
    </row>
    <row r="2055" spans="1:15" x14ac:dyDescent="0.25">
      <c r="A2055" s="1">
        <v>41698</v>
      </c>
      <c r="B2055">
        <v>24.19</v>
      </c>
      <c r="C2055">
        <v>33901883</v>
      </c>
      <c r="D2055">
        <v>0</v>
      </c>
      <c r="E2055">
        <v>2.7545000000000002</v>
      </c>
      <c r="F2055">
        <v>16.306100000000001</v>
      </c>
      <c r="G2055">
        <v>97.641999999999996</v>
      </c>
      <c r="H2055">
        <v>1386</v>
      </c>
      <c r="I2055">
        <v>0.77100000000000002</v>
      </c>
      <c r="J2055">
        <v>32.1999</v>
      </c>
      <c r="K2055">
        <v>-708</v>
      </c>
      <c r="L2055">
        <v>60.752299999999998</v>
      </c>
      <c r="M2055">
        <v>28663.675500000001</v>
      </c>
      <c r="N2055">
        <v>34.393000000000001</v>
      </c>
      <c r="O2055">
        <v>17.7989</v>
      </c>
    </row>
    <row r="2056" spans="1:15" x14ac:dyDescent="0.25">
      <c r="A2056" s="1">
        <v>41701</v>
      </c>
      <c r="B2056">
        <v>24.48</v>
      </c>
      <c r="C2056">
        <v>35984170</v>
      </c>
      <c r="D2056">
        <v>0</v>
      </c>
      <c r="E2056">
        <v>2.7326000000000001</v>
      </c>
      <c r="F2056">
        <v>16.5016</v>
      </c>
      <c r="G2056">
        <v>97.641999999999996</v>
      </c>
      <c r="H2056">
        <v>1386</v>
      </c>
      <c r="I2056">
        <v>0.77100000000000002</v>
      </c>
      <c r="J2056">
        <v>32.1999</v>
      </c>
      <c r="K2056">
        <v>-708</v>
      </c>
      <c r="L2056">
        <v>60.6004</v>
      </c>
      <c r="M2056">
        <v>28971.330600000001</v>
      </c>
      <c r="N2056">
        <v>34.393000000000001</v>
      </c>
      <c r="O2056">
        <v>17.7989</v>
      </c>
    </row>
    <row r="2057" spans="1:15" x14ac:dyDescent="0.25">
      <c r="A2057" s="1">
        <v>41702</v>
      </c>
      <c r="B2057">
        <v>25.11</v>
      </c>
      <c r="C2057">
        <v>32802854</v>
      </c>
      <c r="D2057">
        <v>0</v>
      </c>
      <c r="E2057">
        <v>2.8490000000000002</v>
      </c>
      <c r="F2057">
        <v>16.926200000000001</v>
      </c>
      <c r="G2057">
        <v>97.641999999999996</v>
      </c>
      <c r="H2057">
        <v>1386</v>
      </c>
      <c r="I2057">
        <v>0.77100000000000002</v>
      </c>
      <c r="J2057">
        <v>32.1999</v>
      </c>
      <c r="K2057">
        <v>-708</v>
      </c>
      <c r="L2057">
        <v>59.805799999999998</v>
      </c>
      <c r="M2057">
        <v>29639.684700000002</v>
      </c>
      <c r="N2057">
        <v>34.393000000000001</v>
      </c>
      <c r="O2057">
        <v>17.7989</v>
      </c>
    </row>
    <row r="2058" spans="1:15" x14ac:dyDescent="0.25">
      <c r="A2058" s="1">
        <v>41703</v>
      </c>
      <c r="B2058">
        <v>24.83</v>
      </c>
      <c r="C2058">
        <v>25955466</v>
      </c>
      <c r="D2058">
        <v>0</v>
      </c>
      <c r="E2058">
        <v>2.8444000000000003</v>
      </c>
      <c r="F2058">
        <v>16.737500000000001</v>
      </c>
      <c r="G2058">
        <v>97.641999999999996</v>
      </c>
      <c r="H2058">
        <v>1386</v>
      </c>
      <c r="I2058">
        <v>0.77100000000000002</v>
      </c>
      <c r="J2058">
        <v>32.1999</v>
      </c>
      <c r="K2058">
        <v>-708</v>
      </c>
      <c r="L2058">
        <v>58.948399999999999</v>
      </c>
      <c r="M2058">
        <v>29342.6384</v>
      </c>
      <c r="N2058">
        <v>34.393000000000001</v>
      </c>
      <c r="O2058">
        <v>17.7989</v>
      </c>
    </row>
    <row r="2059" spans="1:15" x14ac:dyDescent="0.25">
      <c r="A2059" s="1">
        <v>41704</v>
      </c>
      <c r="B2059">
        <v>24.77</v>
      </c>
      <c r="C2059">
        <v>32314899</v>
      </c>
      <c r="D2059">
        <v>0</v>
      </c>
      <c r="E2059">
        <v>2.8006000000000002</v>
      </c>
      <c r="F2059">
        <v>16.696999999999999</v>
      </c>
      <c r="G2059">
        <v>97.641999999999996</v>
      </c>
      <c r="H2059">
        <v>1386</v>
      </c>
      <c r="I2059">
        <v>0.77100000000000002</v>
      </c>
      <c r="J2059">
        <v>32.1999</v>
      </c>
      <c r="K2059">
        <v>-708</v>
      </c>
      <c r="L2059">
        <v>57.7669</v>
      </c>
      <c r="M2059">
        <v>29278.9856</v>
      </c>
      <c r="N2059">
        <v>34.393000000000001</v>
      </c>
      <c r="O2059">
        <v>17.7989</v>
      </c>
    </row>
    <row r="2060" spans="1:15" x14ac:dyDescent="0.25">
      <c r="A2060" s="1">
        <v>41705</v>
      </c>
      <c r="B2060">
        <v>24.42</v>
      </c>
      <c r="C2060">
        <v>23848211</v>
      </c>
      <c r="D2060">
        <v>0</v>
      </c>
      <c r="E2060">
        <v>2.8041</v>
      </c>
      <c r="F2060">
        <v>16.461099999999998</v>
      </c>
      <c r="G2060">
        <v>97.641999999999996</v>
      </c>
      <c r="H2060">
        <v>1386</v>
      </c>
      <c r="I2060">
        <v>0.77100000000000002</v>
      </c>
      <c r="J2060">
        <v>32.1999</v>
      </c>
      <c r="K2060">
        <v>-708</v>
      </c>
      <c r="L2060">
        <v>57.597099999999998</v>
      </c>
      <c r="M2060">
        <v>28907.677800000001</v>
      </c>
      <c r="N2060">
        <v>34.393000000000001</v>
      </c>
      <c r="O2060">
        <v>17.7989</v>
      </c>
    </row>
    <row r="2061" spans="1:15" x14ac:dyDescent="0.25">
      <c r="A2061" s="1">
        <v>41708</v>
      </c>
      <c r="B2061">
        <v>24.85</v>
      </c>
      <c r="C2061">
        <v>23668090</v>
      </c>
      <c r="D2061">
        <v>0</v>
      </c>
      <c r="E2061">
        <v>2.7753000000000001</v>
      </c>
      <c r="F2061">
        <v>16.751000000000001</v>
      </c>
      <c r="G2061">
        <v>97.641999999999996</v>
      </c>
      <c r="H2061">
        <v>1386</v>
      </c>
      <c r="I2061">
        <v>0.77100000000000002</v>
      </c>
      <c r="J2061">
        <v>32.1999</v>
      </c>
      <c r="K2061">
        <v>-708</v>
      </c>
      <c r="L2061">
        <v>54.9557</v>
      </c>
      <c r="M2061">
        <v>29363.856</v>
      </c>
      <c r="N2061">
        <v>34.393000000000001</v>
      </c>
      <c r="O2061">
        <v>17.7989</v>
      </c>
    </row>
    <row r="2062" spans="1:15" x14ac:dyDescent="0.25">
      <c r="A2062" s="1">
        <v>41709</v>
      </c>
      <c r="B2062">
        <v>24.67</v>
      </c>
      <c r="C2062">
        <v>21107498</v>
      </c>
      <c r="D2062">
        <v>0</v>
      </c>
      <c r="E2062">
        <v>2.8306</v>
      </c>
      <c r="F2062">
        <v>16.6296</v>
      </c>
      <c r="G2062">
        <v>97.641999999999996</v>
      </c>
      <c r="H2062">
        <v>1386</v>
      </c>
      <c r="I2062">
        <v>0.77100000000000002</v>
      </c>
      <c r="J2062">
        <v>32.1999</v>
      </c>
      <c r="K2062">
        <v>-708</v>
      </c>
      <c r="L2062">
        <v>54.167000000000002</v>
      </c>
      <c r="M2062">
        <v>29172.897700000001</v>
      </c>
      <c r="N2062">
        <v>34.393000000000001</v>
      </c>
      <c r="O2062">
        <v>17.7989</v>
      </c>
    </row>
    <row r="2063" spans="1:15" x14ac:dyDescent="0.25">
      <c r="A2063" s="1">
        <v>41710</v>
      </c>
      <c r="B2063">
        <v>24.84</v>
      </c>
      <c r="C2063">
        <v>19280292</v>
      </c>
      <c r="D2063">
        <v>0</v>
      </c>
      <c r="E2063">
        <v>2.7913999999999999</v>
      </c>
      <c r="F2063">
        <v>16.744199999999999</v>
      </c>
      <c r="G2063">
        <v>97.641999999999996</v>
      </c>
      <c r="H2063">
        <v>1386</v>
      </c>
      <c r="I2063">
        <v>0.77100000000000002</v>
      </c>
      <c r="J2063">
        <v>32.1999</v>
      </c>
      <c r="K2063">
        <v>-708</v>
      </c>
      <c r="L2063">
        <v>53.205399999999997</v>
      </c>
      <c r="M2063">
        <v>29353.247200000002</v>
      </c>
      <c r="N2063">
        <v>34.393000000000001</v>
      </c>
      <c r="O2063">
        <v>17.7989</v>
      </c>
    </row>
    <row r="2064" spans="1:15" x14ac:dyDescent="0.25">
      <c r="A2064" s="1">
        <v>41711</v>
      </c>
      <c r="B2064">
        <v>24.11</v>
      </c>
      <c r="C2064">
        <v>35572925</v>
      </c>
      <c r="D2064">
        <v>0</v>
      </c>
      <c r="E2064">
        <v>2.7199</v>
      </c>
      <c r="F2064">
        <v>16.252199999999998</v>
      </c>
      <c r="G2064">
        <v>97.641999999999996</v>
      </c>
      <c r="H2064">
        <v>1386</v>
      </c>
      <c r="I2064">
        <v>0.77100000000000002</v>
      </c>
      <c r="J2064">
        <v>32.1999</v>
      </c>
      <c r="K2064">
        <v>-708</v>
      </c>
      <c r="L2064">
        <v>51.651699999999998</v>
      </c>
      <c r="M2064">
        <v>28578.805100000001</v>
      </c>
      <c r="N2064">
        <v>34.393000000000001</v>
      </c>
      <c r="O2064">
        <v>17.7989</v>
      </c>
    </row>
    <row r="2065" spans="1:15" x14ac:dyDescent="0.25">
      <c r="A2065" s="1">
        <v>41712</v>
      </c>
      <c r="B2065">
        <v>23.96</v>
      </c>
      <c r="C2065">
        <v>24574961</v>
      </c>
      <c r="D2065">
        <v>0</v>
      </c>
      <c r="E2065">
        <v>2.7349000000000001</v>
      </c>
      <c r="F2065">
        <v>16.151</v>
      </c>
      <c r="G2065">
        <v>97.641999999999996</v>
      </c>
      <c r="H2065">
        <v>1386</v>
      </c>
      <c r="I2065">
        <v>0.77100000000000002</v>
      </c>
      <c r="J2065">
        <v>32.1999</v>
      </c>
      <c r="K2065">
        <v>-708</v>
      </c>
      <c r="L2065">
        <v>51.2911</v>
      </c>
      <c r="M2065">
        <v>28419.673200000001</v>
      </c>
      <c r="N2065">
        <v>34.393000000000001</v>
      </c>
      <c r="O2065">
        <v>17.7989</v>
      </c>
    </row>
    <row r="2066" spans="1:15" x14ac:dyDescent="0.25">
      <c r="A2066" s="1">
        <v>41715</v>
      </c>
      <c r="B2066">
        <v>23.93</v>
      </c>
      <c r="C2066">
        <v>17778739</v>
      </c>
      <c r="D2066">
        <v>0</v>
      </c>
      <c r="E2066">
        <v>2.7488000000000001</v>
      </c>
      <c r="F2066">
        <v>16.130800000000001</v>
      </c>
      <c r="G2066">
        <v>97.641999999999996</v>
      </c>
      <c r="H2066">
        <v>1386</v>
      </c>
      <c r="I2066">
        <v>0.77100000000000002</v>
      </c>
      <c r="J2066">
        <v>32.1999</v>
      </c>
      <c r="K2066">
        <v>-708</v>
      </c>
      <c r="L2066">
        <v>48.548200000000001</v>
      </c>
      <c r="M2066">
        <v>28387.846799999999</v>
      </c>
      <c r="N2066">
        <v>34.393000000000001</v>
      </c>
      <c r="O2066">
        <v>17.7989</v>
      </c>
    </row>
    <row r="2067" spans="1:15" x14ac:dyDescent="0.25">
      <c r="A2067" s="1">
        <v>41716</v>
      </c>
      <c r="B2067">
        <v>24.49</v>
      </c>
      <c r="C2067">
        <v>27425643</v>
      </c>
      <c r="D2067">
        <v>0</v>
      </c>
      <c r="E2067">
        <v>2.7338</v>
      </c>
      <c r="F2067">
        <v>16.508299999999998</v>
      </c>
      <c r="G2067">
        <v>97.641999999999996</v>
      </c>
      <c r="H2067">
        <v>1386</v>
      </c>
      <c r="I2067">
        <v>0.77100000000000002</v>
      </c>
      <c r="J2067">
        <v>32.1999</v>
      </c>
      <c r="K2067">
        <v>-708</v>
      </c>
      <c r="L2067">
        <v>47.1751</v>
      </c>
      <c r="M2067">
        <v>28981.939399999999</v>
      </c>
      <c r="N2067">
        <v>34.393000000000001</v>
      </c>
      <c r="O2067">
        <v>17.7989</v>
      </c>
    </row>
    <row r="2068" spans="1:15" x14ac:dyDescent="0.25">
      <c r="A2068" s="1">
        <v>41717</v>
      </c>
      <c r="B2068">
        <v>23.98</v>
      </c>
      <c r="C2068">
        <v>19799461</v>
      </c>
      <c r="D2068">
        <v>0</v>
      </c>
      <c r="E2068">
        <v>2.7372000000000001</v>
      </c>
      <c r="F2068">
        <v>16.1645</v>
      </c>
      <c r="G2068">
        <v>97.641999999999996</v>
      </c>
      <c r="H2068">
        <v>1386</v>
      </c>
      <c r="I2068">
        <v>0.77100000000000002</v>
      </c>
      <c r="J2068">
        <v>32.1999</v>
      </c>
      <c r="K2068">
        <v>-708</v>
      </c>
      <c r="L2068">
        <v>45.610500000000002</v>
      </c>
      <c r="M2068">
        <v>28440.890800000001</v>
      </c>
      <c r="N2068">
        <v>34.393000000000001</v>
      </c>
      <c r="O2068">
        <v>17.7989</v>
      </c>
    </row>
    <row r="2069" spans="1:15" x14ac:dyDescent="0.25">
      <c r="A2069" s="1">
        <v>41718</v>
      </c>
      <c r="B2069">
        <v>24.01</v>
      </c>
      <c r="C2069">
        <v>19735496</v>
      </c>
      <c r="D2069">
        <v>0</v>
      </c>
      <c r="E2069">
        <v>2.7534000000000001</v>
      </c>
      <c r="F2069">
        <v>16.184699999999999</v>
      </c>
      <c r="G2069">
        <v>97.641999999999996</v>
      </c>
      <c r="H2069">
        <v>1386</v>
      </c>
      <c r="I2069">
        <v>0.77100000000000002</v>
      </c>
      <c r="J2069">
        <v>32.1999</v>
      </c>
      <c r="K2069">
        <v>-708</v>
      </c>
      <c r="L2069">
        <v>43.21</v>
      </c>
      <c r="M2069">
        <v>28472.717199999999</v>
      </c>
      <c r="N2069">
        <v>34.393000000000001</v>
      </c>
      <c r="O2069">
        <v>17.7989</v>
      </c>
    </row>
    <row r="2070" spans="1:15" x14ac:dyDescent="0.25">
      <c r="A2070" s="1">
        <v>41719</v>
      </c>
      <c r="B2070">
        <v>23.66</v>
      </c>
      <c r="C2070">
        <v>32246112</v>
      </c>
      <c r="D2070">
        <v>0</v>
      </c>
      <c r="E2070">
        <v>2.7265000000000001</v>
      </c>
      <c r="F2070">
        <v>15.9488</v>
      </c>
      <c r="G2070">
        <v>97.641999999999996</v>
      </c>
      <c r="H2070">
        <v>1386</v>
      </c>
      <c r="I2070">
        <v>0.77100000000000002</v>
      </c>
      <c r="J2070">
        <v>32.1999</v>
      </c>
      <c r="K2070">
        <v>-708</v>
      </c>
      <c r="L2070">
        <v>42.606999999999999</v>
      </c>
      <c r="M2070">
        <v>28101.4094</v>
      </c>
      <c r="N2070">
        <v>34.393000000000001</v>
      </c>
      <c r="O2070">
        <v>17.7989</v>
      </c>
    </row>
    <row r="2071" spans="1:15" x14ac:dyDescent="0.25">
      <c r="A2071" s="1">
        <v>41722</v>
      </c>
      <c r="B2071">
        <v>23.48</v>
      </c>
      <c r="C2071">
        <v>23743630</v>
      </c>
      <c r="D2071">
        <v>0</v>
      </c>
      <c r="E2071">
        <v>2.6951999999999998</v>
      </c>
      <c r="F2071">
        <v>15.827500000000001</v>
      </c>
      <c r="G2071">
        <v>97.641999999999996</v>
      </c>
      <c r="H2071">
        <v>1386</v>
      </c>
      <c r="I2071">
        <v>0.77100000000000002</v>
      </c>
      <c r="J2071">
        <v>32.1999</v>
      </c>
      <c r="K2071">
        <v>-708</v>
      </c>
      <c r="L2071">
        <v>39.904699999999998</v>
      </c>
      <c r="M2071">
        <v>27910.451000000001</v>
      </c>
      <c r="N2071">
        <v>34.393000000000001</v>
      </c>
      <c r="O2071">
        <v>17.7989</v>
      </c>
    </row>
    <row r="2072" spans="1:15" x14ac:dyDescent="0.25">
      <c r="A2072" s="1">
        <v>41723</v>
      </c>
      <c r="B2072">
        <v>23.53</v>
      </c>
      <c r="C2072">
        <v>17062038</v>
      </c>
      <c r="D2072">
        <v>0</v>
      </c>
      <c r="E2072">
        <v>2.6992000000000003</v>
      </c>
      <c r="F2072">
        <v>15.8612</v>
      </c>
      <c r="G2072">
        <v>97.641999999999996</v>
      </c>
      <c r="H2072">
        <v>1386</v>
      </c>
      <c r="I2072">
        <v>0.77100000000000002</v>
      </c>
      <c r="J2072">
        <v>32.1999</v>
      </c>
      <c r="K2072">
        <v>-708</v>
      </c>
      <c r="L2072">
        <v>38.129199999999997</v>
      </c>
      <c r="M2072">
        <v>27963.494999999999</v>
      </c>
      <c r="N2072">
        <v>34.393000000000001</v>
      </c>
      <c r="O2072">
        <v>17.7989</v>
      </c>
    </row>
    <row r="2073" spans="1:15" x14ac:dyDescent="0.25">
      <c r="A2073" s="1">
        <v>41724</v>
      </c>
      <c r="B2073">
        <v>22.83</v>
      </c>
      <c r="C2073">
        <v>24590660</v>
      </c>
      <c r="D2073">
        <v>0</v>
      </c>
      <c r="E2073">
        <v>2.6301000000000001</v>
      </c>
      <c r="F2073">
        <v>15.3893</v>
      </c>
      <c r="G2073">
        <v>97.641999999999996</v>
      </c>
      <c r="H2073">
        <v>1386</v>
      </c>
      <c r="I2073">
        <v>0.77100000000000002</v>
      </c>
      <c r="J2073">
        <v>32.1999</v>
      </c>
      <c r="K2073">
        <v>-708</v>
      </c>
      <c r="L2073">
        <v>36.025799999999997</v>
      </c>
      <c r="M2073">
        <v>27220.879400000002</v>
      </c>
      <c r="N2073">
        <v>34.393000000000001</v>
      </c>
      <c r="O2073">
        <v>17.7989</v>
      </c>
    </row>
    <row r="2074" spans="1:15" x14ac:dyDescent="0.25">
      <c r="A2074" s="1">
        <v>41725</v>
      </c>
      <c r="B2074">
        <v>22.24</v>
      </c>
      <c r="C2074">
        <v>35985041</v>
      </c>
      <c r="D2074">
        <v>0</v>
      </c>
      <c r="E2074">
        <v>2.5263</v>
      </c>
      <c r="F2074">
        <v>14.9916</v>
      </c>
      <c r="G2074">
        <v>97.641999999999996</v>
      </c>
      <c r="H2074">
        <v>1386</v>
      </c>
      <c r="I2074">
        <v>0.77100000000000002</v>
      </c>
      <c r="J2074">
        <v>32.1999</v>
      </c>
      <c r="K2074">
        <v>-708</v>
      </c>
      <c r="L2074">
        <v>33.156700000000001</v>
      </c>
      <c r="M2074">
        <v>26594.9604</v>
      </c>
      <c r="N2074">
        <v>34.393000000000001</v>
      </c>
      <c r="O2074">
        <v>17.7989</v>
      </c>
    </row>
    <row r="2075" spans="1:15" x14ac:dyDescent="0.25">
      <c r="A2075" s="1">
        <v>41726</v>
      </c>
      <c r="B2075">
        <v>21.91</v>
      </c>
      <c r="C2075">
        <v>37763669</v>
      </c>
      <c r="D2075">
        <v>0</v>
      </c>
      <c r="E2075">
        <v>2.5009999999999999</v>
      </c>
      <c r="F2075">
        <v>14.7692</v>
      </c>
      <c r="G2075">
        <v>97.641999999999996</v>
      </c>
      <c r="H2075">
        <v>1386</v>
      </c>
      <c r="I2075">
        <v>0.77100000000000002</v>
      </c>
      <c r="J2075">
        <v>32.1999</v>
      </c>
      <c r="K2075">
        <v>-708</v>
      </c>
      <c r="L2075">
        <v>32.534700000000001</v>
      </c>
      <c r="M2075">
        <v>26244.870200000001</v>
      </c>
      <c r="N2075">
        <v>34.393000000000001</v>
      </c>
      <c r="O2075">
        <v>17.7989</v>
      </c>
    </row>
    <row r="2076" spans="1:15" x14ac:dyDescent="0.25">
      <c r="A2076" s="1">
        <v>41729</v>
      </c>
      <c r="B2076">
        <v>23.66</v>
      </c>
      <c r="C2076">
        <v>39630254</v>
      </c>
      <c r="D2076">
        <v>0</v>
      </c>
      <c r="E2076">
        <v>2.5596999999999999</v>
      </c>
      <c r="F2076">
        <v>15.9488</v>
      </c>
      <c r="G2076">
        <v>97.641999999999996</v>
      </c>
      <c r="H2076">
        <v>1386</v>
      </c>
      <c r="I2076">
        <v>0.77100000000000002</v>
      </c>
      <c r="J2076">
        <v>32.1999</v>
      </c>
      <c r="K2076">
        <v>-708</v>
      </c>
      <c r="L2076">
        <v>31.4466</v>
      </c>
      <c r="M2076">
        <v>28101.4094</v>
      </c>
      <c r="N2076">
        <v>34.393000000000001</v>
      </c>
      <c r="O2076">
        <v>17.7989</v>
      </c>
    </row>
    <row r="2077" spans="1:15" x14ac:dyDescent="0.25">
      <c r="A2077" s="1">
        <v>41730</v>
      </c>
      <c r="B2077">
        <v>24.44</v>
      </c>
      <c r="C2077">
        <v>36880785</v>
      </c>
      <c r="D2077">
        <v>0</v>
      </c>
      <c r="E2077">
        <v>2.7315</v>
      </c>
      <c r="F2077">
        <v>16.474599999999999</v>
      </c>
      <c r="G2077">
        <v>97.641999999999996</v>
      </c>
      <c r="H2077">
        <v>1386</v>
      </c>
      <c r="I2077">
        <v>0.77100000000000002</v>
      </c>
      <c r="J2077">
        <v>32.1999</v>
      </c>
      <c r="K2077">
        <v>-708</v>
      </c>
      <c r="L2077">
        <v>30.166499999999999</v>
      </c>
      <c r="M2077">
        <v>28928.895400000001</v>
      </c>
      <c r="N2077">
        <v>34.393000000000001</v>
      </c>
      <c r="O2077">
        <v>17.7989</v>
      </c>
    </row>
    <row r="2078" spans="1:15" x14ac:dyDescent="0.25">
      <c r="A2078" s="1">
        <v>41731</v>
      </c>
      <c r="B2078">
        <v>24.35</v>
      </c>
      <c r="C2078">
        <v>24486339</v>
      </c>
      <c r="D2078">
        <v>0</v>
      </c>
      <c r="E2078">
        <v>2.766</v>
      </c>
      <c r="F2078">
        <v>16.413900000000002</v>
      </c>
      <c r="G2078">
        <v>97.641999999999996</v>
      </c>
      <c r="H2078">
        <v>1386</v>
      </c>
      <c r="I2078">
        <v>0.77100000000000002</v>
      </c>
      <c r="J2078">
        <v>32.1999</v>
      </c>
      <c r="K2078">
        <v>-708</v>
      </c>
      <c r="L2078">
        <v>28.8048</v>
      </c>
      <c r="M2078">
        <v>28833.4162</v>
      </c>
      <c r="N2078">
        <v>34.393000000000001</v>
      </c>
      <c r="O2078">
        <v>17.7989</v>
      </c>
    </row>
    <row r="2079" spans="1:15" x14ac:dyDescent="0.25">
      <c r="A2079" s="1">
        <v>41732</v>
      </c>
      <c r="B2079">
        <v>24</v>
      </c>
      <c r="C2079">
        <v>40669984</v>
      </c>
      <c r="D2079">
        <v>0</v>
      </c>
      <c r="E2079">
        <v>2.7406999999999999</v>
      </c>
      <c r="F2079">
        <v>16.178000000000001</v>
      </c>
      <c r="G2079">
        <v>97.641999999999996</v>
      </c>
      <c r="H2079">
        <v>1386</v>
      </c>
      <c r="I2079">
        <v>0.77100000000000002</v>
      </c>
      <c r="J2079">
        <v>32.1999</v>
      </c>
      <c r="K2079">
        <v>-708</v>
      </c>
      <c r="L2079">
        <v>26.899699999999999</v>
      </c>
      <c r="M2079">
        <v>28462.108400000001</v>
      </c>
      <c r="N2079">
        <v>34.393000000000001</v>
      </c>
      <c r="O2079">
        <v>17.7989</v>
      </c>
    </row>
    <row r="2080" spans="1:15" x14ac:dyDescent="0.25">
      <c r="A2080" s="1">
        <v>41733</v>
      </c>
      <c r="B2080">
        <v>22.58</v>
      </c>
      <c r="C2080">
        <v>77295976</v>
      </c>
      <c r="D2080">
        <v>0</v>
      </c>
      <c r="E2080">
        <v>2.5863</v>
      </c>
      <c r="F2080">
        <v>15.220800000000001</v>
      </c>
      <c r="G2080">
        <v>97.641999999999996</v>
      </c>
      <c r="H2080">
        <v>1386</v>
      </c>
      <c r="I2080">
        <v>0.77100000000000002</v>
      </c>
      <c r="J2080">
        <v>32.1999</v>
      </c>
      <c r="K2080">
        <v>-708</v>
      </c>
      <c r="L2080">
        <v>26.385000000000002</v>
      </c>
      <c r="M2080">
        <v>26955.659500000002</v>
      </c>
      <c r="N2080">
        <v>34.393000000000001</v>
      </c>
      <c r="O2080">
        <v>17.7989</v>
      </c>
    </row>
    <row r="2081" spans="1:15" x14ac:dyDescent="0.25">
      <c r="A2081" s="1">
        <v>41736</v>
      </c>
      <c r="B2081">
        <v>21.71</v>
      </c>
      <c r="C2081">
        <v>63603924</v>
      </c>
      <c r="D2081">
        <v>0</v>
      </c>
      <c r="E2081">
        <v>2.4445000000000001</v>
      </c>
      <c r="F2081">
        <v>14.634399999999999</v>
      </c>
      <c r="G2081">
        <v>97.641999999999996</v>
      </c>
      <c r="H2081">
        <v>1386</v>
      </c>
      <c r="I2081">
        <v>0.77100000000000002</v>
      </c>
      <c r="J2081">
        <v>32.1999</v>
      </c>
      <c r="K2081">
        <v>-708</v>
      </c>
      <c r="L2081">
        <v>24.297899999999998</v>
      </c>
      <c r="M2081">
        <v>26238.936699999998</v>
      </c>
      <c r="N2081">
        <v>34.393000000000001</v>
      </c>
      <c r="O2081">
        <v>17.7989</v>
      </c>
    </row>
    <row r="2082" spans="1:15" x14ac:dyDescent="0.25">
      <c r="A2082" s="1">
        <v>41737</v>
      </c>
      <c r="B2082">
        <v>22.21</v>
      </c>
      <c r="C2082">
        <v>44299022</v>
      </c>
      <c r="D2082">
        <v>0</v>
      </c>
      <c r="E2082">
        <v>2.4664000000000001</v>
      </c>
      <c r="F2082">
        <v>14.971399999999999</v>
      </c>
      <c r="G2082">
        <v>97.641999999999996</v>
      </c>
      <c r="H2082">
        <v>1386</v>
      </c>
      <c r="I2082">
        <v>0.77100000000000002</v>
      </c>
      <c r="J2082">
        <v>32.1999</v>
      </c>
      <c r="K2082">
        <v>-708</v>
      </c>
      <c r="L2082">
        <v>23.308199999999999</v>
      </c>
      <c r="M2082">
        <v>26774.126400000001</v>
      </c>
      <c r="N2082">
        <v>34.393000000000001</v>
      </c>
      <c r="O2082">
        <v>17.7989</v>
      </c>
    </row>
    <row r="2083" spans="1:15" x14ac:dyDescent="0.25">
      <c r="A2083" s="1">
        <v>41738</v>
      </c>
      <c r="B2083">
        <v>22.6</v>
      </c>
      <c r="C2083">
        <v>31635959</v>
      </c>
      <c r="D2083">
        <v>0</v>
      </c>
      <c r="E2083">
        <v>2.5632000000000001</v>
      </c>
      <c r="F2083">
        <v>15.234299999999999</v>
      </c>
      <c r="G2083">
        <v>97.641999999999996</v>
      </c>
      <c r="H2083">
        <v>1386</v>
      </c>
      <c r="I2083">
        <v>0.77100000000000002</v>
      </c>
      <c r="J2083">
        <v>32.1999</v>
      </c>
      <c r="K2083">
        <v>-708</v>
      </c>
      <c r="L2083">
        <v>22.7241</v>
      </c>
      <c r="M2083">
        <v>27191.5743</v>
      </c>
      <c r="N2083">
        <v>34.393000000000001</v>
      </c>
      <c r="O2083">
        <v>17.7989</v>
      </c>
    </row>
    <row r="2084" spans="1:15" x14ac:dyDescent="0.25">
      <c r="A2084" s="1">
        <v>41739</v>
      </c>
      <c r="B2084">
        <v>21.68</v>
      </c>
      <c r="C2084">
        <v>37066481</v>
      </c>
      <c r="D2084">
        <v>0</v>
      </c>
      <c r="E2084">
        <v>2.4916999999999998</v>
      </c>
      <c r="F2084">
        <v>14.614100000000001</v>
      </c>
      <c r="G2084">
        <v>97.641999999999996</v>
      </c>
      <c r="H2084">
        <v>1386</v>
      </c>
      <c r="I2084">
        <v>0.77100000000000002</v>
      </c>
      <c r="J2084">
        <v>32.1999</v>
      </c>
      <c r="K2084">
        <v>-708</v>
      </c>
      <c r="L2084">
        <v>21.5304</v>
      </c>
      <c r="M2084">
        <v>26206.8253</v>
      </c>
      <c r="N2084">
        <v>34.393000000000001</v>
      </c>
      <c r="O2084">
        <v>17.7989</v>
      </c>
    </row>
    <row r="2085" spans="1:15" x14ac:dyDescent="0.25">
      <c r="A2085" s="1">
        <v>41740</v>
      </c>
      <c r="B2085">
        <v>21.13</v>
      </c>
      <c r="C2085">
        <v>35242176</v>
      </c>
      <c r="D2085">
        <v>0</v>
      </c>
      <c r="E2085">
        <v>2.4226000000000001</v>
      </c>
      <c r="F2085">
        <v>14.243399999999999</v>
      </c>
      <c r="G2085">
        <v>97.641999999999996</v>
      </c>
      <c r="H2085">
        <v>1386</v>
      </c>
      <c r="I2085">
        <v>0.77100000000000002</v>
      </c>
      <c r="J2085">
        <v>32.1999</v>
      </c>
      <c r="K2085">
        <v>-708</v>
      </c>
      <c r="L2085">
        <v>20.8001</v>
      </c>
      <c r="M2085">
        <v>25618.116600000001</v>
      </c>
      <c r="N2085">
        <v>34.393000000000001</v>
      </c>
      <c r="O2085">
        <v>17.7989</v>
      </c>
    </row>
    <row r="2086" spans="1:15" x14ac:dyDescent="0.25">
      <c r="A2086" s="1">
        <v>41743</v>
      </c>
      <c r="B2086">
        <v>21.9</v>
      </c>
      <c r="C2086">
        <v>31744871</v>
      </c>
      <c r="D2086">
        <v>0</v>
      </c>
      <c r="E2086">
        <v>2.4485000000000001</v>
      </c>
      <c r="F2086">
        <v>14.7624</v>
      </c>
      <c r="G2086">
        <v>97.641999999999996</v>
      </c>
      <c r="H2086">
        <v>1386</v>
      </c>
      <c r="I2086">
        <v>0.77100000000000002</v>
      </c>
      <c r="J2086">
        <v>32.1999</v>
      </c>
      <c r="K2086">
        <v>-708</v>
      </c>
      <c r="L2086">
        <v>20.1479</v>
      </c>
      <c r="M2086">
        <v>26442.308700000001</v>
      </c>
      <c r="N2086">
        <v>34.393000000000001</v>
      </c>
      <c r="O2086">
        <v>17.7989</v>
      </c>
    </row>
    <row r="2087" spans="1:15" x14ac:dyDescent="0.25">
      <c r="A2087" s="1">
        <v>41744</v>
      </c>
      <c r="B2087">
        <v>22.17</v>
      </c>
      <c r="C2087">
        <v>25067640</v>
      </c>
      <c r="D2087">
        <v>0</v>
      </c>
      <c r="E2087">
        <v>2.4802</v>
      </c>
      <c r="F2087">
        <v>14.9444</v>
      </c>
      <c r="G2087">
        <v>97.641999999999996</v>
      </c>
      <c r="H2087">
        <v>1386</v>
      </c>
      <c r="I2087">
        <v>0.77100000000000002</v>
      </c>
      <c r="J2087">
        <v>32.1999</v>
      </c>
      <c r="K2087">
        <v>-708</v>
      </c>
      <c r="L2087">
        <v>19.979399999999998</v>
      </c>
      <c r="M2087">
        <v>26731.3112</v>
      </c>
      <c r="N2087">
        <v>34.393000000000001</v>
      </c>
      <c r="O2087">
        <v>17.7989</v>
      </c>
    </row>
    <row r="2088" spans="1:15" x14ac:dyDescent="0.25">
      <c r="A2088" s="1">
        <v>41745</v>
      </c>
      <c r="B2088">
        <v>22.48</v>
      </c>
      <c r="C2088">
        <v>21619530</v>
      </c>
      <c r="D2088">
        <v>0</v>
      </c>
      <c r="E2088">
        <v>2.5354999999999999</v>
      </c>
      <c r="F2088">
        <v>15.1534</v>
      </c>
      <c r="G2088">
        <v>97.641999999999996</v>
      </c>
      <c r="H2088">
        <v>1386</v>
      </c>
      <c r="I2088">
        <v>0.77100000000000002</v>
      </c>
      <c r="J2088">
        <v>32.1999</v>
      </c>
      <c r="K2088">
        <v>-708</v>
      </c>
      <c r="L2088">
        <v>19.7546</v>
      </c>
      <c r="M2088">
        <v>27063.128799999999</v>
      </c>
      <c r="N2088">
        <v>34.393000000000001</v>
      </c>
      <c r="O2088">
        <v>17.7989</v>
      </c>
    </row>
    <row r="2089" spans="1:15" x14ac:dyDescent="0.25">
      <c r="A2089" s="1">
        <v>41746</v>
      </c>
      <c r="B2089">
        <v>23.91</v>
      </c>
      <c r="C2089">
        <v>46214837</v>
      </c>
      <c r="D2089">
        <v>0</v>
      </c>
      <c r="E2089">
        <v>2.6543000000000001</v>
      </c>
      <c r="F2089">
        <v>16.1173</v>
      </c>
      <c r="G2089">
        <v>97.641999999999996</v>
      </c>
      <c r="H2089">
        <v>1386</v>
      </c>
      <c r="I2089">
        <v>0.77100000000000002</v>
      </c>
      <c r="J2089">
        <v>32.1999</v>
      </c>
      <c r="K2089">
        <v>-708</v>
      </c>
      <c r="L2089">
        <v>19.773</v>
      </c>
      <c r="M2089">
        <v>28593.7713</v>
      </c>
      <c r="N2089">
        <v>34.393000000000001</v>
      </c>
      <c r="O2089">
        <v>17.7989</v>
      </c>
    </row>
    <row r="2090" spans="1:15" x14ac:dyDescent="0.25">
      <c r="A2090" s="1">
        <v>41750</v>
      </c>
      <c r="B2090">
        <v>25.32</v>
      </c>
      <c r="C2090">
        <v>45434758</v>
      </c>
      <c r="D2090">
        <v>0</v>
      </c>
      <c r="E2090">
        <v>2.8306</v>
      </c>
      <c r="F2090">
        <v>17.067799999999998</v>
      </c>
      <c r="G2090">
        <v>97.641999999999996</v>
      </c>
      <c r="H2090">
        <v>1386</v>
      </c>
      <c r="I2090">
        <v>0.77100000000000002</v>
      </c>
      <c r="J2090">
        <v>32.1999</v>
      </c>
      <c r="K2090">
        <v>-708</v>
      </c>
      <c r="L2090">
        <v>20.3569</v>
      </c>
      <c r="M2090">
        <v>30103.006300000001</v>
      </c>
      <c r="N2090">
        <v>34.393000000000001</v>
      </c>
      <c r="O2090">
        <v>17.7989</v>
      </c>
    </row>
    <row r="2091" spans="1:15" x14ac:dyDescent="0.25">
      <c r="A2091" s="1">
        <v>41751</v>
      </c>
      <c r="B2091">
        <v>26.18</v>
      </c>
      <c r="C2091">
        <v>45903368</v>
      </c>
      <c r="D2091">
        <v>0</v>
      </c>
      <c r="E2091">
        <v>2.9365999999999999</v>
      </c>
      <c r="F2091">
        <v>17.647500000000001</v>
      </c>
      <c r="G2091">
        <v>97.641999999999996</v>
      </c>
      <c r="H2091">
        <v>1386</v>
      </c>
      <c r="I2091">
        <v>0.77100000000000002</v>
      </c>
      <c r="J2091">
        <v>32.1999</v>
      </c>
      <c r="K2091">
        <v>-708</v>
      </c>
      <c r="L2091">
        <v>21.338799999999999</v>
      </c>
      <c r="M2091">
        <v>31023.532500000001</v>
      </c>
      <c r="N2091">
        <v>34.393000000000001</v>
      </c>
      <c r="O2091">
        <v>17.7989</v>
      </c>
    </row>
    <row r="2092" spans="1:15" x14ac:dyDescent="0.25">
      <c r="A2092" s="1">
        <v>41752</v>
      </c>
      <c r="B2092">
        <v>26.25</v>
      </c>
      <c r="C2092">
        <v>32508679</v>
      </c>
      <c r="D2092">
        <v>0</v>
      </c>
      <c r="E2092">
        <v>2.9931000000000001</v>
      </c>
      <c r="F2092">
        <v>17.694700000000001</v>
      </c>
      <c r="G2092">
        <v>97.641999999999996</v>
      </c>
      <c r="H2092">
        <v>1386</v>
      </c>
      <c r="I2092">
        <v>0.77100000000000002</v>
      </c>
      <c r="J2092">
        <v>32.1999</v>
      </c>
      <c r="K2092">
        <v>-708</v>
      </c>
      <c r="L2092">
        <v>22.299099999999999</v>
      </c>
      <c r="M2092">
        <v>31098.4591</v>
      </c>
      <c r="N2092">
        <v>34.393000000000001</v>
      </c>
      <c r="O2092">
        <v>17.7989</v>
      </c>
    </row>
    <row r="2093" spans="1:15" x14ac:dyDescent="0.25">
      <c r="A2093" s="1">
        <v>41753</v>
      </c>
      <c r="B2093">
        <v>26.16</v>
      </c>
      <c r="C2093">
        <v>39791385</v>
      </c>
      <c r="D2093">
        <v>0</v>
      </c>
      <c r="E2093">
        <v>2.9205000000000001</v>
      </c>
      <c r="F2093">
        <v>17.634</v>
      </c>
      <c r="G2093">
        <v>97.641999999999996</v>
      </c>
      <c r="H2093">
        <v>1386</v>
      </c>
      <c r="I2093">
        <v>0.77100000000000002</v>
      </c>
      <c r="J2093">
        <v>32.1999</v>
      </c>
      <c r="K2093">
        <v>-708</v>
      </c>
      <c r="L2093">
        <v>23.502700000000001</v>
      </c>
      <c r="M2093">
        <v>31002.125</v>
      </c>
      <c r="N2093">
        <v>34.393000000000001</v>
      </c>
      <c r="O2093">
        <v>17.7989</v>
      </c>
    </row>
    <row r="2094" spans="1:15" x14ac:dyDescent="0.25">
      <c r="A2094" s="1">
        <v>41754</v>
      </c>
      <c r="B2094">
        <v>25.26</v>
      </c>
      <c r="C2094">
        <v>26022495</v>
      </c>
      <c r="D2094">
        <v>0</v>
      </c>
      <c r="E2094">
        <v>2.8871000000000002</v>
      </c>
      <c r="F2094">
        <v>17.0273</v>
      </c>
      <c r="G2094">
        <v>97.641999999999996</v>
      </c>
      <c r="H2094">
        <v>1386</v>
      </c>
      <c r="I2094">
        <v>0.77100000000000002</v>
      </c>
      <c r="J2094">
        <v>32.1999</v>
      </c>
      <c r="K2094">
        <v>-708</v>
      </c>
      <c r="L2094">
        <v>24.081399999999999</v>
      </c>
      <c r="M2094">
        <v>30038.783500000001</v>
      </c>
      <c r="N2094">
        <v>34.393000000000001</v>
      </c>
      <c r="O2094">
        <v>17.7989</v>
      </c>
    </row>
    <row r="2095" spans="1:15" x14ac:dyDescent="0.25">
      <c r="A2095" s="1">
        <v>41757</v>
      </c>
      <c r="B2095">
        <v>24.58</v>
      </c>
      <c r="C2095">
        <v>32168032</v>
      </c>
      <c r="D2095">
        <v>0</v>
      </c>
      <c r="E2095">
        <v>2.7879</v>
      </c>
      <c r="F2095">
        <v>16.568999999999999</v>
      </c>
      <c r="G2095">
        <v>97.641999999999996</v>
      </c>
      <c r="H2095">
        <v>1386</v>
      </c>
      <c r="I2095">
        <v>0.77100000000000002</v>
      </c>
      <c r="J2095">
        <v>32.1999</v>
      </c>
      <c r="K2095">
        <v>-708</v>
      </c>
      <c r="L2095">
        <v>25.468499999999999</v>
      </c>
      <c r="M2095">
        <v>29310.925500000001</v>
      </c>
      <c r="N2095">
        <v>34.393000000000001</v>
      </c>
      <c r="O2095">
        <v>17.7989</v>
      </c>
    </row>
    <row r="2096" spans="1:15" x14ac:dyDescent="0.25">
      <c r="A2096" s="1">
        <v>41758</v>
      </c>
      <c r="B2096">
        <v>25.1</v>
      </c>
      <c r="C2096">
        <v>19748368</v>
      </c>
      <c r="D2096">
        <v>0</v>
      </c>
      <c r="E2096">
        <v>2.8172999999999999</v>
      </c>
      <c r="F2096">
        <v>16.919499999999999</v>
      </c>
      <c r="G2096">
        <v>97.641999999999996</v>
      </c>
      <c r="H2096">
        <v>1386</v>
      </c>
      <c r="I2096">
        <v>0.77100000000000002</v>
      </c>
      <c r="J2096">
        <v>32.1999</v>
      </c>
      <c r="K2096">
        <v>-708</v>
      </c>
      <c r="L2096">
        <v>25.975200000000001</v>
      </c>
      <c r="M2096">
        <v>29867.522799999999</v>
      </c>
      <c r="N2096">
        <v>34.393000000000001</v>
      </c>
      <c r="O2096">
        <v>17.7989</v>
      </c>
    </row>
    <row r="2097" spans="1:15" x14ac:dyDescent="0.25">
      <c r="A2097" s="1">
        <v>41759</v>
      </c>
      <c r="B2097">
        <v>26.12</v>
      </c>
      <c r="C2097">
        <v>28811839</v>
      </c>
      <c r="D2097">
        <v>0</v>
      </c>
      <c r="E2097">
        <v>2.8974000000000002</v>
      </c>
      <c r="F2097">
        <v>17.607099999999999</v>
      </c>
      <c r="G2097">
        <v>97.641999999999996</v>
      </c>
      <c r="H2097">
        <v>1386</v>
      </c>
      <c r="I2097">
        <v>0.77100000000000002</v>
      </c>
      <c r="J2097">
        <v>32.1999</v>
      </c>
      <c r="K2097">
        <v>-708</v>
      </c>
      <c r="L2097">
        <v>26.813099999999999</v>
      </c>
      <c r="M2097">
        <v>30959.309799999999</v>
      </c>
      <c r="N2097">
        <v>34.393000000000001</v>
      </c>
      <c r="O2097">
        <v>17.7989</v>
      </c>
    </row>
    <row r="2098" spans="1:15" x14ac:dyDescent="0.25">
      <c r="A2098" s="1">
        <v>41760</v>
      </c>
      <c r="B2098">
        <v>26.25</v>
      </c>
      <c r="C2098">
        <v>28236683</v>
      </c>
      <c r="D2098">
        <v>0</v>
      </c>
      <c r="E2098">
        <v>2.9792999999999998</v>
      </c>
      <c r="F2098">
        <v>17.694700000000001</v>
      </c>
      <c r="G2098">
        <v>97.641999999999996</v>
      </c>
      <c r="H2098">
        <v>1386</v>
      </c>
      <c r="I2098">
        <v>0.77100000000000002</v>
      </c>
      <c r="J2098">
        <v>32.1999</v>
      </c>
      <c r="K2098">
        <v>-708</v>
      </c>
      <c r="L2098">
        <v>28.164200000000001</v>
      </c>
      <c r="M2098">
        <v>31098.4591</v>
      </c>
      <c r="N2098">
        <v>34.393000000000001</v>
      </c>
      <c r="O2098">
        <v>17.7989</v>
      </c>
    </row>
    <row r="2099" spans="1:15" x14ac:dyDescent="0.25">
      <c r="A2099" s="1">
        <v>41761</v>
      </c>
      <c r="B2099">
        <v>26.31</v>
      </c>
      <c r="C2099">
        <v>18332266</v>
      </c>
      <c r="D2099">
        <v>0</v>
      </c>
      <c r="E2099">
        <v>3.0045999999999999</v>
      </c>
      <c r="F2099">
        <v>17.735099999999999</v>
      </c>
      <c r="G2099">
        <v>97.641999999999996</v>
      </c>
      <c r="H2099">
        <v>1386</v>
      </c>
      <c r="I2099">
        <v>0.77100000000000002</v>
      </c>
      <c r="J2099">
        <v>32.1999</v>
      </c>
      <c r="K2099">
        <v>-708</v>
      </c>
      <c r="L2099">
        <v>28.6922</v>
      </c>
      <c r="M2099">
        <v>31162.6819</v>
      </c>
      <c r="N2099">
        <v>34.393000000000001</v>
      </c>
      <c r="O2099">
        <v>17.7989</v>
      </c>
    </row>
    <row r="2100" spans="1:15" x14ac:dyDescent="0.25">
      <c r="A2100" s="1">
        <v>41764</v>
      </c>
      <c r="B2100">
        <v>26.74</v>
      </c>
      <c r="C2100">
        <v>21126675</v>
      </c>
      <c r="D2100">
        <v>0</v>
      </c>
      <c r="E2100">
        <v>2.9908000000000001</v>
      </c>
      <c r="F2100">
        <v>18.024999999999999</v>
      </c>
      <c r="G2100">
        <v>97.641999999999996</v>
      </c>
      <c r="H2100">
        <v>1386</v>
      </c>
      <c r="I2100">
        <v>0.77100000000000002</v>
      </c>
      <c r="J2100">
        <v>32.1999</v>
      </c>
      <c r="K2100">
        <v>-708</v>
      </c>
      <c r="L2100">
        <v>30.478200000000001</v>
      </c>
      <c r="M2100">
        <v>31622.945</v>
      </c>
      <c r="N2100">
        <v>34.393000000000001</v>
      </c>
      <c r="O2100">
        <v>17.7989</v>
      </c>
    </row>
    <row r="2101" spans="1:15" x14ac:dyDescent="0.25">
      <c r="A2101" s="1">
        <v>41765</v>
      </c>
      <c r="B2101">
        <v>26.68</v>
      </c>
      <c r="C2101">
        <v>23078289</v>
      </c>
      <c r="D2101">
        <v>0</v>
      </c>
      <c r="E2101">
        <v>3.0552999999999999</v>
      </c>
      <c r="F2101">
        <v>17.984500000000001</v>
      </c>
      <c r="G2101">
        <v>97.641999999999996</v>
      </c>
      <c r="H2101">
        <v>1386</v>
      </c>
      <c r="I2101">
        <v>0.77100000000000002</v>
      </c>
      <c r="J2101">
        <v>32.1999</v>
      </c>
      <c r="K2101">
        <v>-708</v>
      </c>
      <c r="L2101">
        <v>31.5151</v>
      </c>
      <c r="M2101">
        <v>31558.7222</v>
      </c>
      <c r="N2101">
        <v>34.393000000000001</v>
      </c>
      <c r="O2101">
        <v>17.7989</v>
      </c>
    </row>
    <row r="2102" spans="1:15" x14ac:dyDescent="0.25">
      <c r="A2102" s="1">
        <v>41766</v>
      </c>
      <c r="B2102">
        <v>26.414999999999999</v>
      </c>
      <c r="C2102">
        <v>24487193</v>
      </c>
      <c r="D2102">
        <v>0</v>
      </c>
      <c r="E2102">
        <v>3.0023</v>
      </c>
      <c r="F2102">
        <v>17.805900000000001</v>
      </c>
      <c r="G2102">
        <v>97.641999999999996</v>
      </c>
      <c r="H2102">
        <v>1386</v>
      </c>
      <c r="I2102">
        <v>0.77100000000000002</v>
      </c>
      <c r="J2102">
        <v>32.1999</v>
      </c>
      <c r="K2102">
        <v>-708</v>
      </c>
      <c r="L2102">
        <v>33.064799999999998</v>
      </c>
      <c r="M2102">
        <v>31275.0717</v>
      </c>
      <c r="N2102">
        <v>34.393000000000001</v>
      </c>
      <c r="O2102">
        <v>17.7989</v>
      </c>
    </row>
    <row r="2103" spans="1:15" x14ac:dyDescent="0.25">
      <c r="A2103" s="1">
        <v>41767</v>
      </c>
      <c r="B2103">
        <v>26.93</v>
      </c>
      <c r="C2103">
        <v>27015384</v>
      </c>
      <c r="D2103">
        <v>0</v>
      </c>
      <c r="E2103">
        <v>3.0230999999999999</v>
      </c>
      <c r="F2103">
        <v>18.153099999999998</v>
      </c>
      <c r="G2103">
        <v>97.641999999999996</v>
      </c>
      <c r="H2103">
        <v>1386</v>
      </c>
      <c r="I2103">
        <v>0.77100000000000002</v>
      </c>
      <c r="J2103">
        <v>32.1999</v>
      </c>
      <c r="K2103">
        <v>-708</v>
      </c>
      <c r="L2103">
        <v>34.581400000000002</v>
      </c>
      <c r="M2103">
        <v>31826.3171</v>
      </c>
      <c r="N2103">
        <v>34.393000000000001</v>
      </c>
      <c r="O2103">
        <v>17.7989</v>
      </c>
    </row>
    <row r="2104" spans="1:15" x14ac:dyDescent="0.25">
      <c r="A2104" s="1">
        <v>41768</v>
      </c>
      <c r="B2104">
        <v>26.84</v>
      </c>
      <c r="C2104">
        <v>20679088</v>
      </c>
      <c r="D2104">
        <v>0</v>
      </c>
      <c r="E2104">
        <v>3.0478000000000001</v>
      </c>
      <c r="F2104">
        <v>18.092400000000001</v>
      </c>
      <c r="G2104">
        <v>97.641999999999996</v>
      </c>
      <c r="H2104">
        <v>1386</v>
      </c>
      <c r="I2104">
        <v>0.77100000000000002</v>
      </c>
      <c r="J2104">
        <v>32.1999</v>
      </c>
      <c r="K2104">
        <v>-708</v>
      </c>
      <c r="L2104">
        <v>35.6524</v>
      </c>
      <c r="M2104">
        <v>31729.982899999999</v>
      </c>
      <c r="N2104">
        <v>34.393000000000001</v>
      </c>
      <c r="O2104">
        <v>17.7989</v>
      </c>
    </row>
    <row r="2105" spans="1:15" x14ac:dyDescent="0.25">
      <c r="A2105" s="1">
        <v>41771</v>
      </c>
      <c r="B2105">
        <v>27.51</v>
      </c>
      <c r="C2105">
        <v>22399353</v>
      </c>
      <c r="D2105">
        <v>0</v>
      </c>
      <c r="E2105">
        <v>3.1048999999999998</v>
      </c>
      <c r="F2105">
        <v>18.544</v>
      </c>
      <c r="G2105">
        <v>97.641999999999996</v>
      </c>
      <c r="H2105">
        <v>1386</v>
      </c>
      <c r="I2105">
        <v>0.77100000000000002</v>
      </c>
      <c r="J2105">
        <v>32.1999</v>
      </c>
      <c r="K2105">
        <v>-708</v>
      </c>
      <c r="L2105">
        <v>37.055799999999998</v>
      </c>
      <c r="M2105">
        <v>32447.1371</v>
      </c>
      <c r="N2105">
        <v>34.393000000000001</v>
      </c>
      <c r="O2105">
        <v>17.7989</v>
      </c>
    </row>
    <row r="2106" spans="1:15" x14ac:dyDescent="0.25">
      <c r="A2106" s="1">
        <v>41772</v>
      </c>
      <c r="B2106">
        <v>27.63</v>
      </c>
      <c r="C2106">
        <v>29540003</v>
      </c>
      <c r="D2106">
        <v>0</v>
      </c>
      <c r="E2106">
        <v>3.1383000000000001</v>
      </c>
      <c r="F2106">
        <v>18.6249</v>
      </c>
      <c r="G2106">
        <v>97.641999999999996</v>
      </c>
      <c r="H2106">
        <v>1386</v>
      </c>
      <c r="I2106">
        <v>0.77100000000000002</v>
      </c>
      <c r="J2106">
        <v>32.1999</v>
      </c>
      <c r="K2106">
        <v>-708</v>
      </c>
      <c r="L2106">
        <v>37.049500000000002</v>
      </c>
      <c r="M2106">
        <v>32575.582699999999</v>
      </c>
      <c r="N2106">
        <v>34.393000000000001</v>
      </c>
      <c r="O2106">
        <v>17.7989</v>
      </c>
    </row>
    <row r="2107" spans="1:15" x14ac:dyDescent="0.25">
      <c r="A2107" s="1">
        <v>41773</v>
      </c>
      <c r="B2107">
        <v>26.86</v>
      </c>
      <c r="C2107">
        <v>28161231</v>
      </c>
      <c r="D2107">
        <v>0</v>
      </c>
      <c r="E2107">
        <v>3.0863999999999998</v>
      </c>
      <c r="F2107">
        <v>18.105899999999998</v>
      </c>
      <c r="G2107">
        <v>97.641999999999996</v>
      </c>
      <c r="H2107">
        <v>1386</v>
      </c>
      <c r="I2107">
        <v>0.77100000000000002</v>
      </c>
      <c r="J2107">
        <v>32.1999</v>
      </c>
      <c r="K2107">
        <v>-708</v>
      </c>
      <c r="L2107">
        <v>37.520800000000001</v>
      </c>
      <c r="M2107">
        <v>31751.390500000001</v>
      </c>
      <c r="N2107">
        <v>34.393000000000001</v>
      </c>
      <c r="O2107">
        <v>17.7989</v>
      </c>
    </row>
    <row r="2108" spans="1:15" x14ac:dyDescent="0.25">
      <c r="A2108" s="1">
        <v>41774</v>
      </c>
      <c r="B2108">
        <v>25.86</v>
      </c>
      <c r="C2108">
        <v>41523467</v>
      </c>
      <c r="D2108">
        <v>0</v>
      </c>
      <c r="E2108">
        <v>2.9100999999999999</v>
      </c>
      <c r="F2108">
        <v>17.431799999999999</v>
      </c>
      <c r="G2108">
        <v>97.641999999999996</v>
      </c>
      <c r="H2108">
        <v>1386</v>
      </c>
      <c r="I2108">
        <v>0.77100000000000002</v>
      </c>
      <c r="J2108">
        <v>32.1999</v>
      </c>
      <c r="K2108">
        <v>-708</v>
      </c>
      <c r="L2108">
        <v>37.648800000000001</v>
      </c>
      <c r="M2108">
        <v>30681.0111</v>
      </c>
      <c r="N2108">
        <v>34.393000000000001</v>
      </c>
      <c r="O2108">
        <v>17.7989</v>
      </c>
    </row>
    <row r="2109" spans="1:15" x14ac:dyDescent="0.25">
      <c r="A2109" s="1">
        <v>41775</v>
      </c>
      <c r="B2109">
        <v>26.03</v>
      </c>
      <c r="C2109">
        <v>19891957</v>
      </c>
      <c r="D2109">
        <v>0</v>
      </c>
      <c r="E2109">
        <v>2.9435000000000002</v>
      </c>
      <c r="F2109">
        <v>17.546399999999998</v>
      </c>
      <c r="G2109">
        <v>97.641999999999996</v>
      </c>
      <c r="H2109">
        <v>1386</v>
      </c>
      <c r="I2109">
        <v>0.77100000000000002</v>
      </c>
      <c r="J2109">
        <v>32.1999</v>
      </c>
      <c r="K2109">
        <v>-708</v>
      </c>
      <c r="L2109">
        <v>38.497500000000002</v>
      </c>
      <c r="M2109">
        <v>30862.975600000002</v>
      </c>
      <c r="N2109">
        <v>34.393000000000001</v>
      </c>
      <c r="O2109">
        <v>17.7989</v>
      </c>
    </row>
    <row r="2110" spans="1:15" x14ac:dyDescent="0.25">
      <c r="A2110" s="1">
        <v>41778</v>
      </c>
      <c r="B2110">
        <v>26.94</v>
      </c>
      <c r="C2110">
        <v>21930522</v>
      </c>
      <c r="D2110">
        <v>0</v>
      </c>
      <c r="E2110">
        <v>3.0150000000000001</v>
      </c>
      <c r="F2110">
        <v>18.159800000000001</v>
      </c>
      <c r="G2110">
        <v>97.641999999999996</v>
      </c>
      <c r="H2110">
        <v>1386</v>
      </c>
      <c r="I2110">
        <v>0.77100000000000002</v>
      </c>
      <c r="J2110">
        <v>32.1999</v>
      </c>
      <c r="K2110">
        <v>-708</v>
      </c>
      <c r="L2110">
        <v>38.148499999999999</v>
      </c>
      <c r="M2110">
        <v>31837.0209</v>
      </c>
      <c r="N2110">
        <v>34.393000000000001</v>
      </c>
      <c r="O2110">
        <v>17.7989</v>
      </c>
    </row>
    <row r="2111" spans="1:15" x14ac:dyDescent="0.25">
      <c r="A2111" s="1">
        <v>41779</v>
      </c>
      <c r="B2111">
        <v>26.55</v>
      </c>
      <c r="C2111">
        <v>21834083</v>
      </c>
      <c r="D2111">
        <v>0</v>
      </c>
      <c r="E2111">
        <v>3.0150000000000001</v>
      </c>
      <c r="F2111">
        <v>17.896899999999999</v>
      </c>
      <c r="G2111">
        <v>97.641999999999996</v>
      </c>
      <c r="H2111">
        <v>1386</v>
      </c>
      <c r="I2111">
        <v>0.77100000000000002</v>
      </c>
      <c r="J2111">
        <v>32.1999</v>
      </c>
      <c r="K2111">
        <v>-708</v>
      </c>
      <c r="L2111">
        <v>37.261099999999999</v>
      </c>
      <c r="M2111">
        <v>31419.572899999999</v>
      </c>
      <c r="N2111">
        <v>34.393000000000001</v>
      </c>
      <c r="O2111">
        <v>17.7989</v>
      </c>
    </row>
    <row r="2112" spans="1:15" x14ac:dyDescent="0.25">
      <c r="A2112" s="1">
        <v>41780</v>
      </c>
      <c r="B2112">
        <v>26.99</v>
      </c>
      <c r="C2112">
        <v>19022274</v>
      </c>
      <c r="D2112">
        <v>0</v>
      </c>
      <c r="E2112">
        <v>3.0888</v>
      </c>
      <c r="F2112">
        <v>18.1935</v>
      </c>
      <c r="G2112">
        <v>97.641999999999996</v>
      </c>
      <c r="H2112">
        <v>1386</v>
      </c>
      <c r="I2112">
        <v>0.77100000000000002</v>
      </c>
      <c r="J2112">
        <v>32.1999</v>
      </c>
      <c r="K2112">
        <v>-708</v>
      </c>
      <c r="L2112">
        <v>36.562899999999999</v>
      </c>
      <c r="M2112">
        <v>31890.5399</v>
      </c>
      <c r="N2112">
        <v>34.393000000000001</v>
      </c>
      <c r="O2112">
        <v>17.7989</v>
      </c>
    </row>
    <row r="2113" spans="1:15" x14ac:dyDescent="0.25">
      <c r="A2113" s="1">
        <v>41781</v>
      </c>
      <c r="B2113">
        <v>27.17</v>
      </c>
      <c r="C2113">
        <v>14942634</v>
      </c>
      <c r="D2113">
        <v>0</v>
      </c>
      <c r="E2113">
        <v>3.0968</v>
      </c>
      <c r="F2113">
        <v>18.314800000000002</v>
      </c>
      <c r="G2113">
        <v>97.641999999999996</v>
      </c>
      <c r="H2113">
        <v>1386</v>
      </c>
      <c r="I2113">
        <v>0.77100000000000002</v>
      </c>
      <c r="J2113">
        <v>32.1999</v>
      </c>
      <c r="K2113">
        <v>-708</v>
      </c>
      <c r="L2113">
        <v>35.3324</v>
      </c>
      <c r="M2113">
        <v>32083.2081</v>
      </c>
      <c r="N2113">
        <v>34.393000000000001</v>
      </c>
      <c r="O2113">
        <v>17.7989</v>
      </c>
    </row>
    <row r="2114" spans="1:15" x14ac:dyDescent="0.25">
      <c r="A2114" s="1">
        <v>41782</v>
      </c>
      <c r="B2114">
        <v>27.33</v>
      </c>
      <c r="C2114">
        <v>12406779</v>
      </c>
      <c r="D2114">
        <v>0</v>
      </c>
      <c r="E2114">
        <v>3.1187</v>
      </c>
      <c r="F2114">
        <v>18.422699999999999</v>
      </c>
      <c r="G2114">
        <v>97.641999999999996</v>
      </c>
      <c r="H2114">
        <v>1386</v>
      </c>
      <c r="I2114">
        <v>0.77100000000000002</v>
      </c>
      <c r="J2114">
        <v>32.1999</v>
      </c>
      <c r="K2114">
        <v>-708</v>
      </c>
      <c r="L2114">
        <v>35.5002</v>
      </c>
      <c r="M2114">
        <v>32254.4689</v>
      </c>
      <c r="N2114">
        <v>34.393000000000001</v>
      </c>
      <c r="O2114">
        <v>17.7989</v>
      </c>
    </row>
    <row r="2115" spans="1:15" x14ac:dyDescent="0.25">
      <c r="A2115" s="1">
        <v>41786</v>
      </c>
      <c r="B2115">
        <v>28.06</v>
      </c>
      <c r="C2115">
        <v>23525358</v>
      </c>
      <c r="D2115">
        <v>0</v>
      </c>
      <c r="E2115">
        <v>3.1671</v>
      </c>
      <c r="F2115">
        <v>18.9148</v>
      </c>
      <c r="G2115">
        <v>97.641999999999996</v>
      </c>
      <c r="H2115">
        <v>1386</v>
      </c>
      <c r="I2115">
        <v>0.77100000000000002</v>
      </c>
      <c r="J2115">
        <v>32.1999</v>
      </c>
      <c r="K2115">
        <v>-708</v>
      </c>
      <c r="L2115">
        <v>32.764800000000001</v>
      </c>
      <c r="M2115">
        <v>33035.845800000003</v>
      </c>
      <c r="N2115">
        <v>34.393000000000001</v>
      </c>
      <c r="O2115">
        <v>17.7989</v>
      </c>
    </row>
    <row r="2116" spans="1:15" x14ac:dyDescent="0.25">
      <c r="A2116" s="1">
        <v>41787</v>
      </c>
      <c r="B2116">
        <v>28.61</v>
      </c>
      <c r="C2116">
        <v>25382337</v>
      </c>
      <c r="D2116">
        <v>0</v>
      </c>
      <c r="E2116">
        <v>3.2467000000000001</v>
      </c>
      <c r="F2116">
        <v>19.285499999999999</v>
      </c>
      <c r="G2116">
        <v>97.641999999999996</v>
      </c>
      <c r="H2116">
        <v>1386</v>
      </c>
      <c r="I2116">
        <v>0.77100000000000002</v>
      </c>
      <c r="J2116">
        <v>32.1999</v>
      </c>
      <c r="K2116">
        <v>-708</v>
      </c>
      <c r="L2116">
        <v>33.585000000000001</v>
      </c>
      <c r="M2116">
        <v>33624.554499999998</v>
      </c>
      <c r="N2116">
        <v>34.393000000000001</v>
      </c>
      <c r="O2116">
        <v>17.7989</v>
      </c>
    </row>
    <row r="2117" spans="1:15" x14ac:dyDescent="0.25">
      <c r="A2117" s="1">
        <v>41788</v>
      </c>
      <c r="B2117">
        <v>28.579000000000001</v>
      </c>
      <c r="C2117">
        <v>23290112</v>
      </c>
      <c r="D2117">
        <v>0</v>
      </c>
      <c r="E2117">
        <v>2.9859999999999998</v>
      </c>
      <c r="F2117">
        <v>13.797499999999999</v>
      </c>
      <c r="G2117">
        <v>71.786000000000001</v>
      </c>
      <c r="H2117">
        <v>1563</v>
      </c>
      <c r="I2117">
        <v>0.86680000000000001</v>
      </c>
      <c r="J2117">
        <v>27.9727</v>
      </c>
      <c r="K2117">
        <v>-487</v>
      </c>
      <c r="L2117">
        <v>32.763399999999997</v>
      </c>
      <c r="M2117">
        <v>33084.3727</v>
      </c>
      <c r="N2117">
        <v>41.730400000000003</v>
      </c>
      <c r="O2117">
        <v>20.241099999999999</v>
      </c>
    </row>
    <row r="2118" spans="1:15" x14ac:dyDescent="0.25">
      <c r="A2118" s="1">
        <v>41789</v>
      </c>
      <c r="B2118">
        <v>28.59</v>
      </c>
      <c r="C2118">
        <v>24072227</v>
      </c>
      <c r="D2118">
        <v>0</v>
      </c>
      <c r="E2118">
        <v>2.9817999999999998</v>
      </c>
      <c r="F2118">
        <v>13.8028</v>
      </c>
      <c r="G2118">
        <v>71.786000000000001</v>
      </c>
      <c r="H2118">
        <v>1563</v>
      </c>
      <c r="I2118">
        <v>0.86680000000000001</v>
      </c>
      <c r="J2118">
        <v>27.9727</v>
      </c>
      <c r="K2118">
        <v>-487</v>
      </c>
      <c r="L2118">
        <v>33.205300000000001</v>
      </c>
      <c r="M2118">
        <v>33096.1469</v>
      </c>
      <c r="N2118">
        <v>41.730400000000003</v>
      </c>
      <c r="O2118">
        <v>20.241099999999999</v>
      </c>
    </row>
    <row r="2119" spans="1:15" x14ac:dyDescent="0.25">
      <c r="A2119" s="1">
        <v>41792</v>
      </c>
      <c r="B2119">
        <v>28.66</v>
      </c>
      <c r="C2119">
        <v>14523677</v>
      </c>
      <c r="D2119">
        <v>0</v>
      </c>
      <c r="E2119">
        <v>2.9460999999999999</v>
      </c>
      <c r="F2119">
        <v>13.836600000000001</v>
      </c>
      <c r="G2119">
        <v>71.786000000000001</v>
      </c>
      <c r="H2119">
        <v>1563</v>
      </c>
      <c r="I2119">
        <v>0.86680000000000001</v>
      </c>
      <c r="J2119">
        <v>27.9727</v>
      </c>
      <c r="K2119">
        <v>-487</v>
      </c>
      <c r="L2119">
        <v>31.814900000000002</v>
      </c>
      <c r="M2119">
        <v>33171.073400000001</v>
      </c>
      <c r="N2119">
        <v>41.730400000000003</v>
      </c>
      <c r="O2119">
        <v>20.241099999999999</v>
      </c>
    </row>
    <row r="2120" spans="1:15" x14ac:dyDescent="0.25">
      <c r="A2120" s="1">
        <v>41793</v>
      </c>
      <c r="B2120">
        <v>28.67</v>
      </c>
      <c r="C2120">
        <v>14008799</v>
      </c>
      <c r="D2120">
        <v>0</v>
      </c>
      <c r="E2120">
        <v>2.9828999999999999</v>
      </c>
      <c r="F2120">
        <v>13.8414</v>
      </c>
      <c r="G2120">
        <v>71.786000000000001</v>
      </c>
      <c r="H2120">
        <v>1563</v>
      </c>
      <c r="I2120">
        <v>0.86680000000000001</v>
      </c>
      <c r="J2120">
        <v>27.9727</v>
      </c>
      <c r="K2120">
        <v>-487</v>
      </c>
      <c r="L2120">
        <v>30.832599999999999</v>
      </c>
      <c r="M2120">
        <v>33181.777199999997</v>
      </c>
      <c r="N2120">
        <v>41.730400000000003</v>
      </c>
      <c r="O2120">
        <v>20.241099999999999</v>
      </c>
    </row>
    <row r="2121" spans="1:15" x14ac:dyDescent="0.25">
      <c r="A2121" s="1">
        <v>41794</v>
      </c>
      <c r="B2121">
        <v>28.97</v>
      </c>
      <c r="C2121">
        <v>14377358</v>
      </c>
      <c r="D2121">
        <v>0</v>
      </c>
      <c r="E2121">
        <v>2.9901999999999997</v>
      </c>
      <c r="F2121">
        <v>13.9863</v>
      </c>
      <c r="G2121">
        <v>71.786000000000001</v>
      </c>
      <c r="H2121">
        <v>1563</v>
      </c>
      <c r="I2121">
        <v>0.86680000000000001</v>
      </c>
      <c r="J2121">
        <v>27.9727</v>
      </c>
      <c r="K2121">
        <v>-487</v>
      </c>
      <c r="L2121">
        <v>29.806899999999999</v>
      </c>
      <c r="M2121">
        <v>33502.891100000001</v>
      </c>
      <c r="N2121">
        <v>41.730400000000003</v>
      </c>
      <c r="O2121">
        <v>20.241099999999999</v>
      </c>
    </row>
    <row r="2122" spans="1:15" x14ac:dyDescent="0.25">
      <c r="A2122" s="1">
        <v>41795</v>
      </c>
      <c r="B2122">
        <v>29.04</v>
      </c>
      <c r="C2122">
        <v>21878494</v>
      </c>
      <c r="D2122">
        <v>0</v>
      </c>
      <c r="E2122">
        <v>3.0364</v>
      </c>
      <c r="F2122">
        <v>14.020099999999999</v>
      </c>
      <c r="G2122">
        <v>71.786000000000001</v>
      </c>
      <c r="H2122">
        <v>1563</v>
      </c>
      <c r="I2122">
        <v>0.86680000000000001</v>
      </c>
      <c r="J2122">
        <v>27.9727</v>
      </c>
      <c r="K2122">
        <v>-487</v>
      </c>
      <c r="L2122">
        <v>28.052600000000002</v>
      </c>
      <c r="M2122">
        <v>33577.817600000002</v>
      </c>
      <c r="N2122">
        <v>41.730400000000003</v>
      </c>
      <c r="O2122">
        <v>20.241099999999999</v>
      </c>
    </row>
    <row r="2123" spans="1:15" x14ac:dyDescent="0.25">
      <c r="A2123" s="1">
        <v>41796</v>
      </c>
      <c r="B2123">
        <v>29.54</v>
      </c>
      <c r="C2123">
        <v>18319805</v>
      </c>
      <c r="D2123">
        <v>0</v>
      </c>
      <c r="E2123">
        <v>3.0510999999999999</v>
      </c>
      <c r="F2123">
        <v>14.2614</v>
      </c>
      <c r="G2123">
        <v>71.786000000000001</v>
      </c>
      <c r="H2123">
        <v>1563</v>
      </c>
      <c r="I2123">
        <v>0.86680000000000001</v>
      </c>
      <c r="J2123">
        <v>27.9727</v>
      </c>
      <c r="K2123">
        <v>-487</v>
      </c>
      <c r="L2123">
        <v>28.5108</v>
      </c>
      <c r="M2123">
        <v>34113.007299999997</v>
      </c>
      <c r="N2123">
        <v>41.730400000000003</v>
      </c>
      <c r="O2123">
        <v>20.241099999999999</v>
      </c>
    </row>
    <row r="2124" spans="1:15" x14ac:dyDescent="0.25">
      <c r="A2124" s="1">
        <v>41799</v>
      </c>
      <c r="B2124">
        <v>29</v>
      </c>
      <c r="C2124">
        <v>20638954</v>
      </c>
      <c r="D2124">
        <v>0</v>
      </c>
      <c r="E2124">
        <v>3.0337999999999998</v>
      </c>
      <c r="F2124">
        <v>14.0007</v>
      </c>
      <c r="G2124">
        <v>71.786000000000001</v>
      </c>
      <c r="H2124">
        <v>1563</v>
      </c>
      <c r="I2124">
        <v>0.86680000000000001</v>
      </c>
      <c r="J2124">
        <v>27.9727</v>
      </c>
      <c r="K2124">
        <v>-487</v>
      </c>
      <c r="L2124">
        <v>26.803000000000001</v>
      </c>
      <c r="M2124">
        <v>33535.002399999998</v>
      </c>
      <c r="N2124">
        <v>41.730400000000003</v>
      </c>
      <c r="O2124">
        <v>20.241099999999999</v>
      </c>
    </row>
    <row r="2125" spans="1:15" x14ac:dyDescent="0.25">
      <c r="A2125" s="1">
        <v>41800</v>
      </c>
      <c r="B2125">
        <v>29.51</v>
      </c>
      <c r="C2125">
        <v>24108946</v>
      </c>
      <c r="D2125">
        <v>0</v>
      </c>
      <c r="E2125">
        <v>3.0028000000000001</v>
      </c>
      <c r="F2125">
        <v>14.247</v>
      </c>
      <c r="G2125">
        <v>71.786000000000001</v>
      </c>
      <c r="H2125">
        <v>1563</v>
      </c>
      <c r="I2125">
        <v>0.86680000000000001</v>
      </c>
      <c r="J2125">
        <v>27.9727</v>
      </c>
      <c r="K2125">
        <v>-487</v>
      </c>
      <c r="L2125">
        <v>25.904199999999999</v>
      </c>
      <c r="M2125">
        <v>34080.895900000003</v>
      </c>
      <c r="N2125">
        <v>41.730400000000003</v>
      </c>
      <c r="O2125">
        <v>20.241099999999999</v>
      </c>
    </row>
    <row r="2126" spans="1:15" x14ac:dyDescent="0.25">
      <c r="A2126" s="1">
        <v>41801</v>
      </c>
      <c r="B2126">
        <v>30.99</v>
      </c>
      <c r="C2126">
        <v>55472421</v>
      </c>
      <c r="D2126">
        <v>0</v>
      </c>
      <c r="E2126">
        <v>3.1635</v>
      </c>
      <c r="F2126">
        <v>14.961500000000001</v>
      </c>
      <c r="G2126">
        <v>71.786000000000001</v>
      </c>
      <c r="H2126">
        <v>1563</v>
      </c>
      <c r="I2126">
        <v>0.86680000000000001</v>
      </c>
      <c r="J2126">
        <v>27.9727</v>
      </c>
      <c r="K2126">
        <v>-487</v>
      </c>
      <c r="L2126">
        <v>25.269100000000002</v>
      </c>
      <c r="M2126">
        <v>35665.057399999998</v>
      </c>
      <c r="N2126">
        <v>41.730400000000003</v>
      </c>
      <c r="O2126">
        <v>20.241099999999999</v>
      </c>
    </row>
    <row r="2127" spans="1:15" x14ac:dyDescent="0.25">
      <c r="A2127" s="1">
        <v>41802</v>
      </c>
      <c r="B2127">
        <v>30.855</v>
      </c>
      <c r="C2127">
        <v>28152930</v>
      </c>
      <c r="D2127">
        <v>0</v>
      </c>
      <c r="E2127">
        <v>3.2092000000000001</v>
      </c>
      <c r="F2127">
        <v>14.8963</v>
      </c>
      <c r="G2127">
        <v>71.786000000000001</v>
      </c>
      <c r="H2127">
        <v>1563</v>
      </c>
      <c r="I2127">
        <v>0.86680000000000001</v>
      </c>
      <c r="J2127">
        <v>27.9727</v>
      </c>
      <c r="K2127">
        <v>-487</v>
      </c>
      <c r="L2127">
        <v>24.297699999999999</v>
      </c>
      <c r="M2127">
        <v>35520.556199999999</v>
      </c>
      <c r="N2127">
        <v>41.730400000000003</v>
      </c>
      <c r="O2127">
        <v>20.241099999999999</v>
      </c>
    </row>
    <row r="2128" spans="1:15" x14ac:dyDescent="0.25">
      <c r="A2128" s="1">
        <v>41803</v>
      </c>
      <c r="B2128">
        <v>31.17</v>
      </c>
      <c r="C2128">
        <v>23275581</v>
      </c>
      <c r="D2128">
        <v>0</v>
      </c>
      <c r="E2128">
        <v>3.2622</v>
      </c>
      <c r="F2128">
        <v>15.048400000000001</v>
      </c>
      <c r="G2128">
        <v>71.786000000000001</v>
      </c>
      <c r="H2128">
        <v>1563</v>
      </c>
      <c r="I2128">
        <v>0.86680000000000001</v>
      </c>
      <c r="J2128">
        <v>27.9727</v>
      </c>
      <c r="K2128">
        <v>-487</v>
      </c>
      <c r="L2128">
        <v>25.050799999999999</v>
      </c>
      <c r="M2128">
        <v>35857.725700000003</v>
      </c>
      <c r="N2128">
        <v>41.730400000000003</v>
      </c>
      <c r="O2128">
        <v>20.241099999999999</v>
      </c>
    </row>
    <row r="2129" spans="1:15" x14ac:dyDescent="0.25">
      <c r="A2129" s="1">
        <v>41806</v>
      </c>
      <c r="B2129">
        <v>31.91</v>
      </c>
      <c r="C2129">
        <v>35496518</v>
      </c>
      <c r="D2129">
        <v>0</v>
      </c>
      <c r="E2129">
        <v>3.2852999999999999</v>
      </c>
      <c r="F2129">
        <v>15.4056</v>
      </c>
      <c r="G2129">
        <v>71.786000000000001</v>
      </c>
      <c r="H2129">
        <v>1563</v>
      </c>
      <c r="I2129">
        <v>0.86680000000000001</v>
      </c>
      <c r="J2129">
        <v>27.9727</v>
      </c>
      <c r="K2129">
        <v>-487</v>
      </c>
      <c r="L2129">
        <v>25.425999999999998</v>
      </c>
      <c r="M2129">
        <v>36649.806499999999</v>
      </c>
      <c r="N2129">
        <v>41.730400000000003</v>
      </c>
      <c r="O2129">
        <v>20.241099999999999</v>
      </c>
    </row>
    <row r="2130" spans="1:15" x14ac:dyDescent="0.25">
      <c r="A2130" s="1">
        <v>41807</v>
      </c>
      <c r="B2130">
        <v>32.25</v>
      </c>
      <c r="C2130">
        <v>25195485</v>
      </c>
      <c r="D2130">
        <v>0</v>
      </c>
      <c r="E2130">
        <v>3.3553999999999999</v>
      </c>
      <c r="F2130">
        <v>15.569800000000001</v>
      </c>
      <c r="G2130">
        <v>71.786000000000001</v>
      </c>
      <c r="H2130">
        <v>1563</v>
      </c>
      <c r="I2130">
        <v>0.86680000000000001</v>
      </c>
      <c r="J2130">
        <v>27.9727</v>
      </c>
      <c r="K2130">
        <v>-487</v>
      </c>
      <c r="L2130">
        <v>25.416799999999999</v>
      </c>
      <c r="M2130">
        <v>37013.735500000003</v>
      </c>
      <c r="N2130">
        <v>41.730400000000003</v>
      </c>
      <c r="O2130">
        <v>20.241099999999999</v>
      </c>
    </row>
    <row r="2131" spans="1:15" x14ac:dyDescent="0.25">
      <c r="A2131" s="1">
        <v>41808</v>
      </c>
      <c r="B2131">
        <v>32.06</v>
      </c>
      <c r="C2131">
        <v>30096168</v>
      </c>
      <c r="D2131">
        <v>0</v>
      </c>
      <c r="E2131">
        <v>3.3294999999999999</v>
      </c>
      <c r="F2131">
        <v>15.4781</v>
      </c>
      <c r="G2131">
        <v>71.786000000000001</v>
      </c>
      <c r="H2131">
        <v>1563</v>
      </c>
      <c r="I2131">
        <v>0.86680000000000001</v>
      </c>
      <c r="J2131">
        <v>27.9727</v>
      </c>
      <c r="K2131">
        <v>-487</v>
      </c>
      <c r="L2131">
        <v>25.430800000000001</v>
      </c>
      <c r="M2131">
        <v>36810.363400000002</v>
      </c>
      <c r="N2131">
        <v>41.730400000000003</v>
      </c>
      <c r="O2131">
        <v>20.241099999999999</v>
      </c>
    </row>
    <row r="2132" spans="1:15" x14ac:dyDescent="0.25">
      <c r="A2132" s="1">
        <v>41809</v>
      </c>
      <c r="B2132">
        <v>31.81</v>
      </c>
      <c r="C2132">
        <v>22402283</v>
      </c>
      <c r="D2132">
        <v>0</v>
      </c>
      <c r="E2132">
        <v>3.3136999999999999</v>
      </c>
      <c r="F2132">
        <v>15.3574</v>
      </c>
      <c r="G2132">
        <v>71.786000000000001</v>
      </c>
      <c r="H2132">
        <v>1563</v>
      </c>
      <c r="I2132">
        <v>0.86680000000000001</v>
      </c>
      <c r="J2132">
        <v>27.9727</v>
      </c>
      <c r="K2132">
        <v>-487</v>
      </c>
      <c r="L2132">
        <v>25.4375</v>
      </c>
      <c r="M2132">
        <v>36542.768499999998</v>
      </c>
      <c r="N2132">
        <v>41.730400000000003</v>
      </c>
      <c r="O2132">
        <v>20.241099999999999</v>
      </c>
    </row>
    <row r="2133" spans="1:15" x14ac:dyDescent="0.25">
      <c r="A2133" s="1">
        <v>41810</v>
      </c>
      <c r="B2133">
        <v>31.85</v>
      </c>
      <c r="C2133">
        <v>28266473</v>
      </c>
      <c r="D2133">
        <v>0</v>
      </c>
      <c r="E2133">
        <v>3.2978999999999998</v>
      </c>
      <c r="F2133">
        <v>15.3767</v>
      </c>
      <c r="G2133">
        <v>71.786000000000001</v>
      </c>
      <c r="H2133">
        <v>1563</v>
      </c>
      <c r="I2133">
        <v>0.86680000000000001</v>
      </c>
      <c r="J2133">
        <v>27.9727</v>
      </c>
      <c r="K2133">
        <v>-487</v>
      </c>
      <c r="L2133">
        <v>26.1919</v>
      </c>
      <c r="M2133">
        <v>36585.583700000003</v>
      </c>
      <c r="N2133">
        <v>41.730400000000003</v>
      </c>
      <c r="O2133">
        <v>20.241099999999999</v>
      </c>
    </row>
    <row r="2134" spans="1:15" x14ac:dyDescent="0.25">
      <c r="A2134" s="1">
        <v>41813</v>
      </c>
      <c r="B2134">
        <v>31.26</v>
      </c>
      <c r="C2134">
        <v>48594635</v>
      </c>
      <c r="D2134">
        <v>0</v>
      </c>
      <c r="E2134">
        <v>3.2822</v>
      </c>
      <c r="F2134">
        <v>15.091799999999999</v>
      </c>
      <c r="G2134">
        <v>71.786000000000001</v>
      </c>
      <c r="H2134">
        <v>1563</v>
      </c>
      <c r="I2134">
        <v>0.86680000000000001</v>
      </c>
      <c r="J2134">
        <v>27.9727</v>
      </c>
      <c r="K2134">
        <v>-487</v>
      </c>
      <c r="L2134">
        <v>26.510200000000001</v>
      </c>
      <c r="M2134">
        <v>35954.0599</v>
      </c>
      <c r="N2134">
        <v>41.730400000000003</v>
      </c>
      <c r="O2134">
        <v>20.241099999999999</v>
      </c>
    </row>
    <row r="2135" spans="1:15" x14ac:dyDescent="0.25">
      <c r="A2135" s="1">
        <v>41814</v>
      </c>
      <c r="B2135">
        <v>32.5</v>
      </c>
      <c r="C2135">
        <v>59689474</v>
      </c>
      <c r="D2135">
        <v>0</v>
      </c>
      <c r="E2135">
        <v>3.2726999999999999</v>
      </c>
      <c r="F2135">
        <v>15.6905</v>
      </c>
      <c r="G2135">
        <v>71.786000000000001</v>
      </c>
      <c r="H2135">
        <v>1563</v>
      </c>
      <c r="I2135">
        <v>0.86680000000000001</v>
      </c>
      <c r="J2135">
        <v>27.9727</v>
      </c>
      <c r="K2135">
        <v>-487</v>
      </c>
      <c r="L2135">
        <v>26.959499999999998</v>
      </c>
      <c r="M2135">
        <v>37281.330300000001</v>
      </c>
      <c r="N2135">
        <v>41.730400000000003</v>
      </c>
      <c r="O2135">
        <v>20.241099999999999</v>
      </c>
    </row>
    <row r="2136" spans="1:15" x14ac:dyDescent="0.25">
      <c r="A2136" s="1">
        <v>41815</v>
      </c>
      <c r="B2136">
        <v>32.340000000000003</v>
      </c>
      <c r="C2136">
        <v>29796724</v>
      </c>
      <c r="D2136">
        <v>0</v>
      </c>
      <c r="E2136">
        <v>3.3494000000000002</v>
      </c>
      <c r="F2136">
        <v>15.613199999999999</v>
      </c>
      <c r="G2136">
        <v>71.786000000000001</v>
      </c>
      <c r="H2136">
        <v>1563</v>
      </c>
      <c r="I2136">
        <v>0.86680000000000001</v>
      </c>
      <c r="J2136">
        <v>27.9727</v>
      </c>
      <c r="K2136">
        <v>-487</v>
      </c>
      <c r="L2136">
        <v>27.3218</v>
      </c>
      <c r="M2136">
        <v>37110.069600000003</v>
      </c>
      <c r="N2136">
        <v>41.730400000000003</v>
      </c>
      <c r="O2136">
        <v>20.241099999999999</v>
      </c>
    </row>
    <row r="2137" spans="1:15" x14ac:dyDescent="0.25">
      <c r="A2137" s="1">
        <v>41816</v>
      </c>
      <c r="B2137">
        <v>32</v>
      </c>
      <c r="C2137">
        <v>20353255</v>
      </c>
      <c r="D2137">
        <v>0</v>
      </c>
      <c r="E2137">
        <v>3.34</v>
      </c>
      <c r="F2137">
        <v>15.4491</v>
      </c>
      <c r="G2137">
        <v>71.786000000000001</v>
      </c>
      <c r="H2137">
        <v>1563</v>
      </c>
      <c r="I2137">
        <v>0.86680000000000001</v>
      </c>
      <c r="J2137">
        <v>27.9727</v>
      </c>
      <c r="K2137">
        <v>-487</v>
      </c>
      <c r="L2137">
        <v>28.002400000000002</v>
      </c>
      <c r="M2137">
        <v>36746.140599999999</v>
      </c>
      <c r="N2137">
        <v>41.730400000000003</v>
      </c>
      <c r="O2137">
        <v>20.241099999999999</v>
      </c>
    </row>
    <row r="2138" spans="1:15" x14ac:dyDescent="0.25">
      <c r="A2138" s="1">
        <v>41817</v>
      </c>
      <c r="B2138">
        <v>31.51</v>
      </c>
      <c r="C2138">
        <v>46777872</v>
      </c>
      <c r="D2138">
        <v>0</v>
      </c>
      <c r="E2138">
        <v>3.3031999999999999</v>
      </c>
      <c r="F2138">
        <v>15.2125</v>
      </c>
      <c r="G2138">
        <v>71.786000000000001</v>
      </c>
      <c r="H2138">
        <v>1563</v>
      </c>
      <c r="I2138">
        <v>0.86680000000000001</v>
      </c>
      <c r="J2138">
        <v>27.9727</v>
      </c>
      <c r="K2138">
        <v>-487</v>
      </c>
      <c r="L2138">
        <v>28.405999999999999</v>
      </c>
      <c r="M2138">
        <v>36221.654699999999</v>
      </c>
      <c r="N2138">
        <v>41.730400000000003</v>
      </c>
      <c r="O2138">
        <v>20.241099999999999</v>
      </c>
    </row>
    <row r="2139" spans="1:15" x14ac:dyDescent="0.25">
      <c r="A2139" s="1">
        <v>41820</v>
      </c>
      <c r="B2139">
        <v>32.950000000000003</v>
      </c>
      <c r="C2139">
        <v>31058237</v>
      </c>
      <c r="D2139">
        <v>0</v>
      </c>
      <c r="E2139">
        <v>3.3504999999999998</v>
      </c>
      <c r="F2139">
        <v>15.9077</v>
      </c>
      <c r="G2139">
        <v>71.786000000000001</v>
      </c>
      <c r="H2139">
        <v>1563</v>
      </c>
      <c r="I2139">
        <v>0.86680000000000001</v>
      </c>
      <c r="J2139">
        <v>27.9727</v>
      </c>
      <c r="K2139">
        <v>-487</v>
      </c>
      <c r="L2139">
        <v>29.6937</v>
      </c>
      <c r="M2139">
        <v>37763.000999999997</v>
      </c>
      <c r="N2139">
        <v>41.730400000000003</v>
      </c>
      <c r="O2139">
        <v>20.241099999999999</v>
      </c>
    </row>
    <row r="2140" spans="1:15" x14ac:dyDescent="0.25">
      <c r="A2140" s="1">
        <v>41821</v>
      </c>
      <c r="B2140">
        <v>33.979999999999997</v>
      </c>
      <c r="C2140">
        <v>36348470</v>
      </c>
      <c r="D2140">
        <v>0</v>
      </c>
      <c r="E2140">
        <v>3.4733000000000001</v>
      </c>
      <c r="F2140">
        <v>16.405000000000001</v>
      </c>
      <c r="G2140">
        <v>71.786000000000001</v>
      </c>
      <c r="H2140">
        <v>1563</v>
      </c>
      <c r="I2140">
        <v>0.86680000000000001</v>
      </c>
      <c r="J2140">
        <v>27.9727</v>
      </c>
      <c r="K2140">
        <v>-487</v>
      </c>
      <c r="L2140">
        <v>30.1966</v>
      </c>
      <c r="M2140">
        <v>38865.491800000003</v>
      </c>
      <c r="N2140">
        <v>41.730400000000003</v>
      </c>
      <c r="O2140">
        <v>20.241099999999999</v>
      </c>
    </row>
    <row r="2141" spans="1:15" x14ac:dyDescent="0.25">
      <c r="A2141" s="1">
        <v>41822</v>
      </c>
      <c r="B2141">
        <v>33.76</v>
      </c>
      <c r="C2141">
        <v>26624980</v>
      </c>
      <c r="D2141">
        <v>0</v>
      </c>
      <c r="E2141">
        <v>3.5226999999999999</v>
      </c>
      <c r="F2141">
        <v>16.2988</v>
      </c>
      <c r="G2141">
        <v>71.786000000000001</v>
      </c>
      <c r="H2141">
        <v>1563</v>
      </c>
      <c r="I2141">
        <v>0.86680000000000001</v>
      </c>
      <c r="J2141">
        <v>27.9727</v>
      </c>
      <c r="K2141">
        <v>-487</v>
      </c>
      <c r="L2141">
        <v>31.3857</v>
      </c>
      <c r="M2141">
        <v>38630.008399999999</v>
      </c>
      <c r="N2141">
        <v>41.730400000000003</v>
      </c>
      <c r="O2141">
        <v>20.241099999999999</v>
      </c>
    </row>
    <row r="2142" spans="1:15" x14ac:dyDescent="0.25">
      <c r="A2142" s="1">
        <v>41823</v>
      </c>
      <c r="B2142">
        <v>33.729999999999997</v>
      </c>
      <c r="C2142">
        <v>13883943</v>
      </c>
      <c r="D2142">
        <v>0</v>
      </c>
      <c r="E2142">
        <v>3.5343</v>
      </c>
      <c r="F2142">
        <v>16.284300000000002</v>
      </c>
      <c r="G2142">
        <v>71.786000000000001</v>
      </c>
      <c r="H2142">
        <v>1563</v>
      </c>
      <c r="I2142">
        <v>0.86680000000000001</v>
      </c>
      <c r="J2142">
        <v>27.9727</v>
      </c>
      <c r="K2142">
        <v>-487</v>
      </c>
      <c r="L2142">
        <v>32.721699999999998</v>
      </c>
      <c r="M2142">
        <v>38612.868000000002</v>
      </c>
      <c r="N2142">
        <v>41.730400000000003</v>
      </c>
      <c r="O2142">
        <v>20.241099999999999</v>
      </c>
    </row>
    <row r="2143" spans="1:15" x14ac:dyDescent="0.25">
      <c r="A2143" s="1">
        <v>41827</v>
      </c>
      <c r="B2143">
        <v>32.86</v>
      </c>
      <c r="C2143">
        <v>21383197</v>
      </c>
      <c r="D2143">
        <v>0</v>
      </c>
      <c r="E2143">
        <v>3.4418000000000002</v>
      </c>
      <c r="F2143">
        <v>15.8643</v>
      </c>
      <c r="G2143">
        <v>71.786000000000001</v>
      </c>
      <c r="H2143">
        <v>1563</v>
      </c>
      <c r="I2143">
        <v>0.86680000000000001</v>
      </c>
      <c r="J2143">
        <v>27.9727</v>
      </c>
      <c r="K2143">
        <v>-487</v>
      </c>
      <c r="L2143">
        <v>34.317300000000003</v>
      </c>
      <c r="M2143">
        <v>37681.251700000001</v>
      </c>
      <c r="N2143">
        <v>41.730400000000003</v>
      </c>
      <c r="O2143">
        <v>20.241099999999999</v>
      </c>
    </row>
    <row r="2144" spans="1:15" x14ac:dyDescent="0.25">
      <c r="A2144" s="1">
        <v>41828</v>
      </c>
      <c r="B2144">
        <v>33.130000000000003</v>
      </c>
      <c r="C2144">
        <v>34637456</v>
      </c>
      <c r="D2144">
        <v>0</v>
      </c>
      <c r="E2144">
        <v>3.3736000000000002</v>
      </c>
      <c r="F2144">
        <v>15.9946</v>
      </c>
      <c r="G2144">
        <v>71.786000000000001</v>
      </c>
      <c r="H2144">
        <v>1563</v>
      </c>
      <c r="I2144">
        <v>0.86680000000000001</v>
      </c>
      <c r="J2144">
        <v>27.9727</v>
      </c>
      <c r="K2144">
        <v>-487</v>
      </c>
      <c r="L2144">
        <v>34.645000000000003</v>
      </c>
      <c r="M2144">
        <v>37970.374000000003</v>
      </c>
      <c r="N2144">
        <v>41.730400000000003</v>
      </c>
      <c r="O2144">
        <v>20.241099999999999</v>
      </c>
    </row>
    <row r="2145" spans="1:15" x14ac:dyDescent="0.25">
      <c r="A2145" s="1">
        <v>41829</v>
      </c>
      <c r="B2145">
        <v>32.89</v>
      </c>
      <c r="C2145">
        <v>39294549</v>
      </c>
      <c r="D2145">
        <v>0</v>
      </c>
      <c r="E2145">
        <v>3.3462999999999998</v>
      </c>
      <c r="F2145">
        <v>15.8788</v>
      </c>
      <c r="G2145">
        <v>71.786000000000001</v>
      </c>
      <c r="H2145">
        <v>1563</v>
      </c>
      <c r="I2145">
        <v>0.86680000000000001</v>
      </c>
      <c r="J2145">
        <v>27.9727</v>
      </c>
      <c r="K2145">
        <v>-487</v>
      </c>
      <c r="L2145">
        <v>35.218899999999998</v>
      </c>
      <c r="M2145">
        <v>37713.376400000001</v>
      </c>
      <c r="N2145">
        <v>41.730400000000003</v>
      </c>
      <c r="O2145">
        <v>20.241099999999999</v>
      </c>
    </row>
    <row r="2146" spans="1:15" x14ac:dyDescent="0.25">
      <c r="A2146" s="1">
        <v>41830</v>
      </c>
      <c r="B2146">
        <v>32.770000000000003</v>
      </c>
      <c r="C2146">
        <v>32916829</v>
      </c>
      <c r="D2146">
        <v>0</v>
      </c>
      <c r="E2146">
        <v>3.34</v>
      </c>
      <c r="F2146">
        <v>15.8208</v>
      </c>
      <c r="G2146">
        <v>71.786000000000001</v>
      </c>
      <c r="H2146">
        <v>1563</v>
      </c>
      <c r="I2146">
        <v>0.86680000000000001</v>
      </c>
      <c r="J2146">
        <v>27.9727</v>
      </c>
      <c r="K2146">
        <v>-487</v>
      </c>
      <c r="L2146">
        <v>36.256599999999999</v>
      </c>
      <c r="M2146">
        <v>37584.8776</v>
      </c>
      <c r="N2146">
        <v>41.730400000000003</v>
      </c>
      <c r="O2146">
        <v>20.241099999999999</v>
      </c>
    </row>
    <row r="2147" spans="1:15" x14ac:dyDescent="0.25">
      <c r="A2147" s="1">
        <v>41831</v>
      </c>
      <c r="B2147">
        <v>32.799999999999997</v>
      </c>
      <c r="C2147">
        <v>18868324</v>
      </c>
      <c r="D2147">
        <v>0</v>
      </c>
      <c r="E2147">
        <v>3.4281999999999999</v>
      </c>
      <c r="F2147">
        <v>15.8353</v>
      </c>
      <c r="G2147">
        <v>71.786000000000001</v>
      </c>
      <c r="H2147">
        <v>1563</v>
      </c>
      <c r="I2147">
        <v>0.86680000000000001</v>
      </c>
      <c r="J2147">
        <v>27.9727</v>
      </c>
      <c r="K2147">
        <v>-487</v>
      </c>
      <c r="L2147">
        <v>36.542900000000003</v>
      </c>
      <c r="M2147">
        <v>37617.0023</v>
      </c>
      <c r="N2147">
        <v>41.730400000000003</v>
      </c>
      <c r="O2147">
        <v>20.241099999999999</v>
      </c>
    </row>
    <row r="2148" spans="1:15" x14ac:dyDescent="0.25">
      <c r="A2148" s="1">
        <v>41834</v>
      </c>
      <c r="B2148">
        <v>33.590000000000003</v>
      </c>
      <c r="C2148">
        <v>20349485</v>
      </c>
      <c r="D2148">
        <v>0</v>
      </c>
      <c r="E2148">
        <v>3.4586000000000001</v>
      </c>
      <c r="F2148">
        <v>16.216699999999999</v>
      </c>
      <c r="G2148">
        <v>71.786000000000001</v>
      </c>
      <c r="H2148">
        <v>1563</v>
      </c>
      <c r="I2148">
        <v>0.86680000000000001</v>
      </c>
      <c r="J2148">
        <v>27.9727</v>
      </c>
      <c r="K2148">
        <v>-487</v>
      </c>
      <c r="L2148">
        <v>36.7729</v>
      </c>
      <c r="M2148">
        <v>38462.952700000002</v>
      </c>
      <c r="N2148">
        <v>41.730400000000003</v>
      </c>
      <c r="O2148">
        <v>20.241099999999999</v>
      </c>
    </row>
    <row r="2149" spans="1:15" x14ac:dyDescent="0.25">
      <c r="A2149" s="1">
        <v>41835</v>
      </c>
      <c r="B2149">
        <v>34.020000000000003</v>
      </c>
      <c r="C2149">
        <v>27202396</v>
      </c>
      <c r="D2149">
        <v>0</v>
      </c>
      <c r="E2149">
        <v>3.5059</v>
      </c>
      <c r="F2149">
        <v>16.424299999999999</v>
      </c>
      <c r="G2149">
        <v>71.786000000000001</v>
      </c>
      <c r="H2149">
        <v>1563</v>
      </c>
      <c r="I2149">
        <v>0.86680000000000001</v>
      </c>
      <c r="J2149">
        <v>27.9727</v>
      </c>
      <c r="K2149">
        <v>-487</v>
      </c>
      <c r="L2149">
        <v>37.214599999999997</v>
      </c>
      <c r="M2149">
        <v>38923.4067</v>
      </c>
      <c r="N2149">
        <v>41.730400000000003</v>
      </c>
      <c r="O2149">
        <v>20.241099999999999</v>
      </c>
    </row>
    <row r="2150" spans="1:15" x14ac:dyDescent="0.25">
      <c r="A2150" s="1">
        <v>41836</v>
      </c>
      <c r="B2150">
        <v>34.64</v>
      </c>
      <c r="C2150">
        <v>30799128</v>
      </c>
      <c r="D2150">
        <v>0</v>
      </c>
      <c r="E2150">
        <v>3.5956000000000001</v>
      </c>
      <c r="F2150">
        <v>16.723600000000001</v>
      </c>
      <c r="G2150">
        <v>71.786000000000001</v>
      </c>
      <c r="H2150">
        <v>1563</v>
      </c>
      <c r="I2150">
        <v>0.86680000000000001</v>
      </c>
      <c r="J2150">
        <v>27.9727</v>
      </c>
      <c r="K2150">
        <v>-487</v>
      </c>
      <c r="L2150">
        <v>37.5413</v>
      </c>
      <c r="M2150">
        <v>39587.3171</v>
      </c>
      <c r="N2150">
        <v>41.730400000000003</v>
      </c>
      <c r="O2150">
        <v>20.241099999999999</v>
      </c>
    </row>
    <row r="2151" spans="1:15" x14ac:dyDescent="0.25">
      <c r="A2151" s="1">
        <v>41837</v>
      </c>
      <c r="B2151">
        <v>33.0501</v>
      </c>
      <c r="C2151">
        <v>36952481</v>
      </c>
      <c r="D2151">
        <v>0</v>
      </c>
      <c r="E2151">
        <v>3.4649000000000001</v>
      </c>
      <c r="F2151">
        <v>15.956099999999999</v>
      </c>
      <c r="G2151">
        <v>71.786000000000001</v>
      </c>
      <c r="H2151">
        <v>1563</v>
      </c>
      <c r="I2151">
        <v>0.86680000000000001</v>
      </c>
      <c r="J2151">
        <v>27.9727</v>
      </c>
      <c r="K2151">
        <v>-487</v>
      </c>
      <c r="L2151">
        <v>37.3337</v>
      </c>
      <c r="M2151">
        <v>37884.841999999997</v>
      </c>
      <c r="N2151">
        <v>41.730400000000003</v>
      </c>
      <c r="O2151">
        <v>20.241099999999999</v>
      </c>
    </row>
    <row r="2152" spans="1:15" x14ac:dyDescent="0.25">
      <c r="A2152" s="1">
        <v>41838</v>
      </c>
      <c r="B2152">
        <v>33.15</v>
      </c>
      <c r="C2152">
        <v>28529889</v>
      </c>
      <c r="D2152">
        <v>0</v>
      </c>
      <c r="E2152">
        <v>3.4660000000000002</v>
      </c>
      <c r="F2152">
        <v>16.004300000000001</v>
      </c>
      <c r="G2152">
        <v>71.786000000000001</v>
      </c>
      <c r="H2152">
        <v>1563</v>
      </c>
      <c r="I2152">
        <v>0.86680000000000001</v>
      </c>
      <c r="J2152">
        <v>27.9727</v>
      </c>
      <c r="K2152">
        <v>-487</v>
      </c>
      <c r="L2152">
        <v>37.480699999999999</v>
      </c>
      <c r="M2152">
        <v>37991.790500000003</v>
      </c>
      <c r="N2152">
        <v>41.730400000000003</v>
      </c>
      <c r="O2152">
        <v>20.241099999999999</v>
      </c>
    </row>
    <row r="2153" spans="1:15" x14ac:dyDescent="0.25">
      <c r="A2153" s="1">
        <v>41841</v>
      </c>
      <c r="B2153">
        <v>33.07</v>
      </c>
      <c r="C2153">
        <v>15789119</v>
      </c>
      <c r="D2153">
        <v>0</v>
      </c>
      <c r="E2153">
        <v>3.4239999999999999</v>
      </c>
      <c r="F2153">
        <v>15.9657</v>
      </c>
      <c r="G2153">
        <v>71.786000000000001</v>
      </c>
      <c r="H2153">
        <v>1563</v>
      </c>
      <c r="I2153">
        <v>0.86680000000000001</v>
      </c>
      <c r="J2153">
        <v>27.9727</v>
      </c>
      <c r="K2153">
        <v>-487</v>
      </c>
      <c r="L2153">
        <v>37.263100000000001</v>
      </c>
      <c r="M2153">
        <v>37906.124600000003</v>
      </c>
      <c r="N2153">
        <v>41.730400000000003</v>
      </c>
      <c r="O2153">
        <v>20.241099999999999</v>
      </c>
    </row>
    <row r="2154" spans="1:15" x14ac:dyDescent="0.25">
      <c r="A2154" s="1">
        <v>41842</v>
      </c>
      <c r="B2154">
        <v>33.630000000000003</v>
      </c>
      <c r="C2154">
        <v>14375788</v>
      </c>
      <c r="D2154">
        <v>0</v>
      </c>
      <c r="E2154">
        <v>3.4670000000000001</v>
      </c>
      <c r="F2154">
        <v>16.236000000000001</v>
      </c>
      <c r="G2154">
        <v>71.786000000000001</v>
      </c>
      <c r="H2154">
        <v>1563</v>
      </c>
      <c r="I2154">
        <v>0.86680000000000001</v>
      </c>
      <c r="J2154">
        <v>27.9727</v>
      </c>
      <c r="K2154">
        <v>-487</v>
      </c>
      <c r="L2154">
        <v>36.732999999999997</v>
      </c>
      <c r="M2154">
        <v>38505.785600000003</v>
      </c>
      <c r="N2154">
        <v>41.730400000000003</v>
      </c>
      <c r="O2154">
        <v>20.241099999999999</v>
      </c>
    </row>
    <row r="2155" spans="1:15" x14ac:dyDescent="0.25">
      <c r="A2155" s="1">
        <v>41843</v>
      </c>
      <c r="B2155">
        <v>33.68</v>
      </c>
      <c r="C2155">
        <v>20906002</v>
      </c>
      <c r="D2155">
        <v>0</v>
      </c>
      <c r="E2155">
        <v>3.4923000000000002</v>
      </c>
      <c r="F2155">
        <v>16.260200000000001</v>
      </c>
      <c r="G2155">
        <v>71.786000000000001</v>
      </c>
      <c r="H2155">
        <v>1563</v>
      </c>
      <c r="I2155">
        <v>0.86680000000000001</v>
      </c>
      <c r="J2155">
        <v>27.9727</v>
      </c>
      <c r="K2155">
        <v>-487</v>
      </c>
      <c r="L2155">
        <v>36.830500000000001</v>
      </c>
      <c r="M2155">
        <v>38559.326800000003</v>
      </c>
      <c r="N2155">
        <v>41.730400000000003</v>
      </c>
      <c r="O2155">
        <v>20.241099999999999</v>
      </c>
    </row>
    <row r="2156" spans="1:15" x14ac:dyDescent="0.25">
      <c r="A2156" s="1">
        <v>41844</v>
      </c>
      <c r="B2156">
        <v>33.880000000000003</v>
      </c>
      <c r="C2156">
        <v>22688383</v>
      </c>
      <c r="D2156">
        <v>0</v>
      </c>
      <c r="E2156">
        <v>3.5322</v>
      </c>
      <c r="F2156">
        <v>16.3567</v>
      </c>
      <c r="G2156">
        <v>71.786000000000001</v>
      </c>
      <c r="H2156">
        <v>1563</v>
      </c>
      <c r="I2156">
        <v>0.86680000000000001</v>
      </c>
      <c r="J2156">
        <v>27.9727</v>
      </c>
      <c r="K2156">
        <v>-487</v>
      </c>
      <c r="L2156">
        <v>36.010800000000003</v>
      </c>
      <c r="M2156">
        <v>38773.491399999999</v>
      </c>
      <c r="N2156">
        <v>41.730400000000003</v>
      </c>
      <c r="O2156">
        <v>20.241099999999999</v>
      </c>
    </row>
    <row r="2157" spans="1:15" x14ac:dyDescent="0.25">
      <c r="A2157" s="1">
        <v>41845</v>
      </c>
      <c r="B2157">
        <v>33.42</v>
      </c>
      <c r="C2157">
        <v>19655113</v>
      </c>
      <c r="D2157">
        <v>0</v>
      </c>
      <c r="E2157">
        <v>3.4902000000000002</v>
      </c>
      <c r="F2157">
        <v>16.134599999999999</v>
      </c>
      <c r="G2157">
        <v>71.786000000000001</v>
      </c>
      <c r="H2157">
        <v>1563</v>
      </c>
      <c r="I2157">
        <v>0.86680000000000001</v>
      </c>
      <c r="J2157">
        <v>27.9727</v>
      </c>
      <c r="K2157">
        <v>-487</v>
      </c>
      <c r="L2157">
        <v>36.160499999999999</v>
      </c>
      <c r="M2157">
        <v>38280.912799999998</v>
      </c>
      <c r="N2157">
        <v>41.730400000000003</v>
      </c>
      <c r="O2157">
        <v>20.241099999999999</v>
      </c>
    </row>
    <row r="2158" spans="1:15" x14ac:dyDescent="0.25">
      <c r="A2158" s="1">
        <v>41848</v>
      </c>
      <c r="B2158">
        <v>31.98</v>
      </c>
      <c r="C2158">
        <v>34203196</v>
      </c>
      <c r="D2158">
        <v>0</v>
      </c>
      <c r="E2158">
        <v>3.3515000000000001</v>
      </c>
      <c r="F2158">
        <v>15.439399999999999</v>
      </c>
      <c r="G2158">
        <v>71.786000000000001</v>
      </c>
      <c r="H2158">
        <v>1563</v>
      </c>
      <c r="I2158">
        <v>0.86680000000000001</v>
      </c>
      <c r="J2158">
        <v>27.9727</v>
      </c>
      <c r="K2158">
        <v>-487</v>
      </c>
      <c r="L2158">
        <v>35.466500000000003</v>
      </c>
      <c r="M2158">
        <v>36738.927300000003</v>
      </c>
      <c r="N2158">
        <v>41.730400000000003</v>
      </c>
      <c r="O2158">
        <v>20.241099999999999</v>
      </c>
    </row>
    <row r="2159" spans="1:15" x14ac:dyDescent="0.25">
      <c r="A2159" s="1">
        <v>41849</v>
      </c>
      <c r="B2159">
        <v>32.130000000000003</v>
      </c>
      <c r="C2159">
        <v>19377499</v>
      </c>
      <c r="D2159">
        <v>0</v>
      </c>
      <c r="E2159">
        <v>3.3567999999999998</v>
      </c>
      <c r="F2159">
        <v>15.511900000000001</v>
      </c>
      <c r="G2159">
        <v>71.786000000000001</v>
      </c>
      <c r="H2159">
        <v>1563</v>
      </c>
      <c r="I2159">
        <v>0.86680000000000001</v>
      </c>
      <c r="J2159">
        <v>27.9727</v>
      </c>
      <c r="K2159">
        <v>-487</v>
      </c>
      <c r="L2159">
        <v>34.543300000000002</v>
      </c>
      <c r="M2159">
        <v>36899.550799999997</v>
      </c>
      <c r="N2159">
        <v>41.730400000000003</v>
      </c>
      <c r="O2159">
        <v>20.241099999999999</v>
      </c>
    </row>
    <row r="2160" spans="1:15" x14ac:dyDescent="0.25">
      <c r="A2160" s="1">
        <v>41850</v>
      </c>
      <c r="B2160">
        <v>32.53</v>
      </c>
      <c r="C2160">
        <v>16001620</v>
      </c>
      <c r="D2160">
        <v>0</v>
      </c>
      <c r="E2160">
        <v>3.3904000000000001</v>
      </c>
      <c r="F2160">
        <v>15.705</v>
      </c>
      <c r="G2160">
        <v>71.786000000000001</v>
      </c>
      <c r="H2160">
        <v>1563</v>
      </c>
      <c r="I2160">
        <v>0.86680000000000001</v>
      </c>
      <c r="J2160">
        <v>27.9727</v>
      </c>
      <c r="K2160">
        <v>-487</v>
      </c>
      <c r="L2160">
        <v>34.229100000000003</v>
      </c>
      <c r="M2160">
        <v>37327.880100000002</v>
      </c>
      <c r="N2160">
        <v>41.730400000000003</v>
      </c>
      <c r="O2160">
        <v>20.241099999999999</v>
      </c>
    </row>
    <row r="2161" spans="1:15" x14ac:dyDescent="0.25">
      <c r="A2161" s="1">
        <v>41851</v>
      </c>
      <c r="B2161">
        <v>30.55</v>
      </c>
      <c r="C2161">
        <v>64996154</v>
      </c>
      <c r="D2161">
        <v>0</v>
      </c>
      <c r="E2161">
        <v>3.1352000000000002</v>
      </c>
      <c r="F2161">
        <v>14.7491</v>
      </c>
      <c r="G2161">
        <v>71.786000000000001</v>
      </c>
      <c r="H2161">
        <v>1563</v>
      </c>
      <c r="I2161">
        <v>0.86680000000000001</v>
      </c>
      <c r="J2161">
        <v>27.9727</v>
      </c>
      <c r="K2161">
        <v>-487</v>
      </c>
      <c r="L2161">
        <v>32.448399999999999</v>
      </c>
      <c r="M2161">
        <v>35207.65</v>
      </c>
      <c r="N2161">
        <v>41.730400000000003</v>
      </c>
      <c r="O2161">
        <v>20.241099999999999</v>
      </c>
    </row>
    <row r="2162" spans="1:15" x14ac:dyDescent="0.25">
      <c r="A2162" s="1">
        <v>41852</v>
      </c>
      <c r="B2162">
        <v>31.09</v>
      </c>
      <c r="C2162">
        <v>26181647</v>
      </c>
      <c r="D2162">
        <v>0</v>
      </c>
      <c r="E2162">
        <v>3.2081</v>
      </c>
      <c r="F2162">
        <v>15.0098</v>
      </c>
      <c r="G2162">
        <v>71.786000000000001</v>
      </c>
      <c r="H2162">
        <v>1563</v>
      </c>
      <c r="I2162">
        <v>0.86680000000000001</v>
      </c>
      <c r="J2162">
        <v>27.9727</v>
      </c>
      <c r="K2162">
        <v>-487</v>
      </c>
      <c r="L2162">
        <v>32.092199999999998</v>
      </c>
      <c r="M2162">
        <v>35785.8946</v>
      </c>
      <c r="N2162">
        <v>41.730400000000003</v>
      </c>
      <c r="O2162">
        <v>20.241099999999999</v>
      </c>
    </row>
    <row r="2163" spans="1:15" x14ac:dyDescent="0.25">
      <c r="A2163" s="1">
        <v>41855</v>
      </c>
      <c r="B2163">
        <v>31.69</v>
      </c>
      <c r="C2163">
        <v>21821583</v>
      </c>
      <c r="D2163">
        <v>0</v>
      </c>
      <c r="E2163">
        <v>3.2612000000000001</v>
      </c>
      <c r="F2163">
        <v>15.2994</v>
      </c>
      <c r="G2163">
        <v>71.786000000000001</v>
      </c>
      <c r="H2163">
        <v>1563</v>
      </c>
      <c r="I2163">
        <v>0.86680000000000001</v>
      </c>
      <c r="J2163">
        <v>27.9727</v>
      </c>
      <c r="K2163">
        <v>-487</v>
      </c>
      <c r="L2163">
        <v>30.6568</v>
      </c>
      <c r="M2163">
        <v>36428.388500000001</v>
      </c>
      <c r="N2163">
        <v>41.730400000000003</v>
      </c>
      <c r="O2163">
        <v>20.241099999999999</v>
      </c>
    </row>
    <row r="2164" spans="1:15" x14ac:dyDescent="0.25">
      <c r="A2164" s="1">
        <v>41856</v>
      </c>
      <c r="B2164">
        <v>31.09</v>
      </c>
      <c r="C2164">
        <v>31699334</v>
      </c>
      <c r="D2164">
        <v>0</v>
      </c>
      <c r="E2164">
        <v>3.2454000000000001</v>
      </c>
      <c r="F2164">
        <v>15.0098</v>
      </c>
      <c r="G2164">
        <v>71.786000000000001</v>
      </c>
      <c r="H2164">
        <v>1563</v>
      </c>
      <c r="I2164">
        <v>0.86680000000000001</v>
      </c>
      <c r="J2164">
        <v>27.9727</v>
      </c>
      <c r="K2164">
        <v>-487</v>
      </c>
      <c r="L2164">
        <v>29.619499999999999</v>
      </c>
      <c r="M2164">
        <v>35785.8946</v>
      </c>
      <c r="N2164">
        <v>41.730400000000003</v>
      </c>
      <c r="O2164">
        <v>20.241099999999999</v>
      </c>
    </row>
    <row r="2165" spans="1:15" x14ac:dyDescent="0.25">
      <c r="A2165" s="1">
        <v>41857</v>
      </c>
      <c r="B2165">
        <v>30.68</v>
      </c>
      <c r="C2165">
        <v>34911858</v>
      </c>
      <c r="D2165">
        <v>0</v>
      </c>
      <c r="E2165">
        <v>3.1625000000000001</v>
      </c>
      <c r="F2165">
        <v>14.8118</v>
      </c>
      <c r="G2165">
        <v>71.786000000000001</v>
      </c>
      <c r="H2165">
        <v>1563</v>
      </c>
      <c r="I2165">
        <v>0.86680000000000001</v>
      </c>
      <c r="J2165">
        <v>27.9727</v>
      </c>
      <c r="K2165">
        <v>-487</v>
      </c>
      <c r="L2165">
        <v>29.084099999999999</v>
      </c>
      <c r="M2165">
        <v>35346.857100000001</v>
      </c>
      <c r="N2165">
        <v>41.730400000000003</v>
      </c>
      <c r="O2165">
        <v>20.241099999999999</v>
      </c>
    </row>
    <row r="2166" spans="1:15" x14ac:dyDescent="0.25">
      <c r="A2166" s="1">
        <v>41858</v>
      </c>
      <c r="B2166">
        <v>29.68</v>
      </c>
      <c r="C2166">
        <v>35983615</v>
      </c>
      <c r="D2166">
        <v>0</v>
      </c>
      <c r="E2166">
        <v>3.0855999999999999</v>
      </c>
      <c r="F2166">
        <v>14.329000000000001</v>
      </c>
      <c r="G2166">
        <v>71.786000000000001</v>
      </c>
      <c r="H2166">
        <v>1563</v>
      </c>
      <c r="I2166">
        <v>0.86680000000000001</v>
      </c>
      <c r="J2166">
        <v>27.9727</v>
      </c>
      <c r="K2166">
        <v>-487</v>
      </c>
      <c r="L2166">
        <v>28.0185</v>
      </c>
      <c r="M2166">
        <v>34276.033799999997</v>
      </c>
      <c r="N2166">
        <v>41.730400000000003</v>
      </c>
      <c r="O2166">
        <v>20.241099999999999</v>
      </c>
    </row>
    <row r="2167" spans="1:15" x14ac:dyDescent="0.25">
      <c r="A2167" s="1">
        <v>41859</v>
      </c>
      <c r="B2167">
        <v>30.04</v>
      </c>
      <c r="C2167">
        <v>22893327</v>
      </c>
      <c r="D2167">
        <v>0</v>
      </c>
      <c r="E2167">
        <v>3.1110000000000002</v>
      </c>
      <c r="F2167">
        <v>14.502800000000001</v>
      </c>
      <c r="G2167">
        <v>71.786000000000001</v>
      </c>
      <c r="H2167">
        <v>1563</v>
      </c>
      <c r="I2167">
        <v>0.86680000000000001</v>
      </c>
      <c r="J2167">
        <v>27.9727</v>
      </c>
      <c r="K2167">
        <v>-487</v>
      </c>
      <c r="L2167">
        <v>27.625800000000002</v>
      </c>
      <c r="M2167">
        <v>34661.530200000001</v>
      </c>
      <c r="N2167">
        <v>41.730400000000003</v>
      </c>
      <c r="O2167">
        <v>20.241099999999999</v>
      </c>
    </row>
    <row r="2168" spans="1:15" x14ac:dyDescent="0.25">
      <c r="A2168" s="1">
        <v>41862</v>
      </c>
      <c r="B2168">
        <v>30.74</v>
      </c>
      <c r="C2168">
        <v>20600114</v>
      </c>
      <c r="D2168">
        <v>0</v>
      </c>
      <c r="E2168">
        <v>3.1667000000000001</v>
      </c>
      <c r="F2168">
        <v>14.8408</v>
      </c>
      <c r="G2168">
        <v>71.786000000000001</v>
      </c>
      <c r="H2168">
        <v>1563</v>
      </c>
      <c r="I2168">
        <v>0.86680000000000001</v>
      </c>
      <c r="J2168">
        <v>27.9727</v>
      </c>
      <c r="K2168">
        <v>-487</v>
      </c>
      <c r="L2168">
        <v>26.5931</v>
      </c>
      <c r="M2168">
        <v>35411.106500000002</v>
      </c>
      <c r="N2168">
        <v>41.730400000000003</v>
      </c>
      <c r="O2168">
        <v>20.241099999999999</v>
      </c>
    </row>
    <row r="2169" spans="1:15" x14ac:dyDescent="0.25">
      <c r="A2169" s="1">
        <v>41863</v>
      </c>
      <c r="B2169">
        <v>30.7</v>
      </c>
      <c r="C2169">
        <v>21502930</v>
      </c>
      <c r="D2169">
        <v>0</v>
      </c>
      <c r="E2169">
        <v>3.173</v>
      </c>
      <c r="F2169">
        <v>14.8215</v>
      </c>
      <c r="G2169">
        <v>71.786000000000001</v>
      </c>
      <c r="H2169">
        <v>1563</v>
      </c>
      <c r="I2169">
        <v>0.86680000000000001</v>
      </c>
      <c r="J2169">
        <v>27.9727</v>
      </c>
      <c r="K2169">
        <v>-487</v>
      </c>
      <c r="L2169">
        <v>26.036000000000001</v>
      </c>
      <c r="M2169">
        <v>35368.273500000003</v>
      </c>
      <c r="N2169">
        <v>41.730400000000003</v>
      </c>
      <c r="O2169">
        <v>20.241099999999999</v>
      </c>
    </row>
    <row r="2170" spans="1:15" x14ac:dyDescent="0.25">
      <c r="A2170" s="1">
        <v>41864</v>
      </c>
      <c r="B2170">
        <v>31.38</v>
      </c>
      <c r="C2170">
        <v>17832879</v>
      </c>
      <c r="D2170">
        <v>0</v>
      </c>
      <c r="E2170">
        <v>3.2444000000000002</v>
      </c>
      <c r="F2170">
        <v>15.149800000000001</v>
      </c>
      <c r="G2170">
        <v>71.786000000000001</v>
      </c>
      <c r="H2170">
        <v>1563</v>
      </c>
      <c r="I2170">
        <v>0.86680000000000001</v>
      </c>
      <c r="J2170">
        <v>27.9727</v>
      </c>
      <c r="K2170">
        <v>-487</v>
      </c>
      <c r="L2170">
        <v>25.2681</v>
      </c>
      <c r="M2170">
        <v>36096.433299999997</v>
      </c>
      <c r="N2170">
        <v>41.730400000000003</v>
      </c>
      <c r="O2170">
        <v>20.241099999999999</v>
      </c>
    </row>
    <row r="2171" spans="1:15" x14ac:dyDescent="0.25">
      <c r="A2171" s="1">
        <v>41865</v>
      </c>
      <c r="B2171">
        <v>31.04</v>
      </c>
      <c r="C2171">
        <v>16873665</v>
      </c>
      <c r="D2171">
        <v>0</v>
      </c>
      <c r="E2171">
        <v>3.2349000000000001</v>
      </c>
      <c r="F2171">
        <v>14.9856</v>
      </c>
      <c r="G2171">
        <v>71.786000000000001</v>
      </c>
      <c r="H2171">
        <v>1563</v>
      </c>
      <c r="I2171">
        <v>0.86680000000000001</v>
      </c>
      <c r="J2171">
        <v>27.9727</v>
      </c>
      <c r="K2171">
        <v>-487</v>
      </c>
      <c r="L2171">
        <v>23.747499999999999</v>
      </c>
      <c r="M2171">
        <v>35732.3534</v>
      </c>
      <c r="N2171">
        <v>41.730400000000003</v>
      </c>
      <c r="O2171">
        <v>20.241099999999999</v>
      </c>
    </row>
    <row r="2172" spans="1:15" x14ac:dyDescent="0.25">
      <c r="A2172" s="1">
        <v>41866</v>
      </c>
      <c r="B2172">
        <v>31.49</v>
      </c>
      <c r="C2172">
        <v>20560680</v>
      </c>
      <c r="D2172">
        <v>0</v>
      </c>
      <c r="E2172">
        <v>3.2726999999999999</v>
      </c>
      <c r="F2172">
        <v>15.2029</v>
      </c>
      <c r="G2172">
        <v>71.786000000000001</v>
      </c>
      <c r="H2172">
        <v>1563</v>
      </c>
      <c r="I2172">
        <v>0.86680000000000001</v>
      </c>
      <c r="J2172">
        <v>27.9727</v>
      </c>
      <c r="K2172">
        <v>-487</v>
      </c>
      <c r="L2172">
        <v>23.275099999999998</v>
      </c>
      <c r="M2172">
        <v>36214.223899999997</v>
      </c>
      <c r="N2172">
        <v>41.730400000000003</v>
      </c>
      <c r="O2172">
        <v>20.241099999999999</v>
      </c>
    </row>
    <row r="2173" spans="1:15" x14ac:dyDescent="0.25">
      <c r="A2173" s="1">
        <v>41869</v>
      </c>
      <c r="B2173">
        <v>32.04</v>
      </c>
      <c r="C2173">
        <v>17508563</v>
      </c>
      <c r="D2173">
        <v>0</v>
      </c>
      <c r="E2173">
        <v>3.2989999999999999</v>
      </c>
      <c r="F2173">
        <v>15.468400000000001</v>
      </c>
      <c r="G2173">
        <v>71.786000000000001</v>
      </c>
      <c r="H2173">
        <v>1563</v>
      </c>
      <c r="I2173">
        <v>0.86680000000000001</v>
      </c>
      <c r="J2173">
        <v>27.9727</v>
      </c>
      <c r="K2173">
        <v>-487</v>
      </c>
      <c r="L2173">
        <v>22.586099999999998</v>
      </c>
      <c r="M2173">
        <v>36803.176700000004</v>
      </c>
      <c r="N2173">
        <v>41.730400000000003</v>
      </c>
      <c r="O2173">
        <v>20.241099999999999</v>
      </c>
    </row>
    <row r="2174" spans="1:15" x14ac:dyDescent="0.25">
      <c r="A2174" s="1">
        <v>41870</v>
      </c>
      <c r="B2174">
        <v>32.4</v>
      </c>
      <c r="C2174">
        <v>15022383</v>
      </c>
      <c r="D2174">
        <v>0</v>
      </c>
      <c r="E2174">
        <v>3.3893</v>
      </c>
      <c r="F2174">
        <v>15.642200000000001</v>
      </c>
      <c r="G2174">
        <v>71.786000000000001</v>
      </c>
      <c r="H2174">
        <v>1563</v>
      </c>
      <c r="I2174">
        <v>0.86680000000000001</v>
      </c>
      <c r="J2174">
        <v>27.9727</v>
      </c>
      <c r="K2174">
        <v>-487</v>
      </c>
      <c r="L2174">
        <v>22.043700000000001</v>
      </c>
      <c r="M2174">
        <v>37188.673000000003</v>
      </c>
      <c r="N2174">
        <v>41.730400000000003</v>
      </c>
      <c r="O2174">
        <v>20.241099999999999</v>
      </c>
    </row>
    <row r="2175" spans="1:15" x14ac:dyDescent="0.25">
      <c r="A2175" s="1">
        <v>41871</v>
      </c>
      <c r="B2175">
        <v>33.299999999999997</v>
      </c>
      <c r="C2175">
        <v>21265391</v>
      </c>
      <c r="D2175">
        <v>0</v>
      </c>
      <c r="E2175">
        <v>3.4009</v>
      </c>
      <c r="F2175">
        <v>16.076699999999999</v>
      </c>
      <c r="G2175">
        <v>71.786000000000001</v>
      </c>
      <c r="H2175">
        <v>1563</v>
      </c>
      <c r="I2175">
        <v>0.86680000000000001</v>
      </c>
      <c r="J2175">
        <v>27.9727</v>
      </c>
      <c r="K2175">
        <v>-487</v>
      </c>
      <c r="L2175">
        <v>21.6812</v>
      </c>
      <c r="M2175">
        <v>38152.413999999997</v>
      </c>
      <c r="N2175">
        <v>41.730400000000003</v>
      </c>
      <c r="O2175">
        <v>20.241099999999999</v>
      </c>
    </row>
    <row r="2176" spans="1:15" x14ac:dyDescent="0.25">
      <c r="A2176" s="1">
        <v>41872</v>
      </c>
      <c r="B2176">
        <v>33.19</v>
      </c>
      <c r="C2176">
        <v>16590165</v>
      </c>
      <c r="D2176">
        <v>0</v>
      </c>
      <c r="E2176">
        <v>3.4397000000000002</v>
      </c>
      <c r="F2176">
        <v>16.023599999999998</v>
      </c>
      <c r="G2176">
        <v>71.786000000000001</v>
      </c>
      <c r="H2176">
        <v>1563</v>
      </c>
      <c r="I2176">
        <v>0.86680000000000001</v>
      </c>
      <c r="J2176">
        <v>27.9727</v>
      </c>
      <c r="K2176">
        <v>-487</v>
      </c>
      <c r="L2176">
        <v>21.116599999999998</v>
      </c>
      <c r="M2176">
        <v>38034.623399999997</v>
      </c>
      <c r="N2176">
        <v>41.730400000000003</v>
      </c>
      <c r="O2176">
        <v>20.241099999999999</v>
      </c>
    </row>
    <row r="2177" spans="1:15" x14ac:dyDescent="0.25">
      <c r="A2177" s="1">
        <v>41873</v>
      </c>
      <c r="B2177">
        <v>33.29</v>
      </c>
      <c r="C2177">
        <v>11759276</v>
      </c>
      <c r="D2177">
        <v>0</v>
      </c>
      <c r="E2177">
        <v>3.4586000000000001</v>
      </c>
      <c r="F2177">
        <v>16.071899999999999</v>
      </c>
      <c r="G2177">
        <v>71.786000000000001</v>
      </c>
      <c r="H2177">
        <v>1563</v>
      </c>
      <c r="I2177">
        <v>0.86680000000000001</v>
      </c>
      <c r="J2177">
        <v>27.9727</v>
      </c>
      <c r="K2177">
        <v>-487</v>
      </c>
      <c r="L2177">
        <v>21.046099999999999</v>
      </c>
      <c r="M2177">
        <v>38141.705699999999</v>
      </c>
      <c r="N2177">
        <v>41.730400000000003</v>
      </c>
      <c r="O2177">
        <v>20.241099999999999</v>
      </c>
    </row>
    <row r="2178" spans="1:15" x14ac:dyDescent="0.25">
      <c r="A2178" s="1">
        <v>41876</v>
      </c>
      <c r="B2178">
        <v>33.21</v>
      </c>
      <c r="C2178">
        <v>12700568</v>
      </c>
      <c r="D2178">
        <v>0</v>
      </c>
      <c r="E2178">
        <v>3.4859999999999998</v>
      </c>
      <c r="F2178">
        <v>16.033300000000001</v>
      </c>
      <c r="G2178">
        <v>71.786000000000001</v>
      </c>
      <c r="H2178">
        <v>1563</v>
      </c>
      <c r="I2178">
        <v>0.86680000000000001</v>
      </c>
      <c r="J2178">
        <v>27.9727</v>
      </c>
      <c r="K2178">
        <v>-487</v>
      </c>
      <c r="L2178">
        <v>20.658999999999999</v>
      </c>
      <c r="M2178">
        <v>38056.039900000003</v>
      </c>
      <c r="N2178">
        <v>41.730400000000003</v>
      </c>
      <c r="O2178">
        <v>20.241099999999999</v>
      </c>
    </row>
    <row r="2179" spans="1:15" x14ac:dyDescent="0.25">
      <c r="A2179" s="1">
        <v>41877</v>
      </c>
      <c r="B2179">
        <v>32.880000000000003</v>
      </c>
      <c r="C2179">
        <v>16075509</v>
      </c>
      <c r="D2179">
        <v>0</v>
      </c>
      <c r="E2179">
        <v>3.4144999999999999</v>
      </c>
      <c r="F2179">
        <v>15.873900000000001</v>
      </c>
      <c r="G2179">
        <v>71.786000000000001</v>
      </c>
      <c r="H2179">
        <v>1563</v>
      </c>
      <c r="I2179">
        <v>0.86680000000000001</v>
      </c>
      <c r="J2179">
        <v>27.9727</v>
      </c>
      <c r="K2179">
        <v>-487</v>
      </c>
      <c r="L2179">
        <v>20.666899999999998</v>
      </c>
      <c r="M2179">
        <v>37702.6682</v>
      </c>
      <c r="N2179">
        <v>41.730400000000003</v>
      </c>
      <c r="O2179">
        <v>20.241099999999999</v>
      </c>
    </row>
    <row r="2180" spans="1:15" x14ac:dyDescent="0.25">
      <c r="A2180" s="1">
        <v>41878</v>
      </c>
      <c r="B2180">
        <v>32.994999999999997</v>
      </c>
      <c r="C2180">
        <v>12212268</v>
      </c>
      <c r="D2180">
        <v>0</v>
      </c>
      <c r="E2180">
        <v>3.4249999999999998</v>
      </c>
      <c r="F2180">
        <v>15.929500000000001</v>
      </c>
      <c r="G2180">
        <v>71.786000000000001</v>
      </c>
      <c r="H2180">
        <v>1563</v>
      </c>
      <c r="I2180">
        <v>0.86680000000000001</v>
      </c>
      <c r="J2180">
        <v>27.9727</v>
      </c>
      <c r="K2180">
        <v>-487</v>
      </c>
      <c r="L2180">
        <v>20.691199999999998</v>
      </c>
      <c r="M2180">
        <v>37825.812899999997</v>
      </c>
      <c r="N2180">
        <v>41.730400000000003</v>
      </c>
      <c r="O2180">
        <v>20.241099999999999</v>
      </c>
    </row>
    <row r="2181" spans="1:15" x14ac:dyDescent="0.25">
      <c r="A2181" s="1">
        <v>41879</v>
      </c>
      <c r="B2181">
        <v>32.81</v>
      </c>
      <c r="C2181">
        <v>10896421</v>
      </c>
      <c r="D2181">
        <v>0</v>
      </c>
      <c r="E2181">
        <v>3.2305000000000001</v>
      </c>
      <c r="F2181">
        <v>11.8955</v>
      </c>
      <c r="G2181">
        <v>48.680999999999997</v>
      </c>
      <c r="H2181">
        <v>1199</v>
      </c>
      <c r="I2181">
        <v>0.78610000000000002</v>
      </c>
      <c r="J2181">
        <v>29.3048</v>
      </c>
      <c r="K2181">
        <v>-1156</v>
      </c>
      <c r="L2181">
        <v>20.419799999999999</v>
      </c>
      <c r="M2181">
        <v>38277.710599999999</v>
      </c>
      <c r="N2181">
        <v>30.495699999999999</v>
      </c>
      <c r="O2181">
        <v>27.206099999999999</v>
      </c>
    </row>
    <row r="2182" spans="1:15" x14ac:dyDescent="0.25">
      <c r="A2182" s="1">
        <v>41880</v>
      </c>
      <c r="B2182">
        <v>32.6</v>
      </c>
      <c r="C2182">
        <v>13522585</v>
      </c>
      <c r="D2182">
        <v>0</v>
      </c>
      <c r="E2182">
        <v>3.2206000000000001</v>
      </c>
      <c r="F2182">
        <v>11.8193</v>
      </c>
      <c r="G2182">
        <v>48.680999999999997</v>
      </c>
      <c r="H2182">
        <v>1199</v>
      </c>
      <c r="I2182">
        <v>0.78610000000000002</v>
      </c>
      <c r="J2182">
        <v>29.3048</v>
      </c>
      <c r="K2182">
        <v>-1156</v>
      </c>
      <c r="L2182">
        <v>20.338999999999999</v>
      </c>
      <c r="M2182">
        <v>38052.837699999996</v>
      </c>
      <c r="N2182">
        <v>30.495699999999999</v>
      </c>
      <c r="O2182">
        <v>27.206099999999999</v>
      </c>
    </row>
    <row r="2183" spans="1:15" x14ac:dyDescent="0.25">
      <c r="A2183" s="1">
        <v>41884</v>
      </c>
      <c r="B2183">
        <v>31.51</v>
      </c>
      <c r="C2183">
        <v>26980218</v>
      </c>
      <c r="D2183">
        <v>0</v>
      </c>
      <c r="E2183">
        <v>3.1164999999999998</v>
      </c>
      <c r="F2183">
        <v>11.424200000000001</v>
      </c>
      <c r="G2183">
        <v>48.680999999999997</v>
      </c>
      <c r="H2183">
        <v>1199</v>
      </c>
      <c r="I2183">
        <v>0.78610000000000002</v>
      </c>
      <c r="J2183">
        <v>29.3048</v>
      </c>
      <c r="K2183">
        <v>-1156</v>
      </c>
      <c r="L2183">
        <v>20.248799999999999</v>
      </c>
      <c r="M2183">
        <v>36885.640399999997</v>
      </c>
      <c r="N2183">
        <v>30.495699999999999</v>
      </c>
      <c r="O2183">
        <v>27.206099999999999</v>
      </c>
    </row>
    <row r="2184" spans="1:15" x14ac:dyDescent="0.25">
      <c r="A2184" s="1">
        <v>41885</v>
      </c>
      <c r="B2184">
        <v>31.68</v>
      </c>
      <c r="C2184">
        <v>23928179</v>
      </c>
      <c r="D2184">
        <v>0</v>
      </c>
      <c r="E2184">
        <v>3.0600999999999998</v>
      </c>
      <c r="F2184">
        <v>11.485799999999999</v>
      </c>
      <c r="G2184">
        <v>48.680999999999997</v>
      </c>
      <c r="H2184">
        <v>1199</v>
      </c>
      <c r="I2184">
        <v>0.78610000000000002</v>
      </c>
      <c r="J2184">
        <v>29.3048</v>
      </c>
      <c r="K2184">
        <v>-1156</v>
      </c>
      <c r="L2184">
        <v>20.1982</v>
      </c>
      <c r="M2184">
        <v>37067.6803</v>
      </c>
      <c r="N2184">
        <v>30.495699999999999</v>
      </c>
      <c r="O2184">
        <v>27.206099999999999</v>
      </c>
    </row>
    <row r="2185" spans="1:15" x14ac:dyDescent="0.25">
      <c r="A2185" s="1">
        <v>41886</v>
      </c>
      <c r="B2185">
        <v>32.119999999999997</v>
      </c>
      <c r="C2185">
        <v>24799988</v>
      </c>
      <c r="D2185">
        <v>0</v>
      </c>
      <c r="E2185">
        <v>3.1541999999999999</v>
      </c>
      <c r="F2185">
        <v>11.645300000000001</v>
      </c>
      <c r="G2185">
        <v>48.680999999999997</v>
      </c>
      <c r="H2185">
        <v>1199</v>
      </c>
      <c r="I2185">
        <v>0.78610000000000002</v>
      </c>
      <c r="J2185">
        <v>29.3048</v>
      </c>
      <c r="K2185">
        <v>-1156</v>
      </c>
      <c r="L2185">
        <v>20.3992</v>
      </c>
      <c r="M2185">
        <v>37538.842499999999</v>
      </c>
      <c r="N2185">
        <v>30.495699999999999</v>
      </c>
      <c r="O2185">
        <v>27.206099999999999</v>
      </c>
    </row>
    <row r="2186" spans="1:15" x14ac:dyDescent="0.25">
      <c r="A2186" s="1">
        <v>41887</v>
      </c>
      <c r="B2186">
        <v>32.94</v>
      </c>
      <c r="C2186">
        <v>17772587</v>
      </c>
      <c r="D2186">
        <v>0</v>
      </c>
      <c r="E2186">
        <v>3.173</v>
      </c>
      <c r="F2186">
        <v>11.942600000000001</v>
      </c>
      <c r="G2186">
        <v>48.680999999999997</v>
      </c>
      <c r="H2186">
        <v>1199</v>
      </c>
      <c r="I2186">
        <v>0.78610000000000002</v>
      </c>
      <c r="J2186">
        <v>29.3048</v>
      </c>
      <c r="K2186">
        <v>-1156</v>
      </c>
      <c r="L2186">
        <v>20.551500000000001</v>
      </c>
      <c r="M2186">
        <v>38416.917600000001</v>
      </c>
      <c r="N2186">
        <v>30.495699999999999</v>
      </c>
      <c r="O2186">
        <v>27.206099999999999</v>
      </c>
    </row>
    <row r="2187" spans="1:15" x14ac:dyDescent="0.25">
      <c r="A2187" s="1">
        <v>41890</v>
      </c>
      <c r="B2187">
        <v>33.134999999999998</v>
      </c>
      <c r="C2187">
        <v>17933338</v>
      </c>
      <c r="D2187">
        <v>0</v>
      </c>
      <c r="E2187">
        <v>3.2543000000000002</v>
      </c>
      <c r="F2187">
        <v>12.013299999999999</v>
      </c>
      <c r="G2187">
        <v>48.680999999999997</v>
      </c>
      <c r="H2187">
        <v>1199</v>
      </c>
      <c r="I2187">
        <v>0.78610000000000002</v>
      </c>
      <c r="J2187">
        <v>29.3048</v>
      </c>
      <c r="K2187">
        <v>-1156</v>
      </c>
      <c r="L2187">
        <v>21.486799999999999</v>
      </c>
      <c r="M2187">
        <v>38625.7281</v>
      </c>
      <c r="N2187">
        <v>30.495699999999999</v>
      </c>
      <c r="O2187">
        <v>27.206099999999999</v>
      </c>
    </row>
    <row r="2188" spans="1:15" x14ac:dyDescent="0.25">
      <c r="A2188" s="1">
        <v>41891</v>
      </c>
      <c r="B2188">
        <v>31.98</v>
      </c>
      <c r="C2188">
        <v>20209409</v>
      </c>
      <c r="D2188">
        <v>0</v>
      </c>
      <c r="E2188">
        <v>3.1566999999999998</v>
      </c>
      <c r="F2188">
        <v>11.5946</v>
      </c>
      <c r="G2188">
        <v>48.680999999999997</v>
      </c>
      <c r="H2188">
        <v>1199</v>
      </c>
      <c r="I2188">
        <v>0.78610000000000002</v>
      </c>
      <c r="J2188">
        <v>29.3048</v>
      </c>
      <c r="K2188">
        <v>-1156</v>
      </c>
      <c r="L2188">
        <v>21.643799999999999</v>
      </c>
      <c r="M2188">
        <v>37388.927300000003</v>
      </c>
      <c r="N2188">
        <v>30.495699999999999</v>
      </c>
      <c r="O2188">
        <v>27.206099999999999</v>
      </c>
    </row>
    <row r="2189" spans="1:15" x14ac:dyDescent="0.25">
      <c r="A2189" s="1">
        <v>41892</v>
      </c>
      <c r="B2189">
        <v>32.090000000000003</v>
      </c>
      <c r="C2189">
        <v>24645836</v>
      </c>
      <c r="D2189">
        <v>0</v>
      </c>
      <c r="E2189">
        <v>3.1126</v>
      </c>
      <c r="F2189">
        <v>11.634399999999999</v>
      </c>
      <c r="G2189">
        <v>48.680999999999997</v>
      </c>
      <c r="H2189">
        <v>1199</v>
      </c>
      <c r="I2189">
        <v>0.78610000000000002</v>
      </c>
      <c r="J2189">
        <v>29.3048</v>
      </c>
      <c r="K2189">
        <v>-1156</v>
      </c>
      <c r="L2189">
        <v>22.008400000000002</v>
      </c>
      <c r="M2189">
        <v>37506.717799999999</v>
      </c>
      <c r="N2189">
        <v>30.495699999999999</v>
      </c>
      <c r="O2189">
        <v>27.206099999999999</v>
      </c>
    </row>
    <row r="2190" spans="1:15" x14ac:dyDescent="0.25">
      <c r="A2190" s="1">
        <v>41893</v>
      </c>
      <c r="B2190">
        <v>32.04</v>
      </c>
      <c r="C2190">
        <v>11374567</v>
      </c>
      <c r="D2190">
        <v>0</v>
      </c>
      <c r="E2190">
        <v>3.1423000000000001</v>
      </c>
      <c r="F2190">
        <v>11.616300000000001</v>
      </c>
      <c r="G2190">
        <v>48.680999999999997</v>
      </c>
      <c r="H2190">
        <v>1199</v>
      </c>
      <c r="I2190">
        <v>0.78610000000000002</v>
      </c>
      <c r="J2190">
        <v>29.3048</v>
      </c>
      <c r="K2190">
        <v>-1156</v>
      </c>
      <c r="L2190">
        <v>22.545200000000001</v>
      </c>
      <c r="M2190">
        <v>37453.176700000004</v>
      </c>
      <c r="N2190">
        <v>30.495699999999999</v>
      </c>
      <c r="O2190">
        <v>27.206099999999999</v>
      </c>
    </row>
    <row r="2191" spans="1:15" x14ac:dyDescent="0.25">
      <c r="A2191" s="1">
        <v>41894</v>
      </c>
      <c r="B2191">
        <v>31.524999999999999</v>
      </c>
      <c r="C2191">
        <v>12575481</v>
      </c>
      <c r="D2191">
        <v>0</v>
      </c>
      <c r="E2191">
        <v>3.1215000000000002</v>
      </c>
      <c r="F2191">
        <v>11.429600000000001</v>
      </c>
      <c r="G2191">
        <v>48.680999999999997</v>
      </c>
      <c r="H2191">
        <v>1199</v>
      </c>
      <c r="I2191">
        <v>0.78610000000000002</v>
      </c>
      <c r="J2191">
        <v>29.3048</v>
      </c>
      <c r="K2191">
        <v>-1156</v>
      </c>
      <c r="L2191">
        <v>22.458400000000001</v>
      </c>
      <c r="M2191">
        <v>36901.702700000002</v>
      </c>
      <c r="N2191">
        <v>30.495699999999999</v>
      </c>
      <c r="O2191">
        <v>27.206099999999999</v>
      </c>
    </row>
    <row r="2192" spans="1:15" x14ac:dyDescent="0.25">
      <c r="A2192" s="1">
        <v>41897</v>
      </c>
      <c r="B2192">
        <v>30.02</v>
      </c>
      <c r="C2192">
        <v>37018476</v>
      </c>
      <c r="D2192">
        <v>0</v>
      </c>
      <c r="E2192">
        <v>2.96</v>
      </c>
      <c r="F2192">
        <v>10.883900000000001</v>
      </c>
      <c r="G2192">
        <v>48.680999999999997</v>
      </c>
      <c r="H2192">
        <v>1199</v>
      </c>
      <c r="I2192">
        <v>0.78610000000000002</v>
      </c>
      <c r="J2192">
        <v>29.3048</v>
      </c>
      <c r="K2192">
        <v>-1156</v>
      </c>
      <c r="L2192">
        <v>22.4941</v>
      </c>
      <c r="M2192">
        <v>35290.113700000002</v>
      </c>
      <c r="N2192">
        <v>30.495699999999999</v>
      </c>
      <c r="O2192">
        <v>27.206099999999999</v>
      </c>
    </row>
    <row r="2193" spans="1:15" x14ac:dyDescent="0.25">
      <c r="A2193" s="1">
        <v>41898</v>
      </c>
      <c r="B2193">
        <v>31.45</v>
      </c>
      <c r="C2193">
        <v>28739836</v>
      </c>
      <c r="D2193">
        <v>0</v>
      </c>
      <c r="E2193">
        <v>2.9460999999999999</v>
      </c>
      <c r="F2193">
        <v>11.4024</v>
      </c>
      <c r="G2193">
        <v>48.680999999999997</v>
      </c>
      <c r="H2193">
        <v>1199</v>
      </c>
      <c r="I2193">
        <v>0.78610000000000002</v>
      </c>
      <c r="J2193">
        <v>29.3048</v>
      </c>
      <c r="K2193">
        <v>-1156</v>
      </c>
      <c r="L2193">
        <v>22.725100000000001</v>
      </c>
      <c r="M2193">
        <v>36821.391000000003</v>
      </c>
      <c r="N2193">
        <v>30.495699999999999</v>
      </c>
      <c r="O2193">
        <v>27.206099999999999</v>
      </c>
    </row>
    <row r="2194" spans="1:15" x14ac:dyDescent="0.25">
      <c r="A2194" s="1">
        <v>41899</v>
      </c>
      <c r="B2194">
        <v>31.98</v>
      </c>
      <c r="C2194">
        <v>19493223</v>
      </c>
      <c r="D2194">
        <v>0</v>
      </c>
      <c r="E2194">
        <v>3.0996999999999999</v>
      </c>
      <c r="F2194">
        <v>11.5946</v>
      </c>
      <c r="G2194">
        <v>48.680999999999997</v>
      </c>
      <c r="H2194">
        <v>1199</v>
      </c>
      <c r="I2194">
        <v>0.78610000000000002</v>
      </c>
      <c r="J2194">
        <v>29.3048</v>
      </c>
      <c r="K2194">
        <v>-1156</v>
      </c>
      <c r="L2194">
        <v>23.145499999999998</v>
      </c>
      <c r="M2194">
        <v>37388.927300000003</v>
      </c>
      <c r="N2194">
        <v>30.495699999999999</v>
      </c>
      <c r="O2194">
        <v>27.206099999999999</v>
      </c>
    </row>
    <row r="2195" spans="1:15" x14ac:dyDescent="0.25">
      <c r="A2195" s="1">
        <v>41900</v>
      </c>
      <c r="B2195">
        <v>32.479999999999997</v>
      </c>
      <c r="C2195">
        <v>12485146</v>
      </c>
      <c r="D2195">
        <v>0</v>
      </c>
      <c r="E2195">
        <v>3.1690999999999998</v>
      </c>
      <c r="F2195">
        <v>11.7758</v>
      </c>
      <c r="G2195">
        <v>48.680999999999997</v>
      </c>
      <c r="H2195">
        <v>1199</v>
      </c>
      <c r="I2195">
        <v>0.78610000000000002</v>
      </c>
      <c r="J2195">
        <v>29.3048</v>
      </c>
      <c r="K2195">
        <v>-1156</v>
      </c>
      <c r="L2195">
        <v>23.8399</v>
      </c>
      <c r="M2195">
        <v>37924.338900000002</v>
      </c>
      <c r="N2195">
        <v>30.495699999999999</v>
      </c>
      <c r="O2195">
        <v>27.206099999999999</v>
      </c>
    </row>
    <row r="2196" spans="1:15" x14ac:dyDescent="0.25">
      <c r="A2196" s="1">
        <v>41901</v>
      </c>
      <c r="B2196">
        <v>31.63</v>
      </c>
      <c r="C2196">
        <v>25223296</v>
      </c>
      <c r="D2196">
        <v>0</v>
      </c>
      <c r="E2196">
        <v>3.1164999999999998</v>
      </c>
      <c r="F2196">
        <v>11.467700000000001</v>
      </c>
      <c r="G2196">
        <v>48.680999999999997</v>
      </c>
      <c r="H2196">
        <v>1199</v>
      </c>
      <c r="I2196">
        <v>0.78610000000000002</v>
      </c>
      <c r="J2196">
        <v>29.3048</v>
      </c>
      <c r="K2196">
        <v>-1156</v>
      </c>
      <c r="L2196">
        <v>23.4649</v>
      </c>
      <c r="M2196">
        <v>37014.139199999998</v>
      </c>
      <c r="N2196">
        <v>30.495699999999999</v>
      </c>
      <c r="O2196">
        <v>27.206099999999999</v>
      </c>
    </row>
    <row r="2197" spans="1:15" x14ac:dyDescent="0.25">
      <c r="A2197" s="1">
        <v>41904</v>
      </c>
      <c r="B2197">
        <v>30.6</v>
      </c>
      <c r="C2197">
        <v>21713774</v>
      </c>
      <c r="D2197">
        <v>0</v>
      </c>
      <c r="E2197">
        <v>3.0135000000000001</v>
      </c>
      <c r="F2197">
        <v>11.094200000000001</v>
      </c>
      <c r="G2197">
        <v>48.680999999999997</v>
      </c>
      <c r="H2197">
        <v>1199</v>
      </c>
      <c r="I2197">
        <v>0.78610000000000002</v>
      </c>
      <c r="J2197">
        <v>29.3048</v>
      </c>
      <c r="K2197">
        <v>-1156</v>
      </c>
      <c r="L2197">
        <v>23.393999999999998</v>
      </c>
      <c r="M2197">
        <v>35911.191200000001</v>
      </c>
      <c r="N2197">
        <v>30.495699999999999</v>
      </c>
      <c r="O2197">
        <v>27.206099999999999</v>
      </c>
    </row>
    <row r="2198" spans="1:15" x14ac:dyDescent="0.25">
      <c r="A2198" s="1">
        <v>41905</v>
      </c>
      <c r="B2198">
        <v>31.2</v>
      </c>
      <c r="C2198">
        <v>22707655</v>
      </c>
      <c r="D2198">
        <v>0</v>
      </c>
      <c r="E2198">
        <v>2.9836999999999998</v>
      </c>
      <c r="F2198">
        <v>11.3118</v>
      </c>
      <c r="G2198">
        <v>48.680999999999997</v>
      </c>
      <c r="H2198">
        <v>1199</v>
      </c>
      <c r="I2198">
        <v>0.78610000000000002</v>
      </c>
      <c r="J2198">
        <v>29.3048</v>
      </c>
      <c r="K2198">
        <v>-1156</v>
      </c>
      <c r="L2198">
        <v>23.761900000000001</v>
      </c>
      <c r="M2198">
        <v>36553.6852</v>
      </c>
      <c r="N2198">
        <v>30.495699999999999</v>
      </c>
      <c r="O2198">
        <v>27.206099999999999</v>
      </c>
    </row>
    <row r="2199" spans="1:15" x14ac:dyDescent="0.25">
      <c r="A2199" s="1">
        <v>41906</v>
      </c>
      <c r="B2199">
        <v>32.22</v>
      </c>
      <c r="C2199">
        <v>25781300</v>
      </c>
      <c r="D2199">
        <v>0</v>
      </c>
      <c r="E2199">
        <v>3.1055999999999999</v>
      </c>
      <c r="F2199">
        <v>11.6816</v>
      </c>
      <c r="G2199">
        <v>48.680999999999997</v>
      </c>
      <c r="H2199">
        <v>1199</v>
      </c>
      <c r="I2199">
        <v>0.78610000000000002</v>
      </c>
      <c r="J2199">
        <v>29.3048</v>
      </c>
      <c r="K2199">
        <v>-1156</v>
      </c>
      <c r="L2199">
        <v>24.1586</v>
      </c>
      <c r="M2199">
        <v>37645.924899999998</v>
      </c>
      <c r="N2199">
        <v>30.495699999999999</v>
      </c>
      <c r="O2199">
        <v>27.206099999999999</v>
      </c>
    </row>
    <row r="2200" spans="1:15" x14ac:dyDescent="0.25">
      <c r="A2200" s="1">
        <v>41907</v>
      </c>
      <c r="B2200">
        <v>31.7</v>
      </c>
      <c r="C2200">
        <v>36427686</v>
      </c>
      <c r="D2200">
        <v>0</v>
      </c>
      <c r="E2200">
        <v>3.1065999999999998</v>
      </c>
      <c r="F2200">
        <v>11.493</v>
      </c>
      <c r="G2200">
        <v>48.680999999999997</v>
      </c>
      <c r="H2200">
        <v>1199</v>
      </c>
      <c r="I2200">
        <v>0.78610000000000002</v>
      </c>
      <c r="J2200">
        <v>29.3048</v>
      </c>
      <c r="K2200">
        <v>-1156</v>
      </c>
      <c r="L2200">
        <v>24.281300000000002</v>
      </c>
      <c r="M2200">
        <v>37089.096799999999</v>
      </c>
      <c r="N2200">
        <v>30.495699999999999</v>
      </c>
      <c r="O2200">
        <v>27.206099999999999</v>
      </c>
    </row>
    <row r="2201" spans="1:15" x14ac:dyDescent="0.25">
      <c r="A2201" s="1">
        <v>41908</v>
      </c>
      <c r="B2201">
        <v>33.83</v>
      </c>
      <c r="C2201">
        <v>53974968</v>
      </c>
      <c r="D2201">
        <v>0</v>
      </c>
      <c r="E2201">
        <v>3.3108</v>
      </c>
      <c r="F2201">
        <v>12.2653</v>
      </c>
      <c r="G2201">
        <v>48.680999999999997</v>
      </c>
      <c r="H2201">
        <v>1199</v>
      </c>
      <c r="I2201">
        <v>0.78610000000000002</v>
      </c>
      <c r="J2201">
        <v>29.3048</v>
      </c>
      <c r="K2201">
        <v>-1156</v>
      </c>
      <c r="L2201">
        <v>24.490300000000001</v>
      </c>
      <c r="M2201">
        <v>39369.950299999997</v>
      </c>
      <c r="N2201">
        <v>30.495699999999999</v>
      </c>
      <c r="O2201">
        <v>27.206099999999999</v>
      </c>
    </row>
    <row r="2202" spans="1:15" x14ac:dyDescent="0.25">
      <c r="A2202" s="1">
        <v>41911</v>
      </c>
      <c r="B2202">
        <v>34.5</v>
      </c>
      <c r="C2202">
        <v>33981934</v>
      </c>
      <c r="D2202">
        <v>0</v>
      </c>
      <c r="E2202">
        <v>3.29</v>
      </c>
      <c r="F2202">
        <v>12.5082</v>
      </c>
      <c r="G2202">
        <v>48.680999999999997</v>
      </c>
      <c r="H2202">
        <v>1199</v>
      </c>
      <c r="I2202">
        <v>0.78610000000000002</v>
      </c>
      <c r="J2202">
        <v>29.3048</v>
      </c>
      <c r="K2202">
        <v>-1156</v>
      </c>
      <c r="L2202">
        <v>24.917100000000001</v>
      </c>
      <c r="M2202">
        <v>40087.401899999997</v>
      </c>
      <c r="N2202">
        <v>30.495699999999999</v>
      </c>
      <c r="O2202">
        <v>27.206099999999999</v>
      </c>
    </row>
    <row r="2203" spans="1:15" x14ac:dyDescent="0.25">
      <c r="A2203" s="1">
        <v>41912</v>
      </c>
      <c r="B2203">
        <v>34.26</v>
      </c>
      <c r="C2203">
        <v>25768922</v>
      </c>
      <c r="D2203">
        <v>0</v>
      </c>
      <c r="E2203">
        <v>3.3582999999999998</v>
      </c>
      <c r="F2203">
        <v>12.421200000000001</v>
      </c>
      <c r="G2203">
        <v>48.680999999999997</v>
      </c>
      <c r="H2203">
        <v>1199</v>
      </c>
      <c r="I2203">
        <v>0.78610000000000002</v>
      </c>
      <c r="J2203">
        <v>29.3048</v>
      </c>
      <c r="K2203">
        <v>-1156</v>
      </c>
      <c r="L2203">
        <v>25.709700000000002</v>
      </c>
      <c r="M2203">
        <v>39830.404300000002</v>
      </c>
      <c r="N2203">
        <v>30.495699999999999</v>
      </c>
      <c r="O2203">
        <v>27.206099999999999</v>
      </c>
    </row>
    <row r="2204" spans="1:15" x14ac:dyDescent="0.25">
      <c r="A2204" s="1">
        <v>41913</v>
      </c>
      <c r="B2204">
        <v>33.5</v>
      </c>
      <c r="C2204">
        <v>36237572</v>
      </c>
      <c r="D2204">
        <v>0</v>
      </c>
      <c r="E2204">
        <v>3.2919</v>
      </c>
      <c r="F2204">
        <v>12.1456</v>
      </c>
      <c r="G2204">
        <v>48.680999999999997</v>
      </c>
      <c r="H2204">
        <v>1199</v>
      </c>
      <c r="I2204">
        <v>0.78610000000000002</v>
      </c>
      <c r="J2204">
        <v>29.3048</v>
      </c>
      <c r="K2204">
        <v>-1156</v>
      </c>
      <c r="L2204">
        <v>26.609000000000002</v>
      </c>
      <c r="M2204">
        <v>39016.578600000001</v>
      </c>
      <c r="N2204">
        <v>30.495699999999999</v>
      </c>
      <c r="O2204">
        <v>27.206099999999999</v>
      </c>
    </row>
    <row r="2205" spans="1:15" x14ac:dyDescent="0.25">
      <c r="A2205" s="1">
        <v>41914</v>
      </c>
      <c r="B2205">
        <v>33.81</v>
      </c>
      <c r="C2205">
        <v>27336977</v>
      </c>
      <c r="D2205">
        <v>0</v>
      </c>
      <c r="E2205">
        <v>3.2652000000000001</v>
      </c>
      <c r="F2205">
        <v>12.257999999999999</v>
      </c>
      <c r="G2205">
        <v>48.680999999999997</v>
      </c>
      <c r="H2205">
        <v>1199</v>
      </c>
      <c r="I2205">
        <v>0.78610000000000002</v>
      </c>
      <c r="J2205">
        <v>29.3048</v>
      </c>
      <c r="K2205">
        <v>-1156</v>
      </c>
      <c r="L2205">
        <v>27.9817</v>
      </c>
      <c r="M2205">
        <v>39348.533799999997</v>
      </c>
      <c r="N2205">
        <v>30.495699999999999</v>
      </c>
      <c r="O2205">
        <v>27.206099999999999</v>
      </c>
    </row>
    <row r="2206" spans="1:15" x14ac:dyDescent="0.25">
      <c r="A2206" s="1">
        <v>41915</v>
      </c>
      <c r="B2206">
        <v>33.94</v>
      </c>
      <c r="C2206">
        <v>22565430</v>
      </c>
      <c r="D2206">
        <v>0</v>
      </c>
      <c r="E2206">
        <v>3.3563000000000001</v>
      </c>
      <c r="F2206">
        <v>12.305199999999999</v>
      </c>
      <c r="G2206">
        <v>48.680999999999997</v>
      </c>
      <c r="H2206">
        <v>1199</v>
      </c>
      <c r="I2206">
        <v>0.78610000000000002</v>
      </c>
      <c r="J2206">
        <v>29.3048</v>
      </c>
      <c r="K2206">
        <v>-1156</v>
      </c>
      <c r="L2206">
        <v>28.487500000000001</v>
      </c>
      <c r="M2206">
        <v>39487.7408</v>
      </c>
      <c r="N2206">
        <v>30.495699999999999</v>
      </c>
      <c r="O2206">
        <v>27.206099999999999</v>
      </c>
    </row>
    <row r="2207" spans="1:15" x14ac:dyDescent="0.25">
      <c r="A2207" s="1">
        <v>41918</v>
      </c>
      <c r="B2207">
        <v>32.57</v>
      </c>
      <c r="C2207">
        <v>43417108</v>
      </c>
      <c r="D2207">
        <v>0</v>
      </c>
      <c r="E2207">
        <v>3.1551999999999998</v>
      </c>
      <c r="F2207">
        <v>11.8085</v>
      </c>
      <c r="G2207">
        <v>48.680999999999997</v>
      </c>
      <c r="H2207">
        <v>1199</v>
      </c>
      <c r="I2207">
        <v>0.78610000000000002</v>
      </c>
      <c r="J2207">
        <v>29.3048</v>
      </c>
      <c r="K2207">
        <v>-1156</v>
      </c>
      <c r="L2207">
        <v>29.505800000000001</v>
      </c>
      <c r="M2207">
        <v>38020.713000000003</v>
      </c>
      <c r="N2207">
        <v>30.495699999999999</v>
      </c>
      <c r="O2207">
        <v>27.206099999999999</v>
      </c>
    </row>
    <row r="2208" spans="1:15" x14ac:dyDescent="0.25">
      <c r="A2208" s="1">
        <v>41919</v>
      </c>
      <c r="B2208">
        <v>31.864999999999998</v>
      </c>
      <c r="C2208">
        <v>28831846</v>
      </c>
      <c r="D2208">
        <v>0</v>
      </c>
      <c r="E2208">
        <v>3.1562000000000001</v>
      </c>
      <c r="F2208">
        <v>11.552899999999999</v>
      </c>
      <c r="G2208">
        <v>48.680999999999997</v>
      </c>
      <c r="H2208">
        <v>1199</v>
      </c>
      <c r="I2208">
        <v>0.78610000000000002</v>
      </c>
      <c r="J2208">
        <v>29.3048</v>
      </c>
      <c r="K2208">
        <v>-1156</v>
      </c>
      <c r="L2208">
        <v>30.203099999999999</v>
      </c>
      <c r="M2208">
        <v>37265.782599999999</v>
      </c>
      <c r="N2208">
        <v>30.495699999999999</v>
      </c>
      <c r="O2208">
        <v>27.206099999999999</v>
      </c>
    </row>
    <row r="2209" spans="1:15" x14ac:dyDescent="0.25">
      <c r="A2209" s="1">
        <v>41920</v>
      </c>
      <c r="B2209">
        <v>32.32</v>
      </c>
      <c r="C2209">
        <v>28069304</v>
      </c>
      <c r="D2209">
        <v>0</v>
      </c>
      <c r="E2209">
        <v>3.0585</v>
      </c>
      <c r="F2209">
        <v>11.7178</v>
      </c>
      <c r="G2209">
        <v>48.680999999999997</v>
      </c>
      <c r="H2209">
        <v>1199</v>
      </c>
      <c r="I2209">
        <v>0.78610000000000002</v>
      </c>
      <c r="J2209">
        <v>29.3048</v>
      </c>
      <c r="K2209">
        <v>-1156</v>
      </c>
      <c r="L2209">
        <v>30.939399999999999</v>
      </c>
      <c r="M2209">
        <v>37753.0072</v>
      </c>
      <c r="N2209">
        <v>30.495699999999999</v>
      </c>
      <c r="O2209">
        <v>27.206099999999999</v>
      </c>
    </row>
    <row r="2210" spans="1:15" x14ac:dyDescent="0.25">
      <c r="A2210" s="1">
        <v>41921</v>
      </c>
      <c r="B2210">
        <v>30.64</v>
      </c>
      <c r="C2210">
        <v>35910826</v>
      </c>
      <c r="D2210">
        <v>0</v>
      </c>
      <c r="E2210">
        <v>3.0135000000000001</v>
      </c>
      <c r="F2210">
        <v>11.108700000000001</v>
      </c>
      <c r="G2210">
        <v>48.680999999999997</v>
      </c>
      <c r="H2210">
        <v>1199</v>
      </c>
      <c r="I2210">
        <v>0.78610000000000002</v>
      </c>
      <c r="J2210">
        <v>29.3048</v>
      </c>
      <c r="K2210">
        <v>-1156</v>
      </c>
      <c r="L2210">
        <v>31.691800000000001</v>
      </c>
      <c r="M2210">
        <v>35954.024100000002</v>
      </c>
      <c r="N2210">
        <v>30.495699999999999</v>
      </c>
      <c r="O2210">
        <v>27.206099999999999</v>
      </c>
    </row>
    <row r="2211" spans="1:15" x14ac:dyDescent="0.25">
      <c r="A2211" s="1">
        <v>41922</v>
      </c>
      <c r="B2211">
        <v>27.79</v>
      </c>
      <c r="C2211">
        <v>85752738</v>
      </c>
      <c r="D2211">
        <v>0</v>
      </c>
      <c r="E2211">
        <v>2.734</v>
      </c>
      <c r="F2211">
        <v>10.0754</v>
      </c>
      <c r="G2211">
        <v>48.680999999999997</v>
      </c>
      <c r="H2211">
        <v>1199</v>
      </c>
      <c r="I2211">
        <v>0.78610000000000002</v>
      </c>
      <c r="J2211">
        <v>29.3048</v>
      </c>
      <c r="K2211">
        <v>-1156</v>
      </c>
      <c r="L2211">
        <v>31.141500000000001</v>
      </c>
      <c r="M2211">
        <v>32902.177900000002</v>
      </c>
      <c r="N2211">
        <v>30.495699999999999</v>
      </c>
      <c r="O2211">
        <v>27.206099999999999</v>
      </c>
    </row>
    <row r="2212" spans="1:15" x14ac:dyDescent="0.25">
      <c r="A2212" s="1">
        <v>41925</v>
      </c>
      <c r="B2212">
        <v>27.03</v>
      </c>
      <c r="C2212">
        <v>44360624</v>
      </c>
      <c r="D2212">
        <v>0</v>
      </c>
      <c r="E2212">
        <v>2.6756000000000002</v>
      </c>
      <c r="F2212">
        <v>9.7999000000000009</v>
      </c>
      <c r="G2212">
        <v>48.680999999999997</v>
      </c>
      <c r="H2212">
        <v>1199</v>
      </c>
      <c r="I2212">
        <v>0.78610000000000002</v>
      </c>
      <c r="J2212">
        <v>29.3048</v>
      </c>
      <c r="K2212">
        <v>-1156</v>
      </c>
      <c r="L2212">
        <v>31.225300000000001</v>
      </c>
      <c r="M2212">
        <v>32088.352200000001</v>
      </c>
      <c r="N2212">
        <v>30.495699999999999</v>
      </c>
      <c r="O2212">
        <v>27.206099999999999</v>
      </c>
    </row>
    <row r="2213" spans="1:15" x14ac:dyDescent="0.25">
      <c r="A2213" s="1">
        <v>41926</v>
      </c>
      <c r="B2213">
        <v>27.39</v>
      </c>
      <c r="C2213">
        <v>41365591</v>
      </c>
      <c r="D2213">
        <v>0</v>
      </c>
      <c r="E2213">
        <v>2.6974</v>
      </c>
      <c r="F2213">
        <v>9.9304000000000006</v>
      </c>
      <c r="G2213">
        <v>48.680999999999997</v>
      </c>
      <c r="H2213">
        <v>1199</v>
      </c>
      <c r="I2213">
        <v>0.78610000000000002</v>
      </c>
      <c r="J2213">
        <v>29.3048</v>
      </c>
      <c r="K2213">
        <v>-1156</v>
      </c>
      <c r="L2213">
        <v>30.7577</v>
      </c>
      <c r="M2213">
        <v>32473.848600000001</v>
      </c>
      <c r="N2213">
        <v>30.495699999999999</v>
      </c>
      <c r="O2213">
        <v>27.206099999999999</v>
      </c>
    </row>
    <row r="2214" spans="1:15" x14ac:dyDescent="0.25">
      <c r="A2214" s="1">
        <v>41927</v>
      </c>
      <c r="B2214">
        <v>27.54</v>
      </c>
      <c r="C2214">
        <v>50523290</v>
      </c>
      <c r="D2214">
        <v>0</v>
      </c>
      <c r="E2214">
        <v>2.6082000000000001</v>
      </c>
      <c r="F2214">
        <v>9.9847999999999999</v>
      </c>
      <c r="G2214">
        <v>48.680999999999997</v>
      </c>
      <c r="H2214">
        <v>1199</v>
      </c>
      <c r="I2214">
        <v>0.78610000000000002</v>
      </c>
      <c r="J2214">
        <v>29.3048</v>
      </c>
      <c r="K2214">
        <v>-1156</v>
      </c>
      <c r="L2214">
        <v>30.738499999999998</v>
      </c>
      <c r="M2214">
        <v>32634.472099999999</v>
      </c>
      <c r="N2214">
        <v>30.495699999999999</v>
      </c>
      <c r="O2214">
        <v>27.206099999999999</v>
      </c>
    </row>
    <row r="2215" spans="1:15" x14ac:dyDescent="0.25">
      <c r="A2215" s="1">
        <v>41928</v>
      </c>
      <c r="B2215">
        <v>28.3</v>
      </c>
      <c r="C2215">
        <v>42111567</v>
      </c>
      <c r="D2215">
        <v>0</v>
      </c>
      <c r="E2215">
        <v>2.6943999999999999</v>
      </c>
      <c r="F2215">
        <v>10.260300000000001</v>
      </c>
      <c r="G2215">
        <v>48.680999999999997</v>
      </c>
      <c r="H2215">
        <v>1199</v>
      </c>
      <c r="I2215">
        <v>0.78610000000000002</v>
      </c>
      <c r="J2215">
        <v>29.3048</v>
      </c>
      <c r="K2215">
        <v>-1156</v>
      </c>
      <c r="L2215">
        <v>30.539100000000001</v>
      </c>
      <c r="M2215">
        <v>33448.2978</v>
      </c>
      <c r="N2215">
        <v>30.495699999999999</v>
      </c>
      <c r="O2215">
        <v>27.206099999999999</v>
      </c>
    </row>
    <row r="2216" spans="1:15" x14ac:dyDescent="0.25">
      <c r="A2216" s="1">
        <v>41929</v>
      </c>
      <c r="B2216">
        <v>28.765000000000001</v>
      </c>
      <c r="C2216">
        <v>34717116</v>
      </c>
      <c r="D2216">
        <v>0</v>
      </c>
      <c r="E2216">
        <v>2.8311000000000002</v>
      </c>
      <c r="F2216">
        <v>10.428900000000001</v>
      </c>
      <c r="G2216">
        <v>48.680999999999997</v>
      </c>
      <c r="H2216">
        <v>1199</v>
      </c>
      <c r="I2216">
        <v>0.78610000000000002</v>
      </c>
      <c r="J2216">
        <v>29.3048</v>
      </c>
      <c r="K2216">
        <v>-1156</v>
      </c>
      <c r="L2216">
        <v>30.269100000000002</v>
      </c>
      <c r="M2216">
        <v>33946.230600000003</v>
      </c>
      <c r="N2216">
        <v>30.495699999999999</v>
      </c>
      <c r="O2216">
        <v>27.206099999999999</v>
      </c>
    </row>
    <row r="2217" spans="1:15" x14ac:dyDescent="0.25">
      <c r="A2217" s="1">
        <v>41932</v>
      </c>
      <c r="B2217">
        <v>29.69</v>
      </c>
      <c r="C2217">
        <v>22357837</v>
      </c>
      <c r="D2217">
        <v>0</v>
      </c>
      <c r="E2217">
        <v>2.8548999999999998</v>
      </c>
      <c r="F2217">
        <v>10.7643</v>
      </c>
      <c r="G2217">
        <v>48.680999999999997</v>
      </c>
      <c r="H2217">
        <v>1199</v>
      </c>
      <c r="I2217">
        <v>0.78610000000000002</v>
      </c>
      <c r="J2217">
        <v>29.3048</v>
      </c>
      <c r="K2217">
        <v>-1156</v>
      </c>
      <c r="L2217">
        <v>28.701699999999999</v>
      </c>
      <c r="M2217">
        <v>34936.742100000003</v>
      </c>
      <c r="N2217">
        <v>30.495699999999999</v>
      </c>
      <c r="O2217">
        <v>27.206099999999999</v>
      </c>
    </row>
    <row r="2218" spans="1:15" x14ac:dyDescent="0.25">
      <c r="A2218" s="1">
        <v>41933</v>
      </c>
      <c r="B2218">
        <v>31.19</v>
      </c>
      <c r="C2218">
        <v>40875105</v>
      </c>
      <c r="D2218">
        <v>0</v>
      </c>
      <c r="E2218">
        <v>2.9887000000000001</v>
      </c>
      <c r="F2218">
        <v>11.3081</v>
      </c>
      <c r="G2218">
        <v>48.680999999999997</v>
      </c>
      <c r="H2218">
        <v>1199</v>
      </c>
      <c r="I2218">
        <v>0.78610000000000002</v>
      </c>
      <c r="J2218">
        <v>29.3048</v>
      </c>
      <c r="K2218">
        <v>-1156</v>
      </c>
      <c r="L2218">
        <v>28.069800000000001</v>
      </c>
      <c r="M2218">
        <v>36542.976900000001</v>
      </c>
      <c r="N2218">
        <v>30.495699999999999</v>
      </c>
      <c r="O2218">
        <v>27.206099999999999</v>
      </c>
    </row>
    <row r="2219" spans="1:15" x14ac:dyDescent="0.25">
      <c r="A2219" s="1">
        <v>41934</v>
      </c>
      <c r="B2219">
        <v>30.57</v>
      </c>
      <c r="C2219">
        <v>25500608</v>
      </c>
      <c r="D2219">
        <v>0</v>
      </c>
      <c r="E2219">
        <v>3.0045999999999999</v>
      </c>
      <c r="F2219">
        <v>11.083399999999999</v>
      </c>
      <c r="G2219">
        <v>48.680999999999997</v>
      </c>
      <c r="H2219">
        <v>1199</v>
      </c>
      <c r="I2219">
        <v>0.78610000000000002</v>
      </c>
      <c r="J2219">
        <v>29.3048</v>
      </c>
      <c r="K2219">
        <v>-1156</v>
      </c>
      <c r="L2219">
        <v>27.6601</v>
      </c>
      <c r="M2219">
        <v>35879.066500000001</v>
      </c>
      <c r="N2219">
        <v>30.495699999999999</v>
      </c>
      <c r="O2219">
        <v>27.206099999999999</v>
      </c>
    </row>
    <row r="2220" spans="1:15" x14ac:dyDescent="0.25">
      <c r="A2220" s="1">
        <v>41935</v>
      </c>
      <c r="B2220">
        <v>30.89</v>
      </c>
      <c r="C2220">
        <v>22071147</v>
      </c>
      <c r="D2220">
        <v>0</v>
      </c>
      <c r="E2220">
        <v>3.0293000000000001</v>
      </c>
      <c r="F2220">
        <v>11.199400000000001</v>
      </c>
      <c r="G2220">
        <v>48.680999999999997</v>
      </c>
      <c r="H2220">
        <v>1199</v>
      </c>
      <c r="I2220">
        <v>0.78610000000000002</v>
      </c>
      <c r="J2220">
        <v>29.3048</v>
      </c>
      <c r="K2220">
        <v>-1156</v>
      </c>
      <c r="L2220">
        <v>26.7349</v>
      </c>
      <c r="M2220">
        <v>36221.730000000003</v>
      </c>
      <c r="N2220">
        <v>30.495699999999999</v>
      </c>
      <c r="O2220">
        <v>27.206099999999999</v>
      </c>
    </row>
    <row r="2221" spans="1:15" x14ac:dyDescent="0.25">
      <c r="A2221" s="1">
        <v>41936</v>
      </c>
      <c r="B2221">
        <v>31.06</v>
      </c>
      <c r="C2221">
        <v>17763804</v>
      </c>
      <c r="D2221">
        <v>0</v>
      </c>
      <c r="E2221">
        <v>3.0333000000000001</v>
      </c>
      <c r="F2221">
        <v>11.260999999999999</v>
      </c>
      <c r="G2221">
        <v>48.680999999999997</v>
      </c>
      <c r="H2221">
        <v>1199</v>
      </c>
      <c r="I2221">
        <v>0.78610000000000002</v>
      </c>
      <c r="J2221">
        <v>29.3048</v>
      </c>
      <c r="K2221">
        <v>-1156</v>
      </c>
      <c r="L2221">
        <v>26.622399999999999</v>
      </c>
      <c r="M2221">
        <v>36403.769899999999</v>
      </c>
      <c r="N2221">
        <v>30.495699999999999</v>
      </c>
      <c r="O2221">
        <v>27.206099999999999</v>
      </c>
    </row>
    <row r="2222" spans="1:15" x14ac:dyDescent="0.25">
      <c r="A2222" s="1">
        <v>41939</v>
      </c>
      <c r="B2222">
        <v>32.299999999999997</v>
      </c>
      <c r="C2222">
        <v>26775910</v>
      </c>
      <c r="D2222">
        <v>0</v>
      </c>
      <c r="E2222">
        <v>3.1373000000000002</v>
      </c>
      <c r="F2222">
        <v>11.710599999999999</v>
      </c>
      <c r="G2222">
        <v>48.680999999999997</v>
      </c>
      <c r="H2222">
        <v>1199</v>
      </c>
      <c r="I2222">
        <v>0.78610000000000002</v>
      </c>
      <c r="J2222">
        <v>29.3048</v>
      </c>
      <c r="K2222">
        <v>-1156</v>
      </c>
      <c r="L2222">
        <v>25.470199999999998</v>
      </c>
      <c r="M2222">
        <v>37816.603000000003</v>
      </c>
      <c r="N2222">
        <v>30.495699999999999</v>
      </c>
      <c r="O2222">
        <v>27.206099999999999</v>
      </c>
    </row>
    <row r="2223" spans="1:15" x14ac:dyDescent="0.25">
      <c r="A2223" s="1">
        <v>41940</v>
      </c>
      <c r="B2223">
        <v>32.61</v>
      </c>
      <c r="C2223">
        <v>20981031</v>
      </c>
      <c r="D2223">
        <v>0</v>
      </c>
      <c r="E2223">
        <v>3.1859000000000002</v>
      </c>
      <c r="F2223">
        <v>11.823</v>
      </c>
      <c r="G2223">
        <v>48.680999999999997</v>
      </c>
      <c r="H2223">
        <v>1199</v>
      </c>
      <c r="I2223">
        <v>0.78610000000000002</v>
      </c>
      <c r="J2223">
        <v>29.3048</v>
      </c>
      <c r="K2223">
        <v>-1156</v>
      </c>
      <c r="L2223">
        <v>25.160599999999999</v>
      </c>
      <c r="M2223">
        <v>38149.374100000001</v>
      </c>
      <c r="N2223">
        <v>30.495699999999999</v>
      </c>
      <c r="O2223">
        <v>27.206099999999999</v>
      </c>
    </row>
    <row r="2224" spans="1:15" x14ac:dyDescent="0.25">
      <c r="A2224" s="1">
        <v>41941</v>
      </c>
      <c r="B2224">
        <v>32.28</v>
      </c>
      <c r="C2224">
        <v>21418724</v>
      </c>
      <c r="D2224">
        <v>0</v>
      </c>
      <c r="E2224">
        <v>3.1572</v>
      </c>
      <c r="F2224">
        <v>11.7033</v>
      </c>
      <c r="G2224">
        <v>48.680999999999997</v>
      </c>
      <c r="H2224">
        <v>1199</v>
      </c>
      <c r="I2224">
        <v>0.78610000000000002</v>
      </c>
      <c r="J2224">
        <v>29.3048</v>
      </c>
      <c r="K2224">
        <v>-1156</v>
      </c>
      <c r="L2224">
        <v>24.237500000000001</v>
      </c>
      <c r="M2224">
        <v>37795.133900000001</v>
      </c>
      <c r="N2224">
        <v>30.495699999999999</v>
      </c>
      <c r="O2224">
        <v>27.206099999999999</v>
      </c>
    </row>
    <row r="2225" spans="1:15" x14ac:dyDescent="0.25">
      <c r="A2225" s="1">
        <v>41942</v>
      </c>
      <c r="B2225">
        <v>31.82</v>
      </c>
      <c r="C2225">
        <v>26761018</v>
      </c>
      <c r="D2225">
        <v>0</v>
      </c>
      <c r="E2225">
        <v>3.0659999999999998</v>
      </c>
      <c r="F2225">
        <v>11.5365</v>
      </c>
      <c r="G2225">
        <v>48.680999999999997</v>
      </c>
      <c r="H2225">
        <v>1199</v>
      </c>
      <c r="I2225">
        <v>0.78610000000000002</v>
      </c>
      <c r="J2225">
        <v>29.3048</v>
      </c>
      <c r="K2225">
        <v>-1156</v>
      </c>
      <c r="L2225">
        <v>22.6676</v>
      </c>
      <c r="M2225">
        <v>37301.344499999999</v>
      </c>
      <c r="N2225">
        <v>30.495699999999999</v>
      </c>
      <c r="O2225">
        <v>27.206099999999999</v>
      </c>
    </row>
    <row r="2226" spans="1:15" x14ac:dyDescent="0.25">
      <c r="A2226" s="1">
        <v>41943</v>
      </c>
      <c r="B2226">
        <v>33.090000000000003</v>
      </c>
      <c r="C2226">
        <v>28541397</v>
      </c>
      <c r="D2226">
        <v>0</v>
      </c>
      <c r="E2226">
        <v>3.2324999999999999</v>
      </c>
      <c r="F2226">
        <v>11.997</v>
      </c>
      <c r="G2226">
        <v>48.680999999999997</v>
      </c>
      <c r="H2226">
        <v>1199</v>
      </c>
      <c r="I2226">
        <v>0.78610000000000002</v>
      </c>
      <c r="J2226">
        <v>29.3048</v>
      </c>
      <c r="K2226">
        <v>-1156</v>
      </c>
      <c r="L2226">
        <v>22.381699999999999</v>
      </c>
      <c r="M2226">
        <v>38664.632599999997</v>
      </c>
      <c r="N2226">
        <v>30.495699999999999</v>
      </c>
      <c r="O2226">
        <v>27.206099999999999</v>
      </c>
    </row>
    <row r="2227" spans="1:15" x14ac:dyDescent="0.25">
      <c r="A2227" s="1">
        <v>41946</v>
      </c>
      <c r="B2227">
        <v>33.51</v>
      </c>
      <c r="C2227">
        <v>19657739</v>
      </c>
      <c r="D2227">
        <v>0</v>
      </c>
      <c r="E2227">
        <v>3.2682000000000002</v>
      </c>
      <c r="F2227">
        <v>12.1493</v>
      </c>
      <c r="G2227">
        <v>48.680999999999997</v>
      </c>
      <c r="H2227">
        <v>1199</v>
      </c>
      <c r="I2227">
        <v>0.78610000000000002</v>
      </c>
      <c r="J2227">
        <v>29.3048</v>
      </c>
      <c r="K2227">
        <v>-1156</v>
      </c>
      <c r="L2227">
        <v>20.0154</v>
      </c>
      <c r="M2227">
        <v>39115.483800000002</v>
      </c>
      <c r="N2227">
        <v>30.495699999999999</v>
      </c>
      <c r="O2227">
        <v>27.206099999999999</v>
      </c>
    </row>
    <row r="2228" spans="1:15" x14ac:dyDescent="0.25">
      <c r="A2228" s="1">
        <v>41947</v>
      </c>
      <c r="B2228">
        <v>33.369999999999997</v>
      </c>
      <c r="C2228">
        <v>16503870</v>
      </c>
      <c r="D2228">
        <v>0</v>
      </c>
      <c r="E2228">
        <v>3.2602000000000002</v>
      </c>
      <c r="F2228">
        <v>12.0985</v>
      </c>
      <c r="G2228">
        <v>48.680999999999997</v>
      </c>
      <c r="H2228">
        <v>1199</v>
      </c>
      <c r="I2228">
        <v>0.78610000000000002</v>
      </c>
      <c r="J2228">
        <v>29.3048</v>
      </c>
      <c r="K2228">
        <v>-1156</v>
      </c>
      <c r="L2228">
        <v>19.270800000000001</v>
      </c>
      <c r="M2228">
        <v>38965.199999999997</v>
      </c>
      <c r="N2228">
        <v>30.495699999999999</v>
      </c>
      <c r="O2228">
        <v>27.206099999999999</v>
      </c>
    </row>
    <row r="2229" spans="1:15" x14ac:dyDescent="0.25">
      <c r="A2229" s="1">
        <v>41948</v>
      </c>
      <c r="B2229">
        <v>33.71</v>
      </c>
      <c r="C2229">
        <v>23137170</v>
      </c>
      <c r="D2229">
        <v>0</v>
      </c>
      <c r="E2229">
        <v>3.2810000000000001</v>
      </c>
      <c r="F2229">
        <v>12.2218</v>
      </c>
      <c r="G2229">
        <v>48.680999999999997</v>
      </c>
      <c r="H2229">
        <v>1199</v>
      </c>
      <c r="I2229">
        <v>0.78610000000000002</v>
      </c>
      <c r="J2229">
        <v>29.3048</v>
      </c>
      <c r="K2229">
        <v>-1156</v>
      </c>
      <c r="L2229">
        <v>18.356999999999999</v>
      </c>
      <c r="M2229">
        <v>39330.174800000001</v>
      </c>
      <c r="N2229">
        <v>30.495699999999999</v>
      </c>
      <c r="O2229">
        <v>27.206099999999999</v>
      </c>
    </row>
    <row r="2230" spans="1:15" x14ac:dyDescent="0.25">
      <c r="A2230" s="1">
        <v>41949</v>
      </c>
      <c r="B2230">
        <v>33.35</v>
      </c>
      <c r="C2230">
        <v>23576567</v>
      </c>
      <c r="D2230">
        <v>0</v>
      </c>
      <c r="E2230">
        <v>3.2850000000000001</v>
      </c>
      <c r="F2230">
        <v>12.0913</v>
      </c>
      <c r="G2230">
        <v>48.680999999999997</v>
      </c>
      <c r="H2230">
        <v>1199</v>
      </c>
      <c r="I2230">
        <v>0.78610000000000002</v>
      </c>
      <c r="J2230">
        <v>29.3048</v>
      </c>
      <c r="K2230">
        <v>-1156</v>
      </c>
      <c r="L2230">
        <v>16.4207</v>
      </c>
      <c r="M2230">
        <v>38943.730900000002</v>
      </c>
      <c r="N2230">
        <v>30.495699999999999</v>
      </c>
      <c r="O2230">
        <v>27.206099999999999</v>
      </c>
    </row>
    <row r="2231" spans="1:15" x14ac:dyDescent="0.25">
      <c r="A2231" s="1">
        <v>41950</v>
      </c>
      <c r="B2231">
        <v>33.01</v>
      </c>
      <c r="C2231">
        <v>19337543</v>
      </c>
      <c r="D2231">
        <v>0</v>
      </c>
      <c r="E2231">
        <v>3.2027000000000001</v>
      </c>
      <c r="F2231">
        <v>11.968</v>
      </c>
      <c r="G2231">
        <v>48.680999999999997</v>
      </c>
      <c r="H2231">
        <v>1199</v>
      </c>
      <c r="I2231">
        <v>0.78610000000000002</v>
      </c>
      <c r="J2231">
        <v>29.3048</v>
      </c>
      <c r="K2231">
        <v>-1156</v>
      </c>
      <c r="L2231">
        <v>16.364000000000001</v>
      </c>
      <c r="M2231">
        <v>38578.756200000003</v>
      </c>
      <c r="N2231">
        <v>30.495699999999999</v>
      </c>
      <c r="O2231">
        <v>27.206099999999999</v>
      </c>
    </row>
    <row r="2232" spans="1:15" x14ac:dyDescent="0.25">
      <c r="A2232" s="1">
        <v>41953</v>
      </c>
      <c r="B2232">
        <v>33.090000000000003</v>
      </c>
      <c r="C2232">
        <v>13827343</v>
      </c>
      <c r="D2232">
        <v>0</v>
      </c>
      <c r="E2232">
        <v>3.2324999999999999</v>
      </c>
      <c r="F2232">
        <v>11.997</v>
      </c>
      <c r="G2232">
        <v>48.680999999999997</v>
      </c>
      <c r="H2232">
        <v>1199</v>
      </c>
      <c r="I2232">
        <v>0.78610000000000002</v>
      </c>
      <c r="J2232">
        <v>29.3048</v>
      </c>
      <c r="K2232">
        <v>-1156</v>
      </c>
      <c r="L2232">
        <v>15.6084</v>
      </c>
      <c r="M2232">
        <v>38664.632599999997</v>
      </c>
      <c r="N2232">
        <v>30.495699999999999</v>
      </c>
      <c r="O2232">
        <v>27.206099999999999</v>
      </c>
    </row>
    <row r="2233" spans="1:15" x14ac:dyDescent="0.25">
      <c r="A2233" s="1">
        <v>41954</v>
      </c>
      <c r="B2233">
        <v>33.200000000000003</v>
      </c>
      <c r="C2233">
        <v>11285655</v>
      </c>
      <c r="D2233">
        <v>0</v>
      </c>
      <c r="E2233">
        <v>3.2591999999999999</v>
      </c>
      <c r="F2233">
        <v>12.036899999999999</v>
      </c>
      <c r="G2233">
        <v>48.680999999999997</v>
      </c>
      <c r="H2233">
        <v>1199</v>
      </c>
      <c r="I2233">
        <v>0.78610000000000002</v>
      </c>
      <c r="J2233">
        <v>29.3048</v>
      </c>
      <c r="K2233">
        <v>-1156</v>
      </c>
      <c r="L2233">
        <v>15.0221</v>
      </c>
      <c r="M2233">
        <v>38782.712599999999</v>
      </c>
      <c r="N2233">
        <v>30.495699999999999</v>
      </c>
      <c r="O2233">
        <v>27.206099999999999</v>
      </c>
    </row>
    <row r="2234" spans="1:15" x14ac:dyDescent="0.25">
      <c r="A2234" s="1">
        <v>41955</v>
      </c>
      <c r="B2234">
        <v>32.909999999999997</v>
      </c>
      <c r="C2234">
        <v>14322363</v>
      </c>
      <c r="D2234">
        <v>0</v>
      </c>
      <c r="E2234">
        <v>3.2503000000000002</v>
      </c>
      <c r="F2234">
        <v>11.931699999999999</v>
      </c>
      <c r="G2234">
        <v>48.680999999999997</v>
      </c>
      <c r="H2234">
        <v>1199</v>
      </c>
      <c r="I2234">
        <v>0.78610000000000002</v>
      </c>
      <c r="J2234">
        <v>29.3048</v>
      </c>
      <c r="K2234">
        <v>-1156</v>
      </c>
      <c r="L2234">
        <v>14.8818</v>
      </c>
      <c r="M2234">
        <v>38471.410600000003</v>
      </c>
      <c r="N2234">
        <v>30.495699999999999</v>
      </c>
      <c r="O2234">
        <v>27.206099999999999</v>
      </c>
    </row>
    <row r="2235" spans="1:15" x14ac:dyDescent="0.25">
      <c r="A2235" s="1">
        <v>41956</v>
      </c>
      <c r="B2235">
        <v>32.94</v>
      </c>
      <c r="C2235">
        <v>10851337</v>
      </c>
      <c r="D2235">
        <v>0</v>
      </c>
      <c r="E2235">
        <v>3.2454000000000001</v>
      </c>
      <c r="F2235">
        <v>11.942600000000001</v>
      </c>
      <c r="G2235">
        <v>48.680999999999997</v>
      </c>
      <c r="H2235">
        <v>1199</v>
      </c>
      <c r="I2235">
        <v>0.78610000000000002</v>
      </c>
      <c r="J2235">
        <v>29.3048</v>
      </c>
      <c r="K2235">
        <v>-1156</v>
      </c>
      <c r="L2235">
        <v>14.8157</v>
      </c>
      <c r="M2235">
        <v>38503.614300000001</v>
      </c>
      <c r="N2235">
        <v>30.495699999999999</v>
      </c>
      <c r="O2235">
        <v>27.206099999999999</v>
      </c>
    </row>
    <row r="2236" spans="1:15" x14ac:dyDescent="0.25">
      <c r="A2236" s="1">
        <v>41957</v>
      </c>
      <c r="B2236">
        <v>32.619999999999997</v>
      </c>
      <c r="C2236">
        <v>17434575</v>
      </c>
      <c r="D2236">
        <v>0</v>
      </c>
      <c r="E2236">
        <v>3.1839</v>
      </c>
      <c r="F2236">
        <v>11.826599999999999</v>
      </c>
      <c r="G2236">
        <v>48.680999999999997</v>
      </c>
      <c r="H2236">
        <v>1199</v>
      </c>
      <c r="I2236">
        <v>0.78610000000000002</v>
      </c>
      <c r="J2236">
        <v>29.3048</v>
      </c>
      <c r="K2236">
        <v>-1156</v>
      </c>
      <c r="L2236">
        <v>15.2073</v>
      </c>
      <c r="M2236">
        <v>38160.1086</v>
      </c>
      <c r="N2236">
        <v>30.495699999999999</v>
      </c>
      <c r="O2236">
        <v>27.206099999999999</v>
      </c>
    </row>
    <row r="2237" spans="1:15" x14ac:dyDescent="0.25">
      <c r="A2237" s="1">
        <v>41960</v>
      </c>
      <c r="B2237">
        <v>32.29</v>
      </c>
      <c r="C2237">
        <v>18259266</v>
      </c>
      <c r="D2237">
        <v>0</v>
      </c>
      <c r="E2237">
        <v>3.1402999999999999</v>
      </c>
      <c r="F2237">
        <v>11.706899999999999</v>
      </c>
      <c r="G2237">
        <v>48.680999999999997</v>
      </c>
      <c r="H2237">
        <v>1199</v>
      </c>
      <c r="I2237">
        <v>0.78610000000000002</v>
      </c>
      <c r="J2237">
        <v>29.3048</v>
      </c>
      <c r="K2237">
        <v>-1156</v>
      </c>
      <c r="L2237">
        <v>15.355</v>
      </c>
      <c r="M2237">
        <v>37805.868399999999</v>
      </c>
      <c r="N2237">
        <v>30.495699999999999</v>
      </c>
      <c r="O2237">
        <v>27.206099999999999</v>
      </c>
    </row>
    <row r="2238" spans="1:15" x14ac:dyDescent="0.25">
      <c r="A2238" s="1">
        <v>41961</v>
      </c>
      <c r="B2238">
        <v>32.869999999999997</v>
      </c>
      <c r="C2238">
        <v>15539673</v>
      </c>
      <c r="D2238">
        <v>0</v>
      </c>
      <c r="E2238">
        <v>3.2008000000000001</v>
      </c>
      <c r="F2238">
        <v>11.917199999999999</v>
      </c>
      <c r="G2238">
        <v>48.680999999999997</v>
      </c>
      <c r="H2238">
        <v>1199</v>
      </c>
      <c r="I2238">
        <v>0.78610000000000002</v>
      </c>
      <c r="J2238">
        <v>29.3048</v>
      </c>
      <c r="K2238">
        <v>-1156</v>
      </c>
      <c r="L2238">
        <v>15.1427</v>
      </c>
      <c r="M2238">
        <v>38428.472399999999</v>
      </c>
      <c r="N2238">
        <v>30.495699999999999</v>
      </c>
      <c r="O2238">
        <v>27.206099999999999</v>
      </c>
    </row>
    <row r="2239" spans="1:15" x14ac:dyDescent="0.25">
      <c r="A2239" s="1">
        <v>41962</v>
      </c>
      <c r="B2239">
        <v>32.96</v>
      </c>
      <c r="C2239">
        <v>14590180</v>
      </c>
      <c r="D2239">
        <v>0</v>
      </c>
      <c r="E2239">
        <v>3.2042000000000002</v>
      </c>
      <c r="F2239">
        <v>11.9499</v>
      </c>
      <c r="G2239">
        <v>48.680999999999997</v>
      </c>
      <c r="H2239">
        <v>1199</v>
      </c>
      <c r="I2239">
        <v>0.78610000000000002</v>
      </c>
      <c r="J2239">
        <v>29.3048</v>
      </c>
      <c r="K2239">
        <v>-1156</v>
      </c>
      <c r="L2239">
        <v>15.16</v>
      </c>
      <c r="M2239">
        <v>38525.083400000003</v>
      </c>
      <c r="N2239">
        <v>30.495699999999999</v>
      </c>
      <c r="O2239">
        <v>27.206099999999999</v>
      </c>
    </row>
    <row r="2240" spans="1:15" x14ac:dyDescent="0.25">
      <c r="A2240" s="1">
        <v>41963</v>
      </c>
      <c r="B2240">
        <v>33.21</v>
      </c>
      <c r="C2240">
        <v>13613313</v>
      </c>
      <c r="D2240">
        <v>0</v>
      </c>
      <c r="E2240">
        <v>3.2201</v>
      </c>
      <c r="F2240">
        <v>12.0405</v>
      </c>
      <c r="G2240">
        <v>48.680999999999997</v>
      </c>
      <c r="H2240">
        <v>1199</v>
      </c>
      <c r="I2240">
        <v>0.78610000000000002</v>
      </c>
      <c r="J2240">
        <v>29.3048</v>
      </c>
      <c r="K2240">
        <v>-1156</v>
      </c>
      <c r="L2240">
        <v>14.7066</v>
      </c>
      <c r="M2240">
        <v>38793.447200000002</v>
      </c>
      <c r="N2240">
        <v>30.495699999999999</v>
      </c>
      <c r="O2240">
        <v>27.206099999999999</v>
      </c>
    </row>
    <row r="2241" spans="1:15" x14ac:dyDescent="0.25">
      <c r="A2241" s="1">
        <v>41964</v>
      </c>
      <c r="B2241">
        <v>34.299999999999997</v>
      </c>
      <c r="C2241">
        <v>25563115</v>
      </c>
      <c r="D2241">
        <v>0</v>
      </c>
      <c r="E2241">
        <v>3.3216999999999999</v>
      </c>
      <c r="F2241">
        <v>12.435700000000001</v>
      </c>
      <c r="G2241">
        <v>48.680999999999997</v>
      </c>
      <c r="H2241">
        <v>1199</v>
      </c>
      <c r="I2241">
        <v>0.78610000000000002</v>
      </c>
      <c r="J2241">
        <v>29.3048</v>
      </c>
      <c r="K2241">
        <v>-1156</v>
      </c>
      <c r="L2241">
        <v>14.950799999999999</v>
      </c>
      <c r="M2241">
        <v>39963.513400000003</v>
      </c>
      <c r="N2241">
        <v>30.495699999999999</v>
      </c>
      <c r="O2241">
        <v>27.206099999999999</v>
      </c>
    </row>
    <row r="2242" spans="1:15" x14ac:dyDescent="0.25">
      <c r="A2242" s="1">
        <v>41967</v>
      </c>
      <c r="B2242">
        <v>34.729999999999997</v>
      </c>
      <c r="C2242">
        <v>24974447</v>
      </c>
      <c r="D2242">
        <v>0</v>
      </c>
      <c r="E2242">
        <v>3.395</v>
      </c>
      <c r="F2242">
        <v>12.5916</v>
      </c>
      <c r="G2242">
        <v>48.680999999999997</v>
      </c>
      <c r="H2242">
        <v>1199</v>
      </c>
      <c r="I2242">
        <v>0.78610000000000002</v>
      </c>
      <c r="J2242">
        <v>29.3048</v>
      </c>
      <c r="K2242">
        <v>-1156</v>
      </c>
      <c r="L2242">
        <v>14.7059</v>
      </c>
      <c r="M2242">
        <v>40425.099099999999</v>
      </c>
      <c r="N2242">
        <v>30.495699999999999</v>
      </c>
      <c r="O2242">
        <v>27.206099999999999</v>
      </c>
    </row>
    <row r="2243" spans="1:15" x14ac:dyDescent="0.25">
      <c r="A2243" s="1">
        <v>41968</v>
      </c>
      <c r="B2243">
        <v>34.799999999999997</v>
      </c>
      <c r="C2243">
        <v>13985174</v>
      </c>
      <c r="D2243">
        <v>0</v>
      </c>
      <c r="E2243">
        <v>3.4089</v>
      </c>
      <c r="F2243">
        <v>12.617000000000001</v>
      </c>
      <c r="G2243">
        <v>48.680999999999997</v>
      </c>
      <c r="H2243">
        <v>1199</v>
      </c>
      <c r="I2243">
        <v>0.78610000000000002</v>
      </c>
      <c r="J2243">
        <v>29.3048</v>
      </c>
      <c r="K2243">
        <v>-1156</v>
      </c>
      <c r="L2243">
        <v>14.293699999999999</v>
      </c>
      <c r="M2243">
        <v>40500.241000000002</v>
      </c>
      <c r="N2243">
        <v>30.495699999999999</v>
      </c>
      <c r="O2243">
        <v>27.206099999999999</v>
      </c>
    </row>
    <row r="2244" spans="1:15" x14ac:dyDescent="0.25">
      <c r="A2244" s="1">
        <v>41969</v>
      </c>
      <c r="B2244">
        <v>35.619999999999997</v>
      </c>
      <c r="C2244">
        <v>18291122</v>
      </c>
      <c r="D2244">
        <v>0</v>
      </c>
      <c r="E2244">
        <v>3.4306999999999999</v>
      </c>
      <c r="F2244">
        <v>12.914300000000001</v>
      </c>
      <c r="G2244">
        <v>48.680999999999997</v>
      </c>
      <c r="H2244">
        <v>1199</v>
      </c>
      <c r="I2244">
        <v>0.78610000000000002</v>
      </c>
      <c r="J2244">
        <v>29.3048</v>
      </c>
      <c r="K2244">
        <v>-1156</v>
      </c>
      <c r="L2244">
        <v>14.142300000000001</v>
      </c>
      <c r="M2244">
        <v>41380.474199999997</v>
      </c>
      <c r="N2244">
        <v>30.495699999999999</v>
      </c>
      <c r="O2244">
        <v>27.206099999999999</v>
      </c>
    </row>
    <row r="2245" spans="1:15" x14ac:dyDescent="0.25">
      <c r="A2245" s="1">
        <v>41971</v>
      </c>
      <c r="B2245">
        <v>35.950000000000003</v>
      </c>
      <c r="C2245">
        <v>11645732</v>
      </c>
      <c r="D2245">
        <v>0</v>
      </c>
      <c r="E2245">
        <v>3.5396999999999998</v>
      </c>
      <c r="F2245">
        <v>13.033899999999999</v>
      </c>
      <c r="G2245">
        <v>48.680999999999997</v>
      </c>
      <c r="H2245">
        <v>1199</v>
      </c>
      <c r="I2245">
        <v>0.78610000000000002</v>
      </c>
      <c r="J2245">
        <v>29.3048</v>
      </c>
      <c r="K2245">
        <v>-1156</v>
      </c>
      <c r="L2245">
        <v>13.9697</v>
      </c>
      <c r="M2245">
        <v>41734.714399999997</v>
      </c>
      <c r="N2245">
        <v>30.495699999999999</v>
      </c>
      <c r="O2245">
        <v>27.206099999999999</v>
      </c>
    </row>
    <row r="2246" spans="1:15" x14ac:dyDescent="0.25">
      <c r="A2246" s="1">
        <v>41974</v>
      </c>
      <c r="B2246">
        <v>34.99</v>
      </c>
      <c r="C2246">
        <v>21342294</v>
      </c>
      <c r="D2246">
        <v>0</v>
      </c>
      <c r="E2246">
        <v>3.4624000000000001</v>
      </c>
      <c r="F2246">
        <v>12.6859</v>
      </c>
      <c r="G2246">
        <v>48.680999999999997</v>
      </c>
      <c r="H2246">
        <v>1199</v>
      </c>
      <c r="I2246">
        <v>0.78610000000000002</v>
      </c>
      <c r="J2246">
        <v>29.3048</v>
      </c>
      <c r="K2246">
        <v>-1156</v>
      </c>
      <c r="L2246">
        <v>13.846500000000001</v>
      </c>
      <c r="M2246">
        <v>40704.197500000002</v>
      </c>
      <c r="N2246">
        <v>30.495699999999999</v>
      </c>
      <c r="O2246">
        <v>27.206099999999999</v>
      </c>
    </row>
    <row r="2247" spans="1:15" x14ac:dyDescent="0.25">
      <c r="A2247" s="1">
        <v>41975</v>
      </c>
      <c r="B2247">
        <v>35.604999999999997</v>
      </c>
      <c r="C2247">
        <v>14281539</v>
      </c>
      <c r="D2247">
        <v>0</v>
      </c>
      <c r="E2247">
        <v>3.4325999999999999</v>
      </c>
      <c r="F2247">
        <v>12.908799999999999</v>
      </c>
      <c r="G2247">
        <v>48.680999999999997</v>
      </c>
      <c r="H2247">
        <v>1199</v>
      </c>
      <c r="I2247">
        <v>0.78610000000000002</v>
      </c>
      <c r="J2247">
        <v>29.3048</v>
      </c>
      <c r="K2247">
        <v>-1156</v>
      </c>
      <c r="L2247">
        <v>13.843299999999999</v>
      </c>
      <c r="M2247">
        <v>41364.3724</v>
      </c>
      <c r="N2247">
        <v>30.495699999999999</v>
      </c>
      <c r="O2247">
        <v>27.206099999999999</v>
      </c>
    </row>
    <row r="2248" spans="1:15" x14ac:dyDescent="0.25">
      <c r="A2248" s="1">
        <v>41976</v>
      </c>
      <c r="B2248">
        <v>36.1</v>
      </c>
      <c r="C2248">
        <v>29011484</v>
      </c>
      <c r="D2248">
        <v>0</v>
      </c>
      <c r="E2248">
        <v>3.5417000000000001</v>
      </c>
      <c r="F2248">
        <v>13.0883</v>
      </c>
      <c r="G2248">
        <v>48.680999999999997</v>
      </c>
      <c r="H2248">
        <v>1199</v>
      </c>
      <c r="I2248">
        <v>0.78610000000000002</v>
      </c>
      <c r="J2248">
        <v>29.3048</v>
      </c>
      <c r="K2248">
        <v>-1156</v>
      </c>
      <c r="L2248">
        <v>13.698</v>
      </c>
      <c r="M2248">
        <v>41895.7327</v>
      </c>
      <c r="N2248">
        <v>30.495699999999999</v>
      </c>
      <c r="O2248">
        <v>27.206099999999999</v>
      </c>
    </row>
    <row r="2249" spans="1:15" x14ac:dyDescent="0.25">
      <c r="A2249" s="1">
        <v>41977</v>
      </c>
      <c r="B2249">
        <v>36.07</v>
      </c>
      <c r="C2249">
        <v>16489038</v>
      </c>
      <c r="D2249">
        <v>0</v>
      </c>
      <c r="E2249">
        <v>3.2686999999999999</v>
      </c>
      <c r="F2249">
        <v>11.421799999999999</v>
      </c>
      <c r="G2249">
        <v>13.1371</v>
      </c>
      <c r="H2249">
        <v>1728</v>
      </c>
      <c r="I2249">
        <v>0.80469999999999997</v>
      </c>
      <c r="J2249">
        <v>26.041499999999999</v>
      </c>
      <c r="K2249">
        <v>-669</v>
      </c>
      <c r="L2249">
        <v>13.670299999999999</v>
      </c>
      <c r="M2249">
        <v>40972.5291</v>
      </c>
      <c r="N2249">
        <v>35.226700000000001</v>
      </c>
      <c r="O2249">
        <v>21.9331</v>
      </c>
    </row>
    <row r="2250" spans="1:15" x14ac:dyDescent="0.25">
      <c r="A2250" s="1">
        <v>41978</v>
      </c>
      <c r="B2250">
        <v>36.49</v>
      </c>
      <c r="C2250">
        <v>14114821</v>
      </c>
      <c r="D2250">
        <v>0</v>
      </c>
      <c r="E2250">
        <v>3.3003</v>
      </c>
      <c r="F2250">
        <v>11.5548</v>
      </c>
      <c r="G2250">
        <v>13.1371</v>
      </c>
      <c r="H2250">
        <v>1728</v>
      </c>
      <c r="I2250">
        <v>0.80469999999999997</v>
      </c>
      <c r="J2250">
        <v>26.041499999999999</v>
      </c>
      <c r="K2250">
        <v>-669</v>
      </c>
      <c r="L2250">
        <v>13.9719</v>
      </c>
      <c r="M2250">
        <v>41423.380299999997</v>
      </c>
      <c r="N2250">
        <v>35.226700000000001</v>
      </c>
      <c r="O2250">
        <v>21.9331</v>
      </c>
    </row>
    <row r="2251" spans="1:15" x14ac:dyDescent="0.25">
      <c r="A2251" s="1">
        <v>41981</v>
      </c>
      <c r="B2251">
        <v>36.020000000000003</v>
      </c>
      <c r="C2251">
        <v>15815273</v>
      </c>
      <c r="D2251">
        <v>0</v>
      </c>
      <c r="E2251">
        <v>3.2715000000000001</v>
      </c>
      <c r="F2251">
        <v>11.406000000000001</v>
      </c>
      <c r="G2251">
        <v>13.1371</v>
      </c>
      <c r="H2251">
        <v>1728</v>
      </c>
      <c r="I2251">
        <v>0.80469999999999997</v>
      </c>
      <c r="J2251">
        <v>26.041499999999999</v>
      </c>
      <c r="K2251">
        <v>-669</v>
      </c>
      <c r="L2251">
        <v>13.729699999999999</v>
      </c>
      <c r="M2251">
        <v>40918.856299999999</v>
      </c>
      <c r="N2251">
        <v>35.226700000000001</v>
      </c>
      <c r="O2251">
        <v>21.9331</v>
      </c>
    </row>
    <row r="2252" spans="1:15" x14ac:dyDescent="0.25">
      <c r="A2252" s="1">
        <v>41982</v>
      </c>
      <c r="B2252">
        <v>35.655000000000001</v>
      </c>
      <c r="C2252">
        <v>16503476</v>
      </c>
      <c r="D2252">
        <v>0</v>
      </c>
      <c r="E2252">
        <v>3.1652</v>
      </c>
      <c r="F2252">
        <v>11.2904</v>
      </c>
      <c r="G2252">
        <v>13.1371</v>
      </c>
      <c r="H2252">
        <v>1728</v>
      </c>
      <c r="I2252">
        <v>0.80469999999999997</v>
      </c>
      <c r="J2252">
        <v>26.041499999999999</v>
      </c>
      <c r="K2252">
        <v>-669</v>
      </c>
      <c r="L2252">
        <v>13.4056</v>
      </c>
      <c r="M2252">
        <v>40527.0452</v>
      </c>
      <c r="N2252">
        <v>35.226700000000001</v>
      </c>
      <c r="O2252">
        <v>21.9331</v>
      </c>
    </row>
    <row r="2253" spans="1:15" x14ac:dyDescent="0.25">
      <c r="A2253" s="1">
        <v>41983</v>
      </c>
      <c r="B2253">
        <v>34.86</v>
      </c>
      <c r="C2253">
        <v>17037862</v>
      </c>
      <c r="D2253">
        <v>0</v>
      </c>
      <c r="E2253">
        <v>3.1871999999999998</v>
      </c>
      <c r="F2253">
        <v>11.038600000000001</v>
      </c>
      <c r="G2253">
        <v>13.1371</v>
      </c>
      <c r="H2253">
        <v>1728</v>
      </c>
      <c r="I2253">
        <v>0.80469999999999997</v>
      </c>
      <c r="J2253">
        <v>26.041499999999999</v>
      </c>
      <c r="K2253">
        <v>-669</v>
      </c>
      <c r="L2253">
        <v>13.0342</v>
      </c>
      <c r="M2253">
        <v>39673.648300000001</v>
      </c>
      <c r="N2253">
        <v>35.226700000000001</v>
      </c>
      <c r="O2253">
        <v>21.9331</v>
      </c>
    </row>
    <row r="2254" spans="1:15" x14ac:dyDescent="0.25">
      <c r="A2254" s="1">
        <v>41984</v>
      </c>
      <c r="B2254">
        <v>35.19</v>
      </c>
      <c r="C2254">
        <v>13280098</v>
      </c>
      <c r="D2254">
        <v>0</v>
      </c>
      <c r="E2254">
        <v>3.1977000000000002</v>
      </c>
      <c r="F2254">
        <v>11.1431</v>
      </c>
      <c r="G2254">
        <v>13.1371</v>
      </c>
      <c r="H2254">
        <v>1728</v>
      </c>
      <c r="I2254">
        <v>0.80469999999999997</v>
      </c>
      <c r="J2254">
        <v>26.041499999999999</v>
      </c>
      <c r="K2254">
        <v>-669</v>
      </c>
      <c r="L2254">
        <v>11.993500000000001</v>
      </c>
      <c r="M2254">
        <v>40027.888500000001</v>
      </c>
      <c r="N2254">
        <v>35.226700000000001</v>
      </c>
      <c r="O2254">
        <v>21.9331</v>
      </c>
    </row>
    <row r="2255" spans="1:15" x14ac:dyDescent="0.25">
      <c r="A2255" s="1">
        <v>41985</v>
      </c>
      <c r="B2255">
        <v>34</v>
      </c>
      <c r="C2255">
        <v>19798884</v>
      </c>
      <c r="D2255">
        <v>0</v>
      </c>
      <c r="E2255">
        <v>3.1128999999999998</v>
      </c>
      <c r="F2255">
        <v>10.766299999999999</v>
      </c>
      <c r="G2255">
        <v>13.1371</v>
      </c>
      <c r="H2255">
        <v>1728</v>
      </c>
      <c r="I2255">
        <v>0.80469999999999997</v>
      </c>
      <c r="J2255">
        <v>26.041499999999999</v>
      </c>
      <c r="K2255">
        <v>-669</v>
      </c>
      <c r="L2255">
        <v>12.257899999999999</v>
      </c>
      <c r="M2255">
        <v>38750.476799999997</v>
      </c>
      <c r="N2255">
        <v>35.226700000000001</v>
      </c>
      <c r="O2255">
        <v>21.9331</v>
      </c>
    </row>
    <row r="2256" spans="1:15" x14ac:dyDescent="0.25">
      <c r="A2256" s="1">
        <v>41988</v>
      </c>
      <c r="B2256">
        <v>33.354999999999997</v>
      </c>
      <c r="C2256">
        <v>27305711</v>
      </c>
      <c r="D2256">
        <v>0</v>
      </c>
      <c r="E2256">
        <v>3.0468999999999999</v>
      </c>
      <c r="F2256">
        <v>10.562100000000001</v>
      </c>
      <c r="G2256">
        <v>13.1371</v>
      </c>
      <c r="H2256">
        <v>1728</v>
      </c>
      <c r="I2256">
        <v>0.80469999999999997</v>
      </c>
      <c r="J2256">
        <v>26.041499999999999</v>
      </c>
      <c r="K2256">
        <v>-669</v>
      </c>
      <c r="L2256">
        <v>11.448600000000001</v>
      </c>
      <c r="M2256">
        <v>38058.0982</v>
      </c>
      <c r="N2256">
        <v>35.226700000000001</v>
      </c>
      <c r="O2256">
        <v>21.9331</v>
      </c>
    </row>
    <row r="2257" spans="1:15" x14ac:dyDescent="0.25">
      <c r="A2257" s="1">
        <v>41989</v>
      </c>
      <c r="B2257">
        <v>32.914999999999999</v>
      </c>
      <c r="C2257">
        <v>28611553</v>
      </c>
      <c r="D2257">
        <v>0</v>
      </c>
      <c r="E2257">
        <v>2.9662999999999999</v>
      </c>
      <c r="F2257">
        <v>10.422700000000001</v>
      </c>
      <c r="G2257">
        <v>13.1371</v>
      </c>
      <c r="H2257">
        <v>1728</v>
      </c>
      <c r="I2257">
        <v>0.80469999999999997</v>
      </c>
      <c r="J2257">
        <v>26.041499999999999</v>
      </c>
      <c r="K2257">
        <v>-669</v>
      </c>
      <c r="L2257">
        <v>10.6579</v>
      </c>
      <c r="M2257">
        <v>37585.777900000001</v>
      </c>
      <c r="N2257">
        <v>35.226700000000001</v>
      </c>
      <c r="O2257">
        <v>21.9331</v>
      </c>
    </row>
    <row r="2258" spans="1:15" x14ac:dyDescent="0.25">
      <c r="A2258" s="1">
        <v>41990</v>
      </c>
      <c r="B2258">
        <v>33.83</v>
      </c>
      <c r="C2258">
        <v>19434642</v>
      </c>
      <c r="D2258">
        <v>0</v>
      </c>
      <c r="E2258">
        <v>2.9782000000000002</v>
      </c>
      <c r="F2258">
        <v>10.7125</v>
      </c>
      <c r="G2258">
        <v>13.1371</v>
      </c>
      <c r="H2258">
        <v>1728</v>
      </c>
      <c r="I2258">
        <v>0.80469999999999997</v>
      </c>
      <c r="J2258">
        <v>26.041499999999999</v>
      </c>
      <c r="K2258">
        <v>-669</v>
      </c>
      <c r="L2258">
        <v>10.3024</v>
      </c>
      <c r="M2258">
        <v>38567.989399999999</v>
      </c>
      <c r="N2258">
        <v>35.226700000000001</v>
      </c>
      <c r="O2258">
        <v>21.9331</v>
      </c>
    </row>
    <row r="2259" spans="1:15" x14ac:dyDescent="0.25">
      <c r="A2259" s="1">
        <v>41991</v>
      </c>
      <c r="B2259">
        <v>34.450000000000003</v>
      </c>
      <c r="C2259">
        <v>18200620</v>
      </c>
      <c r="D2259">
        <v>0</v>
      </c>
      <c r="E2259">
        <v>3.1202999999999999</v>
      </c>
      <c r="F2259">
        <v>10.908799999999999</v>
      </c>
      <c r="G2259">
        <v>13.1371</v>
      </c>
      <c r="H2259">
        <v>1728</v>
      </c>
      <c r="I2259">
        <v>0.80469999999999997</v>
      </c>
      <c r="J2259">
        <v>26.041499999999999</v>
      </c>
      <c r="K2259">
        <v>-669</v>
      </c>
      <c r="L2259">
        <v>9.6006</v>
      </c>
      <c r="M2259">
        <v>39233.531600000002</v>
      </c>
      <c r="N2259">
        <v>35.226700000000001</v>
      </c>
      <c r="O2259">
        <v>21.9331</v>
      </c>
    </row>
    <row r="2260" spans="1:15" x14ac:dyDescent="0.25">
      <c r="A2260" s="1">
        <v>41992</v>
      </c>
      <c r="B2260">
        <v>34.49</v>
      </c>
      <c r="C2260">
        <v>18469622</v>
      </c>
      <c r="D2260">
        <v>0</v>
      </c>
      <c r="E2260">
        <v>3.1276000000000002</v>
      </c>
      <c r="F2260">
        <v>10.9215</v>
      </c>
      <c r="G2260">
        <v>13.1371</v>
      </c>
      <c r="H2260">
        <v>1728</v>
      </c>
      <c r="I2260">
        <v>0.80469999999999997</v>
      </c>
      <c r="J2260">
        <v>26.041499999999999</v>
      </c>
      <c r="K2260">
        <v>-669</v>
      </c>
      <c r="L2260">
        <v>9.7751999999999999</v>
      </c>
      <c r="M2260">
        <v>39276.469899999996</v>
      </c>
      <c r="N2260">
        <v>35.226700000000001</v>
      </c>
      <c r="O2260">
        <v>21.9331</v>
      </c>
    </row>
    <row r="2261" spans="1:15" x14ac:dyDescent="0.25">
      <c r="A2261" s="1">
        <v>41995</v>
      </c>
      <c r="B2261">
        <v>34.634999999999998</v>
      </c>
      <c r="C2261">
        <v>12687924</v>
      </c>
      <c r="D2261">
        <v>0</v>
      </c>
      <c r="E2261">
        <v>3.1615000000000002</v>
      </c>
      <c r="F2261">
        <v>10.9674</v>
      </c>
      <c r="G2261">
        <v>13.1371</v>
      </c>
      <c r="H2261">
        <v>1728</v>
      </c>
      <c r="I2261">
        <v>0.80469999999999997</v>
      </c>
      <c r="J2261">
        <v>26.041499999999999</v>
      </c>
      <c r="K2261">
        <v>-669</v>
      </c>
      <c r="L2261">
        <v>9.3721999999999994</v>
      </c>
      <c r="M2261">
        <v>39432.120900000002</v>
      </c>
      <c r="N2261">
        <v>35.226700000000001</v>
      </c>
      <c r="O2261">
        <v>21.9331</v>
      </c>
    </row>
    <row r="2262" spans="1:15" x14ac:dyDescent="0.25">
      <c r="A2262" s="1">
        <v>41996</v>
      </c>
      <c r="B2262">
        <v>34.97</v>
      </c>
      <c r="C2262">
        <v>10948957</v>
      </c>
      <c r="D2262">
        <v>0</v>
      </c>
      <c r="E2262">
        <v>3.1852999999999998</v>
      </c>
      <c r="F2262">
        <v>11.073499999999999</v>
      </c>
      <c r="G2262">
        <v>13.1371</v>
      </c>
      <c r="H2262">
        <v>1728</v>
      </c>
      <c r="I2262">
        <v>0.80469999999999997</v>
      </c>
      <c r="J2262">
        <v>26.041499999999999</v>
      </c>
      <c r="K2262">
        <v>-669</v>
      </c>
      <c r="L2262">
        <v>8.7582000000000004</v>
      </c>
      <c r="M2262">
        <v>39791.7284</v>
      </c>
      <c r="N2262">
        <v>35.226700000000001</v>
      </c>
      <c r="O2262">
        <v>21.9331</v>
      </c>
    </row>
    <row r="2263" spans="1:15" x14ac:dyDescent="0.25">
      <c r="A2263" s="1">
        <v>41997</v>
      </c>
      <c r="B2263">
        <v>34.909999999999997</v>
      </c>
      <c r="C2263">
        <v>4672964</v>
      </c>
      <c r="D2263">
        <v>0</v>
      </c>
      <c r="E2263">
        <v>3.1724999999999999</v>
      </c>
      <c r="F2263">
        <v>11.054500000000001</v>
      </c>
      <c r="G2263">
        <v>13.1371</v>
      </c>
      <c r="H2263">
        <v>1728</v>
      </c>
      <c r="I2263">
        <v>0.80469999999999997</v>
      </c>
      <c r="J2263">
        <v>26.041499999999999</v>
      </c>
      <c r="K2263">
        <v>-669</v>
      </c>
      <c r="L2263">
        <v>8.4121000000000006</v>
      </c>
      <c r="M2263">
        <v>39727.321000000004</v>
      </c>
      <c r="N2263">
        <v>35.226700000000001</v>
      </c>
      <c r="O2263">
        <v>21.9331</v>
      </c>
    </row>
    <row r="2264" spans="1:15" x14ac:dyDescent="0.25">
      <c r="A2264" s="1">
        <v>41999</v>
      </c>
      <c r="B2264">
        <v>35</v>
      </c>
      <c r="C2264">
        <v>6883684</v>
      </c>
      <c r="D2264">
        <v>0</v>
      </c>
      <c r="E2264">
        <v>3.2054999999999998</v>
      </c>
      <c r="F2264">
        <v>11.083</v>
      </c>
      <c r="G2264">
        <v>13.1371</v>
      </c>
      <c r="H2264">
        <v>1728</v>
      </c>
      <c r="I2264">
        <v>0.80469999999999997</v>
      </c>
      <c r="J2264">
        <v>26.041499999999999</v>
      </c>
      <c r="K2264">
        <v>-669</v>
      </c>
      <c r="L2264">
        <v>7.4375</v>
      </c>
      <c r="M2264">
        <v>39823.932000000001</v>
      </c>
      <c r="N2264">
        <v>35.226700000000001</v>
      </c>
      <c r="O2264">
        <v>21.9331</v>
      </c>
    </row>
    <row r="2265" spans="1:15" x14ac:dyDescent="0.25">
      <c r="A2265" s="1">
        <v>42002</v>
      </c>
      <c r="B2265">
        <v>35.53</v>
      </c>
      <c r="C2265">
        <v>12365816</v>
      </c>
      <c r="D2265">
        <v>0</v>
      </c>
      <c r="E2265">
        <v>3.2145999999999999</v>
      </c>
      <c r="F2265">
        <v>11.2508</v>
      </c>
      <c r="G2265">
        <v>13.1371</v>
      </c>
      <c r="H2265">
        <v>1728</v>
      </c>
      <c r="I2265">
        <v>0.80469999999999997</v>
      </c>
      <c r="J2265">
        <v>26.041499999999999</v>
      </c>
      <c r="K2265">
        <v>-669</v>
      </c>
      <c r="L2265">
        <v>6.2298999999999998</v>
      </c>
      <c r="M2265">
        <v>40392.863299999997</v>
      </c>
      <c r="N2265">
        <v>35.226700000000001</v>
      </c>
      <c r="O2265">
        <v>21.9331</v>
      </c>
    </row>
    <row r="2266" spans="1:15" x14ac:dyDescent="0.25">
      <c r="A2266" s="1">
        <v>42003</v>
      </c>
      <c r="B2266">
        <v>35.4</v>
      </c>
      <c r="C2266">
        <v>11480533</v>
      </c>
      <c r="D2266">
        <v>0</v>
      </c>
      <c r="E2266">
        <v>3.2347999999999999</v>
      </c>
      <c r="F2266">
        <v>11.2096</v>
      </c>
      <c r="G2266">
        <v>13.1371</v>
      </c>
      <c r="H2266">
        <v>1728</v>
      </c>
      <c r="I2266">
        <v>0.80469999999999997</v>
      </c>
      <c r="J2266">
        <v>26.041499999999999</v>
      </c>
      <c r="K2266">
        <v>-669</v>
      </c>
      <c r="L2266">
        <v>5.6010999999999997</v>
      </c>
      <c r="M2266">
        <v>40253.314100000003</v>
      </c>
      <c r="N2266">
        <v>35.226700000000001</v>
      </c>
      <c r="O2266">
        <v>21.9331</v>
      </c>
    </row>
    <row r="2267" spans="1:15" x14ac:dyDescent="0.25">
      <c r="A2267" s="1">
        <v>42004</v>
      </c>
      <c r="B2267">
        <v>35.01</v>
      </c>
      <c r="C2267">
        <v>10714301</v>
      </c>
      <c r="D2267">
        <v>0</v>
      </c>
      <c r="E2267">
        <v>3.2073</v>
      </c>
      <c r="F2267">
        <v>11.0861</v>
      </c>
      <c r="G2267">
        <v>13.1371</v>
      </c>
      <c r="H2267">
        <v>1728</v>
      </c>
      <c r="I2267">
        <v>0.80469999999999997</v>
      </c>
      <c r="J2267">
        <v>26.041499999999999</v>
      </c>
      <c r="K2267">
        <v>-669</v>
      </c>
      <c r="L2267">
        <v>4.3875000000000002</v>
      </c>
      <c r="M2267">
        <v>39834.666599999997</v>
      </c>
      <c r="N2267">
        <v>35.226700000000001</v>
      </c>
      <c r="O2267">
        <v>21.9331</v>
      </c>
    </row>
    <row r="2268" spans="1:15" x14ac:dyDescent="0.25">
      <c r="A2268" s="1">
        <v>42006</v>
      </c>
      <c r="B2268">
        <v>34.75</v>
      </c>
      <c r="C2268">
        <v>15138243</v>
      </c>
      <c r="D2268">
        <v>0</v>
      </c>
      <c r="E2268">
        <v>3.1467999999999998</v>
      </c>
      <c r="F2268">
        <v>11.0038</v>
      </c>
      <c r="G2268">
        <v>13.1371</v>
      </c>
      <c r="H2268">
        <v>1728</v>
      </c>
      <c r="I2268">
        <v>0.80469999999999997</v>
      </c>
      <c r="J2268">
        <v>26.041499999999999</v>
      </c>
      <c r="K2268">
        <v>-669</v>
      </c>
      <c r="L2268">
        <v>4.1654999999999998</v>
      </c>
      <c r="M2268">
        <v>39555.568200000002</v>
      </c>
      <c r="N2268">
        <v>35.226700000000001</v>
      </c>
      <c r="O2268">
        <v>21.9331</v>
      </c>
    </row>
    <row r="2269" spans="1:15" x14ac:dyDescent="0.25">
      <c r="A2269" s="1">
        <v>42009</v>
      </c>
      <c r="B2269">
        <v>33.774999999999999</v>
      </c>
      <c r="C2269">
        <v>23706638</v>
      </c>
      <c r="D2269">
        <v>0</v>
      </c>
      <c r="E2269">
        <v>3.0928</v>
      </c>
      <c r="F2269">
        <v>10.6951</v>
      </c>
      <c r="G2269">
        <v>13.1371</v>
      </c>
      <c r="H2269">
        <v>1728</v>
      </c>
      <c r="I2269">
        <v>0.80469999999999997</v>
      </c>
      <c r="J2269">
        <v>26.041499999999999</v>
      </c>
      <c r="K2269">
        <v>-669</v>
      </c>
      <c r="L2269">
        <v>3.0365000000000002</v>
      </c>
      <c r="M2269">
        <v>38508.949399999998</v>
      </c>
      <c r="N2269">
        <v>35.226700000000001</v>
      </c>
      <c r="O2269">
        <v>21.9331</v>
      </c>
    </row>
    <row r="2270" spans="1:15" x14ac:dyDescent="0.25">
      <c r="A2270" s="1">
        <v>42010</v>
      </c>
      <c r="B2270">
        <v>32.869999999999997</v>
      </c>
      <c r="C2270">
        <v>40092019</v>
      </c>
      <c r="D2270">
        <v>0</v>
      </c>
      <c r="E2270">
        <v>2.9901</v>
      </c>
      <c r="F2270">
        <v>10.4085</v>
      </c>
      <c r="G2270">
        <v>13.1371</v>
      </c>
      <c r="H2270">
        <v>1728</v>
      </c>
      <c r="I2270">
        <v>0.80469999999999997</v>
      </c>
      <c r="J2270">
        <v>26.041499999999999</v>
      </c>
      <c r="K2270">
        <v>-669</v>
      </c>
      <c r="L2270">
        <v>2.4211</v>
      </c>
      <c r="M2270">
        <v>37537.472399999999</v>
      </c>
      <c r="N2270">
        <v>35.226700000000001</v>
      </c>
      <c r="O2270">
        <v>21.9331</v>
      </c>
    </row>
    <row r="2271" spans="1:15" x14ac:dyDescent="0.25">
      <c r="A2271" s="1">
        <v>42011</v>
      </c>
      <c r="B2271">
        <v>32.1</v>
      </c>
      <c r="C2271">
        <v>52552340</v>
      </c>
      <c r="D2271">
        <v>0</v>
      </c>
      <c r="E2271">
        <v>2.8820000000000001</v>
      </c>
      <c r="F2271">
        <v>10.1647</v>
      </c>
      <c r="G2271">
        <v>13.1371</v>
      </c>
      <c r="H2271">
        <v>1728</v>
      </c>
      <c r="I2271">
        <v>0.80469999999999997</v>
      </c>
      <c r="J2271">
        <v>26.041499999999999</v>
      </c>
      <c r="K2271">
        <v>-669</v>
      </c>
      <c r="L2271">
        <v>1.7109000000000001</v>
      </c>
      <c r="M2271">
        <v>36710.911899999999</v>
      </c>
      <c r="N2271">
        <v>35.226700000000001</v>
      </c>
      <c r="O2271">
        <v>21.9331</v>
      </c>
    </row>
    <row r="2272" spans="1:15" x14ac:dyDescent="0.25">
      <c r="A2272" s="1">
        <v>42012</v>
      </c>
      <c r="B2272">
        <v>33.67</v>
      </c>
      <c r="C2272">
        <v>31947111</v>
      </c>
      <c r="D2272">
        <v>0</v>
      </c>
      <c r="E2272">
        <v>2.9828000000000001</v>
      </c>
      <c r="F2272">
        <v>10.661799999999999</v>
      </c>
      <c r="G2272">
        <v>13.1371</v>
      </c>
      <c r="H2272">
        <v>1728</v>
      </c>
      <c r="I2272">
        <v>0.80469999999999997</v>
      </c>
      <c r="J2272">
        <v>26.041499999999999</v>
      </c>
      <c r="K2272">
        <v>-669</v>
      </c>
      <c r="L2272">
        <v>0.97550000000000003</v>
      </c>
      <c r="M2272">
        <v>38396.236599999997</v>
      </c>
      <c r="N2272">
        <v>35.226700000000001</v>
      </c>
      <c r="O2272">
        <v>21.9331</v>
      </c>
    </row>
    <row r="2273" spans="1:15" x14ac:dyDescent="0.25">
      <c r="A2273" s="1">
        <v>42013</v>
      </c>
      <c r="B2273">
        <v>33.524999999999999</v>
      </c>
      <c r="C2273">
        <v>19328525</v>
      </c>
      <c r="D2273">
        <v>0</v>
      </c>
      <c r="E2273">
        <v>3.0204</v>
      </c>
      <c r="F2273">
        <v>10.6159</v>
      </c>
      <c r="G2273">
        <v>13.1371</v>
      </c>
      <c r="H2273">
        <v>1728</v>
      </c>
      <c r="I2273">
        <v>0.80469999999999997</v>
      </c>
      <c r="J2273">
        <v>26.041499999999999</v>
      </c>
      <c r="K2273">
        <v>-669</v>
      </c>
      <c r="L2273">
        <v>0.73160000000000003</v>
      </c>
      <c r="M2273">
        <v>38369.930200000003</v>
      </c>
      <c r="N2273">
        <v>35.226700000000001</v>
      </c>
      <c r="O2273">
        <v>21.9331</v>
      </c>
    </row>
    <row r="2274" spans="1:15" x14ac:dyDescent="0.25">
      <c r="A2274" s="1">
        <v>42016</v>
      </c>
      <c r="B2274">
        <v>31.66</v>
      </c>
      <c r="C2274">
        <v>41982709</v>
      </c>
      <c r="D2274">
        <v>0</v>
      </c>
      <c r="E2274">
        <v>2.8773999999999997</v>
      </c>
      <c r="F2274">
        <v>10.0253</v>
      </c>
      <c r="G2274">
        <v>13.1371</v>
      </c>
      <c r="H2274">
        <v>1728</v>
      </c>
      <c r="I2274">
        <v>0.80469999999999997</v>
      </c>
      <c r="J2274">
        <v>26.041499999999999</v>
      </c>
      <c r="K2274">
        <v>-669</v>
      </c>
      <c r="L2274">
        <v>-0.35439999999999999</v>
      </c>
      <c r="M2274">
        <v>36360.7408</v>
      </c>
      <c r="N2274">
        <v>35.226700000000001</v>
      </c>
      <c r="O2274">
        <v>21.9331</v>
      </c>
    </row>
    <row r="2275" spans="1:15" x14ac:dyDescent="0.25">
      <c r="A2275" s="1">
        <v>42017</v>
      </c>
      <c r="B2275">
        <v>30.835000000000001</v>
      </c>
      <c r="C2275">
        <v>40260451</v>
      </c>
      <c r="D2275">
        <v>0</v>
      </c>
      <c r="E2275">
        <v>2.8082000000000003</v>
      </c>
      <c r="F2275">
        <v>9.7640999999999991</v>
      </c>
      <c r="G2275">
        <v>13.1371</v>
      </c>
      <c r="H2275">
        <v>1728</v>
      </c>
      <c r="I2275">
        <v>0.80469999999999997</v>
      </c>
      <c r="J2275">
        <v>26.041499999999999</v>
      </c>
      <c r="K2275">
        <v>-669</v>
      </c>
      <c r="L2275">
        <v>-0.84499999999999997</v>
      </c>
      <c r="M2275">
        <v>35471.957300000002</v>
      </c>
      <c r="N2275">
        <v>35.226700000000001</v>
      </c>
      <c r="O2275">
        <v>21.9331</v>
      </c>
    </row>
    <row r="2276" spans="1:15" x14ac:dyDescent="0.25">
      <c r="A2276" s="1">
        <v>42018</v>
      </c>
      <c r="B2276">
        <v>30.05</v>
      </c>
      <c r="C2276">
        <v>35766056</v>
      </c>
      <c r="D2276">
        <v>0</v>
      </c>
      <c r="E2276">
        <v>2.7307999999999999</v>
      </c>
      <c r="F2276">
        <v>9.5154999999999994</v>
      </c>
      <c r="G2276">
        <v>13.1371</v>
      </c>
      <c r="H2276">
        <v>1728</v>
      </c>
      <c r="I2276">
        <v>0.80469999999999997</v>
      </c>
      <c r="J2276">
        <v>26.041499999999999</v>
      </c>
      <c r="K2276">
        <v>-669</v>
      </c>
      <c r="L2276">
        <v>-1.4964999999999999</v>
      </c>
      <c r="M2276">
        <v>34626.266300000003</v>
      </c>
      <c r="N2276">
        <v>35.226700000000001</v>
      </c>
      <c r="O2276">
        <v>21.9331</v>
      </c>
    </row>
    <row r="2277" spans="1:15" x14ac:dyDescent="0.25">
      <c r="A2277" s="1">
        <v>42019</v>
      </c>
      <c r="B2277">
        <v>29.3</v>
      </c>
      <c r="C2277">
        <v>28512434</v>
      </c>
      <c r="D2277">
        <v>0</v>
      </c>
      <c r="E2277">
        <v>2.6821999999999999</v>
      </c>
      <c r="F2277">
        <v>9.2780000000000005</v>
      </c>
      <c r="G2277">
        <v>13.1371</v>
      </c>
      <c r="H2277">
        <v>1728</v>
      </c>
      <c r="I2277">
        <v>0.80469999999999997</v>
      </c>
      <c r="J2277">
        <v>26.041499999999999</v>
      </c>
      <c r="K2277">
        <v>-669</v>
      </c>
      <c r="L2277">
        <v>-2.3835000000000002</v>
      </c>
      <c r="M2277">
        <v>33818.281300000002</v>
      </c>
      <c r="N2277">
        <v>35.226700000000001</v>
      </c>
      <c r="O2277">
        <v>21.9331</v>
      </c>
    </row>
    <row r="2278" spans="1:15" x14ac:dyDescent="0.25">
      <c r="A2278" s="1">
        <v>42020</v>
      </c>
      <c r="B2278">
        <v>28.99</v>
      </c>
      <c r="C2278">
        <v>58433281</v>
      </c>
      <c r="D2278">
        <v>0</v>
      </c>
      <c r="E2278">
        <v>2.6126</v>
      </c>
      <c r="F2278">
        <v>9.1798999999999999</v>
      </c>
      <c r="G2278">
        <v>13.1371</v>
      </c>
      <c r="H2278">
        <v>1728</v>
      </c>
      <c r="I2278">
        <v>0.80469999999999997</v>
      </c>
      <c r="J2278">
        <v>26.041499999999999</v>
      </c>
      <c r="K2278">
        <v>-669</v>
      </c>
      <c r="L2278">
        <v>-3.1145999999999998</v>
      </c>
      <c r="M2278">
        <v>33484.314100000003</v>
      </c>
      <c r="N2278">
        <v>35.226700000000001</v>
      </c>
      <c r="O2278">
        <v>21.9331</v>
      </c>
    </row>
    <row r="2279" spans="1:15" x14ac:dyDescent="0.25">
      <c r="A2279" s="1">
        <v>42024</v>
      </c>
      <c r="B2279">
        <v>29.67</v>
      </c>
      <c r="C2279">
        <v>29884176</v>
      </c>
      <c r="D2279">
        <v>0</v>
      </c>
      <c r="E2279">
        <v>2.6896</v>
      </c>
      <c r="F2279">
        <v>9.3951999999999991</v>
      </c>
      <c r="G2279">
        <v>13.1371</v>
      </c>
      <c r="H2279">
        <v>1728</v>
      </c>
      <c r="I2279">
        <v>0.80469999999999997</v>
      </c>
      <c r="J2279">
        <v>26.041499999999999</v>
      </c>
      <c r="K2279">
        <v>-669</v>
      </c>
      <c r="L2279">
        <v>-4.3194999999999997</v>
      </c>
      <c r="M2279">
        <v>34216.887199999997</v>
      </c>
      <c r="N2279">
        <v>35.226700000000001</v>
      </c>
      <c r="O2279">
        <v>21.9331</v>
      </c>
    </row>
    <row r="2280" spans="1:15" x14ac:dyDescent="0.25">
      <c r="A2280" s="1">
        <v>42025</v>
      </c>
      <c r="B2280">
        <v>30.49</v>
      </c>
      <c r="C2280">
        <v>27258655</v>
      </c>
      <c r="D2280">
        <v>0</v>
      </c>
      <c r="E2280">
        <v>2.7033</v>
      </c>
      <c r="F2280">
        <v>9.6548999999999996</v>
      </c>
      <c r="G2280">
        <v>13.1371</v>
      </c>
      <c r="H2280">
        <v>1728</v>
      </c>
      <c r="I2280">
        <v>0.80469999999999997</v>
      </c>
      <c r="J2280">
        <v>26.041499999999999</v>
      </c>
      <c r="K2280">
        <v>-669</v>
      </c>
      <c r="L2280">
        <v>-4.9425999999999997</v>
      </c>
      <c r="M2280">
        <v>35100.284200000002</v>
      </c>
      <c r="N2280">
        <v>35.226700000000001</v>
      </c>
      <c r="O2280">
        <v>21.9331</v>
      </c>
    </row>
    <row r="2281" spans="1:15" x14ac:dyDescent="0.25">
      <c r="A2281" s="1">
        <v>42026</v>
      </c>
      <c r="B2281">
        <v>30.89</v>
      </c>
      <c r="C2281">
        <v>22299238</v>
      </c>
      <c r="D2281">
        <v>0</v>
      </c>
      <c r="E2281">
        <v>2.7702</v>
      </c>
      <c r="F2281">
        <v>9.7814999999999994</v>
      </c>
      <c r="G2281">
        <v>13.1371</v>
      </c>
      <c r="H2281">
        <v>1728</v>
      </c>
      <c r="I2281">
        <v>0.80469999999999997</v>
      </c>
      <c r="J2281">
        <v>26.041499999999999</v>
      </c>
      <c r="K2281">
        <v>-669</v>
      </c>
      <c r="L2281">
        <v>-5.6791999999999998</v>
      </c>
      <c r="M2281">
        <v>35531.209499999997</v>
      </c>
      <c r="N2281">
        <v>35.226700000000001</v>
      </c>
      <c r="O2281">
        <v>21.9331</v>
      </c>
    </row>
    <row r="2282" spans="1:15" x14ac:dyDescent="0.25">
      <c r="A2282" s="1">
        <v>42027</v>
      </c>
      <c r="B2282">
        <v>30.95</v>
      </c>
      <c r="C2282">
        <v>21161818</v>
      </c>
      <c r="D2282">
        <v>0</v>
      </c>
      <c r="E2282">
        <v>2.7913000000000001</v>
      </c>
      <c r="F2282">
        <v>9.8004999999999995</v>
      </c>
      <c r="G2282">
        <v>13.1371</v>
      </c>
      <c r="H2282">
        <v>1728</v>
      </c>
      <c r="I2282">
        <v>0.80469999999999997</v>
      </c>
      <c r="J2282">
        <v>26.041499999999999</v>
      </c>
      <c r="K2282">
        <v>-669</v>
      </c>
      <c r="L2282">
        <v>-6.2041000000000004</v>
      </c>
      <c r="M2282">
        <v>35595.848299999998</v>
      </c>
      <c r="N2282">
        <v>35.226700000000001</v>
      </c>
      <c r="O2282">
        <v>21.9331</v>
      </c>
    </row>
    <row r="2283" spans="1:15" x14ac:dyDescent="0.25">
      <c r="A2283" s="1">
        <v>42030</v>
      </c>
      <c r="B2283">
        <v>31.02</v>
      </c>
      <c r="C2283">
        <v>19175542</v>
      </c>
      <c r="D2283">
        <v>0</v>
      </c>
      <c r="E2283">
        <v>2.7683999999999997</v>
      </c>
      <c r="F2283">
        <v>9.8226999999999993</v>
      </c>
      <c r="G2283">
        <v>13.1371</v>
      </c>
      <c r="H2283">
        <v>1728</v>
      </c>
      <c r="I2283">
        <v>0.80469999999999997</v>
      </c>
      <c r="J2283">
        <v>26.041499999999999</v>
      </c>
      <c r="K2283">
        <v>-669</v>
      </c>
      <c r="L2283">
        <v>-6.4965000000000002</v>
      </c>
      <c r="M2283">
        <v>35671.260300000002</v>
      </c>
      <c r="N2283">
        <v>35.226700000000001</v>
      </c>
      <c r="O2283">
        <v>21.9331</v>
      </c>
    </row>
    <row r="2284" spans="1:15" x14ac:dyDescent="0.25">
      <c r="A2284" s="1">
        <v>42031</v>
      </c>
      <c r="B2284">
        <v>29.65</v>
      </c>
      <c r="C2284">
        <v>27587854</v>
      </c>
      <c r="D2284">
        <v>0</v>
      </c>
      <c r="E2284">
        <v>2.6932</v>
      </c>
      <c r="F2284">
        <v>9.3888999999999996</v>
      </c>
      <c r="G2284">
        <v>13.1371</v>
      </c>
      <c r="H2284">
        <v>1728</v>
      </c>
      <c r="I2284">
        <v>0.80469999999999997</v>
      </c>
      <c r="J2284">
        <v>26.041499999999999</v>
      </c>
      <c r="K2284">
        <v>-669</v>
      </c>
      <c r="L2284">
        <v>-6.4660000000000002</v>
      </c>
      <c r="M2284">
        <v>34195.341</v>
      </c>
      <c r="N2284">
        <v>35.226700000000001</v>
      </c>
      <c r="O2284">
        <v>21.9331</v>
      </c>
    </row>
    <row r="2285" spans="1:15" x14ac:dyDescent="0.25">
      <c r="A2285" s="1">
        <v>42032</v>
      </c>
      <c r="B2285">
        <v>29.094999999999999</v>
      </c>
      <c r="C2285">
        <v>21685204</v>
      </c>
      <c r="D2285">
        <v>0</v>
      </c>
      <c r="E2285">
        <v>2.6602000000000001</v>
      </c>
      <c r="F2285">
        <v>9.2131000000000007</v>
      </c>
      <c r="G2285">
        <v>13.1371</v>
      </c>
      <c r="H2285">
        <v>1728</v>
      </c>
      <c r="I2285">
        <v>0.80469999999999997</v>
      </c>
      <c r="J2285">
        <v>26.041499999999999</v>
      </c>
      <c r="K2285">
        <v>-669</v>
      </c>
      <c r="L2285">
        <v>-6.9498999999999995</v>
      </c>
      <c r="M2285">
        <v>33597.432000000001</v>
      </c>
      <c r="N2285">
        <v>35.226700000000001</v>
      </c>
      <c r="O2285">
        <v>21.9331</v>
      </c>
    </row>
    <row r="2286" spans="1:15" x14ac:dyDescent="0.25">
      <c r="A2286" s="1">
        <v>42033</v>
      </c>
      <c r="B2286">
        <v>29.71</v>
      </c>
      <c r="C2286">
        <v>30282696</v>
      </c>
      <c r="D2286">
        <v>0</v>
      </c>
      <c r="E2286">
        <v>2.6447000000000003</v>
      </c>
      <c r="F2286">
        <v>9.4078999999999997</v>
      </c>
      <c r="G2286">
        <v>13.1371</v>
      </c>
      <c r="H2286">
        <v>1728</v>
      </c>
      <c r="I2286">
        <v>0.80469999999999997</v>
      </c>
      <c r="J2286">
        <v>26.041499999999999</v>
      </c>
      <c r="K2286">
        <v>-669</v>
      </c>
      <c r="L2286">
        <v>-7.4725999999999999</v>
      </c>
      <c r="M2286">
        <v>34259.979800000001</v>
      </c>
      <c r="N2286">
        <v>35.226700000000001</v>
      </c>
      <c r="O2286">
        <v>21.9331</v>
      </c>
    </row>
    <row r="2287" spans="1:15" x14ac:dyDescent="0.25">
      <c r="A2287" s="1">
        <v>42034</v>
      </c>
      <c r="B2287">
        <v>29.265000000000001</v>
      </c>
      <c r="C2287">
        <v>23451622</v>
      </c>
      <c r="D2287">
        <v>0</v>
      </c>
      <c r="E2287">
        <v>2.6638999999999999</v>
      </c>
      <c r="F2287">
        <v>9.2668999999999997</v>
      </c>
      <c r="G2287">
        <v>13.1371</v>
      </c>
      <c r="H2287">
        <v>1728</v>
      </c>
      <c r="I2287">
        <v>0.80469999999999997</v>
      </c>
      <c r="J2287">
        <v>26.041499999999999</v>
      </c>
      <c r="K2287">
        <v>-669</v>
      </c>
      <c r="L2287">
        <v>-8.1715999999999998</v>
      </c>
      <c r="M2287">
        <v>33780.575299999997</v>
      </c>
      <c r="N2287">
        <v>35.226700000000001</v>
      </c>
      <c r="O2287">
        <v>21.9331</v>
      </c>
    </row>
    <row r="2288" spans="1:15" x14ac:dyDescent="0.25">
      <c r="A2288" s="1">
        <v>42037</v>
      </c>
      <c r="B2288">
        <v>28.434999999999999</v>
      </c>
      <c r="C2288">
        <v>34019576</v>
      </c>
      <c r="D2288">
        <v>0</v>
      </c>
      <c r="E2288">
        <v>2.5741000000000001</v>
      </c>
      <c r="F2288">
        <v>9.0040999999999993</v>
      </c>
      <c r="G2288">
        <v>13.1371</v>
      </c>
      <c r="H2288">
        <v>1728</v>
      </c>
      <c r="I2288">
        <v>0.80469999999999997</v>
      </c>
      <c r="J2288">
        <v>26.041499999999999</v>
      </c>
      <c r="K2288">
        <v>-669</v>
      </c>
      <c r="L2288">
        <v>-8.7279999999999998</v>
      </c>
      <c r="M2288">
        <v>32886.405200000001</v>
      </c>
      <c r="N2288">
        <v>35.226700000000001</v>
      </c>
      <c r="O2288">
        <v>21.9331</v>
      </c>
    </row>
    <row r="2289" spans="1:15" x14ac:dyDescent="0.25">
      <c r="A2289" s="1">
        <v>42038</v>
      </c>
      <c r="B2289">
        <v>28.945</v>
      </c>
      <c r="C2289">
        <v>24009174</v>
      </c>
      <c r="D2289">
        <v>0</v>
      </c>
      <c r="E2289">
        <v>2.6097999999999999</v>
      </c>
      <c r="F2289">
        <v>9.1655999999999995</v>
      </c>
      <c r="G2289">
        <v>13.1371</v>
      </c>
      <c r="H2289">
        <v>1728</v>
      </c>
      <c r="I2289">
        <v>0.80469999999999997</v>
      </c>
      <c r="J2289">
        <v>26.041499999999999</v>
      </c>
      <c r="K2289">
        <v>-669</v>
      </c>
      <c r="L2289">
        <v>-8.7050999999999998</v>
      </c>
      <c r="M2289">
        <v>33435.834999999999</v>
      </c>
      <c r="N2289">
        <v>35.226700000000001</v>
      </c>
      <c r="O2289">
        <v>21.9331</v>
      </c>
    </row>
    <row r="2290" spans="1:15" x14ac:dyDescent="0.25">
      <c r="A2290" s="1">
        <v>42039</v>
      </c>
      <c r="B2290">
        <v>29.03</v>
      </c>
      <c r="C2290">
        <v>20932849</v>
      </c>
      <c r="D2290">
        <v>0</v>
      </c>
      <c r="E2290">
        <v>2.63</v>
      </c>
      <c r="F2290">
        <v>9.1925000000000008</v>
      </c>
      <c r="G2290">
        <v>13.1371</v>
      </c>
      <c r="H2290">
        <v>1728</v>
      </c>
      <c r="I2290">
        <v>0.80469999999999997</v>
      </c>
      <c r="J2290">
        <v>26.041499999999999</v>
      </c>
      <c r="K2290">
        <v>-669</v>
      </c>
      <c r="L2290">
        <v>-9.1427999999999994</v>
      </c>
      <c r="M2290">
        <v>33527.4067</v>
      </c>
      <c r="N2290">
        <v>35.226700000000001</v>
      </c>
      <c r="O2290">
        <v>21.9331</v>
      </c>
    </row>
    <row r="2291" spans="1:15" x14ac:dyDescent="0.25">
      <c r="A2291" s="1">
        <v>42040</v>
      </c>
      <c r="B2291">
        <v>29.49</v>
      </c>
      <c r="C2291">
        <v>19785893</v>
      </c>
      <c r="D2291">
        <v>0</v>
      </c>
      <c r="E2291">
        <v>2.6684999999999999</v>
      </c>
      <c r="F2291">
        <v>9.3382000000000005</v>
      </c>
      <c r="G2291">
        <v>13.1371</v>
      </c>
      <c r="H2291">
        <v>1728</v>
      </c>
      <c r="I2291">
        <v>0.80469999999999997</v>
      </c>
      <c r="J2291">
        <v>26.041499999999999</v>
      </c>
      <c r="K2291">
        <v>-669</v>
      </c>
      <c r="L2291">
        <v>-9.5068000000000001</v>
      </c>
      <c r="M2291">
        <v>34022.970800000003</v>
      </c>
      <c r="N2291">
        <v>35.226700000000001</v>
      </c>
      <c r="O2291">
        <v>21.9331</v>
      </c>
    </row>
    <row r="2292" spans="1:15" x14ac:dyDescent="0.25">
      <c r="A2292" s="1">
        <v>42041</v>
      </c>
      <c r="B2292">
        <v>28.91</v>
      </c>
      <c r="C2292">
        <v>18744143</v>
      </c>
      <c r="D2292">
        <v>0</v>
      </c>
      <c r="E2292">
        <v>2.6447000000000003</v>
      </c>
      <c r="F2292">
        <v>9.1545000000000005</v>
      </c>
      <c r="G2292">
        <v>13.1371</v>
      </c>
      <c r="H2292">
        <v>1728</v>
      </c>
      <c r="I2292">
        <v>0.80469999999999997</v>
      </c>
      <c r="J2292">
        <v>26.041499999999999</v>
      </c>
      <c r="K2292">
        <v>-669</v>
      </c>
      <c r="L2292">
        <v>-10.0207</v>
      </c>
      <c r="M2292">
        <v>33398.129099999998</v>
      </c>
      <c r="N2292">
        <v>35.226700000000001</v>
      </c>
      <c r="O2292">
        <v>21.9331</v>
      </c>
    </row>
    <row r="2293" spans="1:15" x14ac:dyDescent="0.25">
      <c r="A2293" s="1">
        <v>42044</v>
      </c>
      <c r="B2293">
        <v>28.35</v>
      </c>
      <c r="C2293">
        <v>22390262</v>
      </c>
      <c r="D2293">
        <v>0</v>
      </c>
      <c r="E2293">
        <v>2.5878000000000001</v>
      </c>
      <c r="F2293">
        <v>8.9771999999999998</v>
      </c>
      <c r="G2293">
        <v>13.1371</v>
      </c>
      <c r="H2293">
        <v>1728</v>
      </c>
      <c r="I2293">
        <v>0.80469999999999997</v>
      </c>
      <c r="J2293">
        <v>26.041499999999999</v>
      </c>
      <c r="K2293">
        <v>-669</v>
      </c>
      <c r="L2293">
        <v>-10.876899999999999</v>
      </c>
      <c r="M2293">
        <v>32794.833599999998</v>
      </c>
      <c r="N2293">
        <v>35.226700000000001</v>
      </c>
      <c r="O2293">
        <v>21.9331</v>
      </c>
    </row>
    <row r="2294" spans="1:15" x14ac:dyDescent="0.25">
      <c r="A2294" s="1">
        <v>42045</v>
      </c>
      <c r="B2294">
        <v>31.09</v>
      </c>
      <c r="C2294">
        <v>43830964</v>
      </c>
      <c r="D2294">
        <v>0</v>
      </c>
      <c r="E2294">
        <v>2.6574999999999998</v>
      </c>
      <c r="F2294">
        <v>9.8447999999999993</v>
      </c>
      <c r="G2294">
        <v>13.1371</v>
      </c>
      <c r="H2294">
        <v>1728</v>
      </c>
      <c r="I2294">
        <v>0.80469999999999997</v>
      </c>
      <c r="J2294">
        <v>26.041499999999999</v>
      </c>
      <c r="K2294">
        <v>-669</v>
      </c>
      <c r="L2294">
        <v>-10.425700000000001</v>
      </c>
      <c r="M2294">
        <v>35746.672200000001</v>
      </c>
      <c r="N2294">
        <v>35.226700000000001</v>
      </c>
      <c r="O2294">
        <v>21.9331</v>
      </c>
    </row>
    <row r="2295" spans="1:15" x14ac:dyDescent="0.25">
      <c r="A2295" s="1">
        <v>42046</v>
      </c>
      <c r="B2295">
        <v>31.02</v>
      </c>
      <c r="C2295">
        <v>29782243</v>
      </c>
      <c r="D2295">
        <v>0</v>
      </c>
      <c r="E2295">
        <v>2.7904</v>
      </c>
      <c r="F2295">
        <v>9.8226999999999993</v>
      </c>
      <c r="G2295">
        <v>13.1371</v>
      </c>
      <c r="H2295">
        <v>1728</v>
      </c>
      <c r="I2295">
        <v>0.80469999999999997</v>
      </c>
      <c r="J2295">
        <v>26.041499999999999</v>
      </c>
      <c r="K2295">
        <v>-669</v>
      </c>
      <c r="L2295">
        <v>-10.2616</v>
      </c>
      <c r="M2295">
        <v>35671.260300000002</v>
      </c>
      <c r="N2295">
        <v>35.226700000000001</v>
      </c>
      <c r="O2295">
        <v>21.9331</v>
      </c>
    </row>
    <row r="2296" spans="1:15" x14ac:dyDescent="0.25">
      <c r="A2296" s="1">
        <v>42047</v>
      </c>
      <c r="B2296">
        <v>31.94</v>
      </c>
      <c r="C2296">
        <v>23793236</v>
      </c>
      <c r="D2296">
        <v>0</v>
      </c>
      <c r="E2296">
        <v>2.8353000000000002</v>
      </c>
      <c r="F2296">
        <v>10.114000000000001</v>
      </c>
      <c r="G2296">
        <v>13.1371</v>
      </c>
      <c r="H2296">
        <v>1728</v>
      </c>
      <c r="I2296">
        <v>0.80469999999999997</v>
      </c>
      <c r="J2296">
        <v>26.041499999999999</v>
      </c>
      <c r="K2296">
        <v>-669</v>
      </c>
      <c r="L2296">
        <v>-9.9613999999999994</v>
      </c>
      <c r="M2296">
        <v>36662.388500000001</v>
      </c>
      <c r="N2296">
        <v>35.226700000000001</v>
      </c>
      <c r="O2296">
        <v>21.9331</v>
      </c>
    </row>
    <row r="2297" spans="1:15" x14ac:dyDescent="0.25">
      <c r="A2297" s="1">
        <v>42048</v>
      </c>
      <c r="B2297">
        <v>31.85</v>
      </c>
      <c r="C2297">
        <v>18739176</v>
      </c>
      <c r="D2297">
        <v>0</v>
      </c>
      <c r="E2297">
        <v>2.8719000000000001</v>
      </c>
      <c r="F2297">
        <v>10.0855</v>
      </c>
      <c r="G2297">
        <v>13.1371</v>
      </c>
      <c r="H2297">
        <v>1728</v>
      </c>
      <c r="I2297">
        <v>0.80469999999999997</v>
      </c>
      <c r="J2297">
        <v>26.041499999999999</v>
      </c>
      <c r="K2297">
        <v>-669</v>
      </c>
      <c r="L2297">
        <v>-9.8887999999999998</v>
      </c>
      <c r="M2297">
        <v>36565.4303</v>
      </c>
      <c r="N2297">
        <v>35.226700000000001</v>
      </c>
      <c r="O2297">
        <v>21.9331</v>
      </c>
    </row>
    <row r="2298" spans="1:15" x14ac:dyDescent="0.25">
      <c r="A2298" s="1">
        <v>42052</v>
      </c>
      <c r="B2298">
        <v>32.33</v>
      </c>
      <c r="C2298">
        <v>19877408</v>
      </c>
      <c r="D2298">
        <v>0</v>
      </c>
      <c r="E2298">
        <v>2.9525999999999999</v>
      </c>
      <c r="F2298">
        <v>10.237500000000001</v>
      </c>
      <c r="G2298">
        <v>13.1371</v>
      </c>
      <c r="H2298">
        <v>1728</v>
      </c>
      <c r="I2298">
        <v>0.80469999999999997</v>
      </c>
      <c r="J2298">
        <v>26.041499999999999</v>
      </c>
      <c r="K2298">
        <v>-669</v>
      </c>
      <c r="L2298">
        <v>-9.5404999999999998</v>
      </c>
      <c r="M2298">
        <v>37082.540800000002</v>
      </c>
      <c r="N2298">
        <v>35.226700000000001</v>
      </c>
      <c r="O2298">
        <v>21.9331</v>
      </c>
    </row>
    <row r="2299" spans="1:15" x14ac:dyDescent="0.25">
      <c r="A2299" s="1">
        <v>42053</v>
      </c>
      <c r="B2299">
        <v>32.17</v>
      </c>
      <c r="C2299">
        <v>12348425</v>
      </c>
      <c r="D2299">
        <v>0</v>
      </c>
      <c r="E2299">
        <v>2.9352</v>
      </c>
      <c r="F2299">
        <v>10.1868</v>
      </c>
      <c r="G2299">
        <v>13.1371</v>
      </c>
      <c r="H2299">
        <v>1728</v>
      </c>
      <c r="I2299">
        <v>0.80469999999999997</v>
      </c>
      <c r="J2299">
        <v>26.041499999999999</v>
      </c>
      <c r="K2299">
        <v>-669</v>
      </c>
      <c r="L2299">
        <v>-9.3033000000000001</v>
      </c>
      <c r="M2299">
        <v>36910.170599999998</v>
      </c>
      <c r="N2299">
        <v>35.226700000000001</v>
      </c>
      <c r="O2299">
        <v>21.9331</v>
      </c>
    </row>
    <row r="2300" spans="1:15" x14ac:dyDescent="0.25">
      <c r="A2300" s="1">
        <v>42054</v>
      </c>
      <c r="B2300">
        <v>31.81</v>
      </c>
      <c r="C2300">
        <v>13430963</v>
      </c>
      <c r="D2300">
        <v>0</v>
      </c>
      <c r="E2300">
        <v>2.9066999999999998</v>
      </c>
      <c r="F2300">
        <v>10.072800000000001</v>
      </c>
      <c r="G2300">
        <v>13.1371</v>
      </c>
      <c r="H2300">
        <v>1728</v>
      </c>
      <c r="I2300">
        <v>0.80469999999999997</v>
      </c>
      <c r="J2300">
        <v>26.041499999999999</v>
      </c>
      <c r="K2300">
        <v>-669</v>
      </c>
      <c r="L2300">
        <v>-8.8687000000000005</v>
      </c>
      <c r="M2300">
        <v>36522.337800000001</v>
      </c>
      <c r="N2300">
        <v>35.226700000000001</v>
      </c>
      <c r="O2300">
        <v>21.9331</v>
      </c>
    </row>
    <row r="2301" spans="1:15" x14ac:dyDescent="0.25">
      <c r="A2301" s="1">
        <v>42055</v>
      </c>
      <c r="B2301">
        <v>32.03</v>
      </c>
      <c r="C2301">
        <v>16531468</v>
      </c>
      <c r="D2301">
        <v>0</v>
      </c>
      <c r="E2301">
        <v>2.8654999999999999</v>
      </c>
      <c r="F2301">
        <v>10.1425</v>
      </c>
      <c r="G2301">
        <v>13.1371</v>
      </c>
      <c r="H2301">
        <v>1728</v>
      </c>
      <c r="I2301">
        <v>0.80469999999999997</v>
      </c>
      <c r="J2301">
        <v>26.041499999999999</v>
      </c>
      <c r="K2301">
        <v>-669</v>
      </c>
      <c r="L2301">
        <v>-8.8175000000000008</v>
      </c>
      <c r="M2301">
        <v>36759.346700000002</v>
      </c>
      <c r="N2301">
        <v>35.226700000000001</v>
      </c>
      <c r="O2301">
        <v>21.9331</v>
      </c>
    </row>
    <row r="2302" spans="1:15" x14ac:dyDescent="0.25">
      <c r="A2302" s="1">
        <v>42058</v>
      </c>
      <c r="B2302">
        <v>31.4</v>
      </c>
      <c r="C2302">
        <v>13867905</v>
      </c>
      <c r="D2302">
        <v>0</v>
      </c>
      <c r="E2302">
        <v>2.8653</v>
      </c>
      <c r="F2302">
        <v>9.9429999999999996</v>
      </c>
      <c r="G2302">
        <v>13.1371</v>
      </c>
      <c r="H2302">
        <v>1728</v>
      </c>
      <c r="I2302">
        <v>0.80469999999999997</v>
      </c>
      <c r="J2302">
        <v>26.041499999999999</v>
      </c>
      <c r="K2302">
        <v>-669</v>
      </c>
      <c r="L2302">
        <v>-9.0988000000000007</v>
      </c>
      <c r="M2302">
        <v>36080.639300000003</v>
      </c>
      <c r="N2302">
        <v>35.226700000000001</v>
      </c>
      <c r="O2302">
        <v>21.9331</v>
      </c>
    </row>
    <row r="2303" spans="1:15" x14ac:dyDescent="0.25">
      <c r="A2303" s="1">
        <v>42059</v>
      </c>
      <c r="B2303">
        <v>30.77</v>
      </c>
      <c r="C2303">
        <v>54984960</v>
      </c>
      <c r="D2303">
        <v>0</v>
      </c>
      <c r="E2303">
        <v>2.6381999999999999</v>
      </c>
      <c r="F2303">
        <v>9.7435000000000009</v>
      </c>
      <c r="G2303">
        <v>13.1371</v>
      </c>
      <c r="H2303">
        <v>1728</v>
      </c>
      <c r="I2303">
        <v>0.80469999999999997</v>
      </c>
      <c r="J2303">
        <v>26.041499999999999</v>
      </c>
      <c r="K2303">
        <v>-669</v>
      </c>
      <c r="L2303">
        <v>-9.1850000000000005</v>
      </c>
      <c r="M2303">
        <v>35401.931900000003</v>
      </c>
      <c r="N2303">
        <v>35.226700000000001</v>
      </c>
      <c r="O2303">
        <v>21.9331</v>
      </c>
    </row>
    <row r="2304" spans="1:15" x14ac:dyDescent="0.25">
      <c r="A2304" s="1">
        <v>42060</v>
      </c>
      <c r="B2304">
        <v>30.48</v>
      </c>
      <c r="C2304">
        <v>16774689</v>
      </c>
      <c r="D2304">
        <v>0</v>
      </c>
      <c r="E2304">
        <v>2.7812999999999999</v>
      </c>
      <c r="F2304">
        <v>9.6516999999999999</v>
      </c>
      <c r="G2304">
        <v>13.1371</v>
      </c>
      <c r="H2304">
        <v>1728</v>
      </c>
      <c r="I2304">
        <v>0.80469999999999997</v>
      </c>
      <c r="J2304">
        <v>26.041499999999999</v>
      </c>
      <c r="K2304">
        <v>-669</v>
      </c>
      <c r="L2304">
        <v>-9.3180999999999994</v>
      </c>
      <c r="M2304">
        <v>35089.510999999999</v>
      </c>
      <c r="N2304">
        <v>35.226700000000001</v>
      </c>
      <c r="O2304">
        <v>21.9331</v>
      </c>
    </row>
    <row r="2305" spans="1:15" x14ac:dyDescent="0.25">
      <c r="A2305" s="1">
        <v>42061</v>
      </c>
      <c r="B2305">
        <v>30.62</v>
      </c>
      <c r="C2305">
        <v>14932004</v>
      </c>
      <c r="D2305">
        <v>0</v>
      </c>
      <c r="E2305">
        <v>2.7820999999999998</v>
      </c>
      <c r="F2305">
        <v>9.6959999999999997</v>
      </c>
      <c r="G2305">
        <v>13.1371</v>
      </c>
      <c r="H2305">
        <v>1728</v>
      </c>
      <c r="I2305">
        <v>0.80469999999999997</v>
      </c>
      <c r="J2305">
        <v>26.041499999999999</v>
      </c>
      <c r="K2305">
        <v>-669</v>
      </c>
      <c r="L2305">
        <v>-9.3392999999999997</v>
      </c>
      <c r="M2305">
        <v>35240.334900000002</v>
      </c>
      <c r="N2305">
        <v>35.226700000000001</v>
      </c>
      <c r="O2305">
        <v>21.9331</v>
      </c>
    </row>
    <row r="2306" spans="1:15" x14ac:dyDescent="0.25">
      <c r="A2306" s="1">
        <v>42062</v>
      </c>
      <c r="B2306">
        <v>30.67</v>
      </c>
      <c r="C2306">
        <v>15651235</v>
      </c>
      <c r="D2306">
        <v>0</v>
      </c>
      <c r="E2306">
        <v>2.8058999999999998</v>
      </c>
      <c r="F2306">
        <v>9.7118000000000002</v>
      </c>
      <c r="G2306">
        <v>13.1371</v>
      </c>
      <c r="H2306">
        <v>1728</v>
      </c>
      <c r="I2306">
        <v>0.80469999999999997</v>
      </c>
      <c r="J2306">
        <v>26.041499999999999</v>
      </c>
      <c r="K2306">
        <v>-669</v>
      </c>
      <c r="L2306">
        <v>-9.327</v>
      </c>
      <c r="M2306">
        <v>35294.200599999996</v>
      </c>
      <c r="N2306">
        <v>35.226700000000001</v>
      </c>
      <c r="O2306">
        <v>21.9331</v>
      </c>
    </row>
    <row r="2307" spans="1:15" x14ac:dyDescent="0.25">
      <c r="A2307" s="1">
        <v>42065</v>
      </c>
      <c r="B2307">
        <v>31.24</v>
      </c>
      <c r="C2307">
        <v>18443179</v>
      </c>
      <c r="D2307">
        <v>0</v>
      </c>
      <c r="E2307">
        <v>2.8397999999999999</v>
      </c>
      <c r="F2307">
        <v>9.8923000000000005</v>
      </c>
      <c r="G2307">
        <v>13.1371</v>
      </c>
      <c r="H2307">
        <v>1728</v>
      </c>
      <c r="I2307">
        <v>0.80469999999999997</v>
      </c>
      <c r="J2307">
        <v>26.041499999999999</v>
      </c>
      <c r="K2307">
        <v>-669</v>
      </c>
      <c r="L2307">
        <v>-9.1677</v>
      </c>
      <c r="M2307">
        <v>35908.269200000002</v>
      </c>
      <c r="N2307">
        <v>35.226700000000001</v>
      </c>
      <c r="O2307">
        <v>21.9331</v>
      </c>
    </row>
    <row r="2308" spans="1:15" x14ac:dyDescent="0.25">
      <c r="A2308" s="1">
        <v>42066</v>
      </c>
      <c r="B2308">
        <v>29.66</v>
      </c>
      <c r="C2308">
        <v>28945689</v>
      </c>
      <c r="D2308">
        <v>0</v>
      </c>
      <c r="E2308">
        <v>2.6922999999999999</v>
      </c>
      <c r="F2308">
        <v>9.3919999999999995</v>
      </c>
      <c r="G2308">
        <v>13.1371</v>
      </c>
      <c r="H2308">
        <v>1728</v>
      </c>
      <c r="I2308">
        <v>0.80469999999999997</v>
      </c>
      <c r="J2308">
        <v>26.041499999999999</v>
      </c>
      <c r="K2308">
        <v>-669</v>
      </c>
      <c r="L2308">
        <v>-9.3209</v>
      </c>
      <c r="M2308">
        <v>34206.114099999999</v>
      </c>
      <c r="N2308">
        <v>35.226700000000001</v>
      </c>
      <c r="O2308">
        <v>21.9331</v>
      </c>
    </row>
    <row r="2309" spans="1:15" x14ac:dyDescent="0.25">
      <c r="A2309" s="1">
        <v>42067</v>
      </c>
      <c r="B2309">
        <v>29.265000000000001</v>
      </c>
      <c r="C2309">
        <v>26708955</v>
      </c>
      <c r="D2309">
        <v>0</v>
      </c>
      <c r="E2309">
        <v>2.641</v>
      </c>
      <c r="F2309">
        <v>9.2668999999999997</v>
      </c>
      <c r="G2309">
        <v>13.1371</v>
      </c>
      <c r="H2309">
        <v>1728</v>
      </c>
      <c r="I2309">
        <v>0.80469999999999997</v>
      </c>
      <c r="J2309">
        <v>26.041499999999999</v>
      </c>
      <c r="K2309">
        <v>-669</v>
      </c>
      <c r="L2309">
        <v>-9.4723000000000006</v>
      </c>
      <c r="M2309">
        <v>33780.575299999997</v>
      </c>
      <c r="N2309">
        <v>35.226700000000001</v>
      </c>
      <c r="O2309">
        <v>21.9331</v>
      </c>
    </row>
    <row r="2310" spans="1:15" x14ac:dyDescent="0.25">
      <c r="A2310" s="1">
        <v>42068</v>
      </c>
      <c r="B2310">
        <v>29.28</v>
      </c>
      <c r="C2310">
        <v>24007735</v>
      </c>
      <c r="D2310">
        <v>0</v>
      </c>
      <c r="E2310">
        <v>2.4914000000000001</v>
      </c>
      <c r="F2310">
        <v>8.9776000000000007</v>
      </c>
      <c r="G2310">
        <v>1.4365999999999999</v>
      </c>
      <c r="H2310">
        <v>1496</v>
      </c>
      <c r="I2310">
        <v>0.76290000000000002</v>
      </c>
      <c r="J2310">
        <v>28.2056</v>
      </c>
      <c r="K2310">
        <v>-853</v>
      </c>
      <c r="L2310">
        <v>-9.9853000000000005</v>
      </c>
      <c r="M2310">
        <v>33615.735000000001</v>
      </c>
      <c r="N2310">
        <v>35.779600000000002</v>
      </c>
      <c r="O2310">
        <v>22.419599999999999</v>
      </c>
    </row>
    <row r="2311" spans="1:15" x14ac:dyDescent="0.25">
      <c r="A2311" s="1">
        <v>42069</v>
      </c>
      <c r="B2311">
        <v>28.5</v>
      </c>
      <c r="C2311">
        <v>28301995</v>
      </c>
      <c r="D2311">
        <v>0</v>
      </c>
      <c r="E2311">
        <v>2.4415</v>
      </c>
      <c r="F2311">
        <v>8.7385000000000002</v>
      </c>
      <c r="G2311">
        <v>1.4365999999999999</v>
      </c>
      <c r="H2311">
        <v>1496</v>
      </c>
      <c r="I2311">
        <v>0.76290000000000002</v>
      </c>
      <c r="J2311">
        <v>28.2056</v>
      </c>
      <c r="K2311">
        <v>-853</v>
      </c>
      <c r="L2311">
        <v>-10.119999999999999</v>
      </c>
      <c r="M2311">
        <v>32775.4306</v>
      </c>
      <c r="N2311">
        <v>35.779600000000002</v>
      </c>
      <c r="O2311">
        <v>22.419599999999999</v>
      </c>
    </row>
    <row r="2312" spans="1:15" x14ac:dyDescent="0.25">
      <c r="A2312" s="1">
        <v>42072</v>
      </c>
      <c r="B2312">
        <v>28.66</v>
      </c>
      <c r="C2312">
        <v>17562996</v>
      </c>
      <c r="D2312">
        <v>0</v>
      </c>
      <c r="E2312">
        <v>2.4001999999999999</v>
      </c>
      <c r="F2312">
        <v>8.7874999999999996</v>
      </c>
      <c r="G2312">
        <v>1.4365999999999999</v>
      </c>
      <c r="H2312">
        <v>1496</v>
      </c>
      <c r="I2312">
        <v>0.76290000000000002</v>
      </c>
      <c r="J2312">
        <v>28.2056</v>
      </c>
      <c r="K2312">
        <v>-853</v>
      </c>
      <c r="L2312">
        <v>-10.110200000000001</v>
      </c>
      <c r="M2312">
        <v>32947.8007</v>
      </c>
      <c r="N2312">
        <v>35.779600000000002</v>
      </c>
      <c r="O2312">
        <v>22.419599999999999</v>
      </c>
    </row>
    <row r="2313" spans="1:15" x14ac:dyDescent="0.25">
      <c r="A2313" s="1">
        <v>42073</v>
      </c>
      <c r="B2313">
        <v>27.61</v>
      </c>
      <c r="C2313">
        <v>29748958</v>
      </c>
      <c r="D2313">
        <v>0</v>
      </c>
      <c r="E2313">
        <v>2.3614999999999999</v>
      </c>
      <c r="F2313">
        <v>8.4656000000000002</v>
      </c>
      <c r="G2313">
        <v>1.4365999999999999</v>
      </c>
      <c r="H2313">
        <v>1496</v>
      </c>
      <c r="I2313">
        <v>0.76290000000000002</v>
      </c>
      <c r="J2313">
        <v>28.2056</v>
      </c>
      <c r="K2313">
        <v>-853</v>
      </c>
      <c r="L2313">
        <v>-10.4818</v>
      </c>
      <c r="M2313">
        <v>31816.6217</v>
      </c>
      <c r="N2313">
        <v>35.779600000000002</v>
      </c>
      <c r="O2313">
        <v>22.419599999999999</v>
      </c>
    </row>
    <row r="2314" spans="1:15" x14ac:dyDescent="0.25">
      <c r="A2314" s="1">
        <v>42074</v>
      </c>
      <c r="B2314">
        <v>27.88</v>
      </c>
      <c r="C2314">
        <v>17471572</v>
      </c>
      <c r="D2314">
        <v>0</v>
      </c>
      <c r="E2314">
        <v>2.3744000000000001</v>
      </c>
      <c r="F2314">
        <v>8.5484000000000009</v>
      </c>
      <c r="G2314">
        <v>1.4365999999999999</v>
      </c>
      <c r="H2314">
        <v>1496</v>
      </c>
      <c r="I2314">
        <v>0.76290000000000002</v>
      </c>
      <c r="J2314">
        <v>28.2056</v>
      </c>
      <c r="K2314">
        <v>-853</v>
      </c>
      <c r="L2314">
        <v>-10.472899999999999</v>
      </c>
      <c r="M2314">
        <v>32107.496299999999</v>
      </c>
      <c r="N2314">
        <v>35.779600000000002</v>
      </c>
      <c r="O2314">
        <v>22.419599999999999</v>
      </c>
    </row>
    <row r="2315" spans="1:15" x14ac:dyDescent="0.25">
      <c r="A2315" s="1">
        <v>42075</v>
      </c>
      <c r="B2315">
        <v>28.02</v>
      </c>
      <c r="C2315">
        <v>19567667</v>
      </c>
      <c r="D2315">
        <v>0</v>
      </c>
      <c r="E2315">
        <v>2.3306</v>
      </c>
      <c r="F2315">
        <v>8.5913000000000004</v>
      </c>
      <c r="G2315">
        <v>1.4365999999999999</v>
      </c>
      <c r="H2315">
        <v>1496</v>
      </c>
      <c r="I2315">
        <v>0.76290000000000002</v>
      </c>
      <c r="J2315">
        <v>28.2056</v>
      </c>
      <c r="K2315">
        <v>-853</v>
      </c>
      <c r="L2315">
        <v>-10.742800000000001</v>
      </c>
      <c r="M2315">
        <v>32258.320199999998</v>
      </c>
      <c r="N2315">
        <v>35.779600000000002</v>
      </c>
      <c r="O2315">
        <v>22.419599999999999</v>
      </c>
    </row>
    <row r="2316" spans="1:15" x14ac:dyDescent="0.25">
      <c r="A2316" s="1">
        <v>42076</v>
      </c>
      <c r="B2316">
        <v>28.715</v>
      </c>
      <c r="C2316">
        <v>23678740</v>
      </c>
      <c r="D2316">
        <v>0</v>
      </c>
      <c r="E2316">
        <v>2.4045000000000001</v>
      </c>
      <c r="F2316">
        <v>8.8043999999999993</v>
      </c>
      <c r="G2316">
        <v>1.4365999999999999</v>
      </c>
      <c r="H2316">
        <v>1496</v>
      </c>
      <c r="I2316">
        <v>0.76290000000000002</v>
      </c>
      <c r="J2316">
        <v>28.2056</v>
      </c>
      <c r="K2316">
        <v>-853</v>
      </c>
      <c r="L2316">
        <v>-11.0395</v>
      </c>
      <c r="M2316">
        <v>33007.053</v>
      </c>
      <c r="N2316">
        <v>35.779600000000002</v>
      </c>
      <c r="O2316">
        <v>22.419599999999999</v>
      </c>
    </row>
    <row r="2317" spans="1:15" x14ac:dyDescent="0.25">
      <c r="A2317" s="1">
        <v>42079</v>
      </c>
      <c r="B2317">
        <v>28.504999999999999</v>
      </c>
      <c r="C2317">
        <v>18183933</v>
      </c>
      <c r="D2317">
        <v>0</v>
      </c>
      <c r="E2317">
        <v>2.4268999999999998</v>
      </c>
      <c r="F2317">
        <v>8.74</v>
      </c>
      <c r="G2317">
        <v>1.4365999999999999</v>
      </c>
      <c r="H2317">
        <v>1496</v>
      </c>
      <c r="I2317">
        <v>0.76290000000000002</v>
      </c>
      <c r="J2317">
        <v>28.2056</v>
      </c>
      <c r="K2317">
        <v>-853</v>
      </c>
      <c r="L2317">
        <v>-11.555899999999999</v>
      </c>
      <c r="M2317">
        <v>32780.817199999998</v>
      </c>
      <c r="N2317">
        <v>35.779600000000002</v>
      </c>
      <c r="O2317">
        <v>22.419599999999999</v>
      </c>
    </row>
    <row r="2318" spans="1:15" x14ac:dyDescent="0.25">
      <c r="A2318" s="1">
        <v>42080</v>
      </c>
      <c r="B2318">
        <v>27.66</v>
      </c>
      <c r="C2318">
        <v>24932375</v>
      </c>
      <c r="D2318">
        <v>0</v>
      </c>
      <c r="E2318">
        <v>2.3614999999999999</v>
      </c>
      <c r="F2318">
        <v>8.4809000000000001</v>
      </c>
      <c r="G2318">
        <v>1.4365999999999999</v>
      </c>
      <c r="H2318">
        <v>1496</v>
      </c>
      <c r="I2318">
        <v>0.76290000000000002</v>
      </c>
      <c r="J2318">
        <v>28.2056</v>
      </c>
      <c r="K2318">
        <v>-853</v>
      </c>
      <c r="L2318">
        <v>-11.7967</v>
      </c>
      <c r="M2318">
        <v>31870.487400000002</v>
      </c>
      <c r="N2318">
        <v>35.779600000000002</v>
      </c>
      <c r="O2318">
        <v>22.419599999999999</v>
      </c>
    </row>
    <row r="2319" spans="1:15" x14ac:dyDescent="0.25">
      <c r="A2319" s="1">
        <v>42081</v>
      </c>
      <c r="B2319">
        <v>28.16</v>
      </c>
      <c r="C2319">
        <v>24544827</v>
      </c>
      <c r="D2319">
        <v>0</v>
      </c>
      <c r="E2319">
        <v>2.3736000000000002</v>
      </c>
      <c r="F2319">
        <v>8.6341999999999999</v>
      </c>
      <c r="G2319">
        <v>1.4365999999999999</v>
      </c>
      <c r="H2319">
        <v>1496</v>
      </c>
      <c r="I2319">
        <v>0.76290000000000002</v>
      </c>
      <c r="J2319">
        <v>28.2056</v>
      </c>
      <c r="K2319">
        <v>-853</v>
      </c>
      <c r="L2319">
        <v>-11.7744</v>
      </c>
      <c r="M2319">
        <v>32409.144100000001</v>
      </c>
      <c r="N2319">
        <v>35.779600000000002</v>
      </c>
      <c r="O2319">
        <v>22.419599999999999</v>
      </c>
    </row>
    <row r="2320" spans="1:15" x14ac:dyDescent="0.25">
      <c r="A2320" s="1">
        <v>42082</v>
      </c>
      <c r="B2320">
        <v>28.05</v>
      </c>
      <c r="C2320">
        <v>21656559</v>
      </c>
      <c r="D2320">
        <v>0</v>
      </c>
      <c r="E2320">
        <v>2.4011</v>
      </c>
      <c r="F2320">
        <v>8.6005000000000003</v>
      </c>
      <c r="G2320">
        <v>1.4365999999999999</v>
      </c>
      <c r="H2320">
        <v>1496</v>
      </c>
      <c r="I2320">
        <v>0.76290000000000002</v>
      </c>
      <c r="J2320">
        <v>28.2056</v>
      </c>
      <c r="K2320">
        <v>-853</v>
      </c>
      <c r="L2320">
        <v>-11.8064</v>
      </c>
      <c r="M2320">
        <v>32290.639599999999</v>
      </c>
      <c r="N2320">
        <v>35.779600000000002</v>
      </c>
      <c r="O2320">
        <v>22.419599999999999</v>
      </c>
    </row>
    <row r="2321" spans="1:15" x14ac:dyDescent="0.25">
      <c r="A2321" s="1">
        <v>42083</v>
      </c>
      <c r="B2321">
        <v>28.68</v>
      </c>
      <c r="C2321">
        <v>23608218</v>
      </c>
      <c r="D2321">
        <v>0</v>
      </c>
      <c r="E2321">
        <v>2.4173999999999998</v>
      </c>
      <c r="F2321">
        <v>8.7936999999999994</v>
      </c>
      <c r="G2321">
        <v>1.4365999999999999</v>
      </c>
      <c r="H2321">
        <v>1496</v>
      </c>
      <c r="I2321">
        <v>0.76290000000000002</v>
      </c>
      <c r="J2321">
        <v>28.2056</v>
      </c>
      <c r="K2321">
        <v>-853</v>
      </c>
      <c r="L2321">
        <v>-12.2926</v>
      </c>
      <c r="M2321">
        <v>32969.347000000002</v>
      </c>
      <c r="N2321">
        <v>35.779600000000002</v>
      </c>
      <c r="O2321">
        <v>22.419599999999999</v>
      </c>
    </row>
    <row r="2322" spans="1:15" x14ac:dyDescent="0.25">
      <c r="A2322" s="1">
        <v>42086</v>
      </c>
      <c r="B2322">
        <v>28.02</v>
      </c>
      <c r="C2322">
        <v>18699359</v>
      </c>
      <c r="D2322">
        <v>0</v>
      </c>
      <c r="E2322">
        <v>2.3925000000000001</v>
      </c>
      <c r="F2322">
        <v>8.5913000000000004</v>
      </c>
      <c r="G2322">
        <v>1.4365999999999999</v>
      </c>
      <c r="H2322">
        <v>1496</v>
      </c>
      <c r="I2322">
        <v>0.76290000000000002</v>
      </c>
      <c r="J2322">
        <v>28.2056</v>
      </c>
      <c r="K2322">
        <v>-853</v>
      </c>
      <c r="L2322">
        <v>-12.9579</v>
      </c>
      <c r="M2322">
        <v>32258.320199999998</v>
      </c>
      <c r="N2322">
        <v>35.779600000000002</v>
      </c>
      <c r="O2322">
        <v>22.419599999999999</v>
      </c>
    </row>
    <row r="2323" spans="1:15" x14ac:dyDescent="0.25">
      <c r="A2323" s="1">
        <v>42087</v>
      </c>
      <c r="B2323">
        <v>27.96</v>
      </c>
      <c r="C2323">
        <v>15670770</v>
      </c>
      <c r="D2323">
        <v>0</v>
      </c>
      <c r="E2323">
        <v>2.3976000000000002</v>
      </c>
      <c r="F2323">
        <v>8.5729000000000006</v>
      </c>
      <c r="G2323">
        <v>1.4365999999999999</v>
      </c>
      <c r="H2323">
        <v>1496</v>
      </c>
      <c r="I2323">
        <v>0.76290000000000002</v>
      </c>
      <c r="J2323">
        <v>28.2056</v>
      </c>
      <c r="K2323">
        <v>-853</v>
      </c>
      <c r="L2323">
        <v>-13.037800000000001</v>
      </c>
      <c r="M2323">
        <v>32193.681400000001</v>
      </c>
      <c r="N2323">
        <v>35.779600000000002</v>
      </c>
      <c r="O2323">
        <v>22.419599999999999</v>
      </c>
    </row>
    <row r="2324" spans="1:15" x14ac:dyDescent="0.25">
      <c r="A2324" s="1">
        <v>42088</v>
      </c>
      <c r="B2324">
        <v>26.57</v>
      </c>
      <c r="C2324">
        <v>35874028</v>
      </c>
      <c r="D2324">
        <v>0</v>
      </c>
      <c r="E2324">
        <v>2.2704</v>
      </c>
      <c r="F2324">
        <v>8.1466999999999992</v>
      </c>
      <c r="G2324">
        <v>1.4365999999999999</v>
      </c>
      <c r="H2324">
        <v>1496</v>
      </c>
      <c r="I2324">
        <v>0.76290000000000002</v>
      </c>
      <c r="J2324">
        <v>28.2056</v>
      </c>
      <c r="K2324">
        <v>-853</v>
      </c>
      <c r="L2324">
        <v>-13.748900000000001</v>
      </c>
      <c r="M2324">
        <v>30696.215800000002</v>
      </c>
      <c r="N2324">
        <v>35.779600000000002</v>
      </c>
      <c r="O2324">
        <v>22.419599999999999</v>
      </c>
    </row>
    <row r="2325" spans="1:15" x14ac:dyDescent="0.25">
      <c r="A2325" s="1">
        <v>42089</v>
      </c>
      <c r="B2325">
        <v>26.66</v>
      </c>
      <c r="C2325">
        <v>44702370</v>
      </c>
      <c r="D2325">
        <v>0</v>
      </c>
      <c r="E2325">
        <v>2.2023999999999999</v>
      </c>
      <c r="F2325">
        <v>8.1743000000000006</v>
      </c>
      <c r="G2325">
        <v>1.4365999999999999</v>
      </c>
      <c r="H2325">
        <v>1496</v>
      </c>
      <c r="I2325">
        <v>0.76290000000000002</v>
      </c>
      <c r="J2325">
        <v>28.2056</v>
      </c>
      <c r="K2325">
        <v>-853</v>
      </c>
      <c r="L2325">
        <v>-14.4008</v>
      </c>
      <c r="M2325">
        <v>30793.173999999999</v>
      </c>
      <c r="N2325">
        <v>35.779600000000002</v>
      </c>
      <c r="O2325">
        <v>22.419599999999999</v>
      </c>
    </row>
    <row r="2326" spans="1:15" x14ac:dyDescent="0.25">
      <c r="A2326" s="1">
        <v>42090</v>
      </c>
      <c r="B2326">
        <v>26.675000000000001</v>
      </c>
      <c r="C2326">
        <v>30908987</v>
      </c>
      <c r="D2326">
        <v>0</v>
      </c>
      <c r="E2326">
        <v>2.2403</v>
      </c>
      <c r="F2326">
        <v>8.1789000000000005</v>
      </c>
      <c r="G2326">
        <v>1.4365999999999999</v>
      </c>
      <c r="H2326">
        <v>1496</v>
      </c>
      <c r="I2326">
        <v>0.76290000000000002</v>
      </c>
      <c r="J2326">
        <v>28.2056</v>
      </c>
      <c r="K2326">
        <v>-853</v>
      </c>
      <c r="L2326">
        <v>-14.8186</v>
      </c>
      <c r="M2326">
        <v>30809.333699999999</v>
      </c>
      <c r="N2326">
        <v>35.779600000000002</v>
      </c>
      <c r="O2326">
        <v>22.419599999999999</v>
      </c>
    </row>
    <row r="2327" spans="1:15" x14ac:dyDescent="0.25">
      <c r="A2327" s="1">
        <v>42093</v>
      </c>
      <c r="B2327">
        <v>26.68</v>
      </c>
      <c r="C2327">
        <v>26142921</v>
      </c>
      <c r="D2327">
        <v>0</v>
      </c>
      <c r="E2327">
        <v>2.2755000000000001</v>
      </c>
      <c r="F2327">
        <v>8.1804000000000006</v>
      </c>
      <c r="G2327">
        <v>1.4365999999999999</v>
      </c>
      <c r="H2327">
        <v>1496</v>
      </c>
      <c r="I2327">
        <v>0.76290000000000002</v>
      </c>
      <c r="J2327">
        <v>28.2056</v>
      </c>
      <c r="K2327">
        <v>-853</v>
      </c>
      <c r="L2327">
        <v>-16.175699999999999</v>
      </c>
      <c r="M2327">
        <v>30814.720300000001</v>
      </c>
      <c r="N2327">
        <v>35.779600000000002</v>
      </c>
      <c r="O2327">
        <v>22.419599999999999</v>
      </c>
    </row>
    <row r="2328" spans="1:15" x14ac:dyDescent="0.25">
      <c r="A2328" s="1">
        <v>42094</v>
      </c>
      <c r="B2328">
        <v>27.13</v>
      </c>
      <c r="C2328">
        <v>25292130</v>
      </c>
      <c r="D2328">
        <v>0</v>
      </c>
      <c r="E2328">
        <v>2.2884000000000002</v>
      </c>
      <c r="F2328">
        <v>8.3184000000000005</v>
      </c>
      <c r="G2328">
        <v>1.4365999999999999</v>
      </c>
      <c r="H2328">
        <v>1496</v>
      </c>
      <c r="I2328">
        <v>0.76290000000000002</v>
      </c>
      <c r="J2328">
        <v>28.2056</v>
      </c>
      <c r="K2328">
        <v>-853</v>
      </c>
      <c r="L2328">
        <v>-16.681799999999999</v>
      </c>
      <c r="M2328">
        <v>31299.511299999998</v>
      </c>
      <c r="N2328">
        <v>35.779600000000002</v>
      </c>
      <c r="O2328">
        <v>22.419599999999999</v>
      </c>
    </row>
    <row r="2329" spans="1:15" x14ac:dyDescent="0.25">
      <c r="A2329" s="1">
        <v>42095</v>
      </c>
      <c r="B2329">
        <v>27.13</v>
      </c>
      <c r="C2329">
        <v>39424694</v>
      </c>
      <c r="D2329">
        <v>0</v>
      </c>
      <c r="E2329">
        <v>2.3022</v>
      </c>
      <c r="F2329">
        <v>8.3184000000000005</v>
      </c>
      <c r="G2329">
        <v>1.4365999999999999</v>
      </c>
      <c r="H2329">
        <v>1496</v>
      </c>
      <c r="I2329">
        <v>0.76290000000000002</v>
      </c>
      <c r="J2329">
        <v>28.2056</v>
      </c>
      <c r="K2329">
        <v>-853</v>
      </c>
      <c r="L2329">
        <v>-17.450600000000001</v>
      </c>
      <c r="M2329">
        <v>31299.511299999998</v>
      </c>
      <c r="N2329">
        <v>35.779600000000002</v>
      </c>
      <c r="O2329">
        <v>22.419599999999999</v>
      </c>
    </row>
    <row r="2330" spans="1:15" x14ac:dyDescent="0.25">
      <c r="A2330" s="1">
        <v>42096</v>
      </c>
      <c r="B2330">
        <v>26.725000000000001</v>
      </c>
      <c r="C2330">
        <v>41390489</v>
      </c>
      <c r="D2330">
        <v>0</v>
      </c>
      <c r="E2330">
        <v>2.2970000000000002</v>
      </c>
      <c r="F2330">
        <v>8.1942000000000004</v>
      </c>
      <c r="G2330">
        <v>1.4365999999999999</v>
      </c>
      <c r="H2330">
        <v>1496</v>
      </c>
      <c r="I2330">
        <v>0.76290000000000002</v>
      </c>
      <c r="J2330">
        <v>28.2056</v>
      </c>
      <c r="K2330">
        <v>-853</v>
      </c>
      <c r="L2330">
        <v>-17.865600000000001</v>
      </c>
      <c r="M2330">
        <v>30863.199400000001</v>
      </c>
      <c r="N2330">
        <v>35.779600000000002</v>
      </c>
      <c r="O2330">
        <v>22.419599999999999</v>
      </c>
    </row>
    <row r="2331" spans="1:15" x14ac:dyDescent="0.25">
      <c r="A2331" s="1">
        <v>42100</v>
      </c>
      <c r="B2331">
        <v>27.43</v>
      </c>
      <c r="C2331">
        <v>22460891</v>
      </c>
      <c r="D2331">
        <v>0</v>
      </c>
      <c r="E2331">
        <v>2.2704</v>
      </c>
      <c r="F2331">
        <v>8.4103999999999992</v>
      </c>
      <c r="G2331">
        <v>1.4365999999999999</v>
      </c>
      <c r="H2331">
        <v>1496</v>
      </c>
      <c r="I2331">
        <v>0.76290000000000002</v>
      </c>
      <c r="J2331">
        <v>28.2056</v>
      </c>
      <c r="K2331">
        <v>-853</v>
      </c>
      <c r="L2331">
        <v>-18.363399999999999</v>
      </c>
      <c r="M2331">
        <v>31622.705300000001</v>
      </c>
      <c r="N2331">
        <v>35.779600000000002</v>
      </c>
      <c r="O2331">
        <v>22.419599999999999</v>
      </c>
    </row>
    <row r="2332" spans="1:15" x14ac:dyDescent="0.25">
      <c r="A2332" s="1">
        <v>42101</v>
      </c>
      <c r="B2332">
        <v>26.87</v>
      </c>
      <c r="C2332">
        <v>17820551</v>
      </c>
      <c r="D2332">
        <v>0</v>
      </c>
      <c r="E2332">
        <v>2.3098999999999998</v>
      </c>
      <c r="F2332">
        <v>8.2386999999999997</v>
      </c>
      <c r="G2332">
        <v>1.4365999999999999</v>
      </c>
      <c r="H2332">
        <v>1496</v>
      </c>
      <c r="I2332">
        <v>0.76290000000000002</v>
      </c>
      <c r="J2332">
        <v>28.2056</v>
      </c>
      <c r="K2332">
        <v>-853</v>
      </c>
      <c r="L2332">
        <v>-18.433900000000001</v>
      </c>
      <c r="M2332">
        <v>31019.409800000001</v>
      </c>
      <c r="N2332">
        <v>35.779600000000002</v>
      </c>
      <c r="O2332">
        <v>22.419599999999999</v>
      </c>
    </row>
    <row r="2333" spans="1:15" x14ac:dyDescent="0.25">
      <c r="A2333" s="1">
        <v>42102</v>
      </c>
      <c r="B2333">
        <v>27.13</v>
      </c>
      <c r="C2333">
        <v>22105764</v>
      </c>
      <c r="D2333">
        <v>0</v>
      </c>
      <c r="E2333">
        <v>2.2781000000000002</v>
      </c>
      <c r="F2333">
        <v>8.3184000000000005</v>
      </c>
      <c r="G2333">
        <v>1.4365999999999999</v>
      </c>
      <c r="H2333">
        <v>1496</v>
      </c>
      <c r="I2333">
        <v>0.76290000000000002</v>
      </c>
      <c r="J2333">
        <v>28.2056</v>
      </c>
      <c r="K2333">
        <v>-853</v>
      </c>
      <c r="L2333">
        <v>-18.311699999999998</v>
      </c>
      <c r="M2333">
        <v>31299.511299999998</v>
      </c>
      <c r="N2333">
        <v>35.779600000000002</v>
      </c>
      <c r="O2333">
        <v>22.419599999999999</v>
      </c>
    </row>
    <row r="2334" spans="1:15" x14ac:dyDescent="0.25">
      <c r="A2334" s="1">
        <v>42103</v>
      </c>
      <c r="B2334">
        <v>27.815000000000001</v>
      </c>
      <c r="C2334">
        <v>18660009</v>
      </c>
      <c r="D2334">
        <v>0</v>
      </c>
      <c r="E2334">
        <v>2.3228</v>
      </c>
      <c r="F2334">
        <v>8.5283999999999995</v>
      </c>
      <c r="G2334">
        <v>1.4365999999999999</v>
      </c>
      <c r="H2334">
        <v>1496</v>
      </c>
      <c r="I2334">
        <v>0.76290000000000002</v>
      </c>
      <c r="J2334">
        <v>28.2056</v>
      </c>
      <c r="K2334">
        <v>-853</v>
      </c>
      <c r="L2334">
        <v>-18.0732</v>
      </c>
      <c r="M2334">
        <v>32037.471000000001</v>
      </c>
      <c r="N2334">
        <v>35.779600000000002</v>
      </c>
      <c r="O2334">
        <v>22.419599999999999</v>
      </c>
    </row>
    <row r="2335" spans="1:15" x14ac:dyDescent="0.25">
      <c r="A2335" s="1">
        <v>42104</v>
      </c>
      <c r="B2335">
        <v>28.02</v>
      </c>
      <c r="C2335">
        <v>19698695</v>
      </c>
      <c r="D2335">
        <v>0</v>
      </c>
      <c r="E2335">
        <v>2.3908</v>
      </c>
      <c r="F2335">
        <v>8.5913000000000004</v>
      </c>
      <c r="G2335">
        <v>1.4365999999999999</v>
      </c>
      <c r="H2335">
        <v>1496</v>
      </c>
      <c r="I2335">
        <v>0.76290000000000002</v>
      </c>
      <c r="J2335">
        <v>28.2056</v>
      </c>
      <c r="K2335">
        <v>-853</v>
      </c>
      <c r="L2335">
        <v>-18.171800000000001</v>
      </c>
      <c r="M2335">
        <v>32376.758699999998</v>
      </c>
      <c r="N2335">
        <v>35.779600000000002</v>
      </c>
      <c r="O2335">
        <v>22.419599999999999</v>
      </c>
    </row>
    <row r="2336" spans="1:15" x14ac:dyDescent="0.25">
      <c r="A2336" s="1">
        <v>42107</v>
      </c>
      <c r="B2336">
        <v>27.88</v>
      </c>
      <c r="C2336">
        <v>13636811</v>
      </c>
      <c r="D2336">
        <v>0</v>
      </c>
      <c r="E2336">
        <v>2.3890000000000002</v>
      </c>
      <c r="F2336">
        <v>8.5484000000000009</v>
      </c>
      <c r="G2336">
        <v>1.4365999999999999</v>
      </c>
      <c r="H2336">
        <v>1496</v>
      </c>
      <c r="I2336">
        <v>0.76290000000000002</v>
      </c>
      <c r="J2336">
        <v>28.2056</v>
      </c>
      <c r="K2336">
        <v>-853</v>
      </c>
      <c r="L2336">
        <v>-18.022200000000002</v>
      </c>
      <c r="M2336">
        <v>32225.343099999998</v>
      </c>
      <c r="N2336">
        <v>35.779600000000002</v>
      </c>
      <c r="O2336">
        <v>22.419599999999999</v>
      </c>
    </row>
    <row r="2337" spans="1:15" x14ac:dyDescent="0.25">
      <c r="A2337" s="1">
        <v>42108</v>
      </c>
      <c r="B2337">
        <v>27.72</v>
      </c>
      <c r="C2337">
        <v>16671924</v>
      </c>
      <c r="D2337">
        <v>0</v>
      </c>
      <c r="E2337">
        <v>2.3572000000000002</v>
      </c>
      <c r="F2337">
        <v>8.4992999999999999</v>
      </c>
      <c r="G2337">
        <v>1.4365999999999999</v>
      </c>
      <c r="H2337">
        <v>1496</v>
      </c>
      <c r="I2337">
        <v>0.76290000000000002</v>
      </c>
      <c r="J2337">
        <v>28.2056</v>
      </c>
      <c r="K2337">
        <v>-853</v>
      </c>
      <c r="L2337">
        <v>-17.8904</v>
      </c>
      <c r="M2337">
        <v>32052.296699999999</v>
      </c>
      <c r="N2337">
        <v>35.779600000000002</v>
      </c>
      <c r="O2337">
        <v>22.419599999999999</v>
      </c>
    </row>
    <row r="2338" spans="1:15" x14ac:dyDescent="0.25">
      <c r="A2338" s="1">
        <v>42109</v>
      </c>
      <c r="B2338">
        <v>28.17</v>
      </c>
      <c r="C2338">
        <v>20138852</v>
      </c>
      <c r="D2338">
        <v>0</v>
      </c>
      <c r="E2338">
        <v>2.3976000000000002</v>
      </c>
      <c r="F2338">
        <v>8.6372999999999998</v>
      </c>
      <c r="G2338">
        <v>1.4365999999999999</v>
      </c>
      <c r="H2338">
        <v>1496</v>
      </c>
      <c r="I2338">
        <v>0.76290000000000002</v>
      </c>
      <c r="J2338">
        <v>28.2056</v>
      </c>
      <c r="K2338">
        <v>-853</v>
      </c>
      <c r="L2338">
        <v>-17.816500000000001</v>
      </c>
      <c r="M2338">
        <v>32538.989799999999</v>
      </c>
      <c r="N2338">
        <v>35.779600000000002</v>
      </c>
      <c r="O2338">
        <v>22.419599999999999</v>
      </c>
    </row>
    <row r="2339" spans="1:15" x14ac:dyDescent="0.25">
      <c r="A2339" s="1">
        <v>42110</v>
      </c>
      <c r="B2339">
        <v>28.01</v>
      </c>
      <c r="C2339">
        <v>16393469</v>
      </c>
      <c r="D2339">
        <v>0</v>
      </c>
      <c r="E2339">
        <v>2.3881999999999999</v>
      </c>
      <c r="F2339">
        <v>8.5882000000000005</v>
      </c>
      <c r="G2339">
        <v>1.4365999999999999</v>
      </c>
      <c r="H2339">
        <v>1496</v>
      </c>
      <c r="I2339">
        <v>0.76290000000000002</v>
      </c>
      <c r="J2339">
        <v>28.2056</v>
      </c>
      <c r="K2339">
        <v>-853</v>
      </c>
      <c r="L2339">
        <v>-17.766500000000001</v>
      </c>
      <c r="M2339">
        <v>32365.943299999999</v>
      </c>
      <c r="N2339">
        <v>35.779600000000002</v>
      </c>
      <c r="O2339">
        <v>22.419599999999999</v>
      </c>
    </row>
    <row r="2340" spans="1:15" x14ac:dyDescent="0.25">
      <c r="A2340" s="1">
        <v>42111</v>
      </c>
      <c r="B2340">
        <v>28.02</v>
      </c>
      <c r="C2340">
        <v>18157111</v>
      </c>
      <c r="D2340">
        <v>0</v>
      </c>
      <c r="E2340">
        <v>2.3736000000000002</v>
      </c>
      <c r="F2340">
        <v>8.5913000000000004</v>
      </c>
      <c r="G2340">
        <v>1.4365999999999999</v>
      </c>
      <c r="H2340">
        <v>1496</v>
      </c>
      <c r="I2340">
        <v>0.76290000000000002</v>
      </c>
      <c r="J2340">
        <v>28.2056</v>
      </c>
      <c r="K2340">
        <v>-853</v>
      </c>
      <c r="L2340">
        <v>-17.7514</v>
      </c>
      <c r="M2340">
        <v>32376.758699999998</v>
      </c>
      <c r="N2340">
        <v>35.779600000000002</v>
      </c>
      <c r="O2340">
        <v>22.419599999999999</v>
      </c>
    </row>
    <row r="2341" spans="1:15" x14ac:dyDescent="0.25">
      <c r="A2341" s="1">
        <v>42114</v>
      </c>
      <c r="B2341">
        <v>28.26</v>
      </c>
      <c r="C2341">
        <v>19901015</v>
      </c>
      <c r="D2341">
        <v>0</v>
      </c>
      <c r="E2341">
        <v>2.4087999999999998</v>
      </c>
      <c r="F2341">
        <v>8.6648999999999994</v>
      </c>
      <c r="G2341">
        <v>1.4365999999999999</v>
      </c>
      <c r="H2341">
        <v>1496</v>
      </c>
      <c r="I2341">
        <v>0.76290000000000002</v>
      </c>
      <c r="J2341">
        <v>28.2056</v>
      </c>
      <c r="K2341">
        <v>-853</v>
      </c>
      <c r="L2341">
        <v>-17.998999999999999</v>
      </c>
      <c r="M2341">
        <v>32636.328399999999</v>
      </c>
      <c r="N2341">
        <v>35.779600000000002</v>
      </c>
      <c r="O2341">
        <v>22.419599999999999</v>
      </c>
    </row>
    <row r="2342" spans="1:15" x14ac:dyDescent="0.25">
      <c r="A2342" s="1">
        <v>42115</v>
      </c>
      <c r="B2342">
        <v>28.55</v>
      </c>
      <c r="C2342">
        <v>22172036</v>
      </c>
      <c r="D2342">
        <v>0</v>
      </c>
      <c r="E2342">
        <v>2.4217</v>
      </c>
      <c r="F2342">
        <v>8.7538</v>
      </c>
      <c r="G2342">
        <v>1.4365999999999999</v>
      </c>
      <c r="H2342">
        <v>1496</v>
      </c>
      <c r="I2342">
        <v>0.76290000000000002</v>
      </c>
      <c r="J2342">
        <v>28.2056</v>
      </c>
      <c r="K2342">
        <v>-853</v>
      </c>
      <c r="L2342">
        <v>-17.891100000000002</v>
      </c>
      <c r="M2342">
        <v>32949.975100000003</v>
      </c>
      <c r="N2342">
        <v>35.779600000000002</v>
      </c>
      <c r="O2342">
        <v>22.419599999999999</v>
      </c>
    </row>
    <row r="2343" spans="1:15" x14ac:dyDescent="0.25">
      <c r="A2343" s="1">
        <v>42116</v>
      </c>
      <c r="B2343">
        <v>29.495000000000001</v>
      </c>
      <c r="C2343">
        <v>29662827</v>
      </c>
      <c r="D2343">
        <v>0</v>
      </c>
      <c r="E2343">
        <v>2.4561000000000002</v>
      </c>
      <c r="F2343">
        <v>9.0434999999999999</v>
      </c>
      <c r="G2343">
        <v>1.4365999999999999</v>
      </c>
      <c r="H2343">
        <v>1496</v>
      </c>
      <c r="I2343">
        <v>0.76290000000000002</v>
      </c>
      <c r="J2343">
        <v>28.2056</v>
      </c>
      <c r="K2343">
        <v>-853</v>
      </c>
      <c r="L2343">
        <v>-17.6172</v>
      </c>
      <c r="M2343">
        <v>33972.030700000003</v>
      </c>
      <c r="N2343">
        <v>35.779600000000002</v>
      </c>
      <c r="O2343">
        <v>22.419599999999999</v>
      </c>
    </row>
    <row r="2344" spans="1:15" x14ac:dyDescent="0.25">
      <c r="A2344" s="1">
        <v>42117</v>
      </c>
      <c r="B2344">
        <v>29.515000000000001</v>
      </c>
      <c r="C2344">
        <v>22039721</v>
      </c>
      <c r="D2344">
        <v>0</v>
      </c>
      <c r="E2344">
        <v>2.4819</v>
      </c>
      <c r="F2344">
        <v>9.0496999999999996</v>
      </c>
      <c r="G2344">
        <v>1.4365999999999999</v>
      </c>
      <c r="H2344">
        <v>1496</v>
      </c>
      <c r="I2344">
        <v>0.76290000000000002</v>
      </c>
      <c r="J2344">
        <v>28.2056</v>
      </c>
      <c r="K2344">
        <v>-853</v>
      </c>
      <c r="L2344">
        <v>-17.275500000000001</v>
      </c>
      <c r="M2344">
        <v>33993.661500000002</v>
      </c>
      <c r="N2344">
        <v>35.779600000000002</v>
      </c>
      <c r="O2344">
        <v>22.419599999999999</v>
      </c>
    </row>
    <row r="2345" spans="1:15" x14ac:dyDescent="0.25">
      <c r="A2345" s="1">
        <v>42118</v>
      </c>
      <c r="B2345">
        <v>29.2</v>
      </c>
      <c r="C2345">
        <v>18764299</v>
      </c>
      <c r="D2345">
        <v>0</v>
      </c>
      <c r="E2345">
        <v>2.4845000000000002</v>
      </c>
      <c r="F2345">
        <v>8.9530999999999992</v>
      </c>
      <c r="G2345">
        <v>1.4365999999999999</v>
      </c>
      <c r="H2345">
        <v>1496</v>
      </c>
      <c r="I2345">
        <v>0.76290000000000002</v>
      </c>
      <c r="J2345">
        <v>28.2056</v>
      </c>
      <c r="K2345">
        <v>-853</v>
      </c>
      <c r="L2345">
        <v>-17.008800000000001</v>
      </c>
      <c r="M2345">
        <v>33652.976300000002</v>
      </c>
      <c r="N2345">
        <v>35.779600000000002</v>
      </c>
      <c r="O2345">
        <v>22.419599999999999</v>
      </c>
    </row>
    <row r="2346" spans="1:15" x14ac:dyDescent="0.25">
      <c r="A2346" s="1">
        <v>42121</v>
      </c>
      <c r="B2346">
        <v>29.265000000000001</v>
      </c>
      <c r="C2346">
        <v>14871378</v>
      </c>
      <c r="D2346">
        <v>0</v>
      </c>
      <c r="E2346">
        <v>2.5060000000000002</v>
      </c>
      <c r="F2346">
        <v>8.9730000000000008</v>
      </c>
      <c r="G2346">
        <v>1.4365999999999999</v>
      </c>
      <c r="H2346">
        <v>1496</v>
      </c>
      <c r="I2346">
        <v>0.76290000000000002</v>
      </c>
      <c r="J2346">
        <v>28.2056</v>
      </c>
      <c r="K2346">
        <v>-853</v>
      </c>
      <c r="L2346">
        <v>-16.4358</v>
      </c>
      <c r="M2346">
        <v>33723.276400000002</v>
      </c>
      <c r="N2346">
        <v>35.779600000000002</v>
      </c>
      <c r="O2346">
        <v>22.419599999999999</v>
      </c>
    </row>
    <row r="2347" spans="1:15" x14ac:dyDescent="0.25">
      <c r="A2347" s="1">
        <v>42122</v>
      </c>
      <c r="B2347">
        <v>28.99</v>
      </c>
      <c r="C2347">
        <v>12372032</v>
      </c>
      <c r="D2347">
        <v>0</v>
      </c>
      <c r="E2347">
        <v>2.4733000000000001</v>
      </c>
      <c r="F2347">
        <v>8.8887</v>
      </c>
      <c r="G2347">
        <v>1.4365999999999999</v>
      </c>
      <c r="H2347">
        <v>1496</v>
      </c>
      <c r="I2347">
        <v>0.76290000000000002</v>
      </c>
      <c r="J2347">
        <v>28.2056</v>
      </c>
      <c r="K2347">
        <v>-853</v>
      </c>
      <c r="L2347">
        <v>-15.9931</v>
      </c>
      <c r="M2347">
        <v>33425.852800000001</v>
      </c>
      <c r="N2347">
        <v>35.779600000000002</v>
      </c>
      <c r="O2347">
        <v>22.419599999999999</v>
      </c>
    </row>
    <row r="2348" spans="1:15" x14ac:dyDescent="0.25">
      <c r="A2348" s="1">
        <v>42123</v>
      </c>
      <c r="B2348">
        <v>28.87</v>
      </c>
      <c r="C2348">
        <v>10964310</v>
      </c>
      <c r="D2348">
        <v>0</v>
      </c>
      <c r="E2348">
        <v>2.4518</v>
      </c>
      <c r="F2348">
        <v>8.8519000000000005</v>
      </c>
      <c r="G2348">
        <v>1.4365999999999999</v>
      </c>
      <c r="H2348">
        <v>1496</v>
      </c>
      <c r="I2348">
        <v>0.76290000000000002</v>
      </c>
      <c r="J2348">
        <v>28.2056</v>
      </c>
      <c r="K2348">
        <v>-853</v>
      </c>
      <c r="L2348">
        <v>-15.5228</v>
      </c>
      <c r="M2348">
        <v>33296.067999999999</v>
      </c>
      <c r="N2348">
        <v>35.779600000000002</v>
      </c>
      <c r="O2348">
        <v>22.419599999999999</v>
      </c>
    </row>
    <row r="2349" spans="1:15" x14ac:dyDescent="0.25">
      <c r="A2349" s="1">
        <v>42124</v>
      </c>
      <c r="B2349">
        <v>28.13</v>
      </c>
      <c r="C2349">
        <v>18988895</v>
      </c>
      <c r="D2349">
        <v>0</v>
      </c>
      <c r="E2349">
        <v>2.3951000000000002</v>
      </c>
      <c r="F2349">
        <v>8.625</v>
      </c>
      <c r="G2349">
        <v>1.4365999999999999</v>
      </c>
      <c r="H2349">
        <v>1496</v>
      </c>
      <c r="I2349">
        <v>0.76290000000000002</v>
      </c>
      <c r="J2349">
        <v>28.2056</v>
      </c>
      <c r="K2349">
        <v>-853</v>
      </c>
      <c r="L2349">
        <v>-14.869400000000001</v>
      </c>
      <c r="M2349">
        <v>32495.728200000001</v>
      </c>
      <c r="N2349">
        <v>35.779600000000002</v>
      </c>
      <c r="O2349">
        <v>22.419599999999999</v>
      </c>
    </row>
    <row r="2350" spans="1:15" x14ac:dyDescent="0.25">
      <c r="A2350" s="1">
        <v>42125</v>
      </c>
      <c r="B2350">
        <v>28.99</v>
      </c>
      <c r="C2350">
        <v>16701132</v>
      </c>
      <c r="D2350">
        <v>0</v>
      </c>
      <c r="E2350">
        <v>2.4346000000000001</v>
      </c>
      <c r="F2350">
        <v>8.8887</v>
      </c>
      <c r="G2350">
        <v>1.4365999999999999</v>
      </c>
      <c r="H2350">
        <v>1496</v>
      </c>
      <c r="I2350">
        <v>0.76290000000000002</v>
      </c>
      <c r="J2350">
        <v>28.2056</v>
      </c>
      <c r="K2350">
        <v>-853</v>
      </c>
      <c r="L2350">
        <v>-14.694900000000001</v>
      </c>
      <c r="M2350">
        <v>33425.852800000001</v>
      </c>
      <c r="N2350">
        <v>35.779600000000002</v>
      </c>
      <c r="O2350">
        <v>22.419599999999999</v>
      </c>
    </row>
    <row r="2351" spans="1:15" x14ac:dyDescent="0.25">
      <c r="A2351" s="1">
        <v>42128</v>
      </c>
      <c r="B2351">
        <v>28.67</v>
      </c>
      <c r="C2351">
        <v>13909551</v>
      </c>
      <c r="D2351">
        <v>0</v>
      </c>
      <c r="E2351">
        <v>2.4500999999999999</v>
      </c>
      <c r="F2351">
        <v>8.7905999999999995</v>
      </c>
      <c r="G2351">
        <v>1.4365999999999999</v>
      </c>
      <c r="H2351">
        <v>1496</v>
      </c>
      <c r="I2351">
        <v>0.76290000000000002</v>
      </c>
      <c r="J2351">
        <v>28.2056</v>
      </c>
      <c r="K2351">
        <v>-853</v>
      </c>
      <c r="L2351">
        <v>-14.7219</v>
      </c>
      <c r="M2351">
        <v>33079.759899999997</v>
      </c>
      <c r="N2351">
        <v>35.779600000000002</v>
      </c>
      <c r="O2351">
        <v>22.419599999999999</v>
      </c>
    </row>
    <row r="2352" spans="1:15" x14ac:dyDescent="0.25">
      <c r="A2352" s="1">
        <v>42129</v>
      </c>
      <c r="B2352">
        <v>28.04</v>
      </c>
      <c r="C2352">
        <v>19347341</v>
      </c>
      <c r="D2352">
        <v>0</v>
      </c>
      <c r="E2352">
        <v>2.3933</v>
      </c>
      <c r="F2352">
        <v>8.5974000000000004</v>
      </c>
      <c r="G2352">
        <v>1.4365999999999999</v>
      </c>
      <c r="H2352">
        <v>1496</v>
      </c>
      <c r="I2352">
        <v>0.76290000000000002</v>
      </c>
      <c r="J2352">
        <v>28.2056</v>
      </c>
      <c r="K2352">
        <v>-853</v>
      </c>
      <c r="L2352">
        <v>-14.7315</v>
      </c>
      <c r="M2352">
        <v>32398.389500000001</v>
      </c>
      <c r="N2352">
        <v>35.779600000000002</v>
      </c>
      <c r="O2352">
        <v>22.419599999999999</v>
      </c>
    </row>
    <row r="2353" spans="1:15" x14ac:dyDescent="0.25">
      <c r="A2353" s="1">
        <v>42130</v>
      </c>
      <c r="B2353">
        <v>27.99</v>
      </c>
      <c r="C2353">
        <v>19770733</v>
      </c>
      <c r="D2353">
        <v>0</v>
      </c>
      <c r="E2353">
        <v>2.3597999999999999</v>
      </c>
      <c r="F2353">
        <v>8.5821000000000005</v>
      </c>
      <c r="G2353">
        <v>1.4365999999999999</v>
      </c>
      <c r="H2353">
        <v>1496</v>
      </c>
      <c r="I2353">
        <v>0.76290000000000002</v>
      </c>
      <c r="J2353">
        <v>28.2056</v>
      </c>
      <c r="K2353">
        <v>-853</v>
      </c>
      <c r="L2353">
        <v>-14.611700000000001</v>
      </c>
      <c r="M2353">
        <v>32344.3125</v>
      </c>
      <c r="N2353">
        <v>35.779600000000002</v>
      </c>
      <c r="O2353">
        <v>22.419599999999999</v>
      </c>
    </row>
    <row r="2354" spans="1:15" x14ac:dyDescent="0.25">
      <c r="A2354" s="1">
        <v>42131</v>
      </c>
      <c r="B2354">
        <v>27.27</v>
      </c>
      <c r="C2354">
        <v>29689317</v>
      </c>
      <c r="D2354">
        <v>0</v>
      </c>
      <c r="E2354">
        <v>2.3125</v>
      </c>
      <c r="F2354">
        <v>8.3613</v>
      </c>
      <c r="G2354">
        <v>1.4365999999999999</v>
      </c>
      <c r="H2354">
        <v>1496</v>
      </c>
      <c r="I2354">
        <v>0.76290000000000002</v>
      </c>
      <c r="J2354">
        <v>28.2056</v>
      </c>
      <c r="K2354">
        <v>-853</v>
      </c>
      <c r="L2354">
        <v>-14.9816</v>
      </c>
      <c r="M2354">
        <v>31565.603500000001</v>
      </c>
      <c r="N2354">
        <v>35.779600000000002</v>
      </c>
      <c r="O2354">
        <v>22.419599999999999</v>
      </c>
    </row>
    <row r="2355" spans="1:15" x14ac:dyDescent="0.25">
      <c r="A2355" s="1">
        <v>42132</v>
      </c>
      <c r="B2355">
        <v>27.18</v>
      </c>
      <c r="C2355">
        <v>34955419</v>
      </c>
      <c r="D2355">
        <v>0</v>
      </c>
      <c r="E2355">
        <v>2.3012999999999999</v>
      </c>
      <c r="F2355">
        <v>8.3337000000000003</v>
      </c>
      <c r="G2355">
        <v>1.4365999999999999</v>
      </c>
      <c r="H2355">
        <v>1496</v>
      </c>
      <c r="I2355">
        <v>0.76290000000000002</v>
      </c>
      <c r="J2355">
        <v>28.2056</v>
      </c>
      <c r="K2355">
        <v>-853</v>
      </c>
      <c r="L2355">
        <v>-15.0351</v>
      </c>
      <c r="M2355">
        <v>31468.264899999998</v>
      </c>
      <c r="N2355">
        <v>35.779600000000002</v>
      </c>
      <c r="O2355">
        <v>22.419599999999999</v>
      </c>
    </row>
    <row r="2356" spans="1:15" x14ac:dyDescent="0.25">
      <c r="A2356" s="1">
        <v>42135</v>
      </c>
      <c r="B2356">
        <v>27.75</v>
      </c>
      <c r="C2356">
        <v>24591243</v>
      </c>
      <c r="D2356">
        <v>0</v>
      </c>
      <c r="E2356">
        <v>2.3098999999999998</v>
      </c>
      <c r="F2356">
        <v>8.5084999999999997</v>
      </c>
      <c r="G2356">
        <v>1.4365999999999999</v>
      </c>
      <c r="H2356">
        <v>1496</v>
      </c>
      <c r="I2356">
        <v>0.76290000000000002</v>
      </c>
      <c r="J2356">
        <v>28.2056</v>
      </c>
      <c r="K2356">
        <v>-853</v>
      </c>
      <c r="L2356">
        <v>-15.5314</v>
      </c>
      <c r="M2356">
        <v>32084.742900000001</v>
      </c>
      <c r="N2356">
        <v>35.779600000000002</v>
      </c>
      <c r="O2356">
        <v>22.419599999999999</v>
      </c>
    </row>
    <row r="2357" spans="1:15" x14ac:dyDescent="0.25">
      <c r="A2357" s="1">
        <v>42136</v>
      </c>
      <c r="B2357">
        <v>26.87</v>
      </c>
      <c r="C2357">
        <v>19518832</v>
      </c>
      <c r="D2357">
        <v>0</v>
      </c>
      <c r="E2357">
        <v>2.3098999999999998</v>
      </c>
      <c r="F2357">
        <v>8.2386999999999997</v>
      </c>
      <c r="G2357">
        <v>1.4365999999999999</v>
      </c>
      <c r="H2357">
        <v>1496</v>
      </c>
      <c r="I2357">
        <v>0.76290000000000002</v>
      </c>
      <c r="J2357">
        <v>28.2056</v>
      </c>
      <c r="K2357">
        <v>-853</v>
      </c>
      <c r="L2357">
        <v>-16.104500000000002</v>
      </c>
      <c r="M2357">
        <v>31132.987400000002</v>
      </c>
      <c r="N2357">
        <v>35.779600000000002</v>
      </c>
      <c r="O2357">
        <v>22.419599999999999</v>
      </c>
    </row>
    <row r="2358" spans="1:15" x14ac:dyDescent="0.25">
      <c r="A2358" s="1">
        <v>42137</v>
      </c>
      <c r="B2358">
        <v>27.19</v>
      </c>
      <c r="C2358">
        <v>17530501</v>
      </c>
      <c r="D2358">
        <v>0</v>
      </c>
      <c r="E2358">
        <v>2.3288000000000002</v>
      </c>
      <c r="F2358">
        <v>8.3368000000000002</v>
      </c>
      <c r="G2358">
        <v>1.4365999999999999</v>
      </c>
      <c r="H2358">
        <v>1496</v>
      </c>
      <c r="I2358">
        <v>0.76290000000000002</v>
      </c>
      <c r="J2358">
        <v>28.2056</v>
      </c>
      <c r="K2358">
        <v>-853</v>
      </c>
      <c r="L2358">
        <v>-16.493300000000001</v>
      </c>
      <c r="M2358">
        <v>31479.080300000001</v>
      </c>
      <c r="N2358">
        <v>35.779600000000002</v>
      </c>
      <c r="O2358">
        <v>22.419599999999999</v>
      </c>
    </row>
    <row r="2359" spans="1:15" x14ac:dyDescent="0.25">
      <c r="A2359" s="1">
        <v>42138</v>
      </c>
      <c r="B2359">
        <v>26.69</v>
      </c>
      <c r="C2359">
        <v>32201120</v>
      </c>
      <c r="D2359">
        <v>0</v>
      </c>
      <c r="E2359">
        <v>2.2763999999999998</v>
      </c>
      <c r="F2359">
        <v>8.1835000000000004</v>
      </c>
      <c r="G2359">
        <v>1.4365999999999999</v>
      </c>
      <c r="H2359">
        <v>1496</v>
      </c>
      <c r="I2359">
        <v>0.76290000000000002</v>
      </c>
      <c r="J2359">
        <v>28.2056</v>
      </c>
      <c r="K2359">
        <v>-853</v>
      </c>
      <c r="L2359">
        <v>-17.040400000000002</v>
      </c>
      <c r="M2359">
        <v>30938.3102</v>
      </c>
      <c r="N2359">
        <v>35.779600000000002</v>
      </c>
      <c r="O2359">
        <v>22.419599999999999</v>
      </c>
    </row>
    <row r="2360" spans="1:15" x14ac:dyDescent="0.25">
      <c r="A2360" s="1">
        <v>42139</v>
      </c>
      <c r="B2360">
        <v>26.33</v>
      </c>
      <c r="C2360">
        <v>25864856</v>
      </c>
      <c r="D2360">
        <v>0</v>
      </c>
      <c r="E2360">
        <v>2.2368000000000001</v>
      </c>
      <c r="F2360">
        <v>8.0731000000000002</v>
      </c>
      <c r="G2360">
        <v>1.4365999999999999</v>
      </c>
      <c r="H2360">
        <v>1496</v>
      </c>
      <c r="I2360">
        <v>0.76290000000000002</v>
      </c>
      <c r="J2360">
        <v>28.2056</v>
      </c>
      <c r="K2360">
        <v>-853</v>
      </c>
      <c r="L2360">
        <v>-17.3123</v>
      </c>
      <c r="M2360">
        <v>30548.955699999999</v>
      </c>
      <c r="N2360">
        <v>35.779600000000002</v>
      </c>
      <c r="O2360">
        <v>22.419599999999999</v>
      </c>
    </row>
    <row r="2361" spans="1:15" x14ac:dyDescent="0.25">
      <c r="A2361" s="1">
        <v>42142</v>
      </c>
      <c r="B2361">
        <v>26.76</v>
      </c>
      <c r="C2361">
        <v>20150040</v>
      </c>
      <c r="D2361">
        <v>0</v>
      </c>
      <c r="E2361">
        <v>2.2393999999999998</v>
      </c>
      <c r="F2361">
        <v>8.2050000000000001</v>
      </c>
      <c r="G2361">
        <v>1.4365999999999999</v>
      </c>
      <c r="H2361">
        <v>1496</v>
      </c>
      <c r="I2361">
        <v>0.76290000000000002</v>
      </c>
      <c r="J2361">
        <v>28.2056</v>
      </c>
      <c r="K2361">
        <v>-853</v>
      </c>
      <c r="L2361">
        <v>-17.6309</v>
      </c>
      <c r="M2361">
        <v>31014.018</v>
      </c>
      <c r="N2361">
        <v>35.779600000000002</v>
      </c>
      <c r="O2361">
        <v>22.419599999999999</v>
      </c>
    </row>
    <row r="2362" spans="1:15" x14ac:dyDescent="0.25">
      <c r="A2362" s="1">
        <v>42143</v>
      </c>
      <c r="B2362">
        <v>26.31</v>
      </c>
      <c r="C2362">
        <v>19527021</v>
      </c>
      <c r="D2362">
        <v>0</v>
      </c>
      <c r="E2362">
        <v>2.2410999999999999</v>
      </c>
      <c r="F2362">
        <v>8.0670000000000002</v>
      </c>
      <c r="G2362">
        <v>1.4365999999999999</v>
      </c>
      <c r="H2362">
        <v>1496</v>
      </c>
      <c r="I2362">
        <v>0.76290000000000002</v>
      </c>
      <c r="J2362">
        <v>28.2056</v>
      </c>
      <c r="K2362">
        <v>-853</v>
      </c>
      <c r="L2362">
        <v>-17.930700000000002</v>
      </c>
      <c r="M2362">
        <v>30527.3249</v>
      </c>
      <c r="N2362">
        <v>35.779600000000002</v>
      </c>
      <c r="O2362">
        <v>22.419599999999999</v>
      </c>
    </row>
    <row r="2363" spans="1:15" x14ac:dyDescent="0.25">
      <c r="A2363" s="1">
        <v>42144</v>
      </c>
      <c r="B2363">
        <v>26.59</v>
      </c>
      <c r="C2363">
        <v>22866335</v>
      </c>
      <c r="D2363">
        <v>0</v>
      </c>
      <c r="E2363">
        <v>2.2579000000000002</v>
      </c>
      <c r="F2363">
        <v>8.1527999999999992</v>
      </c>
      <c r="G2363">
        <v>1.4365999999999999</v>
      </c>
      <c r="H2363">
        <v>1496</v>
      </c>
      <c r="I2363">
        <v>0.76290000000000002</v>
      </c>
      <c r="J2363">
        <v>28.2056</v>
      </c>
      <c r="K2363">
        <v>-853</v>
      </c>
      <c r="L2363">
        <v>-18.370100000000001</v>
      </c>
      <c r="M2363">
        <v>30830.1561</v>
      </c>
      <c r="N2363">
        <v>35.779600000000002</v>
      </c>
      <c r="O2363">
        <v>22.419599999999999</v>
      </c>
    </row>
    <row r="2364" spans="1:15" x14ac:dyDescent="0.25">
      <c r="A2364" s="1">
        <v>42145</v>
      </c>
      <c r="B2364">
        <v>26.9</v>
      </c>
      <c r="C2364">
        <v>17258148</v>
      </c>
      <c r="D2364">
        <v>0</v>
      </c>
      <c r="E2364">
        <v>2.2652000000000001</v>
      </c>
      <c r="F2364">
        <v>8.2478999999999996</v>
      </c>
      <c r="G2364">
        <v>1.4365999999999999</v>
      </c>
      <c r="H2364">
        <v>1496</v>
      </c>
      <c r="I2364">
        <v>0.76290000000000002</v>
      </c>
      <c r="J2364">
        <v>28.2056</v>
      </c>
      <c r="K2364">
        <v>-853</v>
      </c>
      <c r="L2364">
        <v>-18.973700000000001</v>
      </c>
      <c r="M2364">
        <v>31165.4336</v>
      </c>
      <c r="N2364">
        <v>35.779600000000002</v>
      </c>
      <c r="O2364">
        <v>22.419599999999999</v>
      </c>
    </row>
    <row r="2365" spans="1:15" x14ac:dyDescent="0.25">
      <c r="A2365" s="1">
        <v>42146</v>
      </c>
      <c r="B2365">
        <v>27.33</v>
      </c>
      <c r="C2365">
        <v>20360307</v>
      </c>
      <c r="D2365">
        <v>0</v>
      </c>
      <c r="E2365">
        <v>2.34</v>
      </c>
      <c r="F2365">
        <v>8.3796999999999997</v>
      </c>
      <c r="G2365">
        <v>1.4365999999999999</v>
      </c>
      <c r="H2365">
        <v>1496</v>
      </c>
      <c r="I2365">
        <v>0.76290000000000002</v>
      </c>
      <c r="J2365">
        <v>28.2056</v>
      </c>
      <c r="K2365">
        <v>-853</v>
      </c>
      <c r="L2365">
        <v>-19.290800000000001</v>
      </c>
      <c r="M2365">
        <v>31630.495900000002</v>
      </c>
      <c r="N2365">
        <v>35.779600000000002</v>
      </c>
      <c r="O2365">
        <v>22.419599999999999</v>
      </c>
    </row>
    <row r="2366" spans="1:15" x14ac:dyDescent="0.25">
      <c r="A2366" s="1">
        <v>42150</v>
      </c>
      <c r="B2366">
        <v>27.32</v>
      </c>
      <c r="C2366">
        <v>14966606</v>
      </c>
      <c r="D2366">
        <v>0</v>
      </c>
      <c r="E2366">
        <v>2.3245</v>
      </c>
      <c r="F2366">
        <v>8.3766999999999996</v>
      </c>
      <c r="G2366">
        <v>1.4365999999999999</v>
      </c>
      <c r="H2366">
        <v>1496</v>
      </c>
      <c r="I2366">
        <v>0.76290000000000002</v>
      </c>
      <c r="J2366">
        <v>28.2056</v>
      </c>
      <c r="K2366">
        <v>-853</v>
      </c>
      <c r="L2366">
        <v>-20.2821</v>
      </c>
      <c r="M2366">
        <v>31619.680499999999</v>
      </c>
      <c r="N2366">
        <v>35.779600000000002</v>
      </c>
      <c r="O2366">
        <v>22.419599999999999</v>
      </c>
    </row>
    <row r="2367" spans="1:15" x14ac:dyDescent="0.25">
      <c r="A2367" s="1">
        <v>42151</v>
      </c>
      <c r="B2367">
        <v>28.13</v>
      </c>
      <c r="C2367">
        <v>23441799</v>
      </c>
      <c r="D2367">
        <v>0</v>
      </c>
      <c r="E2367">
        <v>2.3555000000000001</v>
      </c>
      <c r="F2367">
        <v>8.625</v>
      </c>
      <c r="G2367">
        <v>1.4365999999999999</v>
      </c>
      <c r="H2367">
        <v>1496</v>
      </c>
      <c r="I2367">
        <v>0.76290000000000002</v>
      </c>
      <c r="J2367">
        <v>28.2056</v>
      </c>
      <c r="K2367">
        <v>-853</v>
      </c>
      <c r="L2367">
        <v>-20.4648</v>
      </c>
      <c r="M2367">
        <v>32495.728200000001</v>
      </c>
      <c r="N2367">
        <v>35.779600000000002</v>
      </c>
      <c r="O2367">
        <v>22.419599999999999</v>
      </c>
    </row>
    <row r="2368" spans="1:15" x14ac:dyDescent="0.25">
      <c r="A2368" s="1">
        <v>42152</v>
      </c>
      <c r="B2368">
        <v>28.28</v>
      </c>
      <c r="C2368">
        <v>18667001</v>
      </c>
      <c r="D2368">
        <v>0</v>
      </c>
      <c r="E2368">
        <v>2.4173999999999998</v>
      </c>
      <c r="F2368">
        <v>8.6709999999999994</v>
      </c>
      <c r="G2368">
        <v>1.4365999999999999</v>
      </c>
      <c r="H2368">
        <v>1496</v>
      </c>
      <c r="I2368">
        <v>0.76290000000000002</v>
      </c>
      <c r="J2368">
        <v>28.2056</v>
      </c>
      <c r="K2368">
        <v>-853</v>
      </c>
      <c r="L2368">
        <v>-20.8383</v>
      </c>
      <c r="M2368">
        <v>32657.959200000001</v>
      </c>
      <c r="N2368">
        <v>35.779600000000002</v>
      </c>
      <c r="O2368">
        <v>22.419599999999999</v>
      </c>
    </row>
    <row r="2369" spans="1:15" x14ac:dyDescent="0.25">
      <c r="A2369" s="1">
        <v>42153</v>
      </c>
      <c r="B2369">
        <v>27.93</v>
      </c>
      <c r="C2369">
        <v>18451268</v>
      </c>
      <c r="D2369">
        <v>0</v>
      </c>
      <c r="E2369">
        <v>2.4018999999999999</v>
      </c>
      <c r="F2369">
        <v>8.5637000000000008</v>
      </c>
      <c r="G2369">
        <v>1.4365999999999999</v>
      </c>
      <c r="H2369">
        <v>1496</v>
      </c>
      <c r="I2369">
        <v>0.76290000000000002</v>
      </c>
      <c r="J2369">
        <v>28.2056</v>
      </c>
      <c r="K2369">
        <v>-853</v>
      </c>
      <c r="L2369">
        <v>-20.968399999999999</v>
      </c>
      <c r="M2369">
        <v>32279.420099999999</v>
      </c>
      <c r="N2369">
        <v>35.779600000000002</v>
      </c>
      <c r="O2369">
        <v>22.419599999999999</v>
      </c>
    </row>
    <row r="2370" spans="1:15" x14ac:dyDescent="0.25">
      <c r="A2370" s="1">
        <v>42156</v>
      </c>
      <c r="B2370">
        <v>28.42</v>
      </c>
      <c r="C2370">
        <v>20206394</v>
      </c>
      <c r="D2370">
        <v>0</v>
      </c>
      <c r="E2370">
        <v>2.3915999999999999</v>
      </c>
      <c r="F2370">
        <v>8.7139000000000006</v>
      </c>
      <c r="G2370">
        <v>1.4365999999999999</v>
      </c>
      <c r="H2370">
        <v>1496</v>
      </c>
      <c r="I2370">
        <v>0.76290000000000002</v>
      </c>
      <c r="J2370">
        <v>28.2056</v>
      </c>
      <c r="K2370">
        <v>-853</v>
      </c>
      <c r="L2370">
        <v>-21.5563</v>
      </c>
      <c r="M2370">
        <v>32809.374799999998</v>
      </c>
      <c r="N2370">
        <v>35.779600000000002</v>
      </c>
      <c r="O2370">
        <v>22.419599999999999</v>
      </c>
    </row>
    <row r="2371" spans="1:15" x14ac:dyDescent="0.25">
      <c r="A2371" s="1">
        <v>42157</v>
      </c>
      <c r="B2371">
        <v>27.79</v>
      </c>
      <c r="C2371">
        <v>18228003</v>
      </c>
      <c r="D2371">
        <v>0</v>
      </c>
      <c r="E2371">
        <v>2.3881999999999999</v>
      </c>
      <c r="F2371">
        <v>8.5207999999999995</v>
      </c>
      <c r="G2371">
        <v>1.4365999999999999</v>
      </c>
      <c r="H2371">
        <v>1496</v>
      </c>
      <c r="I2371">
        <v>0.76290000000000002</v>
      </c>
      <c r="J2371">
        <v>28.2056</v>
      </c>
      <c r="K2371">
        <v>-853</v>
      </c>
      <c r="L2371">
        <v>-21.6845</v>
      </c>
      <c r="M2371">
        <v>32128.004499999999</v>
      </c>
      <c r="N2371">
        <v>35.779600000000002</v>
      </c>
      <c r="O2371">
        <v>22.419599999999999</v>
      </c>
    </row>
    <row r="2372" spans="1:15" x14ac:dyDescent="0.25">
      <c r="A2372" s="1">
        <v>42158</v>
      </c>
      <c r="B2372">
        <v>27.08</v>
      </c>
      <c r="C2372">
        <v>29623360</v>
      </c>
      <c r="D2372">
        <v>0</v>
      </c>
      <c r="E2372">
        <v>2.3228</v>
      </c>
      <c r="F2372">
        <v>8.3031000000000006</v>
      </c>
      <c r="G2372">
        <v>1.4365999999999999</v>
      </c>
      <c r="H2372">
        <v>1496</v>
      </c>
      <c r="I2372">
        <v>0.76290000000000002</v>
      </c>
      <c r="J2372">
        <v>28.2056</v>
      </c>
      <c r="K2372">
        <v>-853</v>
      </c>
      <c r="L2372">
        <v>-22.1065</v>
      </c>
      <c r="M2372">
        <v>31360.1109</v>
      </c>
      <c r="N2372">
        <v>35.779600000000002</v>
      </c>
      <c r="O2372">
        <v>22.419599999999999</v>
      </c>
    </row>
    <row r="2373" spans="1:15" x14ac:dyDescent="0.25">
      <c r="A2373" s="1">
        <v>42159</v>
      </c>
      <c r="B2373">
        <v>26.984999999999999</v>
      </c>
      <c r="C2373">
        <v>22186159</v>
      </c>
      <c r="D2373">
        <v>0</v>
      </c>
      <c r="E2373">
        <v>2.3130000000000002</v>
      </c>
      <c r="F2373">
        <v>9.0083000000000002</v>
      </c>
      <c r="G2373">
        <v>-3.2395999999999998</v>
      </c>
      <c r="H2373">
        <v>1304</v>
      </c>
      <c r="I2373">
        <v>0.73719999999999997</v>
      </c>
      <c r="J2373">
        <v>30.040600000000001</v>
      </c>
      <c r="K2373">
        <v>-734</v>
      </c>
      <c r="L2373">
        <v>-22.5976</v>
      </c>
      <c r="M2373">
        <v>31067.3645</v>
      </c>
      <c r="N2373">
        <v>31.881</v>
      </c>
      <c r="O2373">
        <v>12.7433</v>
      </c>
    </row>
    <row r="2374" spans="1:15" x14ac:dyDescent="0.25">
      <c r="A2374" s="1">
        <v>42160</v>
      </c>
      <c r="B2374">
        <v>26.59</v>
      </c>
      <c r="C2374">
        <v>16585396</v>
      </c>
      <c r="D2374">
        <v>0</v>
      </c>
      <c r="E2374">
        <v>2.2949000000000002</v>
      </c>
      <c r="F2374">
        <v>8.8764000000000003</v>
      </c>
      <c r="G2374">
        <v>-3.2395999999999998</v>
      </c>
      <c r="H2374">
        <v>1304</v>
      </c>
      <c r="I2374">
        <v>0.73719999999999997</v>
      </c>
      <c r="J2374">
        <v>30.040600000000001</v>
      </c>
      <c r="K2374">
        <v>-734</v>
      </c>
      <c r="L2374">
        <v>-22.811699999999998</v>
      </c>
      <c r="M2374">
        <v>30640.1561</v>
      </c>
      <c r="N2374">
        <v>31.881</v>
      </c>
      <c r="O2374">
        <v>12.7433</v>
      </c>
    </row>
    <row r="2375" spans="1:15" x14ac:dyDescent="0.25">
      <c r="A2375" s="1">
        <v>42163</v>
      </c>
      <c r="B2375">
        <v>25.92</v>
      </c>
      <c r="C2375">
        <v>23252583</v>
      </c>
      <c r="D2375">
        <v>0</v>
      </c>
      <c r="E2375">
        <v>2.2342</v>
      </c>
      <c r="F2375">
        <v>8.6527999999999992</v>
      </c>
      <c r="G2375">
        <v>-3.2395999999999998</v>
      </c>
      <c r="H2375">
        <v>1304</v>
      </c>
      <c r="I2375">
        <v>0.73719999999999997</v>
      </c>
      <c r="J2375">
        <v>30.040600000000001</v>
      </c>
      <c r="K2375">
        <v>-734</v>
      </c>
      <c r="L2375">
        <v>-23.3247</v>
      </c>
      <c r="M2375">
        <v>29915.524099999999</v>
      </c>
      <c r="N2375">
        <v>31.881</v>
      </c>
      <c r="O2375">
        <v>12.7433</v>
      </c>
    </row>
    <row r="2376" spans="1:15" x14ac:dyDescent="0.25">
      <c r="A2376" s="1">
        <v>42164</v>
      </c>
      <c r="B2376">
        <v>25.19</v>
      </c>
      <c r="C2376">
        <v>39816660</v>
      </c>
      <c r="D2376">
        <v>0</v>
      </c>
      <c r="E2376">
        <v>2.1598000000000002</v>
      </c>
      <c r="F2376">
        <v>8.4091000000000005</v>
      </c>
      <c r="G2376">
        <v>-3.2395999999999998</v>
      </c>
      <c r="H2376">
        <v>1304</v>
      </c>
      <c r="I2376">
        <v>0.73719999999999997</v>
      </c>
      <c r="J2376">
        <v>30.040600000000001</v>
      </c>
      <c r="K2376">
        <v>-734</v>
      </c>
      <c r="L2376">
        <v>-23.7563</v>
      </c>
      <c r="M2376">
        <v>29125.9997</v>
      </c>
      <c r="N2376">
        <v>31.881</v>
      </c>
      <c r="O2376">
        <v>12.7433</v>
      </c>
    </row>
    <row r="2377" spans="1:15" x14ac:dyDescent="0.25">
      <c r="A2377" s="1">
        <v>42165</v>
      </c>
      <c r="B2377">
        <v>25.19</v>
      </c>
      <c r="C2377">
        <v>23802909</v>
      </c>
      <c r="D2377">
        <v>0</v>
      </c>
      <c r="E2377">
        <v>2.1676000000000002</v>
      </c>
      <c r="F2377">
        <v>8.4091000000000005</v>
      </c>
      <c r="G2377">
        <v>-3.2395999999999998</v>
      </c>
      <c r="H2377">
        <v>1304</v>
      </c>
      <c r="I2377">
        <v>0.73719999999999997</v>
      </c>
      <c r="J2377">
        <v>30.040600000000001</v>
      </c>
      <c r="K2377">
        <v>-734</v>
      </c>
      <c r="L2377">
        <v>-24.279199999999999</v>
      </c>
      <c r="M2377">
        <v>29125.9997</v>
      </c>
      <c r="N2377">
        <v>31.881</v>
      </c>
      <c r="O2377">
        <v>12.7433</v>
      </c>
    </row>
    <row r="2378" spans="1:15" x14ac:dyDescent="0.25">
      <c r="A2378" s="1">
        <v>42166</v>
      </c>
      <c r="B2378">
        <v>25.02</v>
      </c>
      <c r="C2378">
        <v>25793546</v>
      </c>
      <c r="D2378">
        <v>0</v>
      </c>
      <c r="E2378">
        <v>2.1623999999999999</v>
      </c>
      <c r="F2378">
        <v>8.3522999999999996</v>
      </c>
      <c r="G2378">
        <v>-3.2395999999999998</v>
      </c>
      <c r="H2378">
        <v>1304</v>
      </c>
      <c r="I2378">
        <v>0.73719999999999997</v>
      </c>
      <c r="J2378">
        <v>30.040600000000001</v>
      </c>
      <c r="K2378">
        <v>-734</v>
      </c>
      <c r="L2378">
        <v>-24.872900000000001</v>
      </c>
      <c r="M2378">
        <v>28942.137900000002</v>
      </c>
      <c r="N2378">
        <v>31.881</v>
      </c>
      <c r="O2378">
        <v>12.7433</v>
      </c>
    </row>
    <row r="2379" spans="1:15" x14ac:dyDescent="0.25">
      <c r="A2379" s="1">
        <v>42167</v>
      </c>
      <c r="B2379">
        <v>25.13</v>
      </c>
      <c r="C2379">
        <v>21123900</v>
      </c>
      <c r="D2379">
        <v>0</v>
      </c>
      <c r="E2379">
        <v>2.1398000000000001</v>
      </c>
      <c r="F2379">
        <v>8.3890999999999991</v>
      </c>
      <c r="G2379">
        <v>-3.2395999999999998</v>
      </c>
      <c r="H2379">
        <v>1304</v>
      </c>
      <c r="I2379">
        <v>0.73719999999999997</v>
      </c>
      <c r="J2379">
        <v>30.040600000000001</v>
      </c>
      <c r="K2379">
        <v>-734</v>
      </c>
      <c r="L2379">
        <v>-25.141999999999999</v>
      </c>
      <c r="M2379">
        <v>29061.1073</v>
      </c>
      <c r="N2379">
        <v>31.881</v>
      </c>
      <c r="O2379">
        <v>12.7433</v>
      </c>
    </row>
    <row r="2380" spans="1:15" x14ac:dyDescent="0.25">
      <c r="A2380" s="1">
        <v>42170</v>
      </c>
      <c r="B2380">
        <v>24.24</v>
      </c>
      <c r="C2380">
        <v>44190248</v>
      </c>
      <c r="D2380">
        <v>0</v>
      </c>
      <c r="E2380">
        <v>2.0524</v>
      </c>
      <c r="F2380">
        <v>8.0920000000000005</v>
      </c>
      <c r="G2380">
        <v>-3.2395999999999998</v>
      </c>
      <c r="H2380">
        <v>1304</v>
      </c>
      <c r="I2380">
        <v>0.73719999999999997</v>
      </c>
      <c r="J2380">
        <v>30.040600000000001</v>
      </c>
      <c r="K2380">
        <v>-734</v>
      </c>
      <c r="L2380">
        <v>-25.499600000000001</v>
      </c>
      <c r="M2380">
        <v>28098.536499999998</v>
      </c>
      <c r="N2380">
        <v>31.881</v>
      </c>
      <c r="O2380">
        <v>12.7433</v>
      </c>
    </row>
    <row r="2381" spans="1:15" x14ac:dyDescent="0.25">
      <c r="A2381" s="1">
        <v>42171</v>
      </c>
      <c r="B2381">
        <v>24.24</v>
      </c>
      <c r="C2381">
        <v>19173054</v>
      </c>
      <c r="D2381">
        <v>0</v>
      </c>
      <c r="E2381">
        <v>2.0680000000000001</v>
      </c>
      <c r="F2381">
        <v>8.0920000000000005</v>
      </c>
      <c r="G2381">
        <v>-3.2395999999999998</v>
      </c>
      <c r="H2381">
        <v>1304</v>
      </c>
      <c r="I2381">
        <v>0.73719999999999997</v>
      </c>
      <c r="J2381">
        <v>30.040600000000001</v>
      </c>
      <c r="K2381">
        <v>-734</v>
      </c>
      <c r="L2381">
        <v>-25.945799999999998</v>
      </c>
      <c r="M2381">
        <v>28098.536499999998</v>
      </c>
      <c r="N2381">
        <v>31.881</v>
      </c>
      <c r="O2381">
        <v>12.7433</v>
      </c>
    </row>
    <row r="2382" spans="1:15" x14ac:dyDescent="0.25">
      <c r="A2382" s="1">
        <v>42172</v>
      </c>
      <c r="B2382">
        <v>24.48</v>
      </c>
      <c r="C2382">
        <v>17951714</v>
      </c>
      <c r="D2382">
        <v>0</v>
      </c>
      <c r="E2382">
        <v>2.0983000000000001</v>
      </c>
      <c r="F2382">
        <v>8.1721000000000004</v>
      </c>
      <c r="G2382">
        <v>-3.2395999999999998</v>
      </c>
      <c r="H2382">
        <v>1304</v>
      </c>
      <c r="I2382">
        <v>0.73719999999999997</v>
      </c>
      <c r="J2382">
        <v>30.040600000000001</v>
      </c>
      <c r="K2382">
        <v>-734</v>
      </c>
      <c r="L2382">
        <v>-26.318999999999999</v>
      </c>
      <c r="M2382">
        <v>28358.106100000001</v>
      </c>
      <c r="N2382">
        <v>31.881</v>
      </c>
      <c r="O2382">
        <v>12.7433</v>
      </c>
    </row>
    <row r="2383" spans="1:15" x14ac:dyDescent="0.25">
      <c r="A2383" s="1">
        <v>42173</v>
      </c>
      <c r="B2383">
        <v>24.465</v>
      </c>
      <c r="C2383">
        <v>21570828</v>
      </c>
      <c r="D2383">
        <v>0</v>
      </c>
      <c r="E2383">
        <v>2.1156000000000001</v>
      </c>
      <c r="F2383">
        <v>8.1670999999999996</v>
      </c>
      <c r="G2383">
        <v>-3.2395999999999998</v>
      </c>
      <c r="H2383">
        <v>1304</v>
      </c>
      <c r="I2383">
        <v>0.73719999999999997</v>
      </c>
      <c r="J2383">
        <v>30.040600000000001</v>
      </c>
      <c r="K2383">
        <v>-734</v>
      </c>
      <c r="L2383">
        <v>-26.742699999999999</v>
      </c>
      <c r="M2383">
        <v>28341.883000000002</v>
      </c>
      <c r="N2383">
        <v>31.881</v>
      </c>
      <c r="O2383">
        <v>12.7433</v>
      </c>
    </row>
    <row r="2384" spans="1:15" x14ac:dyDescent="0.25">
      <c r="A2384" s="1">
        <v>42174</v>
      </c>
      <c r="B2384">
        <v>24.47</v>
      </c>
      <c r="C2384">
        <v>25589259</v>
      </c>
      <c r="D2384">
        <v>0</v>
      </c>
      <c r="E2384">
        <v>2.1181999999999999</v>
      </c>
      <c r="F2384">
        <v>8.1686999999999994</v>
      </c>
      <c r="G2384">
        <v>-3.2395999999999998</v>
      </c>
      <c r="H2384">
        <v>1304</v>
      </c>
      <c r="I2384">
        <v>0.73719999999999997</v>
      </c>
      <c r="J2384">
        <v>30.040600000000001</v>
      </c>
      <c r="K2384">
        <v>-734</v>
      </c>
      <c r="L2384">
        <v>-26.9968</v>
      </c>
      <c r="M2384">
        <v>28347.290700000001</v>
      </c>
      <c r="N2384">
        <v>31.881</v>
      </c>
      <c r="O2384">
        <v>12.7433</v>
      </c>
    </row>
    <row r="2385" spans="1:15" x14ac:dyDescent="0.25">
      <c r="A2385" s="1">
        <v>42177</v>
      </c>
      <c r="B2385">
        <v>24.63</v>
      </c>
      <c r="C2385">
        <v>26231155</v>
      </c>
      <c r="D2385">
        <v>0</v>
      </c>
      <c r="E2385">
        <v>2.0783999999999998</v>
      </c>
      <c r="F2385">
        <v>8.2220999999999993</v>
      </c>
      <c r="G2385">
        <v>-3.2395999999999998</v>
      </c>
      <c r="H2385">
        <v>1304</v>
      </c>
      <c r="I2385">
        <v>0.73719999999999997</v>
      </c>
      <c r="J2385">
        <v>30.040600000000001</v>
      </c>
      <c r="K2385">
        <v>-734</v>
      </c>
      <c r="L2385">
        <v>-27.352399999999999</v>
      </c>
      <c r="M2385">
        <v>28520.337200000002</v>
      </c>
      <c r="N2385">
        <v>31.881</v>
      </c>
      <c r="O2385">
        <v>12.7433</v>
      </c>
    </row>
    <row r="2386" spans="1:15" x14ac:dyDescent="0.25">
      <c r="A2386" s="1">
        <v>42178</v>
      </c>
      <c r="B2386">
        <v>24.49</v>
      </c>
      <c r="C2386">
        <v>16168897</v>
      </c>
      <c r="D2386">
        <v>0</v>
      </c>
      <c r="E2386">
        <v>2.1113</v>
      </c>
      <c r="F2386">
        <v>8.1753999999999998</v>
      </c>
      <c r="G2386">
        <v>-3.2395999999999998</v>
      </c>
      <c r="H2386">
        <v>1304</v>
      </c>
      <c r="I2386">
        <v>0.73719999999999997</v>
      </c>
      <c r="J2386">
        <v>30.040600000000001</v>
      </c>
      <c r="K2386">
        <v>-734</v>
      </c>
      <c r="L2386">
        <v>-27.549199999999999</v>
      </c>
      <c r="M2386">
        <v>28368.9215</v>
      </c>
      <c r="N2386">
        <v>31.881</v>
      </c>
      <c r="O2386">
        <v>12.7433</v>
      </c>
    </row>
    <row r="2387" spans="1:15" x14ac:dyDescent="0.25">
      <c r="A2387" s="1">
        <v>42179</v>
      </c>
      <c r="B2387">
        <v>24.06</v>
      </c>
      <c r="C2387">
        <v>21243663</v>
      </c>
      <c r="D2387">
        <v>0</v>
      </c>
      <c r="E2387">
        <v>2.0783999999999998</v>
      </c>
      <c r="F2387">
        <v>8.0319000000000003</v>
      </c>
      <c r="G2387">
        <v>-3.2395999999999998</v>
      </c>
      <c r="H2387">
        <v>1304</v>
      </c>
      <c r="I2387">
        <v>0.73719999999999997</v>
      </c>
      <c r="J2387">
        <v>30.040600000000001</v>
      </c>
      <c r="K2387">
        <v>-734</v>
      </c>
      <c r="L2387">
        <v>-27.799800000000001</v>
      </c>
      <c r="M2387">
        <v>27903.859199999999</v>
      </c>
      <c r="N2387">
        <v>31.881</v>
      </c>
      <c r="O2387">
        <v>12.7433</v>
      </c>
    </row>
    <row r="2388" spans="1:15" x14ac:dyDescent="0.25">
      <c r="A2388" s="1">
        <v>42180</v>
      </c>
      <c r="B2388">
        <v>24.02</v>
      </c>
      <c r="C2388">
        <v>38347834</v>
      </c>
      <c r="D2388">
        <v>0</v>
      </c>
      <c r="E2388">
        <v>2.0485000000000002</v>
      </c>
      <c r="F2388">
        <v>8.0184999999999995</v>
      </c>
      <c r="G2388">
        <v>-3.2395999999999998</v>
      </c>
      <c r="H2388">
        <v>1304</v>
      </c>
      <c r="I2388">
        <v>0.73719999999999997</v>
      </c>
      <c r="J2388">
        <v>30.040600000000001</v>
      </c>
      <c r="K2388">
        <v>-734</v>
      </c>
      <c r="L2388">
        <v>-28.1325</v>
      </c>
      <c r="M2388">
        <v>27860.597600000001</v>
      </c>
      <c r="N2388">
        <v>31.881</v>
      </c>
      <c r="O2388">
        <v>12.7433</v>
      </c>
    </row>
    <row r="2389" spans="1:15" x14ac:dyDescent="0.25">
      <c r="A2389" s="1">
        <v>42181</v>
      </c>
      <c r="B2389">
        <v>19.66</v>
      </c>
      <c r="C2389">
        <v>149010345</v>
      </c>
      <c r="D2389">
        <v>0</v>
      </c>
      <c r="E2389">
        <v>1.6825999999999999</v>
      </c>
      <c r="F2389">
        <v>6.5629999999999997</v>
      </c>
      <c r="G2389">
        <v>-3.2395999999999998</v>
      </c>
      <c r="H2389">
        <v>1304</v>
      </c>
      <c r="I2389">
        <v>0.73719999999999997</v>
      </c>
      <c r="J2389">
        <v>30.040600000000001</v>
      </c>
      <c r="K2389">
        <v>-734</v>
      </c>
      <c r="L2389">
        <v>-29.171500000000002</v>
      </c>
      <c r="M2389">
        <v>23145.081999999999</v>
      </c>
      <c r="N2389">
        <v>31.881</v>
      </c>
      <c r="O2389">
        <v>12.7433</v>
      </c>
    </row>
    <row r="2390" spans="1:15" x14ac:dyDescent="0.25">
      <c r="A2390" s="1">
        <v>42184</v>
      </c>
      <c r="B2390">
        <v>18.73</v>
      </c>
      <c r="C2390">
        <v>49126054</v>
      </c>
      <c r="D2390">
        <v>0</v>
      </c>
      <c r="E2390">
        <v>1.6107</v>
      </c>
      <c r="F2390">
        <v>6.2526000000000002</v>
      </c>
      <c r="G2390">
        <v>-3.2395999999999998</v>
      </c>
      <c r="H2390">
        <v>1304</v>
      </c>
      <c r="I2390">
        <v>0.73719999999999997</v>
      </c>
      <c r="J2390">
        <v>30.040600000000001</v>
      </c>
      <c r="K2390">
        <v>-734</v>
      </c>
      <c r="L2390">
        <v>-30.68</v>
      </c>
      <c r="M2390">
        <v>22139.249500000002</v>
      </c>
      <c r="N2390">
        <v>31.881</v>
      </c>
      <c r="O2390">
        <v>12.7433</v>
      </c>
    </row>
    <row r="2391" spans="1:15" x14ac:dyDescent="0.25">
      <c r="A2391" s="1">
        <v>42185</v>
      </c>
      <c r="B2391">
        <v>18.84</v>
      </c>
      <c r="C2391">
        <v>34683928</v>
      </c>
      <c r="D2391">
        <v>0</v>
      </c>
      <c r="E2391">
        <v>1.6064000000000001</v>
      </c>
      <c r="F2391">
        <v>6.2892999999999999</v>
      </c>
      <c r="G2391">
        <v>-3.2395999999999998</v>
      </c>
      <c r="H2391">
        <v>1304</v>
      </c>
      <c r="I2391">
        <v>0.73719999999999997</v>
      </c>
      <c r="J2391">
        <v>30.040600000000001</v>
      </c>
      <c r="K2391">
        <v>-734</v>
      </c>
      <c r="L2391">
        <v>-31.246500000000001</v>
      </c>
      <c r="M2391">
        <v>22258.2189</v>
      </c>
      <c r="N2391">
        <v>31.881</v>
      </c>
      <c r="O2391">
        <v>12.7433</v>
      </c>
    </row>
    <row r="2392" spans="1:15" x14ac:dyDescent="0.25">
      <c r="A2392" s="1">
        <v>42186</v>
      </c>
      <c r="B2392">
        <v>18.78</v>
      </c>
      <c r="C2392">
        <v>25027123</v>
      </c>
      <c r="D2392">
        <v>0</v>
      </c>
      <c r="E2392">
        <v>1.6133</v>
      </c>
      <c r="F2392">
        <v>6.2693000000000003</v>
      </c>
      <c r="G2392">
        <v>-3.2395999999999998</v>
      </c>
      <c r="H2392">
        <v>1304</v>
      </c>
      <c r="I2392">
        <v>0.73719999999999997</v>
      </c>
      <c r="J2392">
        <v>30.040600000000001</v>
      </c>
      <c r="K2392">
        <v>-734</v>
      </c>
      <c r="L2392">
        <v>-32.428699999999999</v>
      </c>
      <c r="M2392">
        <v>22193.326499999999</v>
      </c>
      <c r="N2392">
        <v>31.881</v>
      </c>
      <c r="O2392">
        <v>12.7433</v>
      </c>
    </row>
    <row r="2393" spans="1:15" x14ac:dyDescent="0.25">
      <c r="A2393" s="1">
        <v>42187</v>
      </c>
      <c r="B2393">
        <v>19.07</v>
      </c>
      <c r="C2393">
        <v>26178060</v>
      </c>
      <c r="D2393">
        <v>0</v>
      </c>
      <c r="E2393">
        <v>1.6289</v>
      </c>
      <c r="F2393">
        <v>6.3661000000000003</v>
      </c>
      <c r="G2393">
        <v>-3.2395999999999998</v>
      </c>
      <c r="H2393">
        <v>1304</v>
      </c>
      <c r="I2393">
        <v>0.73719999999999997</v>
      </c>
      <c r="J2393">
        <v>30.040600000000001</v>
      </c>
      <c r="K2393">
        <v>-734</v>
      </c>
      <c r="L2393">
        <v>-33.2301</v>
      </c>
      <c r="M2393">
        <v>22506.9732</v>
      </c>
      <c r="N2393">
        <v>31.881</v>
      </c>
      <c r="O2393">
        <v>12.7433</v>
      </c>
    </row>
    <row r="2394" spans="1:15" x14ac:dyDescent="0.25">
      <c r="A2394" s="1">
        <v>42191</v>
      </c>
      <c r="B2394">
        <v>18.32</v>
      </c>
      <c r="C2394">
        <v>37875804</v>
      </c>
      <c r="D2394">
        <v>0</v>
      </c>
      <c r="E2394">
        <v>1.5787</v>
      </c>
      <c r="F2394">
        <v>6.1157000000000004</v>
      </c>
      <c r="G2394">
        <v>-3.2395999999999998</v>
      </c>
      <c r="H2394">
        <v>1304</v>
      </c>
      <c r="I2394">
        <v>0.73719999999999997</v>
      </c>
      <c r="J2394">
        <v>30.040600000000001</v>
      </c>
      <c r="K2394">
        <v>-734</v>
      </c>
      <c r="L2394">
        <v>-34.867699999999999</v>
      </c>
      <c r="M2394">
        <v>21695.817999999999</v>
      </c>
      <c r="N2394">
        <v>31.881</v>
      </c>
      <c r="O2394">
        <v>12.7433</v>
      </c>
    </row>
    <row r="2395" spans="1:15" x14ac:dyDescent="0.25">
      <c r="A2395" s="1">
        <v>42192</v>
      </c>
      <c r="B2395">
        <v>18.2</v>
      </c>
      <c r="C2395">
        <v>46293247</v>
      </c>
      <c r="D2395">
        <v>0</v>
      </c>
      <c r="E2395">
        <v>1.5042</v>
      </c>
      <c r="F2395">
        <v>6.0755999999999997</v>
      </c>
      <c r="G2395">
        <v>-3.2395999999999998</v>
      </c>
      <c r="H2395">
        <v>1304</v>
      </c>
      <c r="I2395">
        <v>0.73719999999999997</v>
      </c>
      <c r="J2395">
        <v>30.040600000000001</v>
      </c>
      <c r="K2395">
        <v>-734</v>
      </c>
      <c r="L2395">
        <v>-35.303699999999999</v>
      </c>
      <c r="M2395">
        <v>21566.033200000002</v>
      </c>
      <c r="N2395">
        <v>31.881</v>
      </c>
      <c r="O2395">
        <v>12.7433</v>
      </c>
    </row>
    <row r="2396" spans="1:15" x14ac:dyDescent="0.25">
      <c r="A2396" s="1">
        <v>42193</v>
      </c>
      <c r="B2396">
        <v>17.63</v>
      </c>
      <c r="C2396">
        <v>30898907</v>
      </c>
      <c r="D2396">
        <v>0</v>
      </c>
      <c r="E2396">
        <v>1.5145999999999999</v>
      </c>
      <c r="F2396">
        <v>5.8853999999999997</v>
      </c>
      <c r="G2396">
        <v>-3.2395999999999998</v>
      </c>
      <c r="H2396">
        <v>1304</v>
      </c>
      <c r="I2396">
        <v>0.73719999999999997</v>
      </c>
      <c r="J2396">
        <v>30.040600000000001</v>
      </c>
      <c r="K2396">
        <v>-734</v>
      </c>
      <c r="L2396">
        <v>-36.2438</v>
      </c>
      <c r="M2396">
        <v>20949.555199999999</v>
      </c>
      <c r="N2396">
        <v>31.881</v>
      </c>
      <c r="O2396">
        <v>12.7433</v>
      </c>
    </row>
    <row r="2397" spans="1:15" x14ac:dyDescent="0.25">
      <c r="A2397" s="1">
        <v>42194</v>
      </c>
      <c r="B2397">
        <v>17.149999999999999</v>
      </c>
      <c r="C2397">
        <v>47087077</v>
      </c>
      <c r="D2397">
        <v>0</v>
      </c>
      <c r="E2397">
        <v>1.4843</v>
      </c>
      <c r="F2397">
        <v>5.7251000000000003</v>
      </c>
      <c r="G2397">
        <v>-3.2395999999999998</v>
      </c>
      <c r="H2397">
        <v>1304</v>
      </c>
      <c r="I2397">
        <v>0.73719999999999997</v>
      </c>
      <c r="J2397">
        <v>30.040600000000001</v>
      </c>
      <c r="K2397">
        <v>-734</v>
      </c>
      <c r="L2397">
        <v>-36.926900000000003</v>
      </c>
      <c r="M2397">
        <v>20430.4159</v>
      </c>
      <c r="N2397">
        <v>31.881</v>
      </c>
      <c r="O2397">
        <v>12.7433</v>
      </c>
    </row>
    <row r="2398" spans="1:15" x14ac:dyDescent="0.25">
      <c r="A2398" s="1">
        <v>42195</v>
      </c>
      <c r="B2398">
        <v>17.57</v>
      </c>
      <c r="C2398">
        <v>24282875</v>
      </c>
      <c r="D2398">
        <v>0</v>
      </c>
      <c r="E2398">
        <v>1.4852000000000001</v>
      </c>
      <c r="F2398">
        <v>5.8652999999999995</v>
      </c>
      <c r="G2398">
        <v>-3.2395999999999998</v>
      </c>
      <c r="H2398">
        <v>1304</v>
      </c>
      <c r="I2398">
        <v>0.73719999999999997</v>
      </c>
      <c r="J2398">
        <v>30.040600000000001</v>
      </c>
      <c r="K2398">
        <v>-734</v>
      </c>
      <c r="L2398">
        <v>-37.930999999999997</v>
      </c>
      <c r="M2398">
        <v>20917.9647</v>
      </c>
      <c r="N2398">
        <v>31.881</v>
      </c>
      <c r="O2398">
        <v>12.7433</v>
      </c>
    </row>
    <row r="2399" spans="1:15" x14ac:dyDescent="0.25">
      <c r="A2399" s="1">
        <v>42198</v>
      </c>
      <c r="B2399">
        <v>17.61</v>
      </c>
      <c r="C2399">
        <v>35788069</v>
      </c>
      <c r="D2399">
        <v>0</v>
      </c>
      <c r="E2399">
        <v>1.5059</v>
      </c>
      <c r="F2399">
        <v>5.8787000000000003</v>
      </c>
      <c r="G2399">
        <v>-3.2395999999999998</v>
      </c>
      <c r="H2399">
        <v>1304</v>
      </c>
      <c r="I2399">
        <v>0.73719999999999997</v>
      </c>
      <c r="J2399">
        <v>30.040600000000001</v>
      </c>
      <c r="K2399">
        <v>-734</v>
      </c>
      <c r="L2399">
        <v>-38.894399999999997</v>
      </c>
      <c r="M2399">
        <v>20961.302100000001</v>
      </c>
      <c r="N2399">
        <v>31.881</v>
      </c>
      <c r="O2399">
        <v>12.7433</v>
      </c>
    </row>
    <row r="2400" spans="1:15" x14ac:dyDescent="0.25">
      <c r="A2400" s="1">
        <v>42199</v>
      </c>
      <c r="B2400">
        <v>19.61</v>
      </c>
      <c r="C2400">
        <v>103878597</v>
      </c>
      <c r="D2400">
        <v>0</v>
      </c>
      <c r="E2400">
        <v>1.6454</v>
      </c>
      <c r="F2400">
        <v>6.5463000000000005</v>
      </c>
      <c r="G2400">
        <v>-3.2395999999999998</v>
      </c>
      <c r="H2400">
        <v>1304</v>
      </c>
      <c r="I2400">
        <v>0.73719999999999997</v>
      </c>
      <c r="J2400">
        <v>30.040600000000001</v>
      </c>
      <c r="K2400">
        <v>-734</v>
      </c>
      <c r="L2400">
        <v>-38.745800000000003</v>
      </c>
      <c r="M2400">
        <v>23128.173500000001</v>
      </c>
      <c r="N2400">
        <v>31.881</v>
      </c>
      <c r="O2400">
        <v>12.7433</v>
      </c>
    </row>
    <row r="2401" spans="1:15" x14ac:dyDescent="0.25">
      <c r="A2401" s="1">
        <v>42200</v>
      </c>
      <c r="B2401">
        <v>18.89</v>
      </c>
      <c r="C2401">
        <v>41983208</v>
      </c>
      <c r="D2401">
        <v>0</v>
      </c>
      <c r="E2401">
        <v>1.6254999999999999</v>
      </c>
      <c r="F2401">
        <v>6.306</v>
      </c>
      <c r="G2401">
        <v>-3.2395999999999998</v>
      </c>
      <c r="H2401">
        <v>1304</v>
      </c>
      <c r="I2401">
        <v>0.73719999999999997</v>
      </c>
      <c r="J2401">
        <v>30.040600000000001</v>
      </c>
      <c r="K2401">
        <v>-734</v>
      </c>
      <c r="L2401">
        <v>-39.065100000000001</v>
      </c>
      <c r="M2401">
        <v>22348.0998</v>
      </c>
      <c r="N2401">
        <v>31.881</v>
      </c>
      <c r="O2401">
        <v>12.7433</v>
      </c>
    </row>
    <row r="2402" spans="1:15" x14ac:dyDescent="0.25">
      <c r="A2402" s="1">
        <v>42201</v>
      </c>
      <c r="B2402">
        <v>19.61</v>
      </c>
      <c r="C2402">
        <v>34717212</v>
      </c>
      <c r="D2402">
        <v>0</v>
      </c>
      <c r="E2402">
        <v>1.6532</v>
      </c>
      <c r="F2402">
        <v>6.5463000000000005</v>
      </c>
      <c r="G2402">
        <v>-3.2395999999999998</v>
      </c>
      <c r="H2402">
        <v>1304</v>
      </c>
      <c r="I2402">
        <v>0.73719999999999997</v>
      </c>
      <c r="J2402">
        <v>30.040600000000001</v>
      </c>
      <c r="K2402">
        <v>-734</v>
      </c>
      <c r="L2402">
        <v>-39.264600000000002</v>
      </c>
      <c r="M2402">
        <v>23128.173500000001</v>
      </c>
      <c r="N2402">
        <v>31.881</v>
      </c>
      <c r="O2402">
        <v>12.7433</v>
      </c>
    </row>
    <row r="2403" spans="1:15" x14ac:dyDescent="0.25">
      <c r="A2403" s="1">
        <v>42202</v>
      </c>
      <c r="B2403">
        <v>20.12</v>
      </c>
      <c r="C2403">
        <v>34081329</v>
      </c>
      <c r="D2403">
        <v>0</v>
      </c>
      <c r="E2403">
        <v>1.6774</v>
      </c>
      <c r="F2403">
        <v>6.7165999999999997</v>
      </c>
      <c r="G2403">
        <v>-3.2395999999999998</v>
      </c>
      <c r="H2403">
        <v>1304</v>
      </c>
      <c r="I2403">
        <v>0.73719999999999997</v>
      </c>
      <c r="J2403">
        <v>30.040600000000001</v>
      </c>
      <c r="K2403">
        <v>-734</v>
      </c>
      <c r="L2403">
        <v>-39.912999999999997</v>
      </c>
      <c r="M2403">
        <v>23680.725699999999</v>
      </c>
      <c r="N2403">
        <v>31.881</v>
      </c>
      <c r="O2403">
        <v>12.7433</v>
      </c>
    </row>
    <row r="2404" spans="1:15" x14ac:dyDescent="0.25">
      <c r="A2404" s="1">
        <v>42205</v>
      </c>
      <c r="B2404">
        <v>18.89</v>
      </c>
      <c r="C2404">
        <v>41989277</v>
      </c>
      <c r="D2404">
        <v>0</v>
      </c>
      <c r="E2404">
        <v>1.6259000000000001</v>
      </c>
      <c r="F2404">
        <v>6.306</v>
      </c>
      <c r="G2404">
        <v>-3.2395999999999998</v>
      </c>
      <c r="H2404">
        <v>1304</v>
      </c>
      <c r="I2404">
        <v>0.73719999999999997</v>
      </c>
      <c r="J2404">
        <v>30.040600000000001</v>
      </c>
      <c r="K2404">
        <v>-734</v>
      </c>
      <c r="L2404">
        <v>-41.013100000000001</v>
      </c>
      <c r="M2404">
        <v>22348.0998</v>
      </c>
      <c r="N2404">
        <v>31.881</v>
      </c>
      <c r="O2404">
        <v>12.7433</v>
      </c>
    </row>
    <row r="2405" spans="1:15" x14ac:dyDescent="0.25">
      <c r="A2405" s="1">
        <v>42206</v>
      </c>
      <c r="B2405">
        <v>18.88</v>
      </c>
      <c r="C2405">
        <v>29340299</v>
      </c>
      <c r="D2405">
        <v>0</v>
      </c>
      <c r="E2405">
        <v>1.6029</v>
      </c>
      <c r="F2405">
        <v>6.3026</v>
      </c>
      <c r="G2405">
        <v>-3.2395999999999998</v>
      </c>
      <c r="H2405">
        <v>1304</v>
      </c>
      <c r="I2405">
        <v>0.73719999999999997</v>
      </c>
      <c r="J2405">
        <v>30.040600000000001</v>
      </c>
      <c r="K2405">
        <v>-734</v>
      </c>
      <c r="L2405">
        <v>-40.82</v>
      </c>
      <c r="M2405">
        <v>22337.2654</v>
      </c>
      <c r="N2405">
        <v>31.881</v>
      </c>
      <c r="O2405">
        <v>12.7433</v>
      </c>
    </row>
    <row r="2406" spans="1:15" x14ac:dyDescent="0.25">
      <c r="A2406" s="1">
        <v>42207</v>
      </c>
      <c r="B2406">
        <v>18</v>
      </c>
      <c r="C2406">
        <v>43635067</v>
      </c>
      <c r="D2406">
        <v>0</v>
      </c>
      <c r="E2406">
        <v>1.5457999999999998</v>
      </c>
      <c r="F2406">
        <v>6.0088999999999997</v>
      </c>
      <c r="G2406">
        <v>-3.2395999999999998</v>
      </c>
      <c r="H2406">
        <v>1304</v>
      </c>
      <c r="I2406">
        <v>0.73719999999999997</v>
      </c>
      <c r="J2406">
        <v>30.040600000000001</v>
      </c>
      <c r="K2406">
        <v>-734</v>
      </c>
      <c r="L2406">
        <v>-41.417299999999997</v>
      </c>
      <c r="M2406">
        <v>21383.842000000001</v>
      </c>
      <c r="N2406">
        <v>31.881</v>
      </c>
      <c r="O2406">
        <v>12.7433</v>
      </c>
    </row>
    <row r="2407" spans="1:15" x14ac:dyDescent="0.25">
      <c r="A2407" s="1">
        <v>42208</v>
      </c>
      <c r="B2407">
        <v>18.7</v>
      </c>
      <c r="C2407">
        <v>32805214</v>
      </c>
      <c r="D2407">
        <v>0</v>
      </c>
      <c r="E2407">
        <v>1.5848</v>
      </c>
      <c r="F2407">
        <v>6.2426000000000004</v>
      </c>
      <c r="G2407">
        <v>-3.2395999999999998</v>
      </c>
      <c r="H2407">
        <v>1304</v>
      </c>
      <c r="I2407">
        <v>0.73719999999999997</v>
      </c>
      <c r="J2407">
        <v>30.040600000000001</v>
      </c>
      <c r="K2407">
        <v>-734</v>
      </c>
      <c r="L2407">
        <v>-41.885199999999998</v>
      </c>
      <c r="M2407">
        <v>22142.246999999999</v>
      </c>
      <c r="N2407">
        <v>31.881</v>
      </c>
      <c r="O2407">
        <v>12.7433</v>
      </c>
    </row>
    <row r="2408" spans="1:15" x14ac:dyDescent="0.25">
      <c r="A2408" s="1">
        <v>42209</v>
      </c>
      <c r="B2408">
        <v>18.34</v>
      </c>
      <c r="C2408">
        <v>21567411</v>
      </c>
      <c r="D2408">
        <v>0</v>
      </c>
      <c r="E2408">
        <v>1.5644</v>
      </c>
      <c r="F2408">
        <v>6.1223999999999998</v>
      </c>
      <c r="G2408">
        <v>-3.2395999999999998</v>
      </c>
      <c r="H2408">
        <v>1304</v>
      </c>
      <c r="I2408">
        <v>0.73719999999999997</v>
      </c>
      <c r="J2408">
        <v>30.040600000000001</v>
      </c>
      <c r="K2408">
        <v>-734</v>
      </c>
      <c r="L2408">
        <v>-42.668799999999997</v>
      </c>
      <c r="M2408">
        <v>21752.210200000001</v>
      </c>
      <c r="N2408">
        <v>31.881</v>
      </c>
      <c r="O2408">
        <v>12.7433</v>
      </c>
    </row>
    <row r="2409" spans="1:15" x14ac:dyDescent="0.25">
      <c r="A2409" s="1">
        <v>42212</v>
      </c>
      <c r="B2409">
        <v>18.12</v>
      </c>
      <c r="C2409">
        <v>27584063</v>
      </c>
      <c r="D2409">
        <v>0</v>
      </c>
      <c r="E2409">
        <v>1.5215000000000001</v>
      </c>
      <c r="F2409">
        <v>6.0488999999999997</v>
      </c>
      <c r="G2409">
        <v>-3.2395999999999998</v>
      </c>
      <c r="H2409">
        <v>1304</v>
      </c>
      <c r="I2409">
        <v>0.73719999999999997</v>
      </c>
      <c r="J2409">
        <v>30.040600000000001</v>
      </c>
      <c r="K2409">
        <v>-734</v>
      </c>
      <c r="L2409">
        <v>-42.964399999999998</v>
      </c>
      <c r="M2409">
        <v>21513.854299999999</v>
      </c>
      <c r="N2409">
        <v>31.881</v>
      </c>
      <c r="O2409">
        <v>12.7433</v>
      </c>
    </row>
    <row r="2410" spans="1:15" x14ac:dyDescent="0.25">
      <c r="A2410" s="1">
        <v>42213</v>
      </c>
      <c r="B2410">
        <v>19.75</v>
      </c>
      <c r="C2410">
        <v>51809485</v>
      </c>
      <c r="D2410">
        <v>0</v>
      </c>
      <c r="E2410">
        <v>1.5760999999999998</v>
      </c>
      <c r="F2410">
        <v>6.5930999999999997</v>
      </c>
      <c r="G2410">
        <v>-3.2395999999999998</v>
      </c>
      <c r="H2410">
        <v>1304</v>
      </c>
      <c r="I2410">
        <v>0.73719999999999997</v>
      </c>
      <c r="J2410">
        <v>30.040600000000001</v>
      </c>
      <c r="K2410">
        <v>-734</v>
      </c>
      <c r="L2410">
        <v>-42.365900000000003</v>
      </c>
      <c r="M2410">
        <v>23279.854500000001</v>
      </c>
      <c r="N2410">
        <v>31.881</v>
      </c>
      <c r="O2410">
        <v>12.7433</v>
      </c>
    </row>
    <row r="2411" spans="1:15" x14ac:dyDescent="0.25">
      <c r="A2411" s="1">
        <v>42214</v>
      </c>
      <c r="B2411">
        <v>19.87</v>
      </c>
      <c r="C2411">
        <v>41557949</v>
      </c>
      <c r="D2411">
        <v>0</v>
      </c>
      <c r="E2411">
        <v>1.7034</v>
      </c>
      <c r="F2411">
        <v>6.6330999999999998</v>
      </c>
      <c r="G2411">
        <v>-3.2395999999999998</v>
      </c>
      <c r="H2411">
        <v>1304</v>
      </c>
      <c r="I2411">
        <v>0.73719999999999997</v>
      </c>
      <c r="J2411">
        <v>30.040600000000001</v>
      </c>
      <c r="K2411">
        <v>-734</v>
      </c>
      <c r="L2411">
        <v>-41.827599999999997</v>
      </c>
      <c r="M2411">
        <v>23409.866699999999</v>
      </c>
      <c r="N2411">
        <v>31.881</v>
      </c>
      <c r="O2411">
        <v>12.7433</v>
      </c>
    </row>
    <row r="2412" spans="1:15" x14ac:dyDescent="0.25">
      <c r="A2412" s="1">
        <v>42215</v>
      </c>
      <c r="B2412">
        <v>19.899999999999999</v>
      </c>
      <c r="C2412">
        <v>31248653</v>
      </c>
      <c r="D2412">
        <v>0</v>
      </c>
      <c r="E2412">
        <v>1.6852</v>
      </c>
      <c r="F2412">
        <v>6.6431000000000004</v>
      </c>
      <c r="G2412">
        <v>-3.2395999999999998</v>
      </c>
      <c r="H2412">
        <v>1304</v>
      </c>
      <c r="I2412">
        <v>0.73719999999999997</v>
      </c>
      <c r="J2412">
        <v>30.040600000000001</v>
      </c>
      <c r="K2412">
        <v>-734</v>
      </c>
      <c r="L2412">
        <v>-41.193399999999997</v>
      </c>
      <c r="M2412">
        <v>23442.3698</v>
      </c>
      <c r="N2412">
        <v>31.881</v>
      </c>
      <c r="O2412">
        <v>12.7433</v>
      </c>
    </row>
    <row r="2413" spans="1:15" x14ac:dyDescent="0.25">
      <c r="A2413" s="1">
        <v>42216</v>
      </c>
      <c r="B2413">
        <v>18.510000000000002</v>
      </c>
      <c r="C2413">
        <v>55074887</v>
      </c>
      <c r="D2413">
        <v>0</v>
      </c>
      <c r="E2413">
        <v>1.5994999999999999</v>
      </c>
      <c r="F2413">
        <v>6.1791</v>
      </c>
      <c r="G2413">
        <v>-3.2395999999999998</v>
      </c>
      <c r="H2413">
        <v>1304</v>
      </c>
      <c r="I2413">
        <v>0.73719999999999997</v>
      </c>
      <c r="J2413">
        <v>30.040600000000001</v>
      </c>
      <c r="K2413">
        <v>-734</v>
      </c>
      <c r="L2413">
        <v>-41.269199999999998</v>
      </c>
      <c r="M2413">
        <v>21936.394199999999</v>
      </c>
      <c r="N2413">
        <v>31.881</v>
      </c>
      <c r="O2413">
        <v>12.7433</v>
      </c>
    </row>
    <row r="2414" spans="1:15" x14ac:dyDescent="0.25">
      <c r="A2414" s="1">
        <v>42219</v>
      </c>
      <c r="B2414">
        <v>19</v>
      </c>
      <c r="C2414">
        <v>32958265</v>
      </c>
      <c r="D2414">
        <v>0</v>
      </c>
      <c r="E2414">
        <v>1.6099000000000001</v>
      </c>
      <c r="F2414">
        <v>6.3426999999999998</v>
      </c>
      <c r="G2414">
        <v>-3.2395999999999998</v>
      </c>
      <c r="H2414">
        <v>1304</v>
      </c>
      <c r="I2414">
        <v>0.73719999999999997</v>
      </c>
      <c r="J2414">
        <v>30.040600000000001</v>
      </c>
      <c r="K2414">
        <v>-734</v>
      </c>
      <c r="L2414">
        <v>-40.644300000000001</v>
      </c>
      <c r="M2414">
        <v>22467.277699999999</v>
      </c>
      <c r="N2414">
        <v>31.881</v>
      </c>
      <c r="O2414">
        <v>12.7433</v>
      </c>
    </row>
    <row r="2415" spans="1:15" x14ac:dyDescent="0.25">
      <c r="A2415" s="1">
        <v>42220</v>
      </c>
      <c r="B2415">
        <v>19.010000000000002</v>
      </c>
      <c r="C2415">
        <v>19934519</v>
      </c>
      <c r="D2415">
        <v>0</v>
      </c>
      <c r="E2415">
        <v>1.6107</v>
      </c>
      <c r="F2415">
        <v>6.3460000000000001</v>
      </c>
      <c r="G2415">
        <v>-3.2395999999999998</v>
      </c>
      <c r="H2415">
        <v>1304</v>
      </c>
      <c r="I2415">
        <v>0.73719999999999997</v>
      </c>
      <c r="J2415">
        <v>30.040600000000001</v>
      </c>
      <c r="K2415">
        <v>-734</v>
      </c>
      <c r="L2415">
        <v>-40.194299999999998</v>
      </c>
      <c r="M2415">
        <v>22478.112099999998</v>
      </c>
      <c r="N2415">
        <v>31.881</v>
      </c>
      <c r="O2415">
        <v>12.7433</v>
      </c>
    </row>
    <row r="2416" spans="1:15" x14ac:dyDescent="0.25">
      <c r="A2416" s="1">
        <v>42221</v>
      </c>
      <c r="B2416">
        <v>18.91</v>
      </c>
      <c r="C2416">
        <v>23370837</v>
      </c>
      <c r="D2416">
        <v>0</v>
      </c>
      <c r="E2416">
        <v>1.635</v>
      </c>
      <c r="F2416">
        <v>6.3126999999999995</v>
      </c>
      <c r="G2416">
        <v>-3.2395999999999998</v>
      </c>
      <c r="H2416">
        <v>1304</v>
      </c>
      <c r="I2416">
        <v>0.73719999999999997</v>
      </c>
      <c r="J2416">
        <v>30.040600000000001</v>
      </c>
      <c r="K2416">
        <v>-734</v>
      </c>
      <c r="L2416">
        <v>-39.806800000000003</v>
      </c>
      <c r="M2416">
        <v>22369.768499999998</v>
      </c>
      <c r="N2416">
        <v>31.881</v>
      </c>
      <c r="O2416">
        <v>12.7433</v>
      </c>
    </row>
    <row r="2417" spans="1:15" x14ac:dyDescent="0.25">
      <c r="A2417" s="1">
        <v>42222</v>
      </c>
      <c r="B2417">
        <v>18.72</v>
      </c>
      <c r="C2417">
        <v>29928553</v>
      </c>
      <c r="D2417">
        <v>0</v>
      </c>
      <c r="E2417">
        <v>1.5977000000000001</v>
      </c>
      <c r="F2417">
        <v>6.2492000000000001</v>
      </c>
      <c r="G2417">
        <v>-3.2395999999999998</v>
      </c>
      <c r="H2417">
        <v>1304</v>
      </c>
      <c r="I2417">
        <v>0.73719999999999997</v>
      </c>
      <c r="J2417">
        <v>30.040600000000001</v>
      </c>
      <c r="K2417">
        <v>-734</v>
      </c>
      <c r="L2417">
        <v>-38.903700000000001</v>
      </c>
      <c r="M2417">
        <v>22163.915700000001</v>
      </c>
      <c r="N2417">
        <v>31.881</v>
      </c>
      <c r="O2417">
        <v>12.7433</v>
      </c>
    </row>
    <row r="2418" spans="1:15" x14ac:dyDescent="0.25">
      <c r="A2418" s="1">
        <v>42223</v>
      </c>
      <c r="B2418">
        <v>18.440000000000001</v>
      </c>
      <c r="C2418">
        <v>23718250</v>
      </c>
      <c r="D2418">
        <v>0</v>
      </c>
      <c r="E2418">
        <v>1.5588</v>
      </c>
      <c r="F2418">
        <v>6.1558000000000002</v>
      </c>
      <c r="G2418">
        <v>-3.2395999999999998</v>
      </c>
      <c r="H2418">
        <v>1304</v>
      </c>
      <c r="I2418">
        <v>0.73719999999999997</v>
      </c>
      <c r="J2418">
        <v>30.040600000000001</v>
      </c>
      <c r="K2418">
        <v>-734</v>
      </c>
      <c r="L2418">
        <v>-38.822400000000002</v>
      </c>
      <c r="M2418">
        <v>21860.5537</v>
      </c>
      <c r="N2418">
        <v>31.881</v>
      </c>
      <c r="O2418">
        <v>12.7433</v>
      </c>
    </row>
    <row r="2419" spans="1:15" x14ac:dyDescent="0.25">
      <c r="A2419" s="1">
        <v>42226</v>
      </c>
      <c r="B2419">
        <v>18.82</v>
      </c>
      <c r="C2419">
        <v>25232391</v>
      </c>
      <c r="D2419">
        <v>0</v>
      </c>
      <c r="E2419">
        <v>1.5865</v>
      </c>
      <c r="F2419">
        <v>6.2826000000000004</v>
      </c>
      <c r="G2419">
        <v>-3.2395999999999998</v>
      </c>
      <c r="H2419">
        <v>1304</v>
      </c>
      <c r="I2419">
        <v>0.73719999999999997</v>
      </c>
      <c r="J2419">
        <v>30.040600000000001</v>
      </c>
      <c r="K2419">
        <v>-734</v>
      </c>
      <c r="L2419">
        <v>-38.426699999999997</v>
      </c>
      <c r="M2419">
        <v>22272.259300000002</v>
      </c>
      <c r="N2419">
        <v>31.881</v>
      </c>
      <c r="O2419">
        <v>12.7433</v>
      </c>
    </row>
    <row r="2420" spans="1:15" x14ac:dyDescent="0.25">
      <c r="A2420" s="1">
        <v>42227</v>
      </c>
      <c r="B2420">
        <v>17.88</v>
      </c>
      <c r="C2420">
        <v>22959210</v>
      </c>
      <c r="D2420">
        <v>0</v>
      </c>
      <c r="E2420">
        <v>1.5310999999999999</v>
      </c>
      <c r="F2420">
        <v>5.9687999999999999</v>
      </c>
      <c r="G2420">
        <v>-3.2395999999999998</v>
      </c>
      <c r="H2420">
        <v>1304</v>
      </c>
      <c r="I2420">
        <v>0.73719999999999997</v>
      </c>
      <c r="J2420">
        <v>30.040600000000001</v>
      </c>
      <c r="K2420">
        <v>-734</v>
      </c>
      <c r="L2420">
        <v>-38.57</v>
      </c>
      <c r="M2420">
        <v>21253.8298</v>
      </c>
      <c r="N2420">
        <v>31.881</v>
      </c>
      <c r="O2420">
        <v>12.7433</v>
      </c>
    </row>
    <row r="2421" spans="1:15" x14ac:dyDescent="0.25">
      <c r="A2421" s="1">
        <v>42228</v>
      </c>
      <c r="B2421">
        <v>18.190000000000001</v>
      </c>
      <c r="C2421">
        <v>20484514</v>
      </c>
      <c r="D2421">
        <v>0</v>
      </c>
      <c r="E2421">
        <v>1.5171999999999999</v>
      </c>
      <c r="F2421">
        <v>6.0723000000000003</v>
      </c>
      <c r="G2421">
        <v>-3.2395999999999998</v>
      </c>
      <c r="H2421">
        <v>1304</v>
      </c>
      <c r="I2421">
        <v>0.73719999999999997</v>
      </c>
      <c r="J2421">
        <v>30.040600000000001</v>
      </c>
      <c r="K2421">
        <v>-734</v>
      </c>
      <c r="L2421">
        <v>-38.516300000000001</v>
      </c>
      <c r="M2421">
        <v>21589.694800000001</v>
      </c>
      <c r="N2421">
        <v>31.881</v>
      </c>
      <c r="O2421">
        <v>12.7433</v>
      </c>
    </row>
    <row r="2422" spans="1:15" x14ac:dyDescent="0.25">
      <c r="A2422" s="1">
        <v>42229</v>
      </c>
      <c r="B2422">
        <v>17.7</v>
      </c>
      <c r="C2422">
        <v>15468644</v>
      </c>
      <c r="D2422">
        <v>0</v>
      </c>
      <c r="E2422">
        <v>1.5302</v>
      </c>
      <c r="F2422">
        <v>5.9086999999999996</v>
      </c>
      <c r="G2422">
        <v>-3.2395999999999998</v>
      </c>
      <c r="H2422">
        <v>1304</v>
      </c>
      <c r="I2422">
        <v>0.73719999999999997</v>
      </c>
      <c r="J2422">
        <v>30.040600000000001</v>
      </c>
      <c r="K2422">
        <v>-734</v>
      </c>
      <c r="L2422">
        <v>-38.969000000000001</v>
      </c>
      <c r="M2422">
        <v>21058.811300000001</v>
      </c>
      <c r="N2422">
        <v>31.881</v>
      </c>
      <c r="O2422">
        <v>12.7433</v>
      </c>
    </row>
    <row r="2423" spans="1:15" x14ac:dyDescent="0.25">
      <c r="A2423" s="1">
        <v>42230</v>
      </c>
      <c r="B2423">
        <v>16.95</v>
      </c>
      <c r="C2423">
        <v>37248183</v>
      </c>
      <c r="D2423">
        <v>0</v>
      </c>
      <c r="E2423">
        <v>1.4565999999999999</v>
      </c>
      <c r="F2423">
        <v>5.6584000000000003</v>
      </c>
      <c r="G2423">
        <v>-3.2395999999999998</v>
      </c>
      <c r="H2423">
        <v>1304</v>
      </c>
      <c r="I2423">
        <v>0.73719999999999997</v>
      </c>
      <c r="J2423">
        <v>30.040600000000001</v>
      </c>
      <c r="K2423">
        <v>-734</v>
      </c>
      <c r="L2423">
        <v>-39.234900000000003</v>
      </c>
      <c r="M2423">
        <v>20246.2346</v>
      </c>
      <c r="N2423">
        <v>31.881</v>
      </c>
      <c r="O2423">
        <v>12.7433</v>
      </c>
    </row>
    <row r="2424" spans="1:15" x14ac:dyDescent="0.25">
      <c r="A2424" s="1">
        <v>42233</v>
      </c>
      <c r="B2424">
        <v>17.22</v>
      </c>
      <c r="C2424">
        <v>33000954</v>
      </c>
      <c r="D2424">
        <v>0</v>
      </c>
      <c r="E2424">
        <v>1.3959999999999999</v>
      </c>
      <c r="F2424">
        <v>5.7484999999999999</v>
      </c>
      <c r="G2424">
        <v>-3.2395999999999998</v>
      </c>
      <c r="H2424">
        <v>1304</v>
      </c>
      <c r="I2424">
        <v>0.73719999999999997</v>
      </c>
      <c r="J2424">
        <v>30.040600000000001</v>
      </c>
      <c r="K2424">
        <v>-734</v>
      </c>
      <c r="L2424">
        <v>-39.867699999999999</v>
      </c>
      <c r="M2424">
        <v>20538.762200000001</v>
      </c>
      <c r="N2424">
        <v>31.881</v>
      </c>
      <c r="O2424">
        <v>12.7433</v>
      </c>
    </row>
    <row r="2425" spans="1:15" x14ac:dyDescent="0.25">
      <c r="A2425" s="1">
        <v>42234</v>
      </c>
      <c r="B2425">
        <v>16.38</v>
      </c>
      <c r="C2425">
        <v>32424349</v>
      </c>
      <c r="D2425">
        <v>0</v>
      </c>
      <c r="E2425">
        <v>1.409</v>
      </c>
      <c r="F2425">
        <v>5.4680999999999997</v>
      </c>
      <c r="G2425">
        <v>-3.2395999999999998</v>
      </c>
      <c r="H2425">
        <v>1304</v>
      </c>
      <c r="I2425">
        <v>0.73719999999999997</v>
      </c>
      <c r="J2425">
        <v>30.040600000000001</v>
      </c>
      <c r="K2425">
        <v>-734</v>
      </c>
      <c r="L2425">
        <v>-40.2851</v>
      </c>
      <c r="M2425">
        <v>19628.676299999999</v>
      </c>
      <c r="N2425">
        <v>31.881</v>
      </c>
      <c r="O2425">
        <v>12.7433</v>
      </c>
    </row>
    <row r="2426" spans="1:15" x14ac:dyDescent="0.25">
      <c r="A2426" s="1">
        <v>42235</v>
      </c>
      <c r="B2426">
        <v>15.9</v>
      </c>
      <c r="C2426">
        <v>36873998</v>
      </c>
      <c r="D2426">
        <v>0</v>
      </c>
      <c r="E2426">
        <v>1.3752</v>
      </c>
      <c r="F2426">
        <v>5.3078000000000003</v>
      </c>
      <c r="G2426">
        <v>-3.2395999999999998</v>
      </c>
      <c r="H2426">
        <v>1304</v>
      </c>
      <c r="I2426">
        <v>0.73719999999999997</v>
      </c>
      <c r="J2426">
        <v>30.040600000000001</v>
      </c>
      <c r="K2426">
        <v>-734</v>
      </c>
      <c r="L2426">
        <v>-40.697600000000001</v>
      </c>
      <c r="M2426">
        <v>19108.627100000002</v>
      </c>
      <c r="N2426">
        <v>31.881</v>
      </c>
      <c r="O2426">
        <v>12.7433</v>
      </c>
    </row>
    <row r="2427" spans="1:15" x14ac:dyDescent="0.25">
      <c r="A2427" s="1">
        <v>42236</v>
      </c>
      <c r="B2427">
        <v>14.74</v>
      </c>
      <c r="C2427">
        <v>54864211</v>
      </c>
      <c r="D2427">
        <v>0</v>
      </c>
      <c r="E2427">
        <v>1.2695000000000001</v>
      </c>
      <c r="F2427">
        <v>4.9206000000000003</v>
      </c>
      <c r="G2427">
        <v>-3.2395999999999998</v>
      </c>
      <c r="H2427">
        <v>1304</v>
      </c>
      <c r="I2427">
        <v>0.73719999999999997</v>
      </c>
      <c r="J2427">
        <v>30.040600000000001</v>
      </c>
      <c r="K2427">
        <v>-734</v>
      </c>
      <c r="L2427">
        <v>-41.128100000000003</v>
      </c>
      <c r="M2427">
        <v>17851.841799999998</v>
      </c>
      <c r="N2427">
        <v>31.881</v>
      </c>
      <c r="O2427">
        <v>12.7433</v>
      </c>
    </row>
    <row r="2428" spans="1:15" x14ac:dyDescent="0.25">
      <c r="A2428" s="1">
        <v>42237</v>
      </c>
      <c r="B2428">
        <v>14.53</v>
      </c>
      <c r="C2428">
        <v>43715791</v>
      </c>
      <c r="D2428">
        <v>0</v>
      </c>
      <c r="E2428">
        <v>1.2332000000000001</v>
      </c>
      <c r="F2428">
        <v>4.8505000000000003</v>
      </c>
      <c r="G2428">
        <v>-3.2395999999999998</v>
      </c>
      <c r="H2428">
        <v>1304</v>
      </c>
      <c r="I2428">
        <v>0.73719999999999997</v>
      </c>
      <c r="J2428">
        <v>30.040600000000001</v>
      </c>
      <c r="K2428">
        <v>-734</v>
      </c>
      <c r="L2428">
        <v>-41.4803</v>
      </c>
      <c r="M2428">
        <v>17624.320299999999</v>
      </c>
      <c r="N2428">
        <v>31.881</v>
      </c>
      <c r="O2428">
        <v>12.7433</v>
      </c>
    </row>
    <row r="2429" spans="1:15" x14ac:dyDescent="0.25">
      <c r="A2429" s="1">
        <v>42240</v>
      </c>
      <c r="B2429">
        <v>14.44</v>
      </c>
      <c r="C2429">
        <v>54531966</v>
      </c>
      <c r="D2429">
        <v>0</v>
      </c>
      <c r="E2429">
        <v>1.1691</v>
      </c>
      <c r="F2429">
        <v>4.8205</v>
      </c>
      <c r="G2429">
        <v>-3.2395999999999998</v>
      </c>
      <c r="H2429">
        <v>1304</v>
      </c>
      <c r="I2429">
        <v>0.73719999999999997</v>
      </c>
      <c r="J2429">
        <v>30.040600000000001</v>
      </c>
      <c r="K2429">
        <v>-734</v>
      </c>
      <c r="L2429">
        <v>-41.7943</v>
      </c>
      <c r="M2429">
        <v>17526.811099999999</v>
      </c>
      <c r="N2429">
        <v>31.881</v>
      </c>
      <c r="O2429">
        <v>12.7433</v>
      </c>
    </row>
    <row r="2430" spans="1:15" x14ac:dyDescent="0.25">
      <c r="A2430" s="1">
        <v>42241</v>
      </c>
      <c r="B2430">
        <v>14.27</v>
      </c>
      <c r="C2430">
        <v>38655096</v>
      </c>
      <c r="D2430">
        <v>0</v>
      </c>
      <c r="E2430">
        <v>1.2349000000000001</v>
      </c>
      <c r="F2430">
        <v>4.7637</v>
      </c>
      <c r="G2430">
        <v>-3.2395999999999998</v>
      </c>
      <c r="H2430">
        <v>1304</v>
      </c>
      <c r="I2430">
        <v>0.73719999999999997</v>
      </c>
      <c r="J2430">
        <v>30.040600000000001</v>
      </c>
      <c r="K2430">
        <v>-734</v>
      </c>
      <c r="L2430">
        <v>-42.057000000000002</v>
      </c>
      <c r="M2430">
        <v>17342.627</v>
      </c>
      <c r="N2430">
        <v>31.881</v>
      </c>
      <c r="O2430">
        <v>12.7433</v>
      </c>
    </row>
    <row r="2431" spans="1:15" x14ac:dyDescent="0.25">
      <c r="A2431" s="1">
        <v>42242</v>
      </c>
      <c r="B2431">
        <v>14.42</v>
      </c>
      <c r="C2431">
        <v>43819738</v>
      </c>
      <c r="D2431">
        <v>0</v>
      </c>
      <c r="E2431">
        <v>1.2219</v>
      </c>
      <c r="F2431">
        <v>4.8137999999999996</v>
      </c>
      <c r="G2431">
        <v>-3.2395999999999998</v>
      </c>
      <c r="H2431">
        <v>1304</v>
      </c>
      <c r="I2431">
        <v>0.73719999999999997</v>
      </c>
      <c r="J2431">
        <v>30.040600000000001</v>
      </c>
      <c r="K2431">
        <v>-734</v>
      </c>
      <c r="L2431">
        <v>-42.477200000000003</v>
      </c>
      <c r="M2431">
        <v>17505.1423</v>
      </c>
      <c r="N2431">
        <v>31.881</v>
      </c>
      <c r="O2431">
        <v>12.7433</v>
      </c>
    </row>
    <row r="2432" spans="1:15" x14ac:dyDescent="0.25">
      <c r="A2432" s="1">
        <v>42243</v>
      </c>
      <c r="B2432">
        <v>15.67</v>
      </c>
      <c r="C2432">
        <v>42971809</v>
      </c>
      <c r="D2432">
        <v>0</v>
      </c>
      <c r="E2432">
        <v>1.2669000000000001</v>
      </c>
      <c r="F2432">
        <v>5.2310999999999996</v>
      </c>
      <c r="G2432">
        <v>-3.2395999999999998</v>
      </c>
      <c r="H2432">
        <v>1304</v>
      </c>
      <c r="I2432">
        <v>0.73719999999999997</v>
      </c>
      <c r="J2432">
        <v>30.040600000000001</v>
      </c>
      <c r="K2432">
        <v>-734</v>
      </c>
      <c r="L2432">
        <v>-42.972000000000001</v>
      </c>
      <c r="M2432">
        <v>18859.436900000001</v>
      </c>
      <c r="N2432">
        <v>31.881</v>
      </c>
      <c r="O2432">
        <v>12.7433</v>
      </c>
    </row>
    <row r="2433" spans="1:15" x14ac:dyDescent="0.25">
      <c r="A2433" s="1">
        <v>42244</v>
      </c>
      <c r="B2433">
        <v>15.96</v>
      </c>
      <c r="C2433">
        <v>34099384</v>
      </c>
      <c r="D2433">
        <v>0</v>
      </c>
      <c r="E2433">
        <v>1.3517999999999999</v>
      </c>
      <c r="F2433">
        <v>5.3278999999999996</v>
      </c>
      <c r="G2433">
        <v>-3.2395999999999998</v>
      </c>
      <c r="H2433">
        <v>1304</v>
      </c>
      <c r="I2433">
        <v>0.73719999999999997</v>
      </c>
      <c r="J2433">
        <v>30.040600000000001</v>
      </c>
      <c r="K2433">
        <v>-734</v>
      </c>
      <c r="L2433">
        <v>-43.404699999999998</v>
      </c>
      <c r="M2433">
        <v>19173.633300000001</v>
      </c>
      <c r="N2433">
        <v>31.881</v>
      </c>
      <c r="O2433">
        <v>12.7433</v>
      </c>
    </row>
    <row r="2434" spans="1:15" x14ac:dyDescent="0.25">
      <c r="A2434" s="1">
        <v>42247</v>
      </c>
      <c r="B2434">
        <v>16.41</v>
      </c>
      <c r="C2434">
        <v>32916850</v>
      </c>
      <c r="D2434">
        <v>0</v>
      </c>
      <c r="E2434">
        <v>1.3388</v>
      </c>
      <c r="F2434">
        <v>5.4781000000000004</v>
      </c>
      <c r="G2434">
        <v>-3.2395999999999998</v>
      </c>
      <c r="H2434">
        <v>1304</v>
      </c>
      <c r="I2434">
        <v>0.73719999999999997</v>
      </c>
      <c r="J2434">
        <v>30.040600000000001</v>
      </c>
      <c r="K2434">
        <v>-734</v>
      </c>
      <c r="L2434">
        <v>-43.786700000000003</v>
      </c>
      <c r="M2434">
        <v>19661.1793</v>
      </c>
      <c r="N2434">
        <v>31.881</v>
      </c>
      <c r="O2434">
        <v>12.7433</v>
      </c>
    </row>
    <row r="2435" spans="1:15" x14ac:dyDescent="0.25">
      <c r="A2435" s="1">
        <v>42248</v>
      </c>
      <c r="B2435">
        <v>15.82</v>
      </c>
      <c r="C2435">
        <v>27914151</v>
      </c>
      <c r="D2435">
        <v>0</v>
      </c>
      <c r="E2435">
        <v>1.3578999999999999</v>
      </c>
      <c r="F2435">
        <v>5.2811000000000003</v>
      </c>
      <c r="G2435">
        <v>-3.2395999999999998</v>
      </c>
      <c r="H2435">
        <v>1304</v>
      </c>
      <c r="I2435">
        <v>0.73719999999999997</v>
      </c>
      <c r="J2435">
        <v>30.040600000000001</v>
      </c>
      <c r="K2435">
        <v>-734</v>
      </c>
      <c r="L2435">
        <v>-43.745100000000001</v>
      </c>
      <c r="M2435">
        <v>19021.952300000001</v>
      </c>
      <c r="N2435">
        <v>31.881</v>
      </c>
      <c r="O2435">
        <v>12.7433</v>
      </c>
    </row>
    <row r="2436" spans="1:15" x14ac:dyDescent="0.25">
      <c r="A2436" s="1">
        <v>42249</v>
      </c>
      <c r="B2436">
        <v>16.29</v>
      </c>
      <c r="C2436">
        <v>23478540</v>
      </c>
      <c r="D2436">
        <v>0</v>
      </c>
      <c r="E2436">
        <v>1.3631</v>
      </c>
      <c r="F2436">
        <v>5.4379999999999997</v>
      </c>
      <c r="G2436">
        <v>-3.2395999999999998</v>
      </c>
      <c r="H2436">
        <v>1304</v>
      </c>
      <c r="I2436">
        <v>0.73719999999999997</v>
      </c>
      <c r="J2436">
        <v>30.040600000000001</v>
      </c>
      <c r="K2436">
        <v>-734</v>
      </c>
      <c r="L2436">
        <v>-43.877499999999998</v>
      </c>
      <c r="M2436">
        <v>19531.167000000001</v>
      </c>
      <c r="N2436">
        <v>31.881</v>
      </c>
      <c r="O2436">
        <v>12.7433</v>
      </c>
    </row>
    <row r="2437" spans="1:15" x14ac:dyDescent="0.25">
      <c r="A2437" s="1">
        <v>42250</v>
      </c>
      <c r="B2437">
        <v>16.59</v>
      </c>
      <c r="C2437">
        <v>26377229</v>
      </c>
      <c r="D2437">
        <v>0</v>
      </c>
      <c r="E2437">
        <v>1.4266000000000001</v>
      </c>
      <c r="F2437">
        <v>6.6716999999999995</v>
      </c>
      <c r="G2437">
        <v>-14.8332</v>
      </c>
      <c r="H2437">
        <v>1137</v>
      </c>
      <c r="I2437">
        <v>0.69430000000000003</v>
      </c>
      <c r="J2437">
        <v>30.406300000000002</v>
      </c>
      <c r="K2437">
        <v>-1765</v>
      </c>
      <c r="L2437">
        <v>-44.066299999999998</v>
      </c>
      <c r="M2437">
        <v>21316.197700000001</v>
      </c>
      <c r="N2437">
        <v>25.013999999999999</v>
      </c>
      <c r="O2437">
        <v>13.083299999999999</v>
      </c>
    </row>
    <row r="2438" spans="1:15" x14ac:dyDescent="0.25">
      <c r="A2438" s="1">
        <v>42251</v>
      </c>
      <c r="B2438">
        <v>16.82</v>
      </c>
      <c r="C2438">
        <v>32420836</v>
      </c>
      <c r="D2438">
        <v>0</v>
      </c>
      <c r="E2438">
        <v>1.4271</v>
      </c>
      <c r="F2438">
        <v>6.7641999999999998</v>
      </c>
      <c r="G2438">
        <v>-14.8332</v>
      </c>
      <c r="H2438">
        <v>1137</v>
      </c>
      <c r="I2438">
        <v>0.69430000000000003</v>
      </c>
      <c r="J2438">
        <v>30.406300000000002</v>
      </c>
      <c r="K2438">
        <v>-1765</v>
      </c>
      <c r="L2438">
        <v>-44.144100000000002</v>
      </c>
      <c r="M2438">
        <v>21565.387999999999</v>
      </c>
      <c r="N2438">
        <v>25.013999999999999</v>
      </c>
      <c r="O2438">
        <v>13.083299999999999</v>
      </c>
    </row>
    <row r="2439" spans="1:15" x14ac:dyDescent="0.25">
      <c r="A2439" s="1">
        <v>42255</v>
      </c>
      <c r="B2439">
        <v>17.53</v>
      </c>
      <c r="C2439">
        <v>26817016</v>
      </c>
      <c r="D2439">
        <v>0</v>
      </c>
      <c r="E2439">
        <v>1.4964</v>
      </c>
      <c r="F2439">
        <v>7.0498000000000003</v>
      </c>
      <c r="G2439">
        <v>-14.8332</v>
      </c>
      <c r="H2439">
        <v>1137</v>
      </c>
      <c r="I2439">
        <v>0.69430000000000003</v>
      </c>
      <c r="J2439">
        <v>30.406300000000002</v>
      </c>
      <c r="K2439">
        <v>-1765</v>
      </c>
      <c r="L2439">
        <v>-43.893500000000003</v>
      </c>
      <c r="M2439">
        <v>22334.6273</v>
      </c>
      <c r="N2439">
        <v>25.013999999999999</v>
      </c>
      <c r="O2439">
        <v>13.083299999999999</v>
      </c>
    </row>
    <row r="2440" spans="1:15" x14ac:dyDescent="0.25">
      <c r="A2440" s="1">
        <v>42256</v>
      </c>
      <c r="B2440">
        <v>16.96</v>
      </c>
      <c r="C2440">
        <v>32951118</v>
      </c>
      <c r="D2440">
        <v>0</v>
      </c>
      <c r="E2440">
        <v>1.478</v>
      </c>
      <c r="F2440">
        <v>6.8205</v>
      </c>
      <c r="G2440">
        <v>-14.8332</v>
      </c>
      <c r="H2440">
        <v>1137</v>
      </c>
      <c r="I2440">
        <v>0.69430000000000003</v>
      </c>
      <c r="J2440">
        <v>30.406300000000002</v>
      </c>
      <c r="K2440">
        <v>-1765</v>
      </c>
      <c r="L2440">
        <v>-43.776000000000003</v>
      </c>
      <c r="M2440">
        <v>21717.068899999998</v>
      </c>
      <c r="N2440">
        <v>25.013999999999999</v>
      </c>
      <c r="O2440">
        <v>13.083299999999999</v>
      </c>
    </row>
    <row r="2441" spans="1:15" x14ac:dyDescent="0.25">
      <c r="A2441" s="1">
        <v>42257</v>
      </c>
      <c r="B2441">
        <v>17.2</v>
      </c>
      <c r="C2441">
        <v>20814271</v>
      </c>
      <c r="D2441">
        <v>0</v>
      </c>
      <c r="E2441">
        <v>1.4666000000000001</v>
      </c>
      <c r="F2441">
        <v>6.9169999999999998</v>
      </c>
      <c r="G2441">
        <v>-14.8332</v>
      </c>
      <c r="H2441">
        <v>1137</v>
      </c>
      <c r="I2441">
        <v>0.69430000000000003</v>
      </c>
      <c r="J2441">
        <v>30.406300000000002</v>
      </c>
      <c r="K2441">
        <v>-1765</v>
      </c>
      <c r="L2441">
        <v>-43.241100000000003</v>
      </c>
      <c r="M2441">
        <v>21977.093499999999</v>
      </c>
      <c r="N2441">
        <v>25.013999999999999</v>
      </c>
      <c r="O2441">
        <v>13.083299999999999</v>
      </c>
    </row>
    <row r="2442" spans="1:15" x14ac:dyDescent="0.25">
      <c r="A2442" s="1">
        <v>42258</v>
      </c>
      <c r="B2442">
        <v>16.8</v>
      </c>
      <c r="C2442">
        <v>22107586</v>
      </c>
      <c r="D2442">
        <v>0</v>
      </c>
      <c r="E2442">
        <v>1.4662999999999999</v>
      </c>
      <c r="F2442">
        <v>6.7561999999999998</v>
      </c>
      <c r="G2442">
        <v>-14.8332</v>
      </c>
      <c r="H2442">
        <v>1137</v>
      </c>
      <c r="I2442">
        <v>0.69430000000000003</v>
      </c>
      <c r="J2442">
        <v>30.406300000000002</v>
      </c>
      <c r="K2442">
        <v>-1765</v>
      </c>
      <c r="L2442">
        <v>-43.291899999999998</v>
      </c>
      <c r="M2442">
        <v>21543.7192</v>
      </c>
      <c r="N2442">
        <v>25.013999999999999</v>
      </c>
      <c r="O2442">
        <v>13.083299999999999</v>
      </c>
    </row>
    <row r="2443" spans="1:15" x14ac:dyDescent="0.25">
      <c r="A2443" s="1">
        <v>42261</v>
      </c>
      <c r="B2443">
        <v>16.7</v>
      </c>
      <c r="C2443">
        <v>15178741</v>
      </c>
      <c r="D2443">
        <v>0</v>
      </c>
      <c r="E2443">
        <v>1.4359</v>
      </c>
      <c r="F2443">
        <v>6.7160000000000002</v>
      </c>
      <c r="G2443">
        <v>-14.8332</v>
      </c>
      <c r="H2443">
        <v>1137</v>
      </c>
      <c r="I2443">
        <v>0.69430000000000003</v>
      </c>
      <c r="J2443">
        <v>30.406300000000002</v>
      </c>
      <c r="K2443">
        <v>-1765</v>
      </c>
      <c r="L2443">
        <v>-42.917299999999997</v>
      </c>
      <c r="M2443">
        <v>21435.375700000001</v>
      </c>
      <c r="N2443">
        <v>25.013999999999999</v>
      </c>
      <c r="O2443">
        <v>13.083299999999999</v>
      </c>
    </row>
    <row r="2444" spans="1:15" x14ac:dyDescent="0.25">
      <c r="A2444" s="1">
        <v>42262</v>
      </c>
      <c r="B2444">
        <v>16.52</v>
      </c>
      <c r="C2444">
        <v>21319391</v>
      </c>
      <c r="D2444">
        <v>0</v>
      </c>
      <c r="E2444">
        <v>1.4445999999999999</v>
      </c>
      <c r="F2444">
        <v>6.6436000000000002</v>
      </c>
      <c r="G2444">
        <v>-14.8332</v>
      </c>
      <c r="H2444">
        <v>1137</v>
      </c>
      <c r="I2444">
        <v>0.69430000000000003</v>
      </c>
      <c r="J2444">
        <v>30.406300000000002</v>
      </c>
      <c r="K2444">
        <v>-1765</v>
      </c>
      <c r="L2444">
        <v>-42.482799999999997</v>
      </c>
      <c r="M2444">
        <v>21240.3573</v>
      </c>
      <c r="N2444">
        <v>25.013999999999999</v>
      </c>
      <c r="O2444">
        <v>13.083299999999999</v>
      </c>
    </row>
    <row r="2445" spans="1:15" x14ac:dyDescent="0.25">
      <c r="A2445" s="1">
        <v>42263</v>
      </c>
      <c r="B2445">
        <v>16.68</v>
      </c>
      <c r="C2445">
        <v>22363222</v>
      </c>
      <c r="D2445">
        <v>0</v>
      </c>
      <c r="E2445">
        <v>1.4315</v>
      </c>
      <c r="F2445">
        <v>6.7079000000000004</v>
      </c>
      <c r="G2445">
        <v>-14.8332</v>
      </c>
      <c r="H2445">
        <v>1137</v>
      </c>
      <c r="I2445">
        <v>0.69430000000000003</v>
      </c>
      <c r="J2445">
        <v>30.406300000000002</v>
      </c>
      <c r="K2445">
        <v>-1765</v>
      </c>
      <c r="L2445">
        <v>-42.1068</v>
      </c>
      <c r="M2445">
        <v>21413.706999999999</v>
      </c>
      <c r="N2445">
        <v>25.013999999999999</v>
      </c>
      <c r="O2445">
        <v>13.083299999999999</v>
      </c>
    </row>
    <row r="2446" spans="1:15" x14ac:dyDescent="0.25">
      <c r="A2446" s="1">
        <v>42264</v>
      </c>
      <c r="B2446">
        <v>16.41</v>
      </c>
      <c r="C2446">
        <v>22827633</v>
      </c>
      <c r="D2446">
        <v>0</v>
      </c>
      <c r="E2446">
        <v>1.4315</v>
      </c>
      <c r="F2446">
        <v>6.5993000000000004</v>
      </c>
      <c r="G2446">
        <v>-14.8332</v>
      </c>
      <c r="H2446">
        <v>1137</v>
      </c>
      <c r="I2446">
        <v>0.69430000000000003</v>
      </c>
      <c r="J2446">
        <v>30.406300000000002</v>
      </c>
      <c r="K2446">
        <v>-1765</v>
      </c>
      <c r="L2446">
        <v>-41.3748</v>
      </c>
      <c r="M2446">
        <v>21121.1793</v>
      </c>
      <c r="N2446">
        <v>25.013999999999999</v>
      </c>
      <c r="O2446">
        <v>13.083299999999999</v>
      </c>
    </row>
    <row r="2447" spans="1:15" x14ac:dyDescent="0.25">
      <c r="A2447" s="1">
        <v>42265</v>
      </c>
      <c r="B2447">
        <v>15.5</v>
      </c>
      <c r="C2447">
        <v>36698238</v>
      </c>
      <c r="D2447">
        <v>0</v>
      </c>
      <c r="E2447">
        <v>1.3481000000000001</v>
      </c>
      <c r="F2447">
        <v>6.2333999999999996</v>
      </c>
      <c r="G2447">
        <v>-14.8332</v>
      </c>
      <c r="H2447">
        <v>1137</v>
      </c>
      <c r="I2447">
        <v>0.69430000000000003</v>
      </c>
      <c r="J2447">
        <v>30.406300000000002</v>
      </c>
      <c r="K2447">
        <v>-1765</v>
      </c>
      <c r="L2447">
        <v>-41.282400000000003</v>
      </c>
      <c r="M2447">
        <v>20135.252899999999</v>
      </c>
      <c r="N2447">
        <v>25.013999999999999</v>
      </c>
      <c r="O2447">
        <v>13.083299999999999</v>
      </c>
    </row>
    <row r="2448" spans="1:15" x14ac:dyDescent="0.25">
      <c r="A2448" s="1">
        <v>42268</v>
      </c>
      <c r="B2448">
        <v>15.75</v>
      </c>
      <c r="C2448">
        <v>19024495</v>
      </c>
      <c r="D2448">
        <v>0</v>
      </c>
      <c r="E2448">
        <v>1.3569</v>
      </c>
      <c r="F2448">
        <v>6.3338999999999999</v>
      </c>
      <c r="G2448">
        <v>-14.8332</v>
      </c>
      <c r="H2448">
        <v>1137</v>
      </c>
      <c r="I2448">
        <v>0.69430000000000003</v>
      </c>
      <c r="J2448">
        <v>30.406300000000002</v>
      </c>
      <c r="K2448">
        <v>-1765</v>
      </c>
      <c r="L2448">
        <v>-40.216900000000003</v>
      </c>
      <c r="M2448">
        <v>20406.111799999999</v>
      </c>
      <c r="N2448">
        <v>25.013999999999999</v>
      </c>
      <c r="O2448">
        <v>13.083299999999999</v>
      </c>
    </row>
    <row r="2449" spans="1:15" x14ac:dyDescent="0.25">
      <c r="A2449" s="1">
        <v>42269</v>
      </c>
      <c r="B2449">
        <v>15.41</v>
      </c>
      <c r="C2449">
        <v>22763938</v>
      </c>
      <c r="D2449">
        <v>0</v>
      </c>
      <c r="E2449">
        <v>1.3313999999999999</v>
      </c>
      <c r="F2449">
        <v>6.1971999999999996</v>
      </c>
      <c r="G2449">
        <v>-14.8332</v>
      </c>
      <c r="H2449">
        <v>1137</v>
      </c>
      <c r="I2449">
        <v>0.69430000000000003</v>
      </c>
      <c r="J2449">
        <v>30.406300000000002</v>
      </c>
      <c r="K2449">
        <v>-1765</v>
      </c>
      <c r="L2449">
        <v>-40.019199999999998</v>
      </c>
      <c r="M2449">
        <v>20037.743699999999</v>
      </c>
      <c r="N2449">
        <v>25.013999999999999</v>
      </c>
      <c r="O2449">
        <v>13.083299999999999</v>
      </c>
    </row>
    <row r="2450" spans="1:15" x14ac:dyDescent="0.25">
      <c r="A2450" s="1">
        <v>42270</v>
      </c>
      <c r="B2450">
        <v>14.81</v>
      </c>
      <c r="C2450">
        <v>22567864</v>
      </c>
      <c r="D2450">
        <v>0</v>
      </c>
      <c r="E2450">
        <v>1.2988999999999999</v>
      </c>
      <c r="F2450">
        <v>5.9558999999999997</v>
      </c>
      <c r="G2450">
        <v>-14.8332</v>
      </c>
      <c r="H2450">
        <v>1137</v>
      </c>
      <c r="I2450">
        <v>0.69430000000000003</v>
      </c>
      <c r="J2450">
        <v>30.406300000000002</v>
      </c>
      <c r="K2450">
        <v>-1765</v>
      </c>
      <c r="L2450">
        <v>-39.720999999999997</v>
      </c>
      <c r="M2450">
        <v>19387.6823</v>
      </c>
      <c r="N2450">
        <v>25.013999999999999</v>
      </c>
      <c r="O2450">
        <v>13.083299999999999</v>
      </c>
    </row>
    <row r="2451" spans="1:15" x14ac:dyDescent="0.25">
      <c r="A2451" s="1">
        <v>42271</v>
      </c>
      <c r="B2451">
        <v>15.34</v>
      </c>
      <c r="C2451">
        <v>32800793</v>
      </c>
      <c r="D2451">
        <v>0</v>
      </c>
      <c r="E2451">
        <v>1.2814000000000001</v>
      </c>
      <c r="F2451">
        <v>6.1689999999999996</v>
      </c>
      <c r="G2451">
        <v>-14.8332</v>
      </c>
      <c r="H2451">
        <v>1137</v>
      </c>
      <c r="I2451">
        <v>0.69430000000000003</v>
      </c>
      <c r="J2451">
        <v>30.406300000000002</v>
      </c>
      <c r="K2451">
        <v>-1765</v>
      </c>
      <c r="L2451">
        <v>-39.063699999999997</v>
      </c>
      <c r="M2451">
        <v>19961.903200000001</v>
      </c>
      <c r="N2451">
        <v>25.013999999999999</v>
      </c>
      <c r="O2451">
        <v>13.083299999999999</v>
      </c>
    </row>
    <row r="2452" spans="1:15" x14ac:dyDescent="0.25">
      <c r="A2452" s="1">
        <v>42272</v>
      </c>
      <c r="B2452">
        <v>14.91</v>
      </c>
      <c r="C2452">
        <v>28917267</v>
      </c>
      <c r="D2452">
        <v>0</v>
      </c>
      <c r="E2452">
        <v>1.2858000000000001</v>
      </c>
      <c r="F2452">
        <v>5.9961000000000002</v>
      </c>
      <c r="G2452">
        <v>-14.8332</v>
      </c>
      <c r="H2452">
        <v>1137</v>
      </c>
      <c r="I2452">
        <v>0.69430000000000003</v>
      </c>
      <c r="J2452">
        <v>30.406300000000002</v>
      </c>
      <c r="K2452">
        <v>-1765</v>
      </c>
      <c r="L2452">
        <v>-38.962200000000003</v>
      </c>
      <c r="M2452">
        <v>19496.025799999999</v>
      </c>
      <c r="N2452">
        <v>25.013999999999999</v>
      </c>
      <c r="O2452">
        <v>13.083299999999999</v>
      </c>
    </row>
    <row r="2453" spans="1:15" x14ac:dyDescent="0.25">
      <c r="A2453" s="1">
        <v>42275</v>
      </c>
      <c r="B2453">
        <v>14.06</v>
      </c>
      <c r="C2453">
        <v>30448563</v>
      </c>
      <c r="D2453">
        <v>0</v>
      </c>
      <c r="E2453">
        <v>1.2217</v>
      </c>
      <c r="F2453">
        <v>5.6543000000000001</v>
      </c>
      <c r="G2453">
        <v>-14.8332</v>
      </c>
      <c r="H2453">
        <v>1137</v>
      </c>
      <c r="I2453">
        <v>0.69430000000000003</v>
      </c>
      <c r="J2453">
        <v>30.406300000000002</v>
      </c>
      <c r="K2453">
        <v>-1765</v>
      </c>
      <c r="L2453">
        <v>-38.605800000000002</v>
      </c>
      <c r="M2453">
        <v>18575.105500000001</v>
      </c>
      <c r="N2453">
        <v>25.013999999999999</v>
      </c>
      <c r="O2453">
        <v>13.083299999999999</v>
      </c>
    </row>
    <row r="2454" spans="1:15" x14ac:dyDescent="0.25">
      <c r="A2454" s="1">
        <v>42276</v>
      </c>
      <c r="B2454">
        <v>14.38</v>
      </c>
      <c r="C2454">
        <v>25529152</v>
      </c>
      <c r="D2454">
        <v>0</v>
      </c>
      <c r="E2454">
        <v>1.2419</v>
      </c>
      <c r="F2454">
        <v>5.7830000000000004</v>
      </c>
      <c r="G2454">
        <v>-14.8332</v>
      </c>
      <c r="H2454">
        <v>1137</v>
      </c>
      <c r="I2454">
        <v>0.69430000000000003</v>
      </c>
      <c r="J2454">
        <v>30.406300000000002</v>
      </c>
      <c r="K2454">
        <v>-1765</v>
      </c>
      <c r="L2454">
        <v>-38.593699999999998</v>
      </c>
      <c r="M2454">
        <v>18921.804899999999</v>
      </c>
      <c r="N2454">
        <v>25.013999999999999</v>
      </c>
      <c r="O2454">
        <v>13.083299999999999</v>
      </c>
    </row>
    <row r="2455" spans="1:15" x14ac:dyDescent="0.25">
      <c r="A2455" s="1">
        <v>42277</v>
      </c>
      <c r="B2455">
        <v>14.98</v>
      </c>
      <c r="C2455">
        <v>28066304</v>
      </c>
      <c r="D2455">
        <v>0</v>
      </c>
      <c r="E2455">
        <v>1.2902</v>
      </c>
      <c r="F2455">
        <v>6.0243000000000002</v>
      </c>
      <c r="G2455">
        <v>-14.8332</v>
      </c>
      <c r="H2455">
        <v>1137</v>
      </c>
      <c r="I2455">
        <v>0.69430000000000003</v>
      </c>
      <c r="J2455">
        <v>30.406300000000002</v>
      </c>
      <c r="K2455">
        <v>-1765</v>
      </c>
      <c r="L2455">
        <v>-38.403700000000001</v>
      </c>
      <c r="M2455">
        <v>19571.866300000002</v>
      </c>
      <c r="N2455">
        <v>25.013999999999999</v>
      </c>
      <c r="O2455">
        <v>13.083299999999999</v>
      </c>
    </row>
    <row r="2456" spans="1:15" x14ac:dyDescent="0.25">
      <c r="A2456" s="1">
        <v>42278</v>
      </c>
      <c r="B2456">
        <v>14.77</v>
      </c>
      <c r="C2456">
        <v>37460484</v>
      </c>
      <c r="D2456">
        <v>0</v>
      </c>
      <c r="E2456">
        <v>1.2726</v>
      </c>
      <c r="F2456">
        <v>5.9398</v>
      </c>
      <c r="G2456">
        <v>-14.8332</v>
      </c>
      <c r="H2456">
        <v>1137</v>
      </c>
      <c r="I2456">
        <v>0.69430000000000003</v>
      </c>
      <c r="J2456">
        <v>30.406300000000002</v>
      </c>
      <c r="K2456">
        <v>-1765</v>
      </c>
      <c r="L2456">
        <v>-38.613999999999997</v>
      </c>
      <c r="M2456">
        <v>19344.344799999999</v>
      </c>
      <c r="N2456">
        <v>25.013999999999999</v>
      </c>
      <c r="O2456">
        <v>13.083299999999999</v>
      </c>
    </row>
    <row r="2457" spans="1:15" x14ac:dyDescent="0.25">
      <c r="A2457" s="1">
        <v>42279</v>
      </c>
      <c r="B2457">
        <v>15.91</v>
      </c>
      <c r="C2457">
        <v>49688212</v>
      </c>
      <c r="D2457">
        <v>0</v>
      </c>
      <c r="E2457">
        <v>1.3296999999999999</v>
      </c>
      <c r="F2457">
        <v>6.3982999999999999</v>
      </c>
      <c r="G2457">
        <v>-14.8332</v>
      </c>
      <c r="H2457">
        <v>1137</v>
      </c>
      <c r="I2457">
        <v>0.69430000000000003</v>
      </c>
      <c r="J2457">
        <v>30.406300000000002</v>
      </c>
      <c r="K2457">
        <v>-1765</v>
      </c>
      <c r="L2457">
        <v>-38.6873</v>
      </c>
      <c r="M2457">
        <v>20579.461500000001</v>
      </c>
      <c r="N2457">
        <v>25.013999999999999</v>
      </c>
      <c r="O2457">
        <v>13.083299999999999</v>
      </c>
    </row>
    <row r="2458" spans="1:15" x14ac:dyDescent="0.25">
      <c r="A2458" s="1">
        <v>42282</v>
      </c>
      <c r="B2458">
        <v>17.57</v>
      </c>
      <c r="C2458">
        <v>63718650</v>
      </c>
      <c r="D2458">
        <v>0</v>
      </c>
      <c r="E2458">
        <v>1.4218</v>
      </c>
      <c r="F2458">
        <v>7.0658000000000003</v>
      </c>
      <c r="G2458">
        <v>-14.8332</v>
      </c>
      <c r="H2458">
        <v>1137</v>
      </c>
      <c r="I2458">
        <v>0.69430000000000003</v>
      </c>
      <c r="J2458">
        <v>30.406300000000002</v>
      </c>
      <c r="K2458">
        <v>-1765</v>
      </c>
      <c r="L2458">
        <v>-38.526699999999998</v>
      </c>
      <c r="M2458">
        <v>22377.9647</v>
      </c>
      <c r="N2458">
        <v>25.013999999999999</v>
      </c>
      <c r="O2458">
        <v>13.083299999999999</v>
      </c>
    </row>
    <row r="2459" spans="1:15" x14ac:dyDescent="0.25">
      <c r="A2459" s="1">
        <v>42283</v>
      </c>
      <c r="B2459">
        <v>18.22</v>
      </c>
      <c r="C2459">
        <v>52109956</v>
      </c>
      <c r="D2459">
        <v>0</v>
      </c>
      <c r="E2459">
        <v>1.522</v>
      </c>
      <c r="F2459">
        <v>7.3272000000000004</v>
      </c>
      <c r="G2459">
        <v>-14.8332</v>
      </c>
      <c r="H2459">
        <v>1137</v>
      </c>
      <c r="I2459">
        <v>0.69430000000000003</v>
      </c>
      <c r="J2459">
        <v>30.406300000000002</v>
      </c>
      <c r="K2459">
        <v>-1765</v>
      </c>
      <c r="L2459">
        <v>-38.108199999999997</v>
      </c>
      <c r="M2459">
        <v>23082.197899999999</v>
      </c>
      <c r="N2459">
        <v>25.013999999999999</v>
      </c>
      <c r="O2459">
        <v>13.083299999999999</v>
      </c>
    </row>
    <row r="2460" spans="1:15" x14ac:dyDescent="0.25">
      <c r="A2460" s="1">
        <v>42284</v>
      </c>
      <c r="B2460">
        <v>18.62</v>
      </c>
      <c r="C2460">
        <v>41913528</v>
      </c>
      <c r="D2460">
        <v>0</v>
      </c>
      <c r="E2460">
        <v>1.5991</v>
      </c>
      <c r="F2460">
        <v>7.4881000000000002</v>
      </c>
      <c r="G2460">
        <v>-14.8332</v>
      </c>
      <c r="H2460">
        <v>1137</v>
      </c>
      <c r="I2460">
        <v>0.69430000000000003</v>
      </c>
      <c r="J2460">
        <v>30.406300000000002</v>
      </c>
      <c r="K2460">
        <v>-1765</v>
      </c>
      <c r="L2460">
        <v>-37.650300000000001</v>
      </c>
      <c r="M2460">
        <v>23515.572199999999</v>
      </c>
      <c r="N2460">
        <v>25.013999999999999</v>
      </c>
      <c r="O2460">
        <v>13.083299999999999</v>
      </c>
    </row>
    <row r="2461" spans="1:15" x14ac:dyDescent="0.25">
      <c r="A2461" s="1">
        <v>42285</v>
      </c>
      <c r="B2461">
        <v>18.72</v>
      </c>
      <c r="C2461">
        <v>33619570</v>
      </c>
      <c r="D2461">
        <v>0</v>
      </c>
      <c r="E2461">
        <v>1.6193</v>
      </c>
      <c r="F2461">
        <v>7.5282999999999998</v>
      </c>
      <c r="G2461">
        <v>-14.8332</v>
      </c>
      <c r="H2461">
        <v>1137</v>
      </c>
      <c r="I2461">
        <v>0.69430000000000003</v>
      </c>
      <c r="J2461">
        <v>30.406300000000002</v>
      </c>
      <c r="K2461">
        <v>-1765</v>
      </c>
      <c r="L2461">
        <v>-37.284799999999997</v>
      </c>
      <c r="M2461">
        <v>23623.915700000001</v>
      </c>
      <c r="N2461">
        <v>25.013999999999999</v>
      </c>
      <c r="O2461">
        <v>13.083299999999999</v>
      </c>
    </row>
    <row r="2462" spans="1:15" x14ac:dyDescent="0.25">
      <c r="A2462" s="1">
        <v>42286</v>
      </c>
      <c r="B2462">
        <v>18.16</v>
      </c>
      <c r="C2462">
        <v>23392503</v>
      </c>
      <c r="D2462">
        <v>0</v>
      </c>
      <c r="E2462">
        <v>1.571</v>
      </c>
      <c r="F2462">
        <v>7.3030999999999997</v>
      </c>
      <c r="G2462">
        <v>-14.8332</v>
      </c>
      <c r="H2462">
        <v>1137</v>
      </c>
      <c r="I2462">
        <v>0.69430000000000003</v>
      </c>
      <c r="J2462">
        <v>30.406300000000002</v>
      </c>
      <c r="K2462">
        <v>-1765</v>
      </c>
      <c r="L2462">
        <v>-37.188499999999998</v>
      </c>
      <c r="M2462">
        <v>23017.191699999999</v>
      </c>
      <c r="N2462">
        <v>25.013999999999999</v>
      </c>
      <c r="O2462">
        <v>13.083299999999999</v>
      </c>
    </row>
    <row r="2463" spans="1:15" x14ac:dyDescent="0.25">
      <c r="A2463" s="1">
        <v>42289</v>
      </c>
      <c r="B2463">
        <v>18.03</v>
      </c>
      <c r="C2463">
        <v>22494695</v>
      </c>
      <c r="D2463">
        <v>0</v>
      </c>
      <c r="E2463">
        <v>1.5552000000000001</v>
      </c>
      <c r="F2463">
        <v>7.2507999999999999</v>
      </c>
      <c r="G2463">
        <v>-14.8332</v>
      </c>
      <c r="H2463">
        <v>1137</v>
      </c>
      <c r="I2463">
        <v>0.69430000000000003</v>
      </c>
      <c r="J2463">
        <v>30.406300000000002</v>
      </c>
      <c r="K2463">
        <v>-1765</v>
      </c>
      <c r="L2463">
        <v>-37.172800000000002</v>
      </c>
      <c r="M2463">
        <v>22876.345099999999</v>
      </c>
      <c r="N2463">
        <v>25.013999999999999</v>
      </c>
      <c r="O2463">
        <v>13.083299999999999</v>
      </c>
    </row>
    <row r="2464" spans="1:15" x14ac:dyDescent="0.25">
      <c r="A2464" s="1">
        <v>42290</v>
      </c>
      <c r="B2464">
        <v>18.18</v>
      </c>
      <c r="C2464">
        <v>21778465</v>
      </c>
      <c r="D2464">
        <v>0</v>
      </c>
      <c r="E2464">
        <v>1.5569999999999999</v>
      </c>
      <c r="F2464">
        <v>7.3112000000000004</v>
      </c>
      <c r="G2464">
        <v>-14.8332</v>
      </c>
      <c r="H2464">
        <v>1137</v>
      </c>
      <c r="I2464">
        <v>0.69430000000000003</v>
      </c>
      <c r="J2464">
        <v>30.406300000000002</v>
      </c>
      <c r="K2464">
        <v>-1765</v>
      </c>
      <c r="L2464">
        <v>-36.895299999999999</v>
      </c>
      <c r="M2464">
        <v>23038.860499999999</v>
      </c>
      <c r="N2464">
        <v>25.013999999999999</v>
      </c>
      <c r="O2464">
        <v>13.083299999999999</v>
      </c>
    </row>
    <row r="2465" spans="1:15" x14ac:dyDescent="0.25">
      <c r="A2465" s="1">
        <v>42291</v>
      </c>
      <c r="B2465">
        <v>18.82</v>
      </c>
      <c r="C2465">
        <v>34627894</v>
      </c>
      <c r="D2465">
        <v>0</v>
      </c>
      <c r="E2465">
        <v>1.6254999999999999</v>
      </c>
      <c r="F2465">
        <v>7.5685000000000002</v>
      </c>
      <c r="G2465">
        <v>-14.8332</v>
      </c>
      <c r="H2465">
        <v>1137</v>
      </c>
      <c r="I2465">
        <v>0.69430000000000003</v>
      </c>
      <c r="J2465">
        <v>30.406300000000002</v>
      </c>
      <c r="K2465">
        <v>-1765</v>
      </c>
      <c r="L2465">
        <v>-36.601399999999998</v>
      </c>
      <c r="M2465">
        <v>23732.259300000002</v>
      </c>
      <c r="N2465">
        <v>25.013999999999999</v>
      </c>
      <c r="O2465">
        <v>13.083299999999999</v>
      </c>
    </row>
    <row r="2466" spans="1:15" x14ac:dyDescent="0.25">
      <c r="A2466" s="1">
        <v>42292</v>
      </c>
      <c r="B2466">
        <v>18.66</v>
      </c>
      <c r="C2466">
        <v>20397672</v>
      </c>
      <c r="D2466">
        <v>0</v>
      </c>
      <c r="E2466">
        <v>1.6236999999999999</v>
      </c>
      <c r="F2466">
        <v>7.5042</v>
      </c>
      <c r="G2466">
        <v>-14.8332</v>
      </c>
      <c r="H2466">
        <v>1137</v>
      </c>
      <c r="I2466">
        <v>0.69430000000000003</v>
      </c>
      <c r="J2466">
        <v>30.406300000000002</v>
      </c>
      <c r="K2466">
        <v>-1765</v>
      </c>
      <c r="L2466">
        <v>-36.209000000000003</v>
      </c>
      <c r="M2466">
        <v>23558.909599999999</v>
      </c>
      <c r="N2466">
        <v>25.013999999999999</v>
      </c>
      <c r="O2466">
        <v>13.083299999999999</v>
      </c>
    </row>
    <row r="2467" spans="1:15" x14ac:dyDescent="0.25">
      <c r="A2467" s="1">
        <v>42293</v>
      </c>
      <c r="B2467">
        <v>18.5</v>
      </c>
      <c r="C2467">
        <v>15587130</v>
      </c>
      <c r="D2467">
        <v>0</v>
      </c>
      <c r="E2467">
        <v>1.6</v>
      </c>
      <c r="F2467">
        <v>7.4398</v>
      </c>
      <c r="G2467">
        <v>-14.8332</v>
      </c>
      <c r="H2467">
        <v>1137</v>
      </c>
      <c r="I2467">
        <v>0.69430000000000003</v>
      </c>
      <c r="J2467">
        <v>30.406300000000002</v>
      </c>
      <c r="K2467">
        <v>-1765</v>
      </c>
      <c r="L2467">
        <v>-35.953699999999998</v>
      </c>
      <c r="M2467">
        <v>23385.5599</v>
      </c>
      <c r="N2467">
        <v>25.013999999999999</v>
      </c>
      <c r="O2467">
        <v>13.083299999999999</v>
      </c>
    </row>
    <row r="2468" spans="1:15" x14ac:dyDescent="0.25">
      <c r="A2468" s="1">
        <v>42296</v>
      </c>
      <c r="B2468">
        <v>19.16</v>
      </c>
      <c r="C2468">
        <v>27543294</v>
      </c>
      <c r="D2468">
        <v>0</v>
      </c>
      <c r="E2468">
        <v>1.6078999999999999</v>
      </c>
      <c r="F2468">
        <v>7.7053000000000003</v>
      </c>
      <c r="G2468">
        <v>-14.8332</v>
      </c>
      <c r="H2468">
        <v>1137</v>
      </c>
      <c r="I2468">
        <v>0.69430000000000003</v>
      </c>
      <c r="J2468">
        <v>30.406300000000002</v>
      </c>
      <c r="K2468">
        <v>-1765</v>
      </c>
      <c r="L2468">
        <v>-35.601100000000002</v>
      </c>
      <c r="M2468">
        <v>24100.627400000001</v>
      </c>
      <c r="N2468">
        <v>25.013999999999999</v>
      </c>
      <c r="O2468">
        <v>13.083299999999999</v>
      </c>
    </row>
    <row r="2469" spans="1:15" x14ac:dyDescent="0.25">
      <c r="A2469" s="1">
        <v>42297</v>
      </c>
      <c r="B2469">
        <v>17.09</v>
      </c>
      <c r="C2469">
        <v>67592468</v>
      </c>
      <c r="D2469">
        <v>0</v>
      </c>
      <c r="E2469">
        <v>1.4578</v>
      </c>
      <c r="F2469">
        <v>6.8727999999999998</v>
      </c>
      <c r="G2469">
        <v>-14.8332</v>
      </c>
      <c r="H2469">
        <v>1137</v>
      </c>
      <c r="I2469">
        <v>0.69430000000000003</v>
      </c>
      <c r="J2469">
        <v>30.406300000000002</v>
      </c>
      <c r="K2469">
        <v>-1765</v>
      </c>
      <c r="L2469">
        <v>-35.774700000000003</v>
      </c>
      <c r="M2469">
        <v>21857.9156</v>
      </c>
      <c r="N2469">
        <v>25.013999999999999</v>
      </c>
      <c r="O2469">
        <v>13.083299999999999</v>
      </c>
    </row>
    <row r="2470" spans="1:15" x14ac:dyDescent="0.25">
      <c r="A2470" s="1">
        <v>42298</v>
      </c>
      <c r="B2470">
        <v>16.43</v>
      </c>
      <c r="C2470">
        <v>49193490</v>
      </c>
      <c r="D2470">
        <v>0</v>
      </c>
      <c r="E2470">
        <v>1.3980999999999999</v>
      </c>
      <c r="F2470">
        <v>6.6074000000000002</v>
      </c>
      <c r="G2470">
        <v>-14.8332</v>
      </c>
      <c r="H2470">
        <v>1137</v>
      </c>
      <c r="I2470">
        <v>0.69430000000000003</v>
      </c>
      <c r="J2470">
        <v>30.406300000000002</v>
      </c>
      <c r="K2470">
        <v>-1765</v>
      </c>
      <c r="L2470">
        <v>-35.936399999999999</v>
      </c>
      <c r="M2470">
        <v>21142.848000000002</v>
      </c>
      <c r="N2470">
        <v>25.013999999999999</v>
      </c>
      <c r="O2470">
        <v>13.083299999999999</v>
      </c>
    </row>
    <row r="2471" spans="1:15" x14ac:dyDescent="0.25">
      <c r="A2471" s="1">
        <v>42299</v>
      </c>
      <c r="B2471">
        <v>16.72</v>
      </c>
      <c r="C2471">
        <v>33986076</v>
      </c>
      <c r="D2471">
        <v>0</v>
      </c>
      <c r="E2471">
        <v>1.4104000000000001</v>
      </c>
      <c r="F2471">
        <v>6.7240000000000002</v>
      </c>
      <c r="G2471">
        <v>-14.8332</v>
      </c>
      <c r="H2471">
        <v>1137</v>
      </c>
      <c r="I2471">
        <v>0.69430000000000003</v>
      </c>
      <c r="J2471">
        <v>30.406300000000002</v>
      </c>
      <c r="K2471">
        <v>-1765</v>
      </c>
      <c r="L2471">
        <v>-36.166600000000003</v>
      </c>
      <c r="M2471">
        <v>21457.044399999999</v>
      </c>
      <c r="N2471">
        <v>25.013999999999999</v>
      </c>
      <c r="O2471">
        <v>13.083299999999999</v>
      </c>
    </row>
    <row r="2472" spans="1:15" x14ac:dyDescent="0.25">
      <c r="A2472" s="1">
        <v>42300</v>
      </c>
      <c r="B2472">
        <v>17.239999999999998</v>
      </c>
      <c r="C2472">
        <v>22439416</v>
      </c>
      <c r="D2472">
        <v>0</v>
      </c>
      <c r="E2472">
        <v>1.4753000000000001</v>
      </c>
      <c r="F2472">
        <v>6.9330999999999996</v>
      </c>
      <c r="G2472">
        <v>-14.8332</v>
      </c>
      <c r="H2472">
        <v>1137</v>
      </c>
      <c r="I2472">
        <v>0.69430000000000003</v>
      </c>
      <c r="J2472">
        <v>30.406300000000002</v>
      </c>
      <c r="K2472">
        <v>-1765</v>
      </c>
      <c r="L2472">
        <v>-35.939</v>
      </c>
      <c r="M2472">
        <v>22020.430899999999</v>
      </c>
      <c r="N2472">
        <v>25.013999999999999</v>
      </c>
      <c r="O2472">
        <v>13.083299999999999</v>
      </c>
    </row>
    <row r="2473" spans="1:15" x14ac:dyDescent="0.25">
      <c r="A2473" s="1">
        <v>42303</v>
      </c>
      <c r="B2473">
        <v>16.579999999999998</v>
      </c>
      <c r="C2473">
        <v>14901422</v>
      </c>
      <c r="D2473">
        <v>0</v>
      </c>
      <c r="E2473">
        <v>1.4480999999999999</v>
      </c>
      <c r="F2473">
        <v>6.6677</v>
      </c>
      <c r="G2473">
        <v>-14.8332</v>
      </c>
      <c r="H2473">
        <v>1137</v>
      </c>
      <c r="I2473">
        <v>0.69430000000000003</v>
      </c>
      <c r="J2473">
        <v>30.406300000000002</v>
      </c>
      <c r="K2473">
        <v>-1765</v>
      </c>
      <c r="L2473">
        <v>-35.905500000000004</v>
      </c>
      <c r="M2473">
        <v>21305.363399999998</v>
      </c>
      <c r="N2473">
        <v>25.013999999999999</v>
      </c>
      <c r="O2473">
        <v>13.083299999999999</v>
      </c>
    </row>
    <row r="2474" spans="1:15" x14ac:dyDescent="0.25">
      <c r="A2474" s="1">
        <v>42304</v>
      </c>
      <c r="B2474">
        <v>16.68</v>
      </c>
      <c r="C2474">
        <v>14697555</v>
      </c>
      <c r="D2474">
        <v>0</v>
      </c>
      <c r="E2474">
        <v>1.4499</v>
      </c>
      <c r="F2474">
        <v>6.7079000000000004</v>
      </c>
      <c r="G2474">
        <v>-14.8332</v>
      </c>
      <c r="H2474">
        <v>1137</v>
      </c>
      <c r="I2474">
        <v>0.69430000000000003</v>
      </c>
      <c r="J2474">
        <v>30.406300000000002</v>
      </c>
      <c r="K2474">
        <v>-1765</v>
      </c>
      <c r="L2474">
        <v>-36.167499999999997</v>
      </c>
      <c r="M2474">
        <v>21452.3711</v>
      </c>
      <c r="N2474">
        <v>25.013999999999999</v>
      </c>
      <c r="O2474">
        <v>13.083299999999999</v>
      </c>
    </row>
    <row r="2475" spans="1:15" x14ac:dyDescent="0.25">
      <c r="A2475" s="1">
        <v>42305</v>
      </c>
      <c r="B2475">
        <v>16.920000000000002</v>
      </c>
      <c r="C2475">
        <v>15151668</v>
      </c>
      <c r="D2475">
        <v>0</v>
      </c>
      <c r="E2475">
        <v>1.4555</v>
      </c>
      <c r="F2475">
        <v>6.8044000000000002</v>
      </c>
      <c r="G2475">
        <v>-14.8332</v>
      </c>
      <c r="H2475">
        <v>1137</v>
      </c>
      <c r="I2475">
        <v>0.69430000000000003</v>
      </c>
      <c r="J2475">
        <v>30.406300000000002</v>
      </c>
      <c r="K2475">
        <v>-1765</v>
      </c>
      <c r="L2475">
        <v>-36.087899999999998</v>
      </c>
      <c r="M2475">
        <v>21712.952000000001</v>
      </c>
      <c r="N2475">
        <v>25.013999999999999</v>
      </c>
      <c r="O2475">
        <v>13.083299999999999</v>
      </c>
    </row>
    <row r="2476" spans="1:15" x14ac:dyDescent="0.25">
      <c r="A2476" s="1">
        <v>42306</v>
      </c>
      <c r="B2476">
        <v>16.21</v>
      </c>
      <c r="C2476">
        <v>17073818</v>
      </c>
      <c r="D2476">
        <v>0</v>
      </c>
      <c r="E2476">
        <v>1.4209000000000001</v>
      </c>
      <c r="F2476">
        <v>6.5189000000000004</v>
      </c>
      <c r="G2476">
        <v>-14.8332</v>
      </c>
      <c r="H2476">
        <v>1137</v>
      </c>
      <c r="I2476">
        <v>0.69430000000000003</v>
      </c>
      <c r="J2476">
        <v>30.406300000000002</v>
      </c>
      <c r="K2476">
        <v>-1765</v>
      </c>
      <c r="L2476">
        <v>-36.187399999999997</v>
      </c>
      <c r="M2476">
        <v>20942.066900000002</v>
      </c>
      <c r="N2476">
        <v>25.013999999999999</v>
      </c>
      <c r="O2476">
        <v>13.083299999999999</v>
      </c>
    </row>
    <row r="2477" spans="1:15" x14ac:dyDescent="0.25">
      <c r="A2477" s="1">
        <v>42307</v>
      </c>
      <c r="B2477">
        <v>16.559999999999999</v>
      </c>
      <c r="C2477">
        <v>19248404</v>
      </c>
      <c r="D2477">
        <v>0</v>
      </c>
      <c r="E2477">
        <v>1.4218</v>
      </c>
      <c r="F2477">
        <v>6.6597</v>
      </c>
      <c r="G2477">
        <v>-14.8332</v>
      </c>
      <c r="H2477">
        <v>1137</v>
      </c>
      <c r="I2477">
        <v>0.69430000000000003</v>
      </c>
      <c r="J2477">
        <v>30.406300000000002</v>
      </c>
      <c r="K2477">
        <v>-1765</v>
      </c>
      <c r="L2477">
        <v>-36.132899999999999</v>
      </c>
      <c r="M2477">
        <v>21322.080600000001</v>
      </c>
      <c r="N2477">
        <v>25.013999999999999</v>
      </c>
      <c r="O2477">
        <v>13.083299999999999</v>
      </c>
    </row>
    <row r="2478" spans="1:15" x14ac:dyDescent="0.25">
      <c r="A2478" s="1">
        <v>42310</v>
      </c>
      <c r="B2478">
        <v>17.09</v>
      </c>
      <c r="C2478">
        <v>18767115</v>
      </c>
      <c r="D2478">
        <v>0</v>
      </c>
      <c r="E2478">
        <v>1.4744999999999999</v>
      </c>
      <c r="F2478">
        <v>6.8727999999999998</v>
      </c>
      <c r="G2478">
        <v>-14.8332</v>
      </c>
      <c r="H2478">
        <v>1137</v>
      </c>
      <c r="I2478">
        <v>0.69430000000000003</v>
      </c>
      <c r="J2478">
        <v>30.406300000000002</v>
      </c>
      <c r="K2478">
        <v>-1765</v>
      </c>
      <c r="L2478">
        <v>-35.854300000000002</v>
      </c>
      <c r="M2478">
        <v>21897.5301</v>
      </c>
      <c r="N2478">
        <v>25.013999999999999</v>
      </c>
      <c r="O2478">
        <v>13.083299999999999</v>
      </c>
    </row>
    <row r="2479" spans="1:15" x14ac:dyDescent="0.25">
      <c r="A2479" s="1">
        <v>42311</v>
      </c>
      <c r="B2479">
        <v>17.835000000000001</v>
      </c>
      <c r="C2479">
        <v>22131514</v>
      </c>
      <c r="D2479">
        <v>0</v>
      </c>
      <c r="E2479">
        <v>1.4999</v>
      </c>
      <c r="F2479">
        <v>7.1723999999999997</v>
      </c>
      <c r="G2479">
        <v>-14.8332</v>
      </c>
      <c r="H2479">
        <v>1137</v>
      </c>
      <c r="I2479">
        <v>0.69430000000000003</v>
      </c>
      <c r="J2479">
        <v>30.406300000000002</v>
      </c>
      <c r="K2479">
        <v>-1765</v>
      </c>
      <c r="L2479">
        <v>-35.950200000000002</v>
      </c>
      <c r="M2479">
        <v>22706.4166</v>
      </c>
      <c r="N2479">
        <v>25.013999999999999</v>
      </c>
      <c r="O2479">
        <v>13.083299999999999</v>
      </c>
    </row>
    <row r="2480" spans="1:15" x14ac:dyDescent="0.25">
      <c r="A2480" s="1">
        <v>42312</v>
      </c>
      <c r="B2480">
        <v>17.440000000000001</v>
      </c>
      <c r="C2480">
        <v>19246886</v>
      </c>
      <c r="D2480">
        <v>0</v>
      </c>
      <c r="E2480">
        <v>1.5007999999999999</v>
      </c>
      <c r="F2480">
        <v>7.0136000000000003</v>
      </c>
      <c r="G2480">
        <v>-14.8332</v>
      </c>
      <c r="H2480">
        <v>1137</v>
      </c>
      <c r="I2480">
        <v>0.69430000000000003</v>
      </c>
      <c r="J2480">
        <v>30.406300000000002</v>
      </c>
      <c r="K2480">
        <v>-1765</v>
      </c>
      <c r="L2480">
        <v>-36.093899999999998</v>
      </c>
      <c r="M2480">
        <v>22277.543900000001</v>
      </c>
      <c r="N2480">
        <v>25.013999999999999</v>
      </c>
      <c r="O2480">
        <v>13.083299999999999</v>
      </c>
    </row>
    <row r="2481" spans="1:15" x14ac:dyDescent="0.25">
      <c r="A2481" s="1">
        <v>42313</v>
      </c>
      <c r="B2481">
        <v>16.510000000000002</v>
      </c>
      <c r="C2481">
        <v>26766959</v>
      </c>
      <c r="D2481">
        <v>0</v>
      </c>
      <c r="E2481">
        <v>1.4359</v>
      </c>
      <c r="F2481">
        <v>6.6395999999999997</v>
      </c>
      <c r="G2481">
        <v>-14.8332</v>
      </c>
      <c r="H2481">
        <v>1137</v>
      </c>
      <c r="I2481">
        <v>0.69430000000000003</v>
      </c>
      <c r="J2481">
        <v>30.406300000000002</v>
      </c>
      <c r="K2481">
        <v>-1765</v>
      </c>
      <c r="L2481">
        <v>-36.556399999999996</v>
      </c>
      <c r="M2481">
        <v>21267.793000000001</v>
      </c>
      <c r="N2481">
        <v>25.013999999999999</v>
      </c>
      <c r="O2481">
        <v>13.083299999999999</v>
      </c>
    </row>
    <row r="2482" spans="1:15" x14ac:dyDescent="0.25">
      <c r="A2482" s="1">
        <v>42314</v>
      </c>
      <c r="B2482">
        <v>16.45</v>
      </c>
      <c r="C2482">
        <v>18047826</v>
      </c>
      <c r="D2482">
        <v>0</v>
      </c>
      <c r="E2482">
        <v>1.413</v>
      </c>
      <c r="F2482">
        <v>6.6154000000000002</v>
      </c>
      <c r="G2482">
        <v>-14.8332</v>
      </c>
      <c r="H2482">
        <v>1137</v>
      </c>
      <c r="I2482">
        <v>0.69430000000000003</v>
      </c>
      <c r="J2482">
        <v>30.406300000000002</v>
      </c>
      <c r="K2482">
        <v>-1765</v>
      </c>
      <c r="L2482">
        <v>-37.058999999999997</v>
      </c>
      <c r="M2482">
        <v>21202.647700000001</v>
      </c>
      <c r="N2482">
        <v>25.013999999999999</v>
      </c>
      <c r="O2482">
        <v>13.083299999999999</v>
      </c>
    </row>
    <row r="2483" spans="1:15" x14ac:dyDescent="0.25">
      <c r="A2483" s="1">
        <v>42317</v>
      </c>
      <c r="B2483">
        <v>15.84</v>
      </c>
      <c r="C2483">
        <v>23642983</v>
      </c>
      <c r="D2483">
        <v>0</v>
      </c>
      <c r="E2483">
        <v>1.3867</v>
      </c>
      <c r="F2483">
        <v>6.3700999999999999</v>
      </c>
      <c r="G2483">
        <v>-14.8332</v>
      </c>
      <c r="H2483">
        <v>1137</v>
      </c>
      <c r="I2483">
        <v>0.69430000000000003</v>
      </c>
      <c r="J2483">
        <v>30.406300000000002</v>
      </c>
      <c r="K2483">
        <v>-1765</v>
      </c>
      <c r="L2483">
        <v>-37.607199999999999</v>
      </c>
      <c r="M2483">
        <v>20540.338</v>
      </c>
      <c r="N2483">
        <v>25.013999999999999</v>
      </c>
      <c r="O2483">
        <v>13.083299999999999</v>
      </c>
    </row>
    <row r="2484" spans="1:15" x14ac:dyDescent="0.25">
      <c r="A2484" s="1">
        <v>42318</v>
      </c>
      <c r="B2484">
        <v>15.545</v>
      </c>
      <c r="C2484">
        <v>24591720</v>
      </c>
      <c r="D2484">
        <v>0</v>
      </c>
      <c r="E2484">
        <v>1.3533999999999999</v>
      </c>
      <c r="F2484">
        <v>6.2515000000000001</v>
      </c>
      <c r="G2484">
        <v>-14.8332</v>
      </c>
      <c r="H2484">
        <v>1137</v>
      </c>
      <c r="I2484">
        <v>0.69430000000000003</v>
      </c>
      <c r="J2484">
        <v>30.406300000000002</v>
      </c>
      <c r="K2484">
        <v>-1765</v>
      </c>
      <c r="L2484">
        <v>-37.785200000000003</v>
      </c>
      <c r="M2484">
        <v>20220.040700000001</v>
      </c>
      <c r="N2484">
        <v>25.013999999999999</v>
      </c>
      <c r="O2484">
        <v>13.083299999999999</v>
      </c>
    </row>
    <row r="2485" spans="1:15" x14ac:dyDescent="0.25">
      <c r="A2485" s="1">
        <v>42319</v>
      </c>
      <c r="B2485">
        <v>15.5</v>
      </c>
      <c r="C2485">
        <v>16199810</v>
      </c>
      <c r="D2485">
        <v>0</v>
      </c>
      <c r="E2485">
        <v>1.3576999999999999</v>
      </c>
      <c r="F2485">
        <v>6.2333999999999996</v>
      </c>
      <c r="G2485">
        <v>-14.8332</v>
      </c>
      <c r="H2485">
        <v>1137</v>
      </c>
      <c r="I2485">
        <v>0.69430000000000003</v>
      </c>
      <c r="J2485">
        <v>30.406300000000002</v>
      </c>
      <c r="K2485">
        <v>-1765</v>
      </c>
      <c r="L2485">
        <v>-38.078899999999997</v>
      </c>
      <c r="M2485">
        <v>20171.181799999998</v>
      </c>
      <c r="N2485">
        <v>25.013999999999999</v>
      </c>
      <c r="O2485">
        <v>13.083299999999999</v>
      </c>
    </row>
    <row r="2486" spans="1:15" x14ac:dyDescent="0.25">
      <c r="A2486" s="1">
        <v>42320</v>
      </c>
      <c r="B2486">
        <v>15.35</v>
      </c>
      <c r="C2486">
        <v>14296775</v>
      </c>
      <c r="D2486">
        <v>0</v>
      </c>
      <c r="E2486">
        <v>1.3411</v>
      </c>
      <c r="F2486">
        <v>6.1730999999999998</v>
      </c>
      <c r="G2486">
        <v>-14.8332</v>
      </c>
      <c r="H2486">
        <v>1137</v>
      </c>
      <c r="I2486">
        <v>0.69430000000000003</v>
      </c>
      <c r="J2486">
        <v>30.406300000000002</v>
      </c>
      <c r="K2486">
        <v>-1765</v>
      </c>
      <c r="L2486">
        <v>-38.432600000000001</v>
      </c>
      <c r="M2486">
        <v>20008.3187</v>
      </c>
      <c r="N2486">
        <v>25.013999999999999</v>
      </c>
      <c r="O2486">
        <v>13.083299999999999</v>
      </c>
    </row>
    <row r="2487" spans="1:15" x14ac:dyDescent="0.25">
      <c r="A2487" s="1">
        <v>42321</v>
      </c>
      <c r="B2487">
        <v>15</v>
      </c>
      <c r="C2487">
        <v>21071244</v>
      </c>
      <c r="D2487">
        <v>0</v>
      </c>
      <c r="E2487">
        <v>1.3042</v>
      </c>
      <c r="F2487">
        <v>6.0323000000000002</v>
      </c>
      <c r="G2487">
        <v>-14.8332</v>
      </c>
      <c r="H2487">
        <v>1137</v>
      </c>
      <c r="I2487">
        <v>0.69430000000000003</v>
      </c>
      <c r="J2487">
        <v>30.406300000000002</v>
      </c>
      <c r="K2487">
        <v>-1765</v>
      </c>
      <c r="L2487">
        <v>-39.121699999999997</v>
      </c>
      <c r="M2487">
        <v>19628.304899999999</v>
      </c>
      <c r="N2487">
        <v>25.013999999999999</v>
      </c>
      <c r="O2487">
        <v>13.083299999999999</v>
      </c>
    </row>
    <row r="2488" spans="1:15" x14ac:dyDescent="0.25">
      <c r="A2488" s="1">
        <v>42324</v>
      </c>
      <c r="B2488">
        <v>14.89</v>
      </c>
      <c r="C2488">
        <v>23731826</v>
      </c>
      <c r="D2488">
        <v>0</v>
      </c>
      <c r="E2488">
        <v>1.2858000000000001</v>
      </c>
      <c r="F2488">
        <v>5.9881000000000002</v>
      </c>
      <c r="G2488">
        <v>-14.8332</v>
      </c>
      <c r="H2488">
        <v>1137</v>
      </c>
      <c r="I2488">
        <v>0.69430000000000003</v>
      </c>
      <c r="J2488">
        <v>30.406300000000002</v>
      </c>
      <c r="K2488">
        <v>-1765</v>
      </c>
      <c r="L2488">
        <v>-39.778199999999998</v>
      </c>
      <c r="M2488">
        <v>19508.871999999999</v>
      </c>
      <c r="N2488">
        <v>25.013999999999999</v>
      </c>
      <c r="O2488">
        <v>13.083299999999999</v>
      </c>
    </row>
    <row r="2489" spans="1:15" x14ac:dyDescent="0.25">
      <c r="A2489" s="1">
        <v>42325</v>
      </c>
      <c r="B2489">
        <v>15.28</v>
      </c>
      <c r="C2489">
        <v>25249605</v>
      </c>
      <c r="D2489">
        <v>0</v>
      </c>
      <c r="E2489">
        <v>1.3111999999999999</v>
      </c>
      <c r="F2489">
        <v>6.1448999999999998</v>
      </c>
      <c r="G2489">
        <v>-14.8332</v>
      </c>
      <c r="H2489">
        <v>1137</v>
      </c>
      <c r="I2489">
        <v>0.69430000000000003</v>
      </c>
      <c r="J2489">
        <v>30.406300000000002</v>
      </c>
      <c r="K2489">
        <v>-1765</v>
      </c>
      <c r="L2489">
        <v>-39.755600000000001</v>
      </c>
      <c r="M2489">
        <v>19932.315999999999</v>
      </c>
      <c r="N2489">
        <v>25.013999999999999</v>
      </c>
      <c r="O2489">
        <v>13.083299999999999</v>
      </c>
    </row>
    <row r="2490" spans="1:15" x14ac:dyDescent="0.25">
      <c r="A2490" s="1">
        <v>42326</v>
      </c>
      <c r="B2490">
        <v>15.61</v>
      </c>
      <c r="C2490">
        <v>20071348</v>
      </c>
      <c r="D2490">
        <v>0</v>
      </c>
      <c r="E2490">
        <v>1.3428</v>
      </c>
      <c r="F2490">
        <v>6.2775999999999996</v>
      </c>
      <c r="G2490">
        <v>-14.8332</v>
      </c>
      <c r="H2490">
        <v>1137</v>
      </c>
      <c r="I2490">
        <v>0.69430000000000003</v>
      </c>
      <c r="J2490">
        <v>30.406300000000002</v>
      </c>
      <c r="K2490">
        <v>-1765</v>
      </c>
      <c r="L2490">
        <v>-40.185499999999998</v>
      </c>
      <c r="M2490">
        <v>20290.614699999998</v>
      </c>
      <c r="N2490">
        <v>25.013999999999999</v>
      </c>
      <c r="O2490">
        <v>13.083299999999999</v>
      </c>
    </row>
    <row r="2491" spans="1:15" x14ac:dyDescent="0.25">
      <c r="A2491" s="1">
        <v>42327</v>
      </c>
      <c r="B2491">
        <v>15.87</v>
      </c>
      <c r="C2491">
        <v>18278894</v>
      </c>
      <c r="D2491">
        <v>0</v>
      </c>
      <c r="E2491">
        <v>1.3788</v>
      </c>
      <c r="F2491">
        <v>6.3822000000000001</v>
      </c>
      <c r="G2491">
        <v>-14.8332</v>
      </c>
      <c r="H2491">
        <v>1137</v>
      </c>
      <c r="I2491">
        <v>0.69430000000000003</v>
      </c>
      <c r="J2491">
        <v>30.406300000000002</v>
      </c>
      <c r="K2491">
        <v>-1765</v>
      </c>
      <c r="L2491">
        <v>-40.108199999999997</v>
      </c>
      <c r="M2491">
        <v>20572.910599999999</v>
      </c>
      <c r="N2491">
        <v>25.013999999999999</v>
      </c>
      <c r="O2491">
        <v>13.083299999999999</v>
      </c>
    </row>
    <row r="2492" spans="1:15" x14ac:dyDescent="0.25">
      <c r="A2492" s="1">
        <v>42328</v>
      </c>
      <c r="B2492">
        <v>15.43</v>
      </c>
      <c r="C2492">
        <v>24068891</v>
      </c>
      <c r="D2492">
        <v>0</v>
      </c>
      <c r="E2492">
        <v>1.3458999999999999</v>
      </c>
      <c r="F2492">
        <v>6.2051999999999996</v>
      </c>
      <c r="G2492">
        <v>-14.8332</v>
      </c>
      <c r="H2492">
        <v>1137</v>
      </c>
      <c r="I2492">
        <v>0.69430000000000003</v>
      </c>
      <c r="J2492">
        <v>30.406300000000002</v>
      </c>
      <c r="K2492">
        <v>-1765</v>
      </c>
      <c r="L2492">
        <v>-40.369599999999998</v>
      </c>
      <c r="M2492">
        <v>20095.179</v>
      </c>
      <c r="N2492">
        <v>25.013999999999999</v>
      </c>
      <c r="O2492">
        <v>13.083299999999999</v>
      </c>
    </row>
    <row r="2493" spans="1:15" x14ac:dyDescent="0.25">
      <c r="A2493" s="1">
        <v>42331</v>
      </c>
      <c r="B2493">
        <v>15.32</v>
      </c>
      <c r="C2493">
        <v>14048988</v>
      </c>
      <c r="D2493">
        <v>0</v>
      </c>
      <c r="E2493">
        <v>1.3226</v>
      </c>
      <c r="F2493">
        <v>6.1609999999999996</v>
      </c>
      <c r="G2493">
        <v>-14.8332</v>
      </c>
      <c r="H2493">
        <v>1137</v>
      </c>
      <c r="I2493">
        <v>0.69430000000000003</v>
      </c>
      <c r="J2493">
        <v>30.406300000000002</v>
      </c>
      <c r="K2493">
        <v>-1765</v>
      </c>
      <c r="L2493">
        <v>-40.711199999999998</v>
      </c>
      <c r="M2493">
        <v>19975.7461</v>
      </c>
      <c r="N2493">
        <v>25.013999999999999</v>
      </c>
      <c r="O2493">
        <v>13.083299999999999</v>
      </c>
    </row>
    <row r="2494" spans="1:15" x14ac:dyDescent="0.25">
      <c r="A2494" s="1">
        <v>42332</v>
      </c>
      <c r="B2494">
        <v>15.63</v>
      </c>
      <c r="C2494">
        <v>12222478</v>
      </c>
      <c r="D2494">
        <v>0</v>
      </c>
      <c r="E2494">
        <v>1.3296999999999999</v>
      </c>
      <c r="F2494">
        <v>6.2857000000000003</v>
      </c>
      <c r="G2494">
        <v>-14.8332</v>
      </c>
      <c r="H2494">
        <v>1137</v>
      </c>
      <c r="I2494">
        <v>0.69430000000000003</v>
      </c>
      <c r="J2494">
        <v>30.406300000000002</v>
      </c>
      <c r="K2494">
        <v>-1765</v>
      </c>
      <c r="L2494">
        <v>-40.7196</v>
      </c>
      <c r="M2494">
        <v>20312.329699999998</v>
      </c>
      <c r="N2494">
        <v>25.013999999999999</v>
      </c>
      <c r="O2494">
        <v>13.083299999999999</v>
      </c>
    </row>
    <row r="2495" spans="1:15" x14ac:dyDescent="0.25">
      <c r="A2495" s="1">
        <v>42333</v>
      </c>
      <c r="B2495">
        <v>15.58</v>
      </c>
      <c r="C2495">
        <v>10003319</v>
      </c>
      <c r="D2495">
        <v>0</v>
      </c>
      <c r="E2495">
        <v>1.3472</v>
      </c>
      <c r="F2495">
        <v>6.2656000000000001</v>
      </c>
      <c r="G2495">
        <v>-14.8332</v>
      </c>
      <c r="H2495">
        <v>1137</v>
      </c>
      <c r="I2495">
        <v>0.69430000000000003</v>
      </c>
      <c r="J2495">
        <v>30.406300000000002</v>
      </c>
      <c r="K2495">
        <v>-1765</v>
      </c>
      <c r="L2495">
        <v>-40.812899999999999</v>
      </c>
      <c r="M2495">
        <v>20258.042099999999</v>
      </c>
      <c r="N2495">
        <v>25.013999999999999</v>
      </c>
      <c r="O2495">
        <v>13.083299999999999</v>
      </c>
    </row>
    <row r="2496" spans="1:15" x14ac:dyDescent="0.25">
      <c r="A2496" s="1">
        <v>42335</v>
      </c>
      <c r="B2496">
        <v>15.56</v>
      </c>
      <c r="C2496">
        <v>5018952</v>
      </c>
      <c r="D2496">
        <v>0</v>
      </c>
      <c r="E2496">
        <v>1.3576999999999999</v>
      </c>
      <c r="F2496">
        <v>6.2575000000000003</v>
      </c>
      <c r="G2496">
        <v>-14.8332</v>
      </c>
      <c r="H2496">
        <v>1137</v>
      </c>
      <c r="I2496">
        <v>0.69430000000000003</v>
      </c>
      <c r="J2496">
        <v>30.406300000000002</v>
      </c>
      <c r="K2496">
        <v>-1765</v>
      </c>
      <c r="L2496">
        <v>-41.012900000000002</v>
      </c>
      <c r="M2496">
        <v>20236.327000000001</v>
      </c>
      <c r="N2496">
        <v>25.013999999999999</v>
      </c>
      <c r="O2496">
        <v>13.083299999999999</v>
      </c>
    </row>
    <row r="2497" spans="1:15" x14ac:dyDescent="0.25">
      <c r="A2497" s="1">
        <v>42338</v>
      </c>
      <c r="B2497">
        <v>15.93</v>
      </c>
      <c r="C2497">
        <v>13495276</v>
      </c>
      <c r="D2497">
        <v>0</v>
      </c>
      <c r="E2497">
        <v>1.3604000000000001</v>
      </c>
      <c r="F2497">
        <v>6.4062999999999999</v>
      </c>
      <c r="G2497">
        <v>-14.8332</v>
      </c>
      <c r="H2497">
        <v>1137</v>
      </c>
      <c r="I2497">
        <v>0.69430000000000003</v>
      </c>
      <c r="J2497">
        <v>30.406300000000002</v>
      </c>
      <c r="K2497">
        <v>-1765</v>
      </c>
      <c r="L2497">
        <v>-41.052999999999997</v>
      </c>
      <c r="M2497">
        <v>20638.055799999998</v>
      </c>
      <c r="N2497">
        <v>25.013999999999999</v>
      </c>
      <c r="O2497">
        <v>13.083299999999999</v>
      </c>
    </row>
    <row r="2498" spans="1:15" x14ac:dyDescent="0.25">
      <c r="A2498" s="1">
        <v>42339</v>
      </c>
      <c r="B2498">
        <v>16.55</v>
      </c>
      <c r="C2498">
        <v>20138338</v>
      </c>
      <c r="D2498">
        <v>0</v>
      </c>
      <c r="E2498">
        <v>1.4148000000000001</v>
      </c>
      <c r="F2498">
        <v>6.6555999999999997</v>
      </c>
      <c r="G2498">
        <v>-14.8332</v>
      </c>
      <c r="H2498">
        <v>1137</v>
      </c>
      <c r="I2498">
        <v>0.69430000000000003</v>
      </c>
      <c r="J2498">
        <v>30.406300000000002</v>
      </c>
      <c r="K2498">
        <v>-1765</v>
      </c>
      <c r="L2498">
        <v>-40.846600000000002</v>
      </c>
      <c r="M2498">
        <v>21311.223099999999</v>
      </c>
      <c r="N2498">
        <v>25.013999999999999</v>
      </c>
      <c r="O2498">
        <v>13.083299999999999</v>
      </c>
    </row>
    <row r="2499" spans="1:15" x14ac:dyDescent="0.25">
      <c r="A2499" s="1">
        <v>42340</v>
      </c>
      <c r="B2499">
        <v>15.82</v>
      </c>
      <c r="C2499">
        <v>16121138</v>
      </c>
      <c r="D2499">
        <v>0</v>
      </c>
      <c r="E2499">
        <v>1.3796999999999999</v>
      </c>
      <c r="F2499">
        <v>6.3620999999999999</v>
      </c>
      <c r="G2499">
        <v>-14.8332</v>
      </c>
      <c r="H2499">
        <v>1137</v>
      </c>
      <c r="I2499">
        <v>0.69430000000000003</v>
      </c>
      <c r="J2499">
        <v>30.406300000000002</v>
      </c>
      <c r="K2499">
        <v>-1765</v>
      </c>
      <c r="L2499">
        <v>-40.872799999999998</v>
      </c>
      <c r="M2499">
        <v>20518.622899999998</v>
      </c>
      <c r="N2499">
        <v>25.013999999999999</v>
      </c>
      <c r="O2499">
        <v>13.083299999999999</v>
      </c>
    </row>
    <row r="2500" spans="1:15" x14ac:dyDescent="0.25">
      <c r="A2500" s="1">
        <v>42341</v>
      </c>
      <c r="B2500">
        <v>15.61</v>
      </c>
      <c r="C2500">
        <v>15210101</v>
      </c>
      <c r="D2500">
        <v>0</v>
      </c>
      <c r="E2500">
        <v>1.365</v>
      </c>
      <c r="F2500">
        <v>8.7485999999999997</v>
      </c>
      <c r="G2500">
        <v>-26.7439</v>
      </c>
      <c r="H2500">
        <v>969</v>
      </c>
      <c r="I2500">
        <v>0.64290000000000003</v>
      </c>
      <c r="J2500">
        <v>30.2485</v>
      </c>
      <c r="K2500">
        <v>-990</v>
      </c>
      <c r="L2500">
        <v>-41.055700000000002</v>
      </c>
      <c r="M2500">
        <v>20607.614699999998</v>
      </c>
      <c r="N2500">
        <v>17.462800000000001</v>
      </c>
      <c r="O2500">
        <v>6.1493000000000002</v>
      </c>
    </row>
    <row r="2501" spans="1:15" x14ac:dyDescent="0.25">
      <c r="A2501" s="1">
        <v>42342</v>
      </c>
      <c r="B2501">
        <v>15.5</v>
      </c>
      <c r="C2501">
        <v>19068501</v>
      </c>
      <c r="D2501">
        <v>0</v>
      </c>
      <c r="E2501">
        <v>1.3562000000000001</v>
      </c>
      <c r="F2501">
        <v>8.6869999999999994</v>
      </c>
      <c r="G2501">
        <v>-26.7439</v>
      </c>
      <c r="H2501">
        <v>969</v>
      </c>
      <c r="I2501">
        <v>0.64290000000000003</v>
      </c>
      <c r="J2501">
        <v>30.2485</v>
      </c>
      <c r="K2501">
        <v>-990</v>
      </c>
      <c r="L2501">
        <v>-41.383600000000001</v>
      </c>
      <c r="M2501">
        <v>20488.181799999998</v>
      </c>
      <c r="N2501">
        <v>17.462800000000001</v>
      </c>
      <c r="O2501">
        <v>6.1493000000000002</v>
      </c>
    </row>
    <row r="2502" spans="1:15" x14ac:dyDescent="0.25">
      <c r="A2502" s="1">
        <v>42345</v>
      </c>
      <c r="B2502">
        <v>14.85</v>
      </c>
      <c r="C2502">
        <v>23579078</v>
      </c>
      <c r="D2502">
        <v>0</v>
      </c>
      <c r="E2502">
        <v>1.2955000000000001</v>
      </c>
      <c r="F2502">
        <v>8.3226999999999993</v>
      </c>
      <c r="G2502">
        <v>-26.7439</v>
      </c>
      <c r="H2502">
        <v>969</v>
      </c>
      <c r="I2502">
        <v>0.64290000000000003</v>
      </c>
      <c r="J2502">
        <v>30.2485</v>
      </c>
      <c r="K2502">
        <v>-990</v>
      </c>
      <c r="L2502">
        <v>-41.3508</v>
      </c>
      <c r="M2502">
        <v>19782.441900000002</v>
      </c>
      <c r="N2502">
        <v>17.462800000000001</v>
      </c>
      <c r="O2502">
        <v>6.1493000000000002</v>
      </c>
    </row>
    <row r="2503" spans="1:15" x14ac:dyDescent="0.25">
      <c r="A2503" s="1">
        <v>42346</v>
      </c>
      <c r="B2503">
        <v>14.6</v>
      </c>
      <c r="C2503">
        <v>18187971</v>
      </c>
      <c r="D2503">
        <v>0</v>
      </c>
      <c r="E2503">
        <v>1.2699</v>
      </c>
      <c r="F2503">
        <v>8.1824999999999992</v>
      </c>
      <c r="G2503">
        <v>-26.7439</v>
      </c>
      <c r="H2503">
        <v>969</v>
      </c>
      <c r="I2503">
        <v>0.64290000000000003</v>
      </c>
      <c r="J2503">
        <v>30.2485</v>
      </c>
      <c r="K2503">
        <v>-990</v>
      </c>
      <c r="L2503">
        <v>-41.299100000000003</v>
      </c>
      <c r="M2503">
        <v>19511.003499999999</v>
      </c>
      <c r="N2503">
        <v>17.462800000000001</v>
      </c>
      <c r="O2503">
        <v>6.1493000000000002</v>
      </c>
    </row>
    <row r="2504" spans="1:15" x14ac:dyDescent="0.25">
      <c r="A2504" s="1">
        <v>42347</v>
      </c>
      <c r="B2504">
        <v>14.32</v>
      </c>
      <c r="C2504">
        <v>20917072</v>
      </c>
      <c r="D2504">
        <v>0</v>
      </c>
      <c r="E2504">
        <v>1.2541</v>
      </c>
      <c r="F2504">
        <v>8.0256000000000007</v>
      </c>
      <c r="G2504">
        <v>-26.7439</v>
      </c>
      <c r="H2504">
        <v>969</v>
      </c>
      <c r="I2504">
        <v>0.64290000000000003</v>
      </c>
      <c r="J2504">
        <v>30.2485</v>
      </c>
      <c r="K2504">
        <v>-990</v>
      </c>
      <c r="L2504">
        <v>-41.323700000000002</v>
      </c>
      <c r="M2504">
        <v>19206.992399999999</v>
      </c>
      <c r="N2504">
        <v>17.462800000000001</v>
      </c>
      <c r="O2504">
        <v>6.1493000000000002</v>
      </c>
    </row>
    <row r="2505" spans="1:15" x14ac:dyDescent="0.25">
      <c r="A2505" s="1">
        <v>42348</v>
      </c>
      <c r="B2505">
        <v>14.66</v>
      </c>
      <c r="C2505">
        <v>14816962</v>
      </c>
      <c r="D2505">
        <v>0</v>
      </c>
      <c r="E2505">
        <v>1.2558</v>
      </c>
      <c r="F2505">
        <v>8.2162000000000006</v>
      </c>
      <c r="G2505">
        <v>-26.7439</v>
      </c>
      <c r="H2505">
        <v>969</v>
      </c>
      <c r="I2505">
        <v>0.64290000000000003</v>
      </c>
      <c r="J2505">
        <v>30.2485</v>
      </c>
      <c r="K2505">
        <v>-990</v>
      </c>
      <c r="L2505">
        <v>-41.286999999999999</v>
      </c>
      <c r="M2505">
        <v>19576.148700000002</v>
      </c>
      <c r="N2505">
        <v>17.462800000000001</v>
      </c>
      <c r="O2505">
        <v>6.1493000000000002</v>
      </c>
    </row>
    <row r="2506" spans="1:15" x14ac:dyDescent="0.25">
      <c r="A2506" s="1">
        <v>42349</v>
      </c>
      <c r="B2506">
        <v>14.04</v>
      </c>
      <c r="C2506">
        <v>23718101</v>
      </c>
      <c r="D2506">
        <v>0</v>
      </c>
      <c r="E2506">
        <v>1.232</v>
      </c>
      <c r="F2506">
        <v>7.8687000000000005</v>
      </c>
      <c r="G2506">
        <v>-26.7439</v>
      </c>
      <c r="H2506">
        <v>969</v>
      </c>
      <c r="I2506">
        <v>0.64290000000000003</v>
      </c>
      <c r="J2506">
        <v>30.2485</v>
      </c>
      <c r="K2506">
        <v>-990</v>
      </c>
      <c r="L2506">
        <v>-41.472799999999999</v>
      </c>
      <c r="M2506">
        <v>18902.981400000001</v>
      </c>
      <c r="N2506">
        <v>17.462800000000001</v>
      </c>
      <c r="O2506">
        <v>6.1493000000000002</v>
      </c>
    </row>
    <row r="2507" spans="1:15" x14ac:dyDescent="0.25">
      <c r="A2507" s="1">
        <v>42352</v>
      </c>
      <c r="B2507">
        <v>13.66</v>
      </c>
      <c r="C2507">
        <v>35210609</v>
      </c>
      <c r="D2507">
        <v>0</v>
      </c>
      <c r="E2507">
        <v>1.1898</v>
      </c>
      <c r="F2507">
        <v>7.6556999999999995</v>
      </c>
      <c r="G2507">
        <v>-26.7439</v>
      </c>
      <c r="H2507">
        <v>969</v>
      </c>
      <c r="I2507">
        <v>0.64290000000000003</v>
      </c>
      <c r="J2507">
        <v>30.2485</v>
      </c>
      <c r="K2507">
        <v>-990</v>
      </c>
      <c r="L2507">
        <v>-41.335000000000001</v>
      </c>
      <c r="M2507">
        <v>18490.395</v>
      </c>
      <c r="N2507">
        <v>17.462800000000001</v>
      </c>
      <c r="O2507">
        <v>6.1493000000000002</v>
      </c>
    </row>
    <row r="2508" spans="1:15" x14ac:dyDescent="0.25">
      <c r="A2508" s="1">
        <v>42353</v>
      </c>
      <c r="B2508">
        <v>14.18</v>
      </c>
      <c r="C2508">
        <v>26455808</v>
      </c>
      <c r="D2508">
        <v>0</v>
      </c>
      <c r="E2508">
        <v>1.21</v>
      </c>
      <c r="F2508">
        <v>7.9472000000000005</v>
      </c>
      <c r="G2508">
        <v>-26.7439</v>
      </c>
      <c r="H2508">
        <v>969</v>
      </c>
      <c r="I2508">
        <v>0.64290000000000003</v>
      </c>
      <c r="J2508">
        <v>30.2485</v>
      </c>
      <c r="K2508">
        <v>-990</v>
      </c>
      <c r="L2508">
        <v>-41.3093</v>
      </c>
      <c r="M2508">
        <v>18338.701300000001</v>
      </c>
      <c r="N2508">
        <v>17.462800000000001</v>
      </c>
      <c r="O2508">
        <v>6.1493000000000002</v>
      </c>
    </row>
    <row r="2509" spans="1:15" x14ac:dyDescent="0.25">
      <c r="A2509" s="1">
        <v>42354</v>
      </c>
      <c r="B2509">
        <v>14.07</v>
      </c>
      <c r="C2509">
        <v>21968209</v>
      </c>
      <c r="D2509">
        <v>0</v>
      </c>
      <c r="E2509">
        <v>1.2136</v>
      </c>
      <c r="F2509">
        <v>7.8855000000000004</v>
      </c>
      <c r="G2509">
        <v>-26.7439</v>
      </c>
      <c r="H2509">
        <v>969</v>
      </c>
      <c r="I2509">
        <v>0.64290000000000003</v>
      </c>
      <c r="J2509">
        <v>30.2485</v>
      </c>
      <c r="K2509">
        <v>-990</v>
      </c>
      <c r="L2509">
        <v>-41.282800000000002</v>
      </c>
      <c r="M2509">
        <v>18224.8249</v>
      </c>
      <c r="N2509">
        <v>17.462800000000001</v>
      </c>
      <c r="O2509">
        <v>6.1493000000000002</v>
      </c>
    </row>
    <row r="2510" spans="1:15" x14ac:dyDescent="0.25">
      <c r="A2510" s="1">
        <v>42355</v>
      </c>
      <c r="B2510">
        <v>14.32</v>
      </c>
      <c r="C2510">
        <v>29024397</v>
      </c>
      <c r="D2510">
        <v>0</v>
      </c>
      <c r="E2510">
        <v>1.2549000000000001</v>
      </c>
      <c r="F2510">
        <v>8.0256000000000007</v>
      </c>
      <c r="G2510">
        <v>-26.7439</v>
      </c>
      <c r="H2510">
        <v>969</v>
      </c>
      <c r="I2510">
        <v>0.64290000000000003</v>
      </c>
      <c r="J2510">
        <v>30.2485</v>
      </c>
      <c r="K2510">
        <v>-990</v>
      </c>
      <c r="L2510">
        <v>-41.116300000000003</v>
      </c>
      <c r="M2510">
        <v>18483.634900000001</v>
      </c>
      <c r="N2510">
        <v>17.462800000000001</v>
      </c>
      <c r="O2510">
        <v>6.1493000000000002</v>
      </c>
    </row>
    <row r="2511" spans="1:15" x14ac:dyDescent="0.25">
      <c r="A2511" s="1">
        <v>42356</v>
      </c>
      <c r="B2511">
        <v>14.36</v>
      </c>
      <c r="C2511">
        <v>38534155</v>
      </c>
      <c r="D2511">
        <v>0</v>
      </c>
      <c r="E2511">
        <v>1.2558</v>
      </c>
      <c r="F2511">
        <v>8.048</v>
      </c>
      <c r="G2511">
        <v>-26.7439</v>
      </c>
      <c r="H2511">
        <v>969</v>
      </c>
      <c r="I2511">
        <v>0.64290000000000003</v>
      </c>
      <c r="J2511">
        <v>30.2485</v>
      </c>
      <c r="K2511">
        <v>-990</v>
      </c>
      <c r="L2511">
        <v>-41.2438</v>
      </c>
      <c r="M2511">
        <v>18525.0445</v>
      </c>
      <c r="N2511">
        <v>17.462800000000001</v>
      </c>
      <c r="O2511">
        <v>6.1493000000000002</v>
      </c>
    </row>
    <row r="2512" spans="1:15" x14ac:dyDescent="0.25">
      <c r="A2512" s="1">
        <v>42359</v>
      </c>
      <c r="B2512">
        <v>14.77</v>
      </c>
      <c r="C2512">
        <v>22217309</v>
      </c>
      <c r="D2512">
        <v>0</v>
      </c>
      <c r="E2512">
        <v>1.262</v>
      </c>
      <c r="F2512">
        <v>8.2777999999999992</v>
      </c>
      <c r="G2512">
        <v>-26.7439</v>
      </c>
      <c r="H2512">
        <v>969</v>
      </c>
      <c r="I2512">
        <v>0.64290000000000003</v>
      </c>
      <c r="J2512">
        <v>30.2485</v>
      </c>
      <c r="K2512">
        <v>-990</v>
      </c>
      <c r="L2512">
        <v>-41.015500000000003</v>
      </c>
      <c r="M2512">
        <v>18949.492900000001</v>
      </c>
      <c r="N2512">
        <v>17.462800000000001</v>
      </c>
      <c r="O2512">
        <v>6.1493000000000002</v>
      </c>
    </row>
    <row r="2513" spans="1:15" x14ac:dyDescent="0.25">
      <c r="A2513" s="1">
        <v>42360</v>
      </c>
      <c r="B2513">
        <v>14.61</v>
      </c>
      <c r="C2513">
        <v>27101144</v>
      </c>
      <c r="D2513">
        <v>0</v>
      </c>
      <c r="E2513">
        <v>1.2786999999999999</v>
      </c>
      <c r="F2513">
        <v>8.1882000000000001</v>
      </c>
      <c r="G2513">
        <v>-26.7439</v>
      </c>
      <c r="H2513">
        <v>969</v>
      </c>
      <c r="I2513">
        <v>0.64290000000000003</v>
      </c>
      <c r="J2513">
        <v>30.2485</v>
      </c>
      <c r="K2513">
        <v>-990</v>
      </c>
      <c r="L2513">
        <v>-40.710799999999999</v>
      </c>
      <c r="M2513">
        <v>18783.854500000001</v>
      </c>
      <c r="N2513">
        <v>17.462800000000001</v>
      </c>
      <c r="O2513">
        <v>6.1493000000000002</v>
      </c>
    </row>
    <row r="2514" spans="1:15" x14ac:dyDescent="0.25">
      <c r="A2514" s="1">
        <v>42361</v>
      </c>
      <c r="B2514">
        <v>14.3</v>
      </c>
      <c r="C2514">
        <v>59121392</v>
      </c>
      <c r="D2514">
        <v>0</v>
      </c>
      <c r="E2514">
        <v>1.1933</v>
      </c>
      <c r="F2514">
        <v>8.0144000000000002</v>
      </c>
      <c r="G2514">
        <v>-26.7439</v>
      </c>
      <c r="H2514">
        <v>969</v>
      </c>
      <c r="I2514">
        <v>0.64290000000000003</v>
      </c>
      <c r="J2514">
        <v>30.2485</v>
      </c>
      <c r="K2514">
        <v>-990</v>
      </c>
      <c r="L2514">
        <v>-40.004899999999999</v>
      </c>
      <c r="M2514">
        <v>18462.930100000001</v>
      </c>
      <c r="N2514">
        <v>17.462800000000001</v>
      </c>
      <c r="O2514">
        <v>6.1493000000000002</v>
      </c>
    </row>
    <row r="2515" spans="1:15" x14ac:dyDescent="0.25">
      <c r="A2515" s="1">
        <v>42362</v>
      </c>
      <c r="B2515">
        <v>14.48</v>
      </c>
      <c r="C2515">
        <v>14285507</v>
      </c>
      <c r="D2515">
        <v>0</v>
      </c>
      <c r="E2515">
        <v>1.2497</v>
      </c>
      <c r="F2515">
        <v>8.1152999999999995</v>
      </c>
      <c r="G2515">
        <v>-26.7439</v>
      </c>
      <c r="H2515">
        <v>969</v>
      </c>
      <c r="I2515">
        <v>0.64290000000000003</v>
      </c>
      <c r="J2515">
        <v>30.2485</v>
      </c>
      <c r="K2515">
        <v>-990</v>
      </c>
      <c r="L2515">
        <v>-38.875300000000003</v>
      </c>
      <c r="M2515">
        <v>18649.273300000001</v>
      </c>
      <c r="N2515">
        <v>17.462800000000001</v>
      </c>
      <c r="O2515">
        <v>6.1493000000000002</v>
      </c>
    </row>
    <row r="2516" spans="1:15" x14ac:dyDescent="0.25">
      <c r="A2516" s="1">
        <v>42366</v>
      </c>
      <c r="B2516">
        <v>14.19</v>
      </c>
      <c r="C2516">
        <v>17658506</v>
      </c>
      <c r="D2516">
        <v>0</v>
      </c>
      <c r="E2516">
        <v>1.2373000000000001</v>
      </c>
      <c r="F2516">
        <v>7.9527999999999999</v>
      </c>
      <c r="G2516">
        <v>-26.7439</v>
      </c>
      <c r="H2516">
        <v>969</v>
      </c>
      <c r="I2516">
        <v>0.64290000000000003</v>
      </c>
      <c r="J2516">
        <v>30.2485</v>
      </c>
      <c r="K2516">
        <v>-990</v>
      </c>
      <c r="L2516">
        <v>-37.503799999999998</v>
      </c>
      <c r="M2516">
        <v>18349.0537</v>
      </c>
      <c r="N2516">
        <v>17.462800000000001</v>
      </c>
      <c r="O2516">
        <v>6.1493000000000002</v>
      </c>
    </row>
    <row r="2517" spans="1:15" x14ac:dyDescent="0.25">
      <c r="A2517" s="1">
        <v>42367</v>
      </c>
      <c r="B2517">
        <v>14.34</v>
      </c>
      <c r="C2517">
        <v>16104232</v>
      </c>
      <c r="D2517">
        <v>0</v>
      </c>
      <c r="E2517">
        <v>1.2532000000000001</v>
      </c>
      <c r="F2517">
        <v>8.0367999999999995</v>
      </c>
      <c r="G2517">
        <v>-26.7439</v>
      </c>
      <c r="H2517">
        <v>969</v>
      </c>
      <c r="I2517">
        <v>0.64290000000000003</v>
      </c>
      <c r="J2517">
        <v>30.2485</v>
      </c>
      <c r="K2517">
        <v>-990</v>
      </c>
      <c r="L2517">
        <v>-36.616</v>
      </c>
      <c r="M2517">
        <v>18504.3397</v>
      </c>
      <c r="N2517">
        <v>17.462800000000001</v>
      </c>
      <c r="O2517">
        <v>6.1493000000000002</v>
      </c>
    </row>
    <row r="2518" spans="1:15" x14ac:dyDescent="0.25">
      <c r="A2518" s="1">
        <v>42368</v>
      </c>
      <c r="B2518">
        <v>14.16</v>
      </c>
      <c r="C2518">
        <v>10943662</v>
      </c>
      <c r="D2518">
        <v>0</v>
      </c>
      <c r="E2518">
        <v>1.2417</v>
      </c>
      <c r="F2518">
        <v>7.9359999999999999</v>
      </c>
      <c r="G2518">
        <v>-26.7439</v>
      </c>
      <c r="H2518">
        <v>969</v>
      </c>
      <c r="I2518">
        <v>0.64290000000000003</v>
      </c>
      <c r="J2518">
        <v>30.2485</v>
      </c>
      <c r="K2518">
        <v>-990</v>
      </c>
      <c r="L2518">
        <v>-34.953400000000002</v>
      </c>
      <c r="M2518">
        <v>18317.996500000001</v>
      </c>
      <c r="N2518">
        <v>17.462800000000001</v>
      </c>
      <c r="O2518">
        <v>6.1493000000000002</v>
      </c>
    </row>
    <row r="2519" spans="1:15" x14ac:dyDescent="0.25">
      <c r="A2519" s="1">
        <v>42369</v>
      </c>
      <c r="B2519">
        <v>14.16</v>
      </c>
      <c r="C2519">
        <v>13249373</v>
      </c>
      <c r="D2519">
        <v>0</v>
      </c>
      <c r="E2519">
        <v>1.2356</v>
      </c>
      <c r="F2519">
        <v>7.9359999999999999</v>
      </c>
      <c r="G2519">
        <v>-26.7439</v>
      </c>
      <c r="H2519">
        <v>969</v>
      </c>
      <c r="I2519">
        <v>0.64290000000000003</v>
      </c>
      <c r="J2519">
        <v>30.2485</v>
      </c>
      <c r="K2519">
        <v>-990</v>
      </c>
      <c r="L2519">
        <v>-35.363599999999998</v>
      </c>
      <c r="M2519">
        <v>18317.996500000001</v>
      </c>
      <c r="N2519">
        <v>17.462800000000001</v>
      </c>
      <c r="O2519">
        <v>6.1493000000000002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19"/>
  <sheetViews>
    <sheetView workbookViewId="0"/>
  </sheetViews>
  <sheetFormatPr defaultRowHeight="15" x14ac:dyDescent="0.25"/>
  <sheetData>
    <row r="1" spans="1:15" x14ac:dyDescent="0.25">
      <c r="A1" t="s">
        <v>19</v>
      </c>
    </row>
    <row r="2" spans="1:15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</row>
    <row r="3" spans="1:15" x14ac:dyDescent="0.25">
      <c r="A3" s="1">
        <f>_xll.BDH($A$1,$B$2:$O$2,"1/1/2006","1/1/2016","Dir=V","Dts=S","Sort=A","Quote=C","QtTyp=Y","Days=T","Per=cd","DtFmt=D","UseDPDF=Y","cols=15;rows=2517")</f>
        <v>38720</v>
      </c>
      <c r="B3">
        <v>25.57</v>
      </c>
      <c r="C3">
        <v>56409085</v>
      </c>
      <c r="D3">
        <v>1.2515000000000001</v>
      </c>
      <c r="E3">
        <v>4.0734000000000004</v>
      </c>
      <c r="F3">
        <v>18.007000000000001</v>
      </c>
      <c r="G3">
        <v>6.2826000000000004</v>
      </c>
      <c r="H3">
        <v>4417</v>
      </c>
      <c r="I3">
        <v>0.80500000000000005</v>
      </c>
      <c r="J3">
        <v>5.0068000000000001</v>
      </c>
      <c r="K3">
        <v>-1359</v>
      </c>
      <c r="L3">
        <v>-7.2633999999999999</v>
      </c>
      <c r="M3">
        <v>145521.53</v>
      </c>
      <c r="N3">
        <v>23.177900000000001</v>
      </c>
      <c r="O3">
        <v>24.046700000000001</v>
      </c>
    </row>
    <row r="4" spans="1:15" x14ac:dyDescent="0.25">
      <c r="A4" s="1">
        <v>38721</v>
      </c>
      <c r="B4">
        <v>25.9099</v>
      </c>
      <c r="C4">
        <v>46189650</v>
      </c>
      <c r="D4">
        <v>1.2351000000000001</v>
      </c>
      <c r="E4">
        <v>4.1863000000000001</v>
      </c>
      <c r="F4">
        <v>18.246400000000001</v>
      </c>
      <c r="G4">
        <v>6.2826000000000004</v>
      </c>
      <c r="H4">
        <v>4417</v>
      </c>
      <c r="I4">
        <v>0.80500000000000005</v>
      </c>
      <c r="J4">
        <v>5.0068000000000001</v>
      </c>
      <c r="K4">
        <v>-1359</v>
      </c>
      <c r="L4">
        <v>-7.4467999999999996</v>
      </c>
      <c r="M4">
        <v>147570.63639999999</v>
      </c>
      <c r="N4">
        <v>23.177900000000001</v>
      </c>
      <c r="O4">
        <v>24.046700000000001</v>
      </c>
    </row>
    <row r="5" spans="1:15" x14ac:dyDescent="0.25">
      <c r="A5" s="1">
        <v>38722</v>
      </c>
      <c r="B5">
        <v>26.27</v>
      </c>
      <c r="C5">
        <v>54893195</v>
      </c>
      <c r="D5">
        <v>1.2181</v>
      </c>
      <c r="E5">
        <v>4.2385999999999999</v>
      </c>
      <c r="F5">
        <v>18.5</v>
      </c>
      <c r="G5">
        <v>6.2826000000000004</v>
      </c>
      <c r="H5">
        <v>4417</v>
      </c>
      <c r="I5">
        <v>0.80500000000000005</v>
      </c>
      <c r="J5">
        <v>5.0068000000000001</v>
      </c>
      <c r="K5">
        <v>-1359</v>
      </c>
      <c r="L5">
        <v>-7.4185999999999996</v>
      </c>
      <c r="M5">
        <v>149741.82999999999</v>
      </c>
      <c r="N5">
        <v>23.177900000000001</v>
      </c>
      <c r="O5">
        <v>24.046700000000001</v>
      </c>
    </row>
    <row r="6" spans="1:15" x14ac:dyDescent="0.25">
      <c r="A6" s="1">
        <v>38723</v>
      </c>
      <c r="B6">
        <v>26.31</v>
      </c>
      <c r="C6">
        <v>45703307</v>
      </c>
      <c r="D6">
        <v>1.2162999999999999</v>
      </c>
      <c r="E6">
        <v>4.2877000000000001</v>
      </c>
      <c r="F6">
        <v>18.528199999999998</v>
      </c>
      <c r="G6">
        <v>6.2826000000000004</v>
      </c>
      <c r="H6">
        <v>4417</v>
      </c>
      <c r="I6">
        <v>0.80500000000000005</v>
      </c>
      <c r="J6">
        <v>5.0068000000000001</v>
      </c>
      <c r="K6">
        <v>-1359</v>
      </c>
      <c r="L6">
        <v>-7.4928999999999997</v>
      </c>
      <c r="M6">
        <v>149982.99</v>
      </c>
      <c r="N6">
        <v>23.177900000000001</v>
      </c>
      <c r="O6">
        <v>24.046700000000001</v>
      </c>
    </row>
    <row r="7" spans="1:15" x14ac:dyDescent="0.25">
      <c r="A7" s="1">
        <v>38726</v>
      </c>
      <c r="B7">
        <v>26.47</v>
      </c>
      <c r="C7">
        <v>39461729</v>
      </c>
      <c r="D7">
        <v>1.2089000000000001</v>
      </c>
      <c r="E7">
        <v>4.2681000000000004</v>
      </c>
      <c r="F7">
        <v>18.640799999999999</v>
      </c>
      <c r="G7">
        <v>6.2826000000000004</v>
      </c>
      <c r="H7">
        <v>4417</v>
      </c>
      <c r="I7">
        <v>0.80500000000000005</v>
      </c>
      <c r="J7">
        <v>5.0068000000000001</v>
      </c>
      <c r="K7">
        <v>-1359</v>
      </c>
      <c r="L7">
        <v>-7.6406999999999998</v>
      </c>
      <c r="M7">
        <v>150947.63</v>
      </c>
      <c r="N7">
        <v>23.177900000000001</v>
      </c>
      <c r="O7">
        <v>24.046700000000001</v>
      </c>
    </row>
    <row r="8" spans="1:15" x14ac:dyDescent="0.25">
      <c r="A8" s="1">
        <v>38727</v>
      </c>
      <c r="B8">
        <v>26.119900000000001</v>
      </c>
      <c r="C8">
        <v>47034594</v>
      </c>
      <c r="D8">
        <v>1.2251000000000001</v>
      </c>
      <c r="E8">
        <v>4.2401999999999997</v>
      </c>
      <c r="F8">
        <v>18.394300000000001</v>
      </c>
      <c r="G8">
        <v>6.2826000000000004</v>
      </c>
      <c r="H8">
        <v>4417</v>
      </c>
      <c r="I8">
        <v>0.80500000000000005</v>
      </c>
      <c r="J8">
        <v>5.0068000000000001</v>
      </c>
      <c r="K8">
        <v>-1359</v>
      </c>
      <c r="L8">
        <v>-7.8095999999999997</v>
      </c>
      <c r="M8">
        <v>148836.72640000001</v>
      </c>
      <c r="N8">
        <v>23.177900000000001</v>
      </c>
      <c r="O8">
        <v>24.046700000000001</v>
      </c>
    </row>
    <row r="9" spans="1:15" x14ac:dyDescent="0.25">
      <c r="A9" s="1">
        <v>38728</v>
      </c>
      <c r="B9">
        <v>26.14</v>
      </c>
      <c r="C9">
        <v>53005009</v>
      </c>
      <c r="D9">
        <v>1.2242</v>
      </c>
      <c r="E9">
        <v>4.2370000000000001</v>
      </c>
      <c r="F9">
        <v>18.4085</v>
      </c>
      <c r="G9">
        <v>6.2826000000000004</v>
      </c>
      <c r="H9">
        <v>4417</v>
      </c>
      <c r="I9">
        <v>0.80500000000000005</v>
      </c>
      <c r="J9">
        <v>5.0068000000000001</v>
      </c>
      <c r="K9">
        <v>-1359</v>
      </c>
      <c r="L9">
        <v>-8.1583000000000006</v>
      </c>
      <c r="M9">
        <v>148958.06</v>
      </c>
      <c r="N9">
        <v>23.177900000000001</v>
      </c>
      <c r="O9">
        <v>24.046700000000001</v>
      </c>
    </row>
    <row r="10" spans="1:15" x14ac:dyDescent="0.25">
      <c r="A10" s="1">
        <v>38729</v>
      </c>
      <c r="B10">
        <v>25.97</v>
      </c>
      <c r="C10">
        <v>54026675</v>
      </c>
      <c r="D10">
        <v>1.2322</v>
      </c>
      <c r="E10">
        <v>4.2321</v>
      </c>
      <c r="F10">
        <v>18.288699999999999</v>
      </c>
      <c r="G10">
        <v>6.2826000000000004</v>
      </c>
      <c r="H10">
        <v>4417</v>
      </c>
      <c r="I10">
        <v>0.80500000000000005</v>
      </c>
      <c r="J10">
        <v>5.0068000000000001</v>
      </c>
      <c r="K10">
        <v>-1359</v>
      </c>
      <c r="L10">
        <v>-8.5040999999999993</v>
      </c>
      <c r="M10">
        <v>147933.13</v>
      </c>
      <c r="N10">
        <v>23.177900000000001</v>
      </c>
      <c r="O10">
        <v>24.046700000000001</v>
      </c>
    </row>
    <row r="11" spans="1:15" x14ac:dyDescent="0.25">
      <c r="A11" s="1">
        <v>38730</v>
      </c>
      <c r="B11">
        <v>25.79</v>
      </c>
      <c r="C11">
        <v>46311963</v>
      </c>
      <c r="D11">
        <v>1.2407999999999999</v>
      </c>
      <c r="E11">
        <v>4.1780999999999997</v>
      </c>
      <c r="F11">
        <v>18.161999999999999</v>
      </c>
      <c r="G11">
        <v>6.2826000000000004</v>
      </c>
      <c r="H11">
        <v>4417</v>
      </c>
      <c r="I11">
        <v>0.80500000000000005</v>
      </c>
      <c r="J11">
        <v>5.0068000000000001</v>
      </c>
      <c r="K11">
        <v>-1359</v>
      </c>
      <c r="L11">
        <v>-8.7043999999999997</v>
      </c>
      <c r="M11">
        <v>146847.91</v>
      </c>
      <c r="N11">
        <v>23.177900000000001</v>
      </c>
      <c r="O11">
        <v>24.046700000000001</v>
      </c>
    </row>
    <row r="12" spans="1:15" x14ac:dyDescent="0.25">
      <c r="A12" s="1">
        <v>38734</v>
      </c>
      <c r="B12">
        <v>25.52</v>
      </c>
      <c r="C12">
        <v>89043324</v>
      </c>
      <c r="D12">
        <v>1.2539</v>
      </c>
      <c r="E12">
        <v>4.1421000000000001</v>
      </c>
      <c r="F12">
        <v>17.971800000000002</v>
      </c>
      <c r="G12">
        <v>6.2826000000000004</v>
      </c>
      <c r="H12">
        <v>4417</v>
      </c>
      <c r="I12">
        <v>0.80500000000000005</v>
      </c>
      <c r="J12">
        <v>5.0068000000000001</v>
      </c>
      <c r="K12">
        <v>-1359</v>
      </c>
      <c r="L12">
        <v>-9.2003000000000004</v>
      </c>
      <c r="M12">
        <v>145220.07999999999</v>
      </c>
      <c r="N12">
        <v>23.177900000000001</v>
      </c>
      <c r="O12">
        <v>24.046700000000001</v>
      </c>
    </row>
    <row r="13" spans="1:15" x14ac:dyDescent="0.25">
      <c r="A13" s="1">
        <v>38735</v>
      </c>
      <c r="B13">
        <v>22.599</v>
      </c>
      <c r="C13">
        <v>282104769</v>
      </c>
      <c r="D13">
        <v>1.4159999999999999</v>
      </c>
      <c r="E13">
        <v>3.6579000000000002</v>
      </c>
      <c r="F13">
        <v>15.9148</v>
      </c>
      <c r="G13">
        <v>6.2826000000000004</v>
      </c>
      <c r="H13">
        <v>4417</v>
      </c>
      <c r="I13">
        <v>0.80500000000000005</v>
      </c>
      <c r="J13">
        <v>5.0068000000000001</v>
      </c>
      <c r="K13">
        <v>-1359</v>
      </c>
      <c r="L13">
        <v>-9.7294</v>
      </c>
      <c r="M13">
        <v>127609.371</v>
      </c>
      <c r="N13">
        <v>23.177900000000001</v>
      </c>
      <c r="O13">
        <v>24.046700000000001</v>
      </c>
    </row>
    <row r="14" spans="1:15" x14ac:dyDescent="0.25">
      <c r="A14" s="1">
        <v>38736</v>
      </c>
      <c r="B14">
        <v>22.4</v>
      </c>
      <c r="C14">
        <v>196361139</v>
      </c>
      <c r="D14">
        <v>1.4285999999999999</v>
      </c>
      <c r="E14">
        <v>3.6627999999999998</v>
      </c>
      <c r="F14">
        <v>15.7746</v>
      </c>
      <c r="G14">
        <v>6.2826000000000004</v>
      </c>
      <c r="H14">
        <v>4417</v>
      </c>
      <c r="I14">
        <v>0.80500000000000005</v>
      </c>
      <c r="J14">
        <v>5.0068000000000001</v>
      </c>
      <c r="K14">
        <v>-1359</v>
      </c>
      <c r="L14">
        <v>-10.389699999999999</v>
      </c>
      <c r="M14">
        <v>126409.60000000001</v>
      </c>
      <c r="N14">
        <v>23.177900000000001</v>
      </c>
      <c r="O14">
        <v>24.046700000000001</v>
      </c>
    </row>
    <row r="15" spans="1:15" x14ac:dyDescent="0.25">
      <c r="A15" s="1">
        <v>38737</v>
      </c>
      <c r="B15">
        <v>21.759900000000002</v>
      </c>
      <c r="C15">
        <v>155494771</v>
      </c>
      <c r="D15">
        <v>1.4706000000000001</v>
      </c>
      <c r="E15">
        <v>3.5579000000000001</v>
      </c>
      <c r="F15">
        <v>15.3239</v>
      </c>
      <c r="G15">
        <v>6.2826000000000004</v>
      </c>
      <c r="H15">
        <v>4417</v>
      </c>
      <c r="I15">
        <v>0.80500000000000005</v>
      </c>
      <c r="J15">
        <v>5.0068000000000001</v>
      </c>
      <c r="K15">
        <v>-1359</v>
      </c>
      <c r="L15">
        <v>-11.1555</v>
      </c>
      <c r="M15">
        <v>122550.2864</v>
      </c>
      <c r="N15">
        <v>23.177900000000001</v>
      </c>
      <c r="O15">
        <v>24.046700000000001</v>
      </c>
    </row>
    <row r="16" spans="1:15" x14ac:dyDescent="0.25">
      <c r="A16" s="1">
        <v>38740</v>
      </c>
      <c r="B16">
        <v>21.35</v>
      </c>
      <c r="C16">
        <v>155149599</v>
      </c>
      <c r="D16">
        <v>1.4988000000000001</v>
      </c>
      <c r="E16">
        <v>3.4516999999999998</v>
      </c>
      <c r="F16">
        <v>15.0352</v>
      </c>
      <c r="G16">
        <v>6.2826000000000004</v>
      </c>
      <c r="H16">
        <v>4417</v>
      </c>
      <c r="I16">
        <v>0.80500000000000005</v>
      </c>
      <c r="J16">
        <v>5.0068000000000001</v>
      </c>
      <c r="K16">
        <v>-1359</v>
      </c>
      <c r="L16">
        <v>-12.1563</v>
      </c>
      <c r="M16">
        <v>120079.15</v>
      </c>
      <c r="N16">
        <v>23.177900000000001</v>
      </c>
      <c r="O16">
        <v>24.046700000000001</v>
      </c>
    </row>
    <row r="17" spans="1:15" x14ac:dyDescent="0.25">
      <c r="A17" s="1">
        <v>38741</v>
      </c>
      <c r="B17">
        <v>21.28</v>
      </c>
      <c r="C17">
        <v>107260809</v>
      </c>
      <c r="D17">
        <v>1.5038</v>
      </c>
      <c r="E17">
        <v>3.4746000000000001</v>
      </c>
      <c r="F17">
        <v>14.985900000000001</v>
      </c>
      <c r="G17">
        <v>6.2826000000000004</v>
      </c>
      <c r="H17">
        <v>4417</v>
      </c>
      <c r="I17">
        <v>0.80500000000000005</v>
      </c>
      <c r="J17">
        <v>5.0068000000000001</v>
      </c>
      <c r="K17">
        <v>-1359</v>
      </c>
      <c r="L17">
        <v>-12.825799999999999</v>
      </c>
      <c r="M17">
        <v>119657.12</v>
      </c>
      <c r="N17">
        <v>23.177900000000001</v>
      </c>
      <c r="O17">
        <v>24.046700000000001</v>
      </c>
    </row>
    <row r="18" spans="1:15" x14ac:dyDescent="0.25">
      <c r="A18" s="1">
        <v>38742</v>
      </c>
      <c r="B18">
        <v>21.21</v>
      </c>
      <c r="C18">
        <v>110327101</v>
      </c>
      <c r="D18">
        <v>1.5087000000000002</v>
      </c>
      <c r="E18">
        <v>3.4516</v>
      </c>
      <c r="F18">
        <v>14.9366</v>
      </c>
      <c r="G18">
        <v>6.2826000000000004</v>
      </c>
      <c r="H18">
        <v>4417</v>
      </c>
      <c r="I18">
        <v>0.80500000000000005</v>
      </c>
      <c r="J18">
        <v>5.0068000000000001</v>
      </c>
      <c r="K18">
        <v>-1359</v>
      </c>
      <c r="L18">
        <v>-13.4434</v>
      </c>
      <c r="M18">
        <v>119235.09</v>
      </c>
      <c r="N18">
        <v>23.177900000000001</v>
      </c>
      <c r="O18">
        <v>24.046700000000001</v>
      </c>
    </row>
    <row r="19" spans="1:15" x14ac:dyDescent="0.25">
      <c r="A19" s="1">
        <v>38743</v>
      </c>
      <c r="B19">
        <v>21.49</v>
      </c>
      <c r="C19">
        <v>101993203</v>
      </c>
      <c r="D19">
        <v>1.4891000000000001</v>
      </c>
      <c r="E19">
        <v>3.4796</v>
      </c>
      <c r="F19">
        <v>15.133800000000001</v>
      </c>
      <c r="G19">
        <v>6.2826000000000004</v>
      </c>
      <c r="H19">
        <v>4417</v>
      </c>
      <c r="I19">
        <v>0.80500000000000005</v>
      </c>
      <c r="J19">
        <v>5.0068000000000001</v>
      </c>
      <c r="K19">
        <v>-1359</v>
      </c>
      <c r="L19">
        <v>-14.2919</v>
      </c>
      <c r="M19">
        <v>120923.21</v>
      </c>
      <c r="N19">
        <v>23.177900000000001</v>
      </c>
      <c r="O19">
        <v>24.046700000000001</v>
      </c>
    </row>
    <row r="20" spans="1:15" x14ac:dyDescent="0.25">
      <c r="A20" s="1">
        <v>38744</v>
      </c>
      <c r="B20">
        <v>21.67</v>
      </c>
      <c r="C20">
        <v>75189388</v>
      </c>
      <c r="D20">
        <v>1.4767000000000001</v>
      </c>
      <c r="E20">
        <v>3.5253999999999999</v>
      </c>
      <c r="F20">
        <v>15.2606</v>
      </c>
      <c r="G20">
        <v>6.2826000000000004</v>
      </c>
      <c r="H20">
        <v>4417</v>
      </c>
      <c r="I20">
        <v>0.80500000000000005</v>
      </c>
      <c r="J20">
        <v>5.0068000000000001</v>
      </c>
      <c r="K20">
        <v>-1359</v>
      </c>
      <c r="L20">
        <v>-15.04</v>
      </c>
      <c r="M20">
        <v>122008.43</v>
      </c>
      <c r="N20">
        <v>23.177900000000001</v>
      </c>
      <c r="O20">
        <v>24.046700000000001</v>
      </c>
    </row>
    <row r="21" spans="1:15" x14ac:dyDescent="0.25">
      <c r="A21" s="1">
        <v>38747</v>
      </c>
      <c r="B21">
        <v>21.65</v>
      </c>
      <c r="C21">
        <v>60422489</v>
      </c>
      <c r="D21">
        <v>1.4781</v>
      </c>
      <c r="E21">
        <v>3.5319000000000003</v>
      </c>
      <c r="F21">
        <v>15.246499999999999</v>
      </c>
      <c r="G21">
        <v>6.2826000000000004</v>
      </c>
      <c r="H21">
        <v>4417</v>
      </c>
      <c r="I21">
        <v>0.80500000000000005</v>
      </c>
      <c r="J21">
        <v>5.0068000000000001</v>
      </c>
      <c r="K21">
        <v>-1359</v>
      </c>
      <c r="L21">
        <v>-15.9754</v>
      </c>
      <c r="M21">
        <v>121887.85</v>
      </c>
      <c r="N21">
        <v>23.177900000000001</v>
      </c>
      <c r="O21">
        <v>24.046700000000001</v>
      </c>
    </row>
    <row r="22" spans="1:15" x14ac:dyDescent="0.25">
      <c r="A22" s="1">
        <v>38748</v>
      </c>
      <c r="B22">
        <v>21.254999999999999</v>
      </c>
      <c r="C22">
        <v>79350790</v>
      </c>
      <c r="D22">
        <v>1.5055000000000001</v>
      </c>
      <c r="E22">
        <v>3.4763000000000002</v>
      </c>
      <c r="F22">
        <v>14.968299999999999</v>
      </c>
      <c r="G22">
        <v>6.2826000000000004</v>
      </c>
      <c r="H22">
        <v>4417</v>
      </c>
      <c r="I22">
        <v>0.80500000000000005</v>
      </c>
      <c r="J22">
        <v>5.0068000000000001</v>
      </c>
      <c r="K22">
        <v>-1359</v>
      </c>
      <c r="L22">
        <v>-16.405799999999999</v>
      </c>
      <c r="M22">
        <v>119506.395</v>
      </c>
      <c r="N22">
        <v>23.177900000000001</v>
      </c>
      <c r="O22">
        <v>24.046700000000001</v>
      </c>
    </row>
    <row r="23" spans="1:15" x14ac:dyDescent="0.25">
      <c r="A23" s="1">
        <v>38749</v>
      </c>
      <c r="B23">
        <v>21.55</v>
      </c>
      <c r="C23">
        <v>71661338</v>
      </c>
      <c r="D23">
        <v>1.4849000000000001</v>
      </c>
      <c r="E23">
        <v>3.4729999999999999</v>
      </c>
      <c r="F23">
        <v>15.1761</v>
      </c>
      <c r="G23">
        <v>6.2826000000000004</v>
      </c>
      <c r="H23">
        <v>4417</v>
      </c>
      <c r="I23">
        <v>0.80500000000000005</v>
      </c>
      <c r="J23">
        <v>5.0068000000000001</v>
      </c>
      <c r="K23">
        <v>-1359</v>
      </c>
      <c r="L23">
        <v>-16.7378</v>
      </c>
      <c r="M23">
        <v>121284.95</v>
      </c>
      <c r="N23">
        <v>23.177900000000001</v>
      </c>
      <c r="O23">
        <v>24.046700000000001</v>
      </c>
    </row>
    <row r="24" spans="1:15" x14ac:dyDescent="0.25">
      <c r="A24" s="1">
        <v>38750</v>
      </c>
      <c r="B24">
        <v>21.200099999999999</v>
      </c>
      <c r="C24">
        <v>87510771</v>
      </c>
      <c r="D24">
        <v>1.5093999999999999</v>
      </c>
      <c r="E24">
        <v>3.4647999999999999</v>
      </c>
      <c r="F24">
        <v>14.9297</v>
      </c>
      <c r="G24">
        <v>6.2826000000000004</v>
      </c>
      <c r="H24">
        <v>4417</v>
      </c>
      <c r="I24">
        <v>0.80500000000000005</v>
      </c>
      <c r="J24">
        <v>5.0068000000000001</v>
      </c>
      <c r="K24">
        <v>-1359</v>
      </c>
      <c r="L24">
        <v>-17.379200000000001</v>
      </c>
      <c r="M24">
        <v>119175.5536</v>
      </c>
      <c r="N24">
        <v>23.177900000000001</v>
      </c>
      <c r="O24">
        <v>24.046700000000001</v>
      </c>
    </row>
    <row r="25" spans="1:15" x14ac:dyDescent="0.25">
      <c r="A25" s="1">
        <v>38751</v>
      </c>
      <c r="B25">
        <v>20.74</v>
      </c>
      <c r="C25">
        <v>101422619</v>
      </c>
      <c r="D25">
        <v>1.5428999999999999</v>
      </c>
      <c r="E25">
        <v>3.3912</v>
      </c>
      <c r="F25">
        <v>14.605600000000001</v>
      </c>
      <c r="G25">
        <v>6.2826000000000004</v>
      </c>
      <c r="H25">
        <v>4417</v>
      </c>
      <c r="I25">
        <v>0.80500000000000005</v>
      </c>
      <c r="J25">
        <v>5.0068000000000001</v>
      </c>
      <c r="K25">
        <v>-1359</v>
      </c>
      <c r="L25">
        <v>-18.222100000000001</v>
      </c>
      <c r="M25">
        <v>116401.46</v>
      </c>
      <c r="N25">
        <v>23.177900000000001</v>
      </c>
      <c r="O25">
        <v>24.046700000000001</v>
      </c>
    </row>
    <row r="26" spans="1:15" x14ac:dyDescent="0.25">
      <c r="A26" s="1">
        <v>38754</v>
      </c>
      <c r="B26">
        <v>20.61</v>
      </c>
      <c r="C26">
        <v>66862028</v>
      </c>
      <c r="D26">
        <v>1.5526</v>
      </c>
      <c r="E26">
        <v>3.3536000000000001</v>
      </c>
      <c r="F26">
        <v>14.514099999999999</v>
      </c>
      <c r="G26">
        <v>6.2826000000000004</v>
      </c>
      <c r="H26">
        <v>4417</v>
      </c>
      <c r="I26">
        <v>0.80500000000000005</v>
      </c>
      <c r="J26">
        <v>5.0068000000000001</v>
      </c>
      <c r="K26">
        <v>-1359</v>
      </c>
      <c r="L26">
        <v>-19.5016</v>
      </c>
      <c r="M26">
        <v>115617.69</v>
      </c>
      <c r="N26">
        <v>23.177900000000001</v>
      </c>
      <c r="O26">
        <v>24.046700000000001</v>
      </c>
    </row>
    <row r="27" spans="1:15" x14ac:dyDescent="0.25">
      <c r="A27" s="1">
        <v>38755</v>
      </c>
      <c r="B27">
        <v>20.67</v>
      </c>
      <c r="C27">
        <v>95326012</v>
      </c>
      <c r="D27">
        <v>1.5481</v>
      </c>
      <c r="E27">
        <v>3.3569</v>
      </c>
      <c r="F27">
        <v>14.5563</v>
      </c>
      <c r="G27">
        <v>6.2826000000000004</v>
      </c>
      <c r="H27">
        <v>4417</v>
      </c>
      <c r="I27">
        <v>0.80500000000000005</v>
      </c>
      <c r="J27">
        <v>5.0068000000000001</v>
      </c>
      <c r="K27">
        <v>-1359</v>
      </c>
      <c r="L27">
        <v>-19.6294</v>
      </c>
      <c r="M27">
        <v>115979.43</v>
      </c>
      <c r="N27">
        <v>23.177900000000001</v>
      </c>
      <c r="O27">
        <v>24.046700000000001</v>
      </c>
    </row>
    <row r="28" spans="1:15" x14ac:dyDescent="0.25">
      <c r="A28" s="1">
        <v>38756</v>
      </c>
      <c r="B28">
        <v>20.67</v>
      </c>
      <c r="C28">
        <v>77626359</v>
      </c>
      <c r="D28">
        <v>1.5481</v>
      </c>
      <c r="E28">
        <v>3.3601000000000001</v>
      </c>
      <c r="F28">
        <v>14.5563</v>
      </c>
      <c r="G28">
        <v>6.2826000000000004</v>
      </c>
      <c r="H28">
        <v>4417</v>
      </c>
      <c r="I28">
        <v>0.80500000000000005</v>
      </c>
      <c r="J28">
        <v>5.0068000000000001</v>
      </c>
      <c r="K28">
        <v>-1359</v>
      </c>
      <c r="L28">
        <v>-20.338000000000001</v>
      </c>
      <c r="M28">
        <v>115979.43</v>
      </c>
      <c r="N28">
        <v>23.177900000000001</v>
      </c>
      <c r="O28">
        <v>24.046700000000001</v>
      </c>
    </row>
    <row r="29" spans="1:15" x14ac:dyDescent="0.25">
      <c r="A29" s="1">
        <v>38757</v>
      </c>
      <c r="B29">
        <v>21</v>
      </c>
      <c r="C29">
        <v>81808399</v>
      </c>
      <c r="D29">
        <v>1.5238</v>
      </c>
      <c r="E29">
        <v>3.3896000000000002</v>
      </c>
      <c r="F29">
        <v>14.7887</v>
      </c>
      <c r="G29">
        <v>6.2826000000000004</v>
      </c>
      <c r="H29">
        <v>4417</v>
      </c>
      <c r="I29">
        <v>0.80500000000000005</v>
      </c>
      <c r="J29">
        <v>5.0068000000000001</v>
      </c>
      <c r="K29">
        <v>-1359</v>
      </c>
      <c r="L29">
        <v>-20.7485</v>
      </c>
      <c r="M29">
        <v>117969</v>
      </c>
      <c r="N29">
        <v>23.177900000000001</v>
      </c>
      <c r="O29">
        <v>24.046700000000001</v>
      </c>
    </row>
    <row r="30" spans="1:15" x14ac:dyDescent="0.25">
      <c r="A30" s="1">
        <v>38758</v>
      </c>
      <c r="B30">
        <v>21.29</v>
      </c>
      <c r="C30">
        <v>83023221</v>
      </c>
      <c r="D30">
        <v>1.5030999999999999</v>
      </c>
      <c r="E30">
        <v>3.4043000000000001</v>
      </c>
      <c r="F30">
        <v>14.993</v>
      </c>
      <c r="G30">
        <v>6.2826000000000004</v>
      </c>
      <c r="H30">
        <v>4417</v>
      </c>
      <c r="I30">
        <v>0.80500000000000005</v>
      </c>
      <c r="J30">
        <v>5.0068000000000001</v>
      </c>
      <c r="K30">
        <v>-1359</v>
      </c>
      <c r="L30">
        <v>-21.483699999999999</v>
      </c>
      <c r="M30">
        <v>119717.41</v>
      </c>
      <c r="N30">
        <v>23.177900000000001</v>
      </c>
      <c r="O30">
        <v>24.046700000000001</v>
      </c>
    </row>
    <row r="31" spans="1:15" x14ac:dyDescent="0.25">
      <c r="A31" s="1">
        <v>38761</v>
      </c>
      <c r="B31">
        <v>21.13</v>
      </c>
      <c r="C31">
        <v>65892019</v>
      </c>
      <c r="D31">
        <v>1.5144</v>
      </c>
      <c r="E31">
        <v>3.4468000000000001</v>
      </c>
      <c r="F31">
        <v>14.8803</v>
      </c>
      <c r="G31">
        <v>6.2826000000000004</v>
      </c>
      <c r="H31">
        <v>4417</v>
      </c>
      <c r="I31">
        <v>0.80500000000000005</v>
      </c>
      <c r="J31">
        <v>5.0068000000000001</v>
      </c>
      <c r="K31">
        <v>-1359</v>
      </c>
      <c r="L31">
        <v>-22.514800000000001</v>
      </c>
      <c r="M31">
        <v>118752.77</v>
      </c>
      <c r="N31">
        <v>23.177900000000001</v>
      </c>
      <c r="O31">
        <v>24.046700000000001</v>
      </c>
    </row>
    <row r="32" spans="1:15" x14ac:dyDescent="0.25">
      <c r="A32" s="1">
        <v>38762</v>
      </c>
      <c r="B32">
        <v>21.37</v>
      </c>
      <c r="C32">
        <v>60129138</v>
      </c>
      <c r="D32">
        <v>1.4974000000000001</v>
      </c>
      <c r="E32">
        <v>3.4573</v>
      </c>
      <c r="F32">
        <v>15.049300000000001</v>
      </c>
      <c r="G32">
        <v>6.2826000000000004</v>
      </c>
      <c r="H32">
        <v>4417</v>
      </c>
      <c r="I32">
        <v>0.80500000000000005</v>
      </c>
      <c r="J32">
        <v>5.0068000000000001</v>
      </c>
      <c r="K32">
        <v>-1359</v>
      </c>
      <c r="L32">
        <v>-22.215</v>
      </c>
      <c r="M32">
        <v>120199.73</v>
      </c>
      <c r="N32">
        <v>23.177900000000001</v>
      </c>
      <c r="O32">
        <v>24.046700000000001</v>
      </c>
    </row>
    <row r="33" spans="1:15" x14ac:dyDescent="0.25">
      <c r="A33" s="1">
        <v>38763</v>
      </c>
      <c r="B33">
        <v>21.35</v>
      </c>
      <c r="C33">
        <v>67234473</v>
      </c>
      <c r="D33">
        <v>1.4988000000000001</v>
      </c>
      <c r="E33">
        <v>3.4697</v>
      </c>
      <c r="F33">
        <v>15.0352</v>
      </c>
      <c r="G33">
        <v>6.2826000000000004</v>
      </c>
      <c r="H33">
        <v>4417</v>
      </c>
      <c r="I33">
        <v>0.80500000000000005</v>
      </c>
      <c r="J33">
        <v>5.0068000000000001</v>
      </c>
      <c r="K33">
        <v>-1359</v>
      </c>
      <c r="L33">
        <v>-22.077300000000001</v>
      </c>
      <c r="M33">
        <v>120079.15</v>
      </c>
      <c r="N33">
        <v>23.177900000000001</v>
      </c>
      <c r="O33">
        <v>24.046700000000001</v>
      </c>
    </row>
    <row r="34" spans="1:15" x14ac:dyDescent="0.25">
      <c r="A34" s="1">
        <v>38764</v>
      </c>
      <c r="B34">
        <v>21.35</v>
      </c>
      <c r="C34">
        <v>70979098</v>
      </c>
      <c r="D34">
        <v>1.4988000000000001</v>
      </c>
      <c r="E34">
        <v>3.4647999999999999</v>
      </c>
      <c r="F34">
        <v>15.0352</v>
      </c>
      <c r="G34">
        <v>6.2826000000000004</v>
      </c>
      <c r="H34">
        <v>4417</v>
      </c>
      <c r="I34">
        <v>0.80500000000000005</v>
      </c>
      <c r="J34">
        <v>5.0068000000000001</v>
      </c>
      <c r="K34">
        <v>-1359</v>
      </c>
      <c r="L34">
        <v>-22.664100000000001</v>
      </c>
      <c r="M34">
        <v>120079.15</v>
      </c>
      <c r="N34">
        <v>23.177900000000001</v>
      </c>
      <c r="O34">
        <v>24.046700000000001</v>
      </c>
    </row>
    <row r="35" spans="1:15" x14ac:dyDescent="0.25">
      <c r="A35" s="1">
        <v>38765</v>
      </c>
      <c r="B35">
        <v>20.61</v>
      </c>
      <c r="C35">
        <v>116649006</v>
      </c>
      <c r="D35">
        <v>1.5526</v>
      </c>
      <c r="E35">
        <v>3.3633999999999999</v>
      </c>
      <c r="F35">
        <v>14.514099999999999</v>
      </c>
      <c r="G35">
        <v>6.2826000000000004</v>
      </c>
      <c r="H35">
        <v>4417</v>
      </c>
      <c r="I35">
        <v>0.80500000000000005</v>
      </c>
      <c r="J35">
        <v>5.0068000000000001</v>
      </c>
      <c r="K35">
        <v>-1359</v>
      </c>
      <c r="L35">
        <v>-23.014500000000002</v>
      </c>
      <c r="M35">
        <v>115617.69</v>
      </c>
      <c r="N35">
        <v>23.177900000000001</v>
      </c>
      <c r="O35">
        <v>24.046700000000001</v>
      </c>
    </row>
    <row r="36" spans="1:15" x14ac:dyDescent="0.25">
      <c r="A36" s="1">
        <v>38769</v>
      </c>
      <c r="B36">
        <v>20.62</v>
      </c>
      <c r="C36">
        <v>67232626</v>
      </c>
      <c r="D36">
        <v>1.5518999999999998</v>
      </c>
      <c r="E36">
        <v>3.3534000000000002</v>
      </c>
      <c r="F36">
        <v>14.521100000000001</v>
      </c>
      <c r="G36">
        <v>6.2826000000000004</v>
      </c>
      <c r="H36">
        <v>4417</v>
      </c>
      <c r="I36">
        <v>0.80500000000000005</v>
      </c>
      <c r="J36">
        <v>5.0068000000000001</v>
      </c>
      <c r="K36">
        <v>-1359</v>
      </c>
      <c r="L36">
        <v>-23.128900000000002</v>
      </c>
      <c r="M36">
        <v>115677.98</v>
      </c>
      <c r="N36">
        <v>23.177900000000001</v>
      </c>
      <c r="O36">
        <v>24.046700000000001</v>
      </c>
    </row>
    <row r="37" spans="1:15" x14ac:dyDescent="0.25">
      <c r="A37" s="1">
        <v>38770</v>
      </c>
      <c r="B37">
        <v>20.148</v>
      </c>
      <c r="C37">
        <v>138570653</v>
      </c>
      <c r="D37">
        <v>1.5882000000000001</v>
      </c>
      <c r="E37">
        <v>3.2553999999999998</v>
      </c>
      <c r="F37">
        <v>14.188700000000001</v>
      </c>
      <c r="G37">
        <v>6.2826000000000004</v>
      </c>
      <c r="H37">
        <v>4417</v>
      </c>
      <c r="I37">
        <v>0.80500000000000005</v>
      </c>
      <c r="J37">
        <v>5.0068000000000001</v>
      </c>
      <c r="K37">
        <v>-1359</v>
      </c>
      <c r="L37">
        <v>-23.288699999999999</v>
      </c>
      <c r="M37">
        <v>112832.292</v>
      </c>
      <c r="N37">
        <v>23.177900000000001</v>
      </c>
      <c r="O37">
        <v>24.046700000000001</v>
      </c>
    </row>
    <row r="38" spans="1:15" x14ac:dyDescent="0.25">
      <c r="A38" s="1">
        <v>38771</v>
      </c>
      <c r="B38">
        <v>20.29</v>
      </c>
      <c r="C38">
        <v>85301464</v>
      </c>
      <c r="D38">
        <v>1.5770999999999999</v>
      </c>
      <c r="E38">
        <v>3.2522000000000002</v>
      </c>
      <c r="F38">
        <v>14.2887</v>
      </c>
      <c r="G38">
        <v>6.2826000000000004</v>
      </c>
      <c r="H38">
        <v>4417</v>
      </c>
      <c r="I38">
        <v>0.80500000000000005</v>
      </c>
      <c r="J38">
        <v>5.0068000000000001</v>
      </c>
      <c r="K38">
        <v>-1359</v>
      </c>
      <c r="L38">
        <v>-23.3202</v>
      </c>
      <c r="M38">
        <v>113688.41</v>
      </c>
      <c r="N38">
        <v>23.177900000000001</v>
      </c>
      <c r="O38">
        <v>24.046700000000001</v>
      </c>
    </row>
    <row r="39" spans="1:15" x14ac:dyDescent="0.25">
      <c r="A39" s="1">
        <v>38772</v>
      </c>
      <c r="B39">
        <v>20.36</v>
      </c>
      <c r="C39">
        <v>73157067</v>
      </c>
      <c r="D39">
        <v>1.5716999999999999</v>
      </c>
      <c r="E39">
        <v>3.2930999999999999</v>
      </c>
      <c r="F39">
        <v>14.337999999999999</v>
      </c>
      <c r="G39">
        <v>6.2826000000000004</v>
      </c>
      <c r="H39">
        <v>4417</v>
      </c>
      <c r="I39">
        <v>0.80500000000000005</v>
      </c>
      <c r="J39">
        <v>5.0068000000000001</v>
      </c>
      <c r="K39">
        <v>-1359</v>
      </c>
      <c r="L39">
        <v>-23.537299999999998</v>
      </c>
      <c r="M39">
        <v>114110.44</v>
      </c>
      <c r="N39">
        <v>23.177900000000001</v>
      </c>
      <c r="O39">
        <v>24.046700000000001</v>
      </c>
    </row>
    <row r="40" spans="1:15" x14ac:dyDescent="0.25">
      <c r="A40" s="1">
        <v>38775</v>
      </c>
      <c r="B40">
        <v>20.52</v>
      </c>
      <c r="C40">
        <v>87190140</v>
      </c>
      <c r="D40">
        <v>1.5594999999999999</v>
      </c>
      <c r="E40">
        <v>3.3420999999999998</v>
      </c>
      <c r="F40">
        <v>14.450699999999999</v>
      </c>
      <c r="G40">
        <v>6.2826000000000004</v>
      </c>
      <c r="H40">
        <v>4417</v>
      </c>
      <c r="I40">
        <v>0.80500000000000005</v>
      </c>
      <c r="J40">
        <v>5.0068000000000001</v>
      </c>
      <c r="K40">
        <v>-1359</v>
      </c>
      <c r="L40">
        <v>-23.6736</v>
      </c>
      <c r="M40">
        <v>112079.16</v>
      </c>
      <c r="N40">
        <v>23.177900000000001</v>
      </c>
      <c r="O40">
        <v>24.046700000000001</v>
      </c>
    </row>
    <row r="41" spans="1:15" x14ac:dyDescent="0.25">
      <c r="A41" s="1">
        <v>38776</v>
      </c>
      <c r="B41">
        <v>20.6</v>
      </c>
      <c r="C41">
        <v>93254610</v>
      </c>
      <c r="D41">
        <v>1.5533999999999999</v>
      </c>
      <c r="E41">
        <v>3.3536000000000001</v>
      </c>
      <c r="F41">
        <v>14.507</v>
      </c>
      <c r="G41">
        <v>6.2826000000000004</v>
      </c>
      <c r="H41">
        <v>4417</v>
      </c>
      <c r="I41">
        <v>0.80500000000000005</v>
      </c>
      <c r="J41">
        <v>5.0068000000000001</v>
      </c>
      <c r="K41">
        <v>-1359</v>
      </c>
      <c r="L41">
        <v>-23.500800000000002</v>
      </c>
      <c r="M41">
        <v>112549.8</v>
      </c>
      <c r="N41">
        <v>23.177900000000001</v>
      </c>
      <c r="O41">
        <v>24.046700000000001</v>
      </c>
    </row>
    <row r="42" spans="1:15" x14ac:dyDescent="0.25">
      <c r="A42" s="1">
        <v>38777</v>
      </c>
      <c r="B42">
        <v>20.8</v>
      </c>
      <c r="C42">
        <v>80769883</v>
      </c>
      <c r="D42">
        <v>1.5385</v>
      </c>
      <c r="E42">
        <v>3.3814000000000002</v>
      </c>
      <c r="F42">
        <v>14.6479</v>
      </c>
      <c r="G42">
        <v>6.2826000000000004</v>
      </c>
      <c r="H42">
        <v>4417</v>
      </c>
      <c r="I42">
        <v>0.80500000000000005</v>
      </c>
      <c r="J42">
        <v>5.0068000000000001</v>
      </c>
      <c r="K42">
        <v>-1359</v>
      </c>
      <c r="L42">
        <v>-23.4298</v>
      </c>
      <c r="M42">
        <v>113726.39999999999</v>
      </c>
      <c r="N42">
        <v>23.177900000000001</v>
      </c>
      <c r="O42">
        <v>24.046700000000001</v>
      </c>
    </row>
    <row r="43" spans="1:15" x14ac:dyDescent="0.25">
      <c r="A43" s="1">
        <v>38778</v>
      </c>
      <c r="B43">
        <v>20.49</v>
      </c>
      <c r="C43">
        <v>86247427</v>
      </c>
      <c r="D43">
        <v>1.5617000000000001</v>
      </c>
      <c r="E43">
        <v>3.3340000000000001</v>
      </c>
      <c r="F43">
        <v>14.429600000000001</v>
      </c>
      <c r="G43">
        <v>6.2826000000000004</v>
      </c>
      <c r="H43">
        <v>4417</v>
      </c>
      <c r="I43">
        <v>0.80500000000000005</v>
      </c>
      <c r="J43">
        <v>5.0068000000000001</v>
      </c>
      <c r="K43">
        <v>-1359</v>
      </c>
      <c r="L43">
        <v>-23.329000000000001</v>
      </c>
      <c r="M43">
        <v>111902.67</v>
      </c>
      <c r="N43">
        <v>23.177900000000001</v>
      </c>
      <c r="O43">
        <v>24.046700000000001</v>
      </c>
    </row>
    <row r="44" spans="1:15" x14ac:dyDescent="0.25">
      <c r="A44" s="1">
        <v>38779</v>
      </c>
      <c r="B44">
        <v>20.32</v>
      </c>
      <c r="C44">
        <v>202825605</v>
      </c>
      <c r="D44">
        <v>1.5748</v>
      </c>
      <c r="E44">
        <v>3.2488999999999999</v>
      </c>
      <c r="F44">
        <v>14.309900000000001</v>
      </c>
      <c r="G44">
        <v>6.2826000000000004</v>
      </c>
      <c r="H44">
        <v>4417</v>
      </c>
      <c r="I44">
        <v>0.80500000000000005</v>
      </c>
      <c r="J44">
        <v>5.0068000000000001</v>
      </c>
      <c r="K44">
        <v>-1359</v>
      </c>
      <c r="L44">
        <v>-23.556999999999999</v>
      </c>
      <c r="M44">
        <v>110902.56</v>
      </c>
      <c r="N44">
        <v>23.177900000000001</v>
      </c>
      <c r="O44">
        <v>24.046700000000001</v>
      </c>
    </row>
    <row r="45" spans="1:15" x14ac:dyDescent="0.25">
      <c r="A45" s="1">
        <v>38782</v>
      </c>
      <c r="B45">
        <v>20.3</v>
      </c>
      <c r="C45">
        <v>81747986</v>
      </c>
      <c r="D45">
        <v>1.5764</v>
      </c>
      <c r="E45">
        <v>3.3094000000000001</v>
      </c>
      <c r="F45">
        <v>14.2958</v>
      </c>
      <c r="G45">
        <v>6.2826000000000004</v>
      </c>
      <c r="H45">
        <v>4417</v>
      </c>
      <c r="I45">
        <v>0.80500000000000005</v>
      </c>
      <c r="J45">
        <v>5.0068000000000001</v>
      </c>
      <c r="K45">
        <v>-1359</v>
      </c>
      <c r="L45">
        <v>-23.596900000000002</v>
      </c>
      <c r="M45">
        <v>110784.9</v>
      </c>
      <c r="N45">
        <v>23.177900000000001</v>
      </c>
      <c r="O45">
        <v>24.046700000000001</v>
      </c>
    </row>
    <row r="46" spans="1:15" x14ac:dyDescent="0.25">
      <c r="A46" s="1">
        <v>38783</v>
      </c>
      <c r="B46">
        <v>20.059999999999999</v>
      </c>
      <c r="C46">
        <v>90713524</v>
      </c>
      <c r="D46">
        <v>1.5952</v>
      </c>
      <c r="E46">
        <v>3.2439999999999998</v>
      </c>
      <c r="F46">
        <v>14.126799999999999</v>
      </c>
      <c r="G46">
        <v>6.2826000000000004</v>
      </c>
      <c r="H46">
        <v>4417</v>
      </c>
      <c r="I46">
        <v>0.80500000000000005</v>
      </c>
      <c r="J46">
        <v>5.0068000000000001</v>
      </c>
      <c r="K46">
        <v>-1359</v>
      </c>
      <c r="L46">
        <v>-23.591100000000001</v>
      </c>
      <c r="M46">
        <v>109372.98</v>
      </c>
      <c r="N46">
        <v>23.177900000000001</v>
      </c>
      <c r="O46">
        <v>24.046700000000001</v>
      </c>
    </row>
    <row r="47" spans="1:15" x14ac:dyDescent="0.25">
      <c r="A47" s="1">
        <v>38784</v>
      </c>
      <c r="B47">
        <v>20.010000000000002</v>
      </c>
      <c r="C47">
        <v>82857688</v>
      </c>
      <c r="D47">
        <v>1.5992</v>
      </c>
      <c r="E47">
        <v>3.2423000000000002</v>
      </c>
      <c r="F47">
        <v>14.0915</v>
      </c>
      <c r="G47">
        <v>6.2826000000000004</v>
      </c>
      <c r="H47">
        <v>4417</v>
      </c>
      <c r="I47">
        <v>0.80500000000000005</v>
      </c>
      <c r="J47">
        <v>5.0068000000000001</v>
      </c>
      <c r="K47">
        <v>-1359</v>
      </c>
      <c r="L47">
        <v>-23.471800000000002</v>
      </c>
      <c r="M47">
        <v>109078.83</v>
      </c>
      <c r="N47">
        <v>23.177900000000001</v>
      </c>
      <c r="O47">
        <v>24.046700000000001</v>
      </c>
    </row>
    <row r="48" spans="1:15" x14ac:dyDescent="0.25">
      <c r="A48" s="1">
        <v>38785</v>
      </c>
      <c r="B48">
        <v>19.75</v>
      </c>
      <c r="C48">
        <v>69752665</v>
      </c>
      <c r="D48">
        <v>1.6202999999999999</v>
      </c>
      <c r="E48">
        <v>3.2275999999999998</v>
      </c>
      <c r="F48">
        <v>13.9085</v>
      </c>
      <c r="G48">
        <v>6.2826000000000004</v>
      </c>
      <c r="H48">
        <v>4417</v>
      </c>
      <c r="I48">
        <v>0.80500000000000005</v>
      </c>
      <c r="J48">
        <v>5.0068000000000001</v>
      </c>
      <c r="K48">
        <v>-1359</v>
      </c>
      <c r="L48">
        <v>-23.358599999999999</v>
      </c>
      <c r="M48">
        <v>107549.25</v>
      </c>
      <c r="N48">
        <v>23.177900000000001</v>
      </c>
      <c r="O48">
        <v>24.046700000000001</v>
      </c>
    </row>
    <row r="49" spans="1:15" x14ac:dyDescent="0.25">
      <c r="A49" s="1">
        <v>38786</v>
      </c>
      <c r="B49">
        <v>19.850000000000001</v>
      </c>
      <c r="C49">
        <v>61554985</v>
      </c>
      <c r="D49">
        <v>1.6120999999999999</v>
      </c>
      <c r="E49">
        <v>3.2358000000000002</v>
      </c>
      <c r="F49">
        <v>13.978899999999999</v>
      </c>
      <c r="G49">
        <v>6.2826000000000004</v>
      </c>
      <c r="H49">
        <v>4417</v>
      </c>
      <c r="I49">
        <v>0.80500000000000005</v>
      </c>
      <c r="J49">
        <v>5.0068000000000001</v>
      </c>
      <c r="K49">
        <v>-1359</v>
      </c>
      <c r="L49">
        <v>-23.549499999999998</v>
      </c>
      <c r="M49">
        <v>108137.55</v>
      </c>
      <c r="N49">
        <v>23.177900000000001</v>
      </c>
      <c r="O49">
        <v>24.046700000000001</v>
      </c>
    </row>
    <row r="50" spans="1:15" x14ac:dyDescent="0.25">
      <c r="A50" s="1">
        <v>38789</v>
      </c>
      <c r="B50">
        <v>19.73</v>
      </c>
      <c r="C50">
        <v>80534558</v>
      </c>
      <c r="D50">
        <v>1.6219000000000001</v>
      </c>
      <c r="E50">
        <v>3.2210999999999999</v>
      </c>
      <c r="F50">
        <v>13.894399999999999</v>
      </c>
      <c r="G50">
        <v>6.2826000000000004</v>
      </c>
      <c r="H50">
        <v>4417</v>
      </c>
      <c r="I50">
        <v>0.80500000000000005</v>
      </c>
      <c r="J50">
        <v>5.0068000000000001</v>
      </c>
      <c r="K50">
        <v>-1359</v>
      </c>
      <c r="L50">
        <v>-23.619499999999999</v>
      </c>
      <c r="M50">
        <v>107431.59</v>
      </c>
      <c r="N50">
        <v>23.177900000000001</v>
      </c>
      <c r="O50">
        <v>24.046700000000001</v>
      </c>
    </row>
    <row r="51" spans="1:15" x14ac:dyDescent="0.25">
      <c r="A51" s="1">
        <v>38790</v>
      </c>
      <c r="B51">
        <v>19.760000000000002</v>
      </c>
      <c r="C51">
        <v>69377444</v>
      </c>
      <c r="D51">
        <v>1.6194</v>
      </c>
      <c r="E51">
        <v>3.2128999999999999</v>
      </c>
      <c r="F51">
        <v>13.9155</v>
      </c>
      <c r="G51">
        <v>6.2826000000000004</v>
      </c>
      <c r="H51">
        <v>4417</v>
      </c>
      <c r="I51">
        <v>0.80500000000000005</v>
      </c>
      <c r="J51">
        <v>5.0068000000000001</v>
      </c>
      <c r="K51">
        <v>-1359</v>
      </c>
      <c r="L51">
        <v>-23.556000000000001</v>
      </c>
      <c r="M51">
        <v>107608.08</v>
      </c>
      <c r="N51">
        <v>23.177900000000001</v>
      </c>
      <c r="O51">
        <v>24.046700000000001</v>
      </c>
    </row>
    <row r="52" spans="1:15" x14ac:dyDescent="0.25">
      <c r="A52" s="1">
        <v>38791</v>
      </c>
      <c r="B52">
        <v>19.920000000000002</v>
      </c>
      <c r="C52">
        <v>69811288</v>
      </c>
      <c r="D52">
        <v>1.6064000000000001</v>
      </c>
      <c r="E52">
        <v>3.2275999999999998</v>
      </c>
      <c r="F52">
        <v>14.0282</v>
      </c>
      <c r="G52">
        <v>6.2826000000000004</v>
      </c>
      <c r="H52">
        <v>4417</v>
      </c>
      <c r="I52">
        <v>0.80500000000000005</v>
      </c>
      <c r="J52">
        <v>5.0068000000000001</v>
      </c>
      <c r="K52">
        <v>-1359</v>
      </c>
      <c r="L52">
        <v>-23.6524</v>
      </c>
      <c r="M52">
        <v>108549.36</v>
      </c>
      <c r="N52">
        <v>23.177900000000001</v>
      </c>
      <c r="O52">
        <v>24.046700000000001</v>
      </c>
    </row>
    <row r="53" spans="1:15" x14ac:dyDescent="0.25">
      <c r="A53" s="1">
        <v>38792</v>
      </c>
      <c r="B53">
        <v>19.649999999999999</v>
      </c>
      <c r="C53">
        <v>66074243</v>
      </c>
      <c r="D53">
        <v>1.6284999999999998</v>
      </c>
      <c r="E53">
        <v>3.2128999999999999</v>
      </c>
      <c r="F53">
        <v>13.837999999999999</v>
      </c>
      <c r="G53">
        <v>6.2826000000000004</v>
      </c>
      <c r="H53">
        <v>4417</v>
      </c>
      <c r="I53">
        <v>0.80500000000000005</v>
      </c>
      <c r="J53">
        <v>5.0068000000000001</v>
      </c>
      <c r="K53">
        <v>-1359</v>
      </c>
      <c r="L53">
        <v>-23.778600000000001</v>
      </c>
      <c r="M53">
        <v>106960.95</v>
      </c>
      <c r="N53">
        <v>23.177900000000001</v>
      </c>
      <c r="O53">
        <v>24.046700000000001</v>
      </c>
    </row>
    <row r="54" spans="1:15" x14ac:dyDescent="0.25">
      <c r="A54" s="1">
        <v>38793</v>
      </c>
      <c r="B54">
        <v>19.54</v>
      </c>
      <c r="C54">
        <v>110841841</v>
      </c>
      <c r="D54">
        <v>1.6377000000000002</v>
      </c>
      <c r="E54">
        <v>3.1734999999999998</v>
      </c>
      <c r="F54">
        <v>13.7606</v>
      </c>
      <c r="G54">
        <v>6.2826000000000004</v>
      </c>
      <c r="H54">
        <v>4417</v>
      </c>
      <c r="I54">
        <v>0.80500000000000005</v>
      </c>
      <c r="J54">
        <v>5.0068000000000001</v>
      </c>
      <c r="K54">
        <v>-1359</v>
      </c>
      <c r="L54">
        <v>-24.177</v>
      </c>
      <c r="M54">
        <v>106313.82</v>
      </c>
      <c r="N54">
        <v>23.177900000000001</v>
      </c>
      <c r="O54">
        <v>24.046700000000001</v>
      </c>
    </row>
    <row r="55" spans="1:15" x14ac:dyDescent="0.25">
      <c r="A55" s="1">
        <v>38796</v>
      </c>
      <c r="B55">
        <v>19.62</v>
      </c>
      <c r="C55">
        <v>58655159</v>
      </c>
      <c r="D55">
        <v>1.631</v>
      </c>
      <c r="E55">
        <v>3.1818</v>
      </c>
      <c r="F55">
        <v>13.8169</v>
      </c>
      <c r="G55">
        <v>6.2826000000000004</v>
      </c>
      <c r="H55">
        <v>4417</v>
      </c>
      <c r="I55">
        <v>0.80500000000000005</v>
      </c>
      <c r="J55">
        <v>5.0068000000000001</v>
      </c>
      <c r="K55">
        <v>-1359</v>
      </c>
      <c r="L55">
        <v>-24.3171</v>
      </c>
      <c r="M55">
        <v>106784.46</v>
      </c>
      <c r="N55">
        <v>23.177900000000001</v>
      </c>
      <c r="O55">
        <v>24.046700000000001</v>
      </c>
    </row>
    <row r="56" spans="1:15" x14ac:dyDescent="0.25">
      <c r="A56" s="1">
        <v>38797</v>
      </c>
      <c r="B56">
        <v>19.78</v>
      </c>
      <c r="C56">
        <v>124284549</v>
      </c>
      <c r="D56">
        <v>1.6177999999999999</v>
      </c>
      <c r="E56">
        <v>3.2063999999999999</v>
      </c>
      <c r="F56">
        <v>13.929600000000001</v>
      </c>
      <c r="G56">
        <v>6.2826000000000004</v>
      </c>
      <c r="H56">
        <v>4417</v>
      </c>
      <c r="I56">
        <v>0.80500000000000005</v>
      </c>
      <c r="J56">
        <v>5.0068000000000001</v>
      </c>
      <c r="K56">
        <v>-1359</v>
      </c>
      <c r="L56">
        <v>-24.241599999999998</v>
      </c>
      <c r="M56">
        <v>107725.74</v>
      </c>
      <c r="N56">
        <v>23.177900000000001</v>
      </c>
      <c r="O56">
        <v>24.046700000000001</v>
      </c>
    </row>
    <row r="57" spans="1:15" x14ac:dyDescent="0.25">
      <c r="A57" s="1">
        <v>38798</v>
      </c>
      <c r="B57">
        <v>19.98</v>
      </c>
      <c r="C57">
        <v>84953852</v>
      </c>
      <c r="D57">
        <v>1.6015999999999999</v>
      </c>
      <c r="E57">
        <v>3.2063999999999999</v>
      </c>
      <c r="F57">
        <v>14.070399999999999</v>
      </c>
      <c r="G57">
        <v>6.2826000000000004</v>
      </c>
      <c r="H57">
        <v>4417</v>
      </c>
      <c r="I57">
        <v>0.80500000000000005</v>
      </c>
      <c r="J57">
        <v>5.0068000000000001</v>
      </c>
      <c r="K57">
        <v>-1359</v>
      </c>
      <c r="L57">
        <v>-24.119700000000002</v>
      </c>
      <c r="M57">
        <v>108902.34</v>
      </c>
      <c r="N57">
        <v>23.177900000000001</v>
      </c>
      <c r="O57">
        <v>24.046700000000001</v>
      </c>
    </row>
    <row r="58" spans="1:15" x14ac:dyDescent="0.25">
      <c r="A58" s="1">
        <v>38799</v>
      </c>
      <c r="B58">
        <v>19.7</v>
      </c>
      <c r="C58">
        <v>84379513</v>
      </c>
      <c r="D58">
        <v>1.6244000000000001</v>
      </c>
      <c r="E58">
        <v>3.2210999999999999</v>
      </c>
      <c r="F58">
        <v>13.873200000000001</v>
      </c>
      <c r="G58">
        <v>6.2826000000000004</v>
      </c>
      <c r="H58">
        <v>4417</v>
      </c>
      <c r="I58">
        <v>0.80500000000000005</v>
      </c>
      <c r="J58">
        <v>5.0068000000000001</v>
      </c>
      <c r="K58">
        <v>-1359</v>
      </c>
      <c r="L58">
        <v>-24.024799999999999</v>
      </c>
      <c r="M58">
        <v>107255.1</v>
      </c>
      <c r="N58">
        <v>23.177900000000001</v>
      </c>
      <c r="O58">
        <v>24.046700000000001</v>
      </c>
    </row>
    <row r="59" spans="1:15" x14ac:dyDescent="0.25">
      <c r="A59" s="1">
        <v>38800</v>
      </c>
      <c r="B59">
        <v>19.600000000000001</v>
      </c>
      <c r="C59">
        <v>60452842</v>
      </c>
      <c r="D59">
        <v>1.6327</v>
      </c>
      <c r="E59">
        <v>3.1589</v>
      </c>
      <c r="F59">
        <v>13.8028</v>
      </c>
      <c r="G59">
        <v>6.2826000000000004</v>
      </c>
      <c r="H59">
        <v>4417</v>
      </c>
      <c r="I59">
        <v>0.80500000000000005</v>
      </c>
      <c r="J59">
        <v>5.0068000000000001</v>
      </c>
      <c r="K59">
        <v>-1359</v>
      </c>
      <c r="L59">
        <v>-24.145600000000002</v>
      </c>
      <c r="M59">
        <v>106666.8</v>
      </c>
      <c r="N59">
        <v>23.177900000000001</v>
      </c>
      <c r="O59">
        <v>24.046700000000001</v>
      </c>
    </row>
    <row r="60" spans="1:15" x14ac:dyDescent="0.25">
      <c r="A60" s="1">
        <v>38803</v>
      </c>
      <c r="B60">
        <v>19.75</v>
      </c>
      <c r="C60">
        <v>60292532</v>
      </c>
      <c r="D60">
        <v>1.6202999999999999</v>
      </c>
      <c r="E60">
        <v>3.2096</v>
      </c>
      <c r="F60">
        <v>13.9085</v>
      </c>
      <c r="G60">
        <v>6.2826000000000004</v>
      </c>
      <c r="H60">
        <v>4417</v>
      </c>
      <c r="I60">
        <v>0.80500000000000005</v>
      </c>
      <c r="J60">
        <v>5.0068000000000001</v>
      </c>
      <c r="K60">
        <v>-1359</v>
      </c>
      <c r="L60">
        <v>-23.9239</v>
      </c>
      <c r="M60">
        <v>107549.25</v>
      </c>
      <c r="N60">
        <v>23.177900000000001</v>
      </c>
      <c r="O60">
        <v>24.046700000000001</v>
      </c>
    </row>
    <row r="61" spans="1:15" x14ac:dyDescent="0.25">
      <c r="A61" s="1">
        <v>38804</v>
      </c>
      <c r="B61">
        <v>19.579999999999998</v>
      </c>
      <c r="C61">
        <v>72698860</v>
      </c>
      <c r="D61">
        <v>1.6343000000000001</v>
      </c>
      <c r="E61">
        <v>3.1998000000000002</v>
      </c>
      <c r="F61">
        <v>13.7887</v>
      </c>
      <c r="G61">
        <v>6.2826000000000004</v>
      </c>
      <c r="H61">
        <v>4417</v>
      </c>
      <c r="I61">
        <v>0.80500000000000005</v>
      </c>
      <c r="J61">
        <v>5.0068000000000001</v>
      </c>
      <c r="K61">
        <v>-1359</v>
      </c>
      <c r="L61">
        <v>-23.779299999999999</v>
      </c>
      <c r="M61">
        <v>106549.14</v>
      </c>
      <c r="N61">
        <v>23.177900000000001</v>
      </c>
      <c r="O61">
        <v>24.046700000000001</v>
      </c>
    </row>
    <row r="62" spans="1:15" x14ac:dyDescent="0.25">
      <c r="A62" s="1">
        <v>38805</v>
      </c>
      <c r="B62">
        <v>19.82</v>
      </c>
      <c r="C62">
        <v>81242993</v>
      </c>
      <c r="D62">
        <v>1.6145</v>
      </c>
      <c r="E62">
        <v>3.1916000000000002</v>
      </c>
      <c r="F62">
        <v>13.957699999999999</v>
      </c>
      <c r="G62">
        <v>6.2826000000000004</v>
      </c>
      <c r="H62">
        <v>4417</v>
      </c>
      <c r="I62">
        <v>0.80500000000000005</v>
      </c>
      <c r="J62">
        <v>5.0068000000000001</v>
      </c>
      <c r="K62">
        <v>-1359</v>
      </c>
      <c r="L62">
        <v>-23.741700000000002</v>
      </c>
      <c r="M62">
        <v>107961.06</v>
      </c>
      <c r="N62">
        <v>23.177900000000001</v>
      </c>
      <c r="O62">
        <v>24.046700000000001</v>
      </c>
    </row>
    <row r="63" spans="1:15" x14ac:dyDescent="0.25">
      <c r="A63" s="1">
        <v>38806</v>
      </c>
      <c r="B63">
        <v>19.7</v>
      </c>
      <c r="C63">
        <v>70656347</v>
      </c>
      <c r="D63">
        <v>1.6244000000000001</v>
      </c>
      <c r="E63">
        <v>3.2145000000000001</v>
      </c>
      <c r="F63">
        <v>13.873200000000001</v>
      </c>
      <c r="G63">
        <v>6.2826000000000004</v>
      </c>
      <c r="H63">
        <v>4417</v>
      </c>
      <c r="I63">
        <v>0.80500000000000005</v>
      </c>
      <c r="J63">
        <v>5.0068000000000001</v>
      </c>
      <c r="K63">
        <v>-1359</v>
      </c>
      <c r="L63">
        <v>-23.734100000000002</v>
      </c>
      <c r="M63">
        <v>107255.1</v>
      </c>
      <c r="N63">
        <v>23.177900000000001</v>
      </c>
      <c r="O63">
        <v>24.046700000000001</v>
      </c>
    </row>
    <row r="64" spans="1:15" x14ac:dyDescent="0.25">
      <c r="A64" s="1">
        <v>38807</v>
      </c>
      <c r="B64">
        <v>19.46</v>
      </c>
      <c r="C64">
        <v>89604622</v>
      </c>
      <c r="D64">
        <v>1.7471999999999999</v>
      </c>
      <c r="E64">
        <v>3.2709999999999999</v>
      </c>
      <c r="F64">
        <v>14.969200000000001</v>
      </c>
      <c r="G64">
        <v>-5.2363999999999997</v>
      </c>
      <c r="H64">
        <v>2932</v>
      </c>
      <c r="I64">
        <v>0.80900000000000005</v>
      </c>
      <c r="J64">
        <v>4.7972000000000001</v>
      </c>
      <c r="K64">
        <v>-1762</v>
      </c>
      <c r="L64">
        <v>-23.977399999999999</v>
      </c>
      <c r="M64">
        <v>107993.18</v>
      </c>
      <c r="N64">
        <v>21.7653</v>
      </c>
      <c r="O64">
        <v>15.179</v>
      </c>
    </row>
    <row r="65" spans="1:15" x14ac:dyDescent="0.25">
      <c r="A65" s="1">
        <v>38810</v>
      </c>
      <c r="B65">
        <v>19.350000000000001</v>
      </c>
      <c r="C65">
        <v>73361140</v>
      </c>
      <c r="D65">
        <v>1.7570999999999999</v>
      </c>
      <c r="E65">
        <v>3.2692999999999999</v>
      </c>
      <c r="F65">
        <v>14.884600000000001</v>
      </c>
      <c r="G65">
        <v>-5.2363999999999997</v>
      </c>
      <c r="H65">
        <v>2932</v>
      </c>
      <c r="I65">
        <v>0.80900000000000005</v>
      </c>
      <c r="J65">
        <v>4.7972000000000001</v>
      </c>
      <c r="K65">
        <v>-1762</v>
      </c>
      <c r="L65">
        <v>-24.309699999999999</v>
      </c>
      <c r="M65">
        <v>107346.05</v>
      </c>
      <c r="N65">
        <v>21.7653</v>
      </c>
      <c r="O65">
        <v>15.179</v>
      </c>
    </row>
    <row r="66" spans="1:15" x14ac:dyDescent="0.25">
      <c r="A66" s="1">
        <v>38811</v>
      </c>
      <c r="B66">
        <v>19.3</v>
      </c>
      <c r="C66">
        <v>67112248</v>
      </c>
      <c r="D66">
        <v>1.7617</v>
      </c>
      <c r="E66">
        <v>3.2541000000000002</v>
      </c>
      <c r="F66">
        <v>14.8462</v>
      </c>
      <c r="G66">
        <v>-5.2363999999999997</v>
      </c>
      <c r="H66">
        <v>2932</v>
      </c>
      <c r="I66">
        <v>0.80900000000000005</v>
      </c>
      <c r="J66">
        <v>4.7972000000000001</v>
      </c>
      <c r="K66">
        <v>-1762</v>
      </c>
      <c r="L66">
        <v>-24.266100000000002</v>
      </c>
      <c r="M66">
        <v>107051.9</v>
      </c>
      <c r="N66">
        <v>21.7653</v>
      </c>
      <c r="O66">
        <v>15.179</v>
      </c>
    </row>
    <row r="67" spans="1:15" x14ac:dyDescent="0.25">
      <c r="A67" s="1">
        <v>38812</v>
      </c>
      <c r="B67">
        <v>19.48</v>
      </c>
      <c r="C67">
        <v>74324499</v>
      </c>
      <c r="D67">
        <v>1.7454000000000001</v>
      </c>
      <c r="E67">
        <v>3.2591999999999999</v>
      </c>
      <c r="F67">
        <v>14.9846</v>
      </c>
      <c r="G67">
        <v>-5.2363999999999997</v>
      </c>
      <c r="H67">
        <v>2932</v>
      </c>
      <c r="I67">
        <v>0.80900000000000005</v>
      </c>
      <c r="J67">
        <v>4.7972000000000001</v>
      </c>
      <c r="K67">
        <v>-1762</v>
      </c>
      <c r="L67">
        <v>-24.355499999999999</v>
      </c>
      <c r="M67">
        <v>108110.84</v>
      </c>
      <c r="N67">
        <v>21.7653</v>
      </c>
      <c r="O67">
        <v>15.179</v>
      </c>
    </row>
    <row r="68" spans="1:15" x14ac:dyDescent="0.25">
      <c r="A68" s="1">
        <v>38813</v>
      </c>
      <c r="B68">
        <v>19.38</v>
      </c>
      <c r="C68">
        <v>51711857</v>
      </c>
      <c r="D68">
        <v>1.7544</v>
      </c>
      <c r="E68">
        <v>3.2675999999999998</v>
      </c>
      <c r="F68">
        <v>14.9077</v>
      </c>
      <c r="G68">
        <v>-5.2363999999999997</v>
      </c>
      <c r="H68">
        <v>2932</v>
      </c>
      <c r="I68">
        <v>0.80900000000000005</v>
      </c>
      <c r="J68">
        <v>4.7972000000000001</v>
      </c>
      <c r="K68">
        <v>-1762</v>
      </c>
      <c r="L68">
        <v>-24.2562</v>
      </c>
      <c r="M68">
        <v>107522.54</v>
      </c>
      <c r="N68">
        <v>21.7653</v>
      </c>
      <c r="O68">
        <v>15.179</v>
      </c>
    </row>
    <row r="69" spans="1:15" x14ac:dyDescent="0.25">
      <c r="A69" s="1">
        <v>38814</v>
      </c>
      <c r="B69">
        <v>19.239999999999998</v>
      </c>
      <c r="C69">
        <v>54545368</v>
      </c>
      <c r="D69">
        <v>1.7671999999999999</v>
      </c>
      <c r="E69">
        <v>3.2524000000000002</v>
      </c>
      <c r="F69">
        <v>14.8</v>
      </c>
      <c r="G69">
        <v>-5.2363999999999997</v>
      </c>
      <c r="H69">
        <v>2932</v>
      </c>
      <c r="I69">
        <v>0.80900000000000005</v>
      </c>
      <c r="J69">
        <v>4.7972000000000001</v>
      </c>
      <c r="K69">
        <v>-1762</v>
      </c>
      <c r="L69">
        <v>-24.437999999999999</v>
      </c>
      <c r="M69">
        <v>106698.92</v>
      </c>
      <c r="N69">
        <v>21.7653</v>
      </c>
      <c r="O69">
        <v>15.179</v>
      </c>
    </row>
    <row r="70" spans="1:15" x14ac:dyDescent="0.25">
      <c r="A70" s="1">
        <v>38817</v>
      </c>
      <c r="B70">
        <v>19.36</v>
      </c>
      <c r="C70">
        <v>52175773</v>
      </c>
      <c r="D70">
        <v>1.7562</v>
      </c>
      <c r="E70">
        <v>3.2541000000000002</v>
      </c>
      <c r="F70">
        <v>14.892300000000001</v>
      </c>
      <c r="G70">
        <v>-5.2363999999999997</v>
      </c>
      <c r="H70">
        <v>2932</v>
      </c>
      <c r="I70">
        <v>0.80900000000000005</v>
      </c>
      <c r="J70">
        <v>4.7972000000000001</v>
      </c>
      <c r="K70">
        <v>-1762</v>
      </c>
      <c r="L70">
        <v>-24.556100000000001</v>
      </c>
      <c r="M70">
        <v>107404.88</v>
      </c>
      <c r="N70">
        <v>21.7653</v>
      </c>
      <c r="O70">
        <v>15.179</v>
      </c>
    </row>
    <row r="71" spans="1:15" x14ac:dyDescent="0.25">
      <c r="A71" s="1">
        <v>38818</v>
      </c>
      <c r="B71">
        <v>19.16</v>
      </c>
      <c r="C71">
        <v>60191778</v>
      </c>
      <c r="D71">
        <v>1.7745</v>
      </c>
      <c r="E71">
        <v>3.2321</v>
      </c>
      <c r="F71">
        <v>14.7385</v>
      </c>
      <c r="G71">
        <v>-5.2363999999999997</v>
      </c>
      <c r="H71">
        <v>2932</v>
      </c>
      <c r="I71">
        <v>0.80900000000000005</v>
      </c>
      <c r="J71">
        <v>4.7972000000000001</v>
      </c>
      <c r="K71">
        <v>-1762</v>
      </c>
      <c r="L71">
        <v>-24.5091</v>
      </c>
      <c r="M71">
        <v>106228.28</v>
      </c>
      <c r="N71">
        <v>21.7653</v>
      </c>
      <c r="O71">
        <v>15.179</v>
      </c>
    </row>
    <row r="72" spans="1:15" x14ac:dyDescent="0.25">
      <c r="A72" s="1">
        <v>38819</v>
      </c>
      <c r="B72">
        <v>19.12</v>
      </c>
      <c r="C72">
        <v>44103022</v>
      </c>
      <c r="D72">
        <v>1.7782</v>
      </c>
      <c r="E72">
        <v>3.2286999999999999</v>
      </c>
      <c r="F72">
        <v>14.707699999999999</v>
      </c>
      <c r="G72">
        <v>-5.2363999999999997</v>
      </c>
      <c r="H72">
        <v>2932</v>
      </c>
      <c r="I72">
        <v>0.80900000000000005</v>
      </c>
      <c r="J72">
        <v>4.7972000000000001</v>
      </c>
      <c r="K72">
        <v>-1762</v>
      </c>
      <c r="L72">
        <v>-24.5626</v>
      </c>
      <c r="M72">
        <v>105992.96000000001</v>
      </c>
      <c r="N72">
        <v>21.7653</v>
      </c>
      <c r="O72">
        <v>15.179</v>
      </c>
    </row>
    <row r="73" spans="1:15" x14ac:dyDescent="0.25">
      <c r="A73" s="1">
        <v>38820</v>
      </c>
      <c r="B73">
        <v>19.45</v>
      </c>
      <c r="C73">
        <v>77395731</v>
      </c>
      <c r="D73">
        <v>1.7481</v>
      </c>
      <c r="E73">
        <v>3.2406000000000001</v>
      </c>
      <c r="F73">
        <v>14.961500000000001</v>
      </c>
      <c r="G73">
        <v>-5.2363999999999997</v>
      </c>
      <c r="H73">
        <v>2932</v>
      </c>
      <c r="I73">
        <v>0.80900000000000005</v>
      </c>
      <c r="J73">
        <v>4.7972000000000001</v>
      </c>
      <c r="K73">
        <v>-1762</v>
      </c>
      <c r="L73">
        <v>-24.524699999999999</v>
      </c>
      <c r="M73">
        <v>107934.35</v>
      </c>
      <c r="N73">
        <v>21.7653</v>
      </c>
      <c r="O73">
        <v>15.179</v>
      </c>
    </row>
    <row r="74" spans="1:15" x14ac:dyDescent="0.25">
      <c r="A74" s="1">
        <v>38824</v>
      </c>
      <c r="B74">
        <v>19.190000000000001</v>
      </c>
      <c r="C74">
        <v>76275896</v>
      </c>
      <c r="D74">
        <v>1.7718</v>
      </c>
      <c r="E74">
        <v>3.2101000000000002</v>
      </c>
      <c r="F74">
        <v>14.7615</v>
      </c>
      <c r="G74">
        <v>-5.2363999999999997</v>
      </c>
      <c r="H74">
        <v>2932</v>
      </c>
      <c r="I74">
        <v>0.80900000000000005</v>
      </c>
      <c r="J74">
        <v>4.7972000000000001</v>
      </c>
      <c r="K74">
        <v>-1762</v>
      </c>
      <c r="L74">
        <v>-24.594899999999999</v>
      </c>
      <c r="M74">
        <v>106404.77</v>
      </c>
      <c r="N74">
        <v>21.7653</v>
      </c>
      <c r="O74">
        <v>15.179</v>
      </c>
    </row>
    <row r="75" spans="1:15" x14ac:dyDescent="0.25">
      <c r="A75" s="1">
        <v>38825</v>
      </c>
      <c r="B75">
        <v>19.39</v>
      </c>
      <c r="C75">
        <v>78096947</v>
      </c>
      <c r="D75">
        <v>1.7534999999999998</v>
      </c>
      <c r="E75">
        <v>3.1442000000000001</v>
      </c>
      <c r="F75">
        <v>14.9154</v>
      </c>
      <c r="G75">
        <v>-5.2363999999999997</v>
      </c>
      <c r="H75">
        <v>2932</v>
      </c>
      <c r="I75">
        <v>0.80900000000000005</v>
      </c>
      <c r="J75">
        <v>4.7972000000000001</v>
      </c>
      <c r="K75">
        <v>-1762</v>
      </c>
      <c r="L75">
        <v>-24.642099999999999</v>
      </c>
      <c r="M75">
        <v>107581.37</v>
      </c>
      <c r="N75">
        <v>21.7653</v>
      </c>
      <c r="O75">
        <v>15.179</v>
      </c>
    </row>
    <row r="76" spans="1:15" x14ac:dyDescent="0.25">
      <c r="A76" s="1">
        <v>38826</v>
      </c>
      <c r="B76">
        <v>19.559999999999999</v>
      </c>
      <c r="C76">
        <v>104032549</v>
      </c>
      <c r="D76">
        <v>1.7382</v>
      </c>
      <c r="E76">
        <v>3.2456</v>
      </c>
      <c r="F76">
        <v>15.046200000000001</v>
      </c>
      <c r="G76">
        <v>-5.2363999999999997</v>
      </c>
      <c r="H76">
        <v>2932</v>
      </c>
      <c r="I76">
        <v>0.80900000000000005</v>
      </c>
      <c r="J76">
        <v>4.7972000000000001</v>
      </c>
      <c r="K76">
        <v>-1762</v>
      </c>
      <c r="L76">
        <v>-24.559699999999999</v>
      </c>
      <c r="M76">
        <v>108581.48</v>
      </c>
      <c r="N76">
        <v>21.7653</v>
      </c>
      <c r="O76">
        <v>15.179</v>
      </c>
    </row>
    <row r="77" spans="1:15" x14ac:dyDescent="0.25">
      <c r="A77" s="1">
        <v>38827</v>
      </c>
      <c r="B77">
        <v>19.45</v>
      </c>
      <c r="C77">
        <v>127129665</v>
      </c>
      <c r="D77">
        <v>1.7481</v>
      </c>
      <c r="E77">
        <v>3.2793999999999999</v>
      </c>
      <c r="F77">
        <v>14.961500000000001</v>
      </c>
      <c r="G77">
        <v>-5.2363999999999997</v>
      </c>
      <c r="H77">
        <v>2932</v>
      </c>
      <c r="I77">
        <v>0.80900000000000005</v>
      </c>
      <c r="J77">
        <v>4.7972000000000001</v>
      </c>
      <c r="K77">
        <v>-1762</v>
      </c>
      <c r="L77">
        <v>-24.454599999999999</v>
      </c>
      <c r="M77">
        <v>107934.35</v>
      </c>
      <c r="N77">
        <v>21.7653</v>
      </c>
      <c r="O77">
        <v>15.179</v>
      </c>
    </row>
    <row r="78" spans="1:15" x14ac:dyDescent="0.25">
      <c r="A78" s="1">
        <v>38828</v>
      </c>
      <c r="B78">
        <v>19.059999999999999</v>
      </c>
      <c r="C78">
        <v>92187769</v>
      </c>
      <c r="D78">
        <v>1.7838000000000001</v>
      </c>
      <c r="E78">
        <v>3.2151999999999998</v>
      </c>
      <c r="F78">
        <v>14.6615</v>
      </c>
      <c r="G78">
        <v>-5.2363999999999997</v>
      </c>
      <c r="H78">
        <v>2932</v>
      </c>
      <c r="I78">
        <v>0.80900000000000005</v>
      </c>
      <c r="J78">
        <v>4.7972000000000001</v>
      </c>
      <c r="K78">
        <v>-1762</v>
      </c>
      <c r="L78">
        <v>-24.640599999999999</v>
      </c>
      <c r="M78">
        <v>105639.98</v>
      </c>
      <c r="N78">
        <v>21.7653</v>
      </c>
      <c r="O78">
        <v>15.179</v>
      </c>
    </row>
    <row r="79" spans="1:15" x14ac:dyDescent="0.25">
      <c r="A79" s="1">
        <v>38831</v>
      </c>
      <c r="B79">
        <v>18.91</v>
      </c>
      <c r="C79">
        <v>67613681</v>
      </c>
      <c r="D79">
        <v>1.798</v>
      </c>
      <c r="E79">
        <v>3.1949000000000001</v>
      </c>
      <c r="F79">
        <v>14.546200000000001</v>
      </c>
      <c r="G79">
        <v>-5.2363999999999997</v>
      </c>
      <c r="H79">
        <v>2932</v>
      </c>
      <c r="I79">
        <v>0.80900000000000005</v>
      </c>
      <c r="J79">
        <v>4.7972000000000001</v>
      </c>
      <c r="K79">
        <v>-1762</v>
      </c>
      <c r="L79">
        <v>-24.649100000000001</v>
      </c>
      <c r="M79">
        <v>104757.53</v>
      </c>
      <c r="N79">
        <v>21.7653</v>
      </c>
      <c r="O79">
        <v>15.179</v>
      </c>
    </row>
    <row r="80" spans="1:15" x14ac:dyDescent="0.25">
      <c r="A80" s="1">
        <v>38832</v>
      </c>
      <c r="B80">
        <v>19.149999999999999</v>
      </c>
      <c r="C80">
        <v>90284045</v>
      </c>
      <c r="D80">
        <v>1.7755000000000001</v>
      </c>
      <c r="E80">
        <v>3.1696</v>
      </c>
      <c r="F80">
        <v>14.7308</v>
      </c>
      <c r="G80">
        <v>-5.2363999999999997</v>
      </c>
      <c r="H80">
        <v>2932</v>
      </c>
      <c r="I80">
        <v>0.80900000000000005</v>
      </c>
      <c r="J80">
        <v>4.7972000000000001</v>
      </c>
      <c r="K80">
        <v>-1762</v>
      </c>
      <c r="L80">
        <v>-24.6571</v>
      </c>
      <c r="M80">
        <v>106169.45</v>
      </c>
      <c r="N80">
        <v>21.7653</v>
      </c>
      <c r="O80">
        <v>15.179</v>
      </c>
    </row>
    <row r="81" spans="1:15" x14ac:dyDescent="0.25">
      <c r="A81" s="1">
        <v>38833</v>
      </c>
      <c r="B81">
        <v>19.489999999999998</v>
      </c>
      <c r="C81">
        <v>85363998</v>
      </c>
      <c r="D81">
        <v>1.7444999999999999</v>
      </c>
      <c r="E81">
        <v>3.2321</v>
      </c>
      <c r="F81">
        <v>14.9923</v>
      </c>
      <c r="G81">
        <v>-5.2363999999999997</v>
      </c>
      <c r="H81">
        <v>2932</v>
      </c>
      <c r="I81">
        <v>0.80900000000000005</v>
      </c>
      <c r="J81">
        <v>4.7972000000000001</v>
      </c>
      <c r="K81">
        <v>-1762</v>
      </c>
      <c r="L81">
        <v>-24.678699999999999</v>
      </c>
      <c r="M81">
        <v>108169.67</v>
      </c>
      <c r="N81">
        <v>21.7653</v>
      </c>
      <c r="O81">
        <v>15.179</v>
      </c>
    </row>
    <row r="82" spans="1:15" x14ac:dyDescent="0.25">
      <c r="A82" s="1">
        <v>38834</v>
      </c>
      <c r="B82">
        <v>20.079999999999998</v>
      </c>
      <c r="C82">
        <v>134533918</v>
      </c>
      <c r="D82">
        <v>1.6932</v>
      </c>
      <c r="E82">
        <v>3.2456</v>
      </c>
      <c r="F82">
        <v>15.446199999999999</v>
      </c>
      <c r="G82">
        <v>-5.2363999999999997</v>
      </c>
      <c r="H82">
        <v>2932</v>
      </c>
      <c r="I82">
        <v>0.80900000000000005</v>
      </c>
      <c r="J82">
        <v>4.7972000000000001</v>
      </c>
      <c r="K82">
        <v>-1762</v>
      </c>
      <c r="L82">
        <v>-24.493500000000001</v>
      </c>
      <c r="M82">
        <v>111640.64</v>
      </c>
      <c r="N82">
        <v>21.7653</v>
      </c>
      <c r="O82">
        <v>15.179</v>
      </c>
    </row>
    <row r="83" spans="1:15" x14ac:dyDescent="0.25">
      <c r="A83" s="1">
        <v>38835</v>
      </c>
      <c r="B83">
        <v>19.98</v>
      </c>
      <c r="C83">
        <v>89979982</v>
      </c>
      <c r="D83">
        <v>1.7017</v>
      </c>
      <c r="E83">
        <v>3.3656999999999999</v>
      </c>
      <c r="F83">
        <v>15.369199999999999</v>
      </c>
      <c r="G83">
        <v>-5.2363999999999997</v>
      </c>
      <c r="H83">
        <v>2932</v>
      </c>
      <c r="I83">
        <v>0.80900000000000005</v>
      </c>
      <c r="J83">
        <v>4.7972000000000001</v>
      </c>
      <c r="K83">
        <v>-1762</v>
      </c>
      <c r="L83">
        <v>-24.485600000000002</v>
      </c>
      <c r="M83">
        <v>111052.34</v>
      </c>
      <c r="N83">
        <v>21.7653</v>
      </c>
      <c r="O83">
        <v>15.179</v>
      </c>
    </row>
    <row r="84" spans="1:15" x14ac:dyDescent="0.25">
      <c r="A84" s="1">
        <v>38838</v>
      </c>
      <c r="B84">
        <v>19.489999999999998</v>
      </c>
      <c r="C84">
        <v>75872327</v>
      </c>
      <c r="D84">
        <v>1.7444999999999999</v>
      </c>
      <c r="E84">
        <v>3.2896000000000001</v>
      </c>
      <c r="F84">
        <v>14.9923</v>
      </c>
      <c r="G84">
        <v>-5.2363999999999997</v>
      </c>
      <c r="H84">
        <v>2932</v>
      </c>
      <c r="I84">
        <v>0.80900000000000005</v>
      </c>
      <c r="J84">
        <v>4.7972000000000001</v>
      </c>
      <c r="K84">
        <v>-1762</v>
      </c>
      <c r="L84">
        <v>-24.275300000000001</v>
      </c>
      <c r="M84">
        <v>108169.67</v>
      </c>
      <c r="N84">
        <v>21.7653</v>
      </c>
      <c r="O84">
        <v>15.179</v>
      </c>
    </row>
    <row r="85" spans="1:15" x14ac:dyDescent="0.25">
      <c r="A85" s="1">
        <v>38839</v>
      </c>
      <c r="B85">
        <v>19.59</v>
      </c>
      <c r="C85">
        <v>52922918</v>
      </c>
      <c r="D85">
        <v>1.7356</v>
      </c>
      <c r="E85">
        <v>3.298</v>
      </c>
      <c r="F85">
        <v>15.0692</v>
      </c>
      <c r="G85">
        <v>-5.2363999999999997</v>
      </c>
      <c r="H85">
        <v>2932</v>
      </c>
      <c r="I85">
        <v>0.80900000000000005</v>
      </c>
      <c r="J85">
        <v>4.7972000000000001</v>
      </c>
      <c r="K85">
        <v>-1762</v>
      </c>
      <c r="L85">
        <v>-24.162800000000001</v>
      </c>
      <c r="M85">
        <v>108757.97</v>
      </c>
      <c r="N85">
        <v>21.7653</v>
      </c>
      <c r="O85">
        <v>15.179</v>
      </c>
    </row>
    <row r="86" spans="1:15" x14ac:dyDescent="0.25">
      <c r="A86" s="1">
        <v>38840</v>
      </c>
      <c r="B86">
        <v>19.16</v>
      </c>
      <c r="C86">
        <v>69940646</v>
      </c>
      <c r="D86">
        <v>1.7745</v>
      </c>
      <c r="E86">
        <v>3.2321</v>
      </c>
      <c r="F86">
        <v>14.7385</v>
      </c>
      <c r="G86">
        <v>-5.2363999999999997</v>
      </c>
      <c r="H86">
        <v>2932</v>
      </c>
      <c r="I86">
        <v>0.80900000000000005</v>
      </c>
      <c r="J86">
        <v>4.7972000000000001</v>
      </c>
      <c r="K86">
        <v>-1762</v>
      </c>
      <c r="L86">
        <v>-24.145499999999998</v>
      </c>
      <c r="M86">
        <v>106228.28</v>
      </c>
      <c r="N86">
        <v>21.7653</v>
      </c>
      <c r="O86">
        <v>15.179</v>
      </c>
    </row>
    <row r="87" spans="1:15" x14ac:dyDescent="0.25">
      <c r="A87" s="1">
        <v>38841</v>
      </c>
      <c r="B87">
        <v>19.34</v>
      </c>
      <c r="C87">
        <v>42448062</v>
      </c>
      <c r="D87">
        <v>1.758</v>
      </c>
      <c r="E87">
        <v>3.2473000000000001</v>
      </c>
      <c r="F87">
        <v>14.876899999999999</v>
      </c>
      <c r="G87">
        <v>-5.2363999999999997</v>
      </c>
      <c r="H87">
        <v>2932</v>
      </c>
      <c r="I87">
        <v>0.80900000000000005</v>
      </c>
      <c r="J87">
        <v>4.7972000000000001</v>
      </c>
      <c r="K87">
        <v>-1762</v>
      </c>
      <c r="L87">
        <v>-24.114799999999999</v>
      </c>
      <c r="M87">
        <v>107287.22</v>
      </c>
      <c r="N87">
        <v>21.7653</v>
      </c>
      <c r="O87">
        <v>15.179</v>
      </c>
    </row>
    <row r="88" spans="1:15" x14ac:dyDescent="0.25">
      <c r="A88" s="1">
        <v>38842</v>
      </c>
      <c r="B88">
        <v>19.510000000000002</v>
      </c>
      <c r="C88">
        <v>51090856</v>
      </c>
      <c r="D88">
        <v>1.7427000000000001</v>
      </c>
      <c r="E88">
        <v>3.2744</v>
      </c>
      <c r="F88">
        <v>15.0077</v>
      </c>
      <c r="G88">
        <v>-5.2363999999999997</v>
      </c>
      <c r="H88">
        <v>2932</v>
      </c>
      <c r="I88">
        <v>0.80900000000000005</v>
      </c>
      <c r="J88">
        <v>4.7972000000000001</v>
      </c>
      <c r="K88">
        <v>-1762</v>
      </c>
      <c r="L88">
        <v>-24.148</v>
      </c>
      <c r="M88">
        <v>108287.33</v>
      </c>
      <c r="N88">
        <v>21.7653</v>
      </c>
      <c r="O88">
        <v>15.179</v>
      </c>
    </row>
    <row r="89" spans="1:15" x14ac:dyDescent="0.25">
      <c r="A89" s="1">
        <v>38845</v>
      </c>
      <c r="B89">
        <v>20.11</v>
      </c>
      <c r="C89">
        <v>102807903</v>
      </c>
      <c r="D89">
        <v>1.6907000000000001</v>
      </c>
      <c r="E89">
        <v>3.32</v>
      </c>
      <c r="F89">
        <v>15.469200000000001</v>
      </c>
      <c r="G89">
        <v>-5.2363999999999997</v>
      </c>
      <c r="H89">
        <v>2932</v>
      </c>
      <c r="I89">
        <v>0.80900000000000005</v>
      </c>
      <c r="J89">
        <v>4.7972000000000001</v>
      </c>
      <c r="K89">
        <v>-1762</v>
      </c>
      <c r="L89">
        <v>-24.250599999999999</v>
      </c>
      <c r="M89">
        <v>110489.87</v>
      </c>
      <c r="N89">
        <v>21.7653</v>
      </c>
      <c r="O89">
        <v>15.179</v>
      </c>
    </row>
    <row r="90" spans="1:15" x14ac:dyDescent="0.25">
      <c r="A90" s="1">
        <v>38846</v>
      </c>
      <c r="B90">
        <v>19.899999999999999</v>
      </c>
      <c r="C90">
        <v>66292928</v>
      </c>
      <c r="D90">
        <v>1.7084999999999999</v>
      </c>
      <c r="E90">
        <v>3.3454000000000002</v>
      </c>
      <c r="F90">
        <v>15.307700000000001</v>
      </c>
      <c r="G90">
        <v>-5.2363999999999997</v>
      </c>
      <c r="H90">
        <v>2932</v>
      </c>
      <c r="I90">
        <v>0.80900000000000005</v>
      </c>
      <c r="J90">
        <v>4.7972000000000001</v>
      </c>
      <c r="K90">
        <v>-1762</v>
      </c>
      <c r="L90">
        <v>-24.346800000000002</v>
      </c>
      <c r="M90">
        <v>109268.3</v>
      </c>
      <c r="N90">
        <v>21.7653</v>
      </c>
      <c r="O90">
        <v>15.179</v>
      </c>
    </row>
    <row r="91" spans="1:15" x14ac:dyDescent="0.25">
      <c r="A91" s="1">
        <v>38847</v>
      </c>
      <c r="B91">
        <v>19.579999999999998</v>
      </c>
      <c r="C91">
        <v>60607065</v>
      </c>
      <c r="D91">
        <v>1.7364999999999999</v>
      </c>
      <c r="E91">
        <v>3.2964000000000002</v>
      </c>
      <c r="F91">
        <v>15.061500000000001</v>
      </c>
      <c r="G91">
        <v>-5.2363999999999997</v>
      </c>
      <c r="H91">
        <v>2932</v>
      </c>
      <c r="I91">
        <v>0.80900000000000005</v>
      </c>
      <c r="J91">
        <v>4.7972000000000001</v>
      </c>
      <c r="K91">
        <v>-1762</v>
      </c>
      <c r="L91">
        <v>-24.4862</v>
      </c>
      <c r="M91">
        <v>107406.86</v>
      </c>
      <c r="N91">
        <v>21.7653</v>
      </c>
      <c r="O91">
        <v>15.179</v>
      </c>
    </row>
    <row r="92" spans="1:15" x14ac:dyDescent="0.25">
      <c r="A92" s="1">
        <v>38848</v>
      </c>
      <c r="B92">
        <v>19.36</v>
      </c>
      <c r="C92">
        <v>56989523</v>
      </c>
      <c r="D92">
        <v>1.7562</v>
      </c>
      <c r="E92">
        <v>3.2473000000000001</v>
      </c>
      <c r="F92">
        <v>14.892300000000001</v>
      </c>
      <c r="G92">
        <v>-5.2363999999999997</v>
      </c>
      <c r="H92">
        <v>2932</v>
      </c>
      <c r="I92">
        <v>0.80900000000000005</v>
      </c>
      <c r="J92">
        <v>4.7972000000000001</v>
      </c>
      <c r="K92">
        <v>-1762</v>
      </c>
      <c r="L92">
        <v>-24.680700000000002</v>
      </c>
      <c r="M92">
        <v>106127.12</v>
      </c>
      <c r="N92">
        <v>21.7653</v>
      </c>
      <c r="O92">
        <v>15.179</v>
      </c>
    </row>
    <row r="93" spans="1:15" x14ac:dyDescent="0.25">
      <c r="A93" s="1">
        <v>38849</v>
      </c>
      <c r="B93">
        <v>19.04</v>
      </c>
      <c r="C93">
        <v>66626679</v>
      </c>
      <c r="D93">
        <v>1.7856999999999998</v>
      </c>
      <c r="E93">
        <v>3.2168999999999999</v>
      </c>
      <c r="F93">
        <v>14.6462</v>
      </c>
      <c r="G93">
        <v>-5.2363999999999997</v>
      </c>
      <c r="H93">
        <v>2932</v>
      </c>
      <c r="I93">
        <v>0.80900000000000005</v>
      </c>
      <c r="J93">
        <v>4.7972000000000001</v>
      </c>
      <c r="K93">
        <v>-1762</v>
      </c>
      <c r="L93">
        <v>-24.7042</v>
      </c>
      <c r="M93">
        <v>104265.68</v>
      </c>
      <c r="N93">
        <v>21.7653</v>
      </c>
      <c r="O93">
        <v>15.179</v>
      </c>
    </row>
    <row r="94" spans="1:15" x14ac:dyDescent="0.25">
      <c r="A94" s="1">
        <v>38852</v>
      </c>
      <c r="B94">
        <v>19.32</v>
      </c>
      <c r="C94">
        <v>62478399</v>
      </c>
      <c r="D94">
        <v>1.7598</v>
      </c>
      <c r="E94">
        <v>3.2118000000000002</v>
      </c>
      <c r="F94">
        <v>14.861499999999999</v>
      </c>
      <c r="G94">
        <v>-5.2363999999999997</v>
      </c>
      <c r="H94">
        <v>2932</v>
      </c>
      <c r="I94">
        <v>0.80900000000000005</v>
      </c>
      <c r="J94">
        <v>4.7972000000000001</v>
      </c>
      <c r="K94">
        <v>-1762</v>
      </c>
      <c r="L94">
        <v>-24.9405</v>
      </c>
      <c r="M94">
        <v>105894.44</v>
      </c>
      <c r="N94">
        <v>21.7653</v>
      </c>
      <c r="O94">
        <v>15.179</v>
      </c>
    </row>
    <row r="95" spans="1:15" x14ac:dyDescent="0.25">
      <c r="A95" s="1">
        <v>38853</v>
      </c>
      <c r="B95">
        <v>19.059999999999999</v>
      </c>
      <c r="C95">
        <v>67088571</v>
      </c>
      <c r="D95">
        <v>1.7838000000000001</v>
      </c>
      <c r="E95">
        <v>3.2</v>
      </c>
      <c r="F95">
        <v>14.6615</v>
      </c>
      <c r="G95">
        <v>-5.2363999999999997</v>
      </c>
      <c r="H95">
        <v>2932</v>
      </c>
      <c r="I95">
        <v>0.80900000000000005</v>
      </c>
      <c r="J95">
        <v>4.7972000000000001</v>
      </c>
      <c r="K95">
        <v>-1762</v>
      </c>
      <c r="L95">
        <v>-24.978999999999999</v>
      </c>
      <c r="M95">
        <v>104382.02</v>
      </c>
      <c r="N95">
        <v>21.7653</v>
      </c>
      <c r="O95">
        <v>15.179</v>
      </c>
    </row>
    <row r="96" spans="1:15" x14ac:dyDescent="0.25">
      <c r="A96" s="1">
        <v>38854</v>
      </c>
      <c r="B96">
        <v>18.66</v>
      </c>
      <c r="C96">
        <v>83398127</v>
      </c>
      <c r="D96">
        <v>1.8221000000000001</v>
      </c>
      <c r="E96">
        <v>3.1526999999999998</v>
      </c>
      <c r="F96">
        <v>14.3538</v>
      </c>
      <c r="G96">
        <v>-5.2363999999999997</v>
      </c>
      <c r="H96">
        <v>2932</v>
      </c>
      <c r="I96">
        <v>0.80900000000000005</v>
      </c>
      <c r="J96">
        <v>4.7972000000000001</v>
      </c>
      <c r="K96">
        <v>-1762</v>
      </c>
      <c r="L96">
        <v>-25.1126</v>
      </c>
      <c r="M96">
        <v>102055.22</v>
      </c>
      <c r="N96">
        <v>21.7653</v>
      </c>
      <c r="O96">
        <v>15.179</v>
      </c>
    </row>
    <row r="97" spans="1:15" x14ac:dyDescent="0.25">
      <c r="A97" s="1">
        <v>38855</v>
      </c>
      <c r="B97">
        <v>18.649999999999999</v>
      </c>
      <c r="C97">
        <v>76210767</v>
      </c>
      <c r="D97">
        <v>1.8231000000000002</v>
      </c>
      <c r="E97">
        <v>3.1255999999999999</v>
      </c>
      <c r="F97">
        <v>14.3462</v>
      </c>
      <c r="G97">
        <v>-5.2363999999999997</v>
      </c>
      <c r="H97">
        <v>2932</v>
      </c>
      <c r="I97">
        <v>0.80900000000000005</v>
      </c>
      <c r="J97">
        <v>4.7972000000000001</v>
      </c>
      <c r="K97">
        <v>-1762</v>
      </c>
      <c r="L97">
        <v>-25.1724</v>
      </c>
      <c r="M97">
        <v>101997.05</v>
      </c>
      <c r="N97">
        <v>21.7653</v>
      </c>
      <c r="O97">
        <v>15.179</v>
      </c>
    </row>
    <row r="98" spans="1:15" x14ac:dyDescent="0.25">
      <c r="A98" s="1">
        <v>38856</v>
      </c>
      <c r="B98">
        <v>18.36</v>
      </c>
      <c r="C98">
        <v>189170681</v>
      </c>
      <c r="D98">
        <v>1.8519000000000001</v>
      </c>
      <c r="E98">
        <v>3.0326</v>
      </c>
      <c r="F98">
        <v>14.123100000000001</v>
      </c>
      <c r="G98">
        <v>-5.2363999999999997</v>
      </c>
      <c r="H98">
        <v>2932</v>
      </c>
      <c r="I98">
        <v>0.80900000000000005</v>
      </c>
      <c r="J98">
        <v>4.7972000000000001</v>
      </c>
      <c r="K98">
        <v>-1762</v>
      </c>
      <c r="L98">
        <v>-25.273499999999999</v>
      </c>
      <c r="M98">
        <v>100310.12</v>
      </c>
      <c r="N98">
        <v>21.7653</v>
      </c>
      <c r="O98">
        <v>15.179</v>
      </c>
    </row>
    <row r="99" spans="1:15" x14ac:dyDescent="0.25">
      <c r="A99" s="1">
        <v>38859</v>
      </c>
      <c r="B99">
        <v>18.010000000000002</v>
      </c>
      <c r="C99">
        <v>84591324</v>
      </c>
      <c r="D99">
        <v>1.8877999999999999</v>
      </c>
      <c r="E99">
        <v>3.0377000000000001</v>
      </c>
      <c r="F99">
        <v>13.8538</v>
      </c>
      <c r="G99">
        <v>-5.2363999999999997</v>
      </c>
      <c r="H99">
        <v>2932</v>
      </c>
      <c r="I99">
        <v>0.80900000000000005</v>
      </c>
      <c r="J99">
        <v>4.7972000000000001</v>
      </c>
      <c r="K99">
        <v>-1762</v>
      </c>
      <c r="L99">
        <v>-25.795100000000001</v>
      </c>
      <c r="M99">
        <v>98274.17</v>
      </c>
      <c r="N99">
        <v>21.7653</v>
      </c>
      <c r="O99">
        <v>15.179</v>
      </c>
    </row>
    <row r="100" spans="1:15" x14ac:dyDescent="0.25">
      <c r="A100" s="1">
        <v>38860</v>
      </c>
      <c r="B100">
        <v>17.95</v>
      </c>
      <c r="C100">
        <v>89362200</v>
      </c>
      <c r="D100">
        <v>1.8942000000000001</v>
      </c>
      <c r="E100">
        <v>3.0242</v>
      </c>
      <c r="F100">
        <v>13.807700000000001</v>
      </c>
      <c r="G100">
        <v>-5.2363999999999997</v>
      </c>
      <c r="H100">
        <v>2932</v>
      </c>
      <c r="I100">
        <v>0.80900000000000005</v>
      </c>
      <c r="J100">
        <v>4.7972000000000001</v>
      </c>
      <c r="K100">
        <v>-1762</v>
      </c>
      <c r="L100">
        <v>-26.341899999999999</v>
      </c>
      <c r="M100">
        <v>97925.15</v>
      </c>
      <c r="N100">
        <v>21.7653</v>
      </c>
      <c r="O100">
        <v>15.179</v>
      </c>
    </row>
    <row r="101" spans="1:15" x14ac:dyDescent="0.25">
      <c r="A101" s="1">
        <v>38861</v>
      </c>
      <c r="B101">
        <v>17.89</v>
      </c>
      <c r="C101">
        <v>108900986</v>
      </c>
      <c r="D101">
        <v>1.9005000000000001</v>
      </c>
      <c r="E101">
        <v>3.0022000000000002</v>
      </c>
      <c r="F101">
        <v>13.7615</v>
      </c>
      <c r="G101">
        <v>-5.2363999999999997</v>
      </c>
      <c r="H101">
        <v>2932</v>
      </c>
      <c r="I101">
        <v>0.80900000000000005</v>
      </c>
      <c r="J101">
        <v>4.7972000000000001</v>
      </c>
      <c r="K101">
        <v>-1762</v>
      </c>
      <c r="L101">
        <v>-26.3965</v>
      </c>
      <c r="M101">
        <v>97576.13</v>
      </c>
      <c r="N101">
        <v>21.7653</v>
      </c>
      <c r="O101">
        <v>15.179</v>
      </c>
    </row>
    <row r="102" spans="1:15" x14ac:dyDescent="0.25">
      <c r="A102" s="1">
        <v>38862</v>
      </c>
      <c r="B102">
        <v>18.05</v>
      </c>
      <c r="C102">
        <v>68218593</v>
      </c>
      <c r="D102">
        <v>1.8837000000000002</v>
      </c>
      <c r="E102">
        <v>2.9988000000000001</v>
      </c>
      <c r="F102">
        <v>13.884600000000001</v>
      </c>
      <c r="G102">
        <v>-5.2363999999999997</v>
      </c>
      <c r="H102">
        <v>2932</v>
      </c>
      <c r="I102">
        <v>0.80900000000000005</v>
      </c>
      <c r="J102">
        <v>4.7972000000000001</v>
      </c>
      <c r="K102">
        <v>-1762</v>
      </c>
      <c r="L102">
        <v>-26.989100000000001</v>
      </c>
      <c r="M102">
        <v>98506.85</v>
      </c>
      <c r="N102">
        <v>21.7653</v>
      </c>
      <c r="O102">
        <v>15.179</v>
      </c>
    </row>
    <row r="103" spans="1:15" x14ac:dyDescent="0.25">
      <c r="A103" s="1">
        <v>38863</v>
      </c>
      <c r="B103">
        <v>18.22</v>
      </c>
      <c r="C103">
        <v>61157749</v>
      </c>
      <c r="D103">
        <v>1.8660999999999999</v>
      </c>
      <c r="E103">
        <v>3.0445000000000002</v>
      </c>
      <c r="F103">
        <v>14.0154</v>
      </c>
      <c r="G103">
        <v>-5.2363999999999997</v>
      </c>
      <c r="H103">
        <v>2932</v>
      </c>
      <c r="I103">
        <v>0.80900000000000005</v>
      </c>
      <c r="J103">
        <v>4.7972000000000001</v>
      </c>
      <c r="K103">
        <v>-1762</v>
      </c>
      <c r="L103">
        <v>-27.146000000000001</v>
      </c>
      <c r="M103">
        <v>99495.74</v>
      </c>
      <c r="N103">
        <v>21.7653</v>
      </c>
      <c r="O103">
        <v>15.179</v>
      </c>
    </row>
    <row r="104" spans="1:15" x14ac:dyDescent="0.25">
      <c r="A104" s="1">
        <v>38867</v>
      </c>
      <c r="B104">
        <v>17.809999999999999</v>
      </c>
      <c r="C104">
        <v>65610135</v>
      </c>
      <c r="D104">
        <v>1.909</v>
      </c>
      <c r="E104">
        <v>3.0036999999999998</v>
      </c>
      <c r="F104">
        <v>13.7</v>
      </c>
      <c r="G104">
        <v>-5.2363999999999997</v>
      </c>
      <c r="H104">
        <v>2932</v>
      </c>
      <c r="I104">
        <v>0.80900000000000005</v>
      </c>
      <c r="J104">
        <v>4.7972000000000001</v>
      </c>
      <c r="K104">
        <v>-1762</v>
      </c>
      <c r="L104">
        <v>-28.498899999999999</v>
      </c>
      <c r="M104">
        <v>97110.77</v>
      </c>
      <c r="N104">
        <v>21.7653</v>
      </c>
      <c r="O104">
        <v>15.179</v>
      </c>
    </row>
    <row r="105" spans="1:15" x14ac:dyDescent="0.25">
      <c r="A105" s="1">
        <v>38868</v>
      </c>
      <c r="B105">
        <v>18.02</v>
      </c>
      <c r="C105">
        <v>76175405</v>
      </c>
      <c r="D105">
        <v>1.8868</v>
      </c>
      <c r="E105">
        <v>3.0038999999999998</v>
      </c>
      <c r="F105">
        <v>13.861499999999999</v>
      </c>
      <c r="G105">
        <v>-5.2363999999999997</v>
      </c>
      <c r="H105">
        <v>2932</v>
      </c>
      <c r="I105">
        <v>0.80900000000000005</v>
      </c>
      <c r="J105">
        <v>4.7972000000000001</v>
      </c>
      <c r="K105">
        <v>-1762</v>
      </c>
      <c r="L105">
        <v>-29.075099999999999</v>
      </c>
      <c r="M105">
        <v>98332.34</v>
      </c>
      <c r="N105">
        <v>21.7653</v>
      </c>
      <c r="O105">
        <v>15.179</v>
      </c>
    </row>
    <row r="106" spans="1:15" x14ac:dyDescent="0.25">
      <c r="A106" s="1">
        <v>38869</v>
      </c>
      <c r="B106">
        <v>18.04</v>
      </c>
      <c r="C106">
        <v>77001443</v>
      </c>
      <c r="D106">
        <v>1.8847</v>
      </c>
      <c r="E106">
        <v>3.0072999999999999</v>
      </c>
      <c r="F106">
        <v>13.876899999999999</v>
      </c>
      <c r="G106">
        <v>-5.2363999999999997</v>
      </c>
      <c r="H106">
        <v>2932</v>
      </c>
      <c r="I106">
        <v>0.80900000000000005</v>
      </c>
      <c r="J106">
        <v>4.7972000000000001</v>
      </c>
      <c r="K106">
        <v>-1762</v>
      </c>
      <c r="L106">
        <v>-29.734500000000001</v>
      </c>
      <c r="M106">
        <v>98448.68</v>
      </c>
      <c r="N106">
        <v>21.7653</v>
      </c>
      <c r="O106">
        <v>15.179</v>
      </c>
    </row>
    <row r="107" spans="1:15" x14ac:dyDescent="0.25">
      <c r="A107" s="1">
        <v>38870</v>
      </c>
      <c r="B107">
        <v>18.23</v>
      </c>
      <c r="C107">
        <v>71259748</v>
      </c>
      <c r="D107">
        <v>1.8651</v>
      </c>
      <c r="E107">
        <v>3.036</v>
      </c>
      <c r="F107">
        <v>14.023099999999999</v>
      </c>
      <c r="G107">
        <v>-5.2363999999999997</v>
      </c>
      <c r="H107">
        <v>2932</v>
      </c>
      <c r="I107">
        <v>0.80900000000000005</v>
      </c>
      <c r="J107">
        <v>4.7972000000000001</v>
      </c>
      <c r="K107">
        <v>-1762</v>
      </c>
      <c r="L107">
        <v>-29.849</v>
      </c>
      <c r="M107">
        <v>99553.91</v>
      </c>
      <c r="N107">
        <v>21.7653</v>
      </c>
      <c r="O107">
        <v>15.179</v>
      </c>
    </row>
    <row r="108" spans="1:15" x14ac:dyDescent="0.25">
      <c r="A108" s="1">
        <v>38873</v>
      </c>
      <c r="B108">
        <v>17.98</v>
      </c>
      <c r="C108">
        <v>63922943</v>
      </c>
      <c r="D108">
        <v>1.891</v>
      </c>
      <c r="E108">
        <v>3.0242</v>
      </c>
      <c r="F108">
        <v>13.8308</v>
      </c>
      <c r="G108">
        <v>-5.2363999999999997</v>
      </c>
      <c r="H108">
        <v>2932</v>
      </c>
      <c r="I108">
        <v>0.80900000000000005</v>
      </c>
      <c r="J108">
        <v>4.7972000000000001</v>
      </c>
      <c r="K108">
        <v>-1762</v>
      </c>
      <c r="L108">
        <v>-30.2013</v>
      </c>
      <c r="M108">
        <v>98099.66</v>
      </c>
      <c r="N108">
        <v>21.7653</v>
      </c>
      <c r="O108">
        <v>15.179</v>
      </c>
    </row>
    <row r="109" spans="1:15" x14ac:dyDescent="0.25">
      <c r="A109" s="1">
        <v>38874</v>
      </c>
      <c r="B109">
        <v>17.79</v>
      </c>
      <c r="C109">
        <v>82309918</v>
      </c>
      <c r="D109">
        <v>1.9112</v>
      </c>
      <c r="E109">
        <v>2.9870000000000001</v>
      </c>
      <c r="F109">
        <v>13.6846</v>
      </c>
      <c r="G109">
        <v>-5.2363999999999997</v>
      </c>
      <c r="H109">
        <v>2932</v>
      </c>
      <c r="I109">
        <v>0.80900000000000005</v>
      </c>
      <c r="J109">
        <v>4.7972000000000001</v>
      </c>
      <c r="K109">
        <v>-1762</v>
      </c>
      <c r="L109">
        <v>-30.3505</v>
      </c>
      <c r="M109">
        <v>96994.43</v>
      </c>
      <c r="N109">
        <v>21.7653</v>
      </c>
      <c r="O109">
        <v>15.179</v>
      </c>
    </row>
    <row r="110" spans="1:15" x14ac:dyDescent="0.25">
      <c r="A110" s="1">
        <v>38875</v>
      </c>
      <c r="B110">
        <v>17.39</v>
      </c>
      <c r="C110">
        <v>109004601</v>
      </c>
      <c r="D110">
        <v>1.9550999999999998</v>
      </c>
      <c r="E110">
        <v>2.9295</v>
      </c>
      <c r="F110">
        <v>13.376899999999999</v>
      </c>
      <c r="G110">
        <v>-5.2363999999999997</v>
      </c>
      <c r="H110">
        <v>2932</v>
      </c>
      <c r="I110">
        <v>0.80900000000000005</v>
      </c>
      <c r="J110">
        <v>4.7972000000000001</v>
      </c>
      <c r="K110">
        <v>-1762</v>
      </c>
      <c r="L110">
        <v>-30.718800000000002</v>
      </c>
      <c r="M110">
        <v>94667.63</v>
      </c>
      <c r="N110">
        <v>21.7653</v>
      </c>
      <c r="O110">
        <v>15.179</v>
      </c>
    </row>
    <row r="111" spans="1:15" x14ac:dyDescent="0.25">
      <c r="A111" s="1">
        <v>38876</v>
      </c>
      <c r="B111">
        <v>17.11</v>
      </c>
      <c r="C111">
        <v>114392663</v>
      </c>
      <c r="D111">
        <v>1.9870999999999999</v>
      </c>
      <c r="E111">
        <v>2.8822000000000001</v>
      </c>
      <c r="F111">
        <v>13.1615</v>
      </c>
      <c r="G111">
        <v>-5.2363999999999997</v>
      </c>
      <c r="H111">
        <v>2932</v>
      </c>
      <c r="I111">
        <v>0.80900000000000005</v>
      </c>
      <c r="J111">
        <v>4.7972000000000001</v>
      </c>
      <c r="K111">
        <v>-1762</v>
      </c>
      <c r="L111">
        <v>-31.220800000000001</v>
      </c>
      <c r="M111">
        <v>93038.87</v>
      </c>
      <c r="N111">
        <v>21.7653</v>
      </c>
      <c r="O111">
        <v>15.179</v>
      </c>
    </row>
    <row r="112" spans="1:15" x14ac:dyDescent="0.25">
      <c r="A112" s="1">
        <v>38877</v>
      </c>
      <c r="B112">
        <v>17.16</v>
      </c>
      <c r="C112">
        <v>83419639</v>
      </c>
      <c r="D112">
        <v>1.9814000000000001</v>
      </c>
      <c r="E112">
        <v>2.8898000000000001</v>
      </c>
      <c r="F112">
        <v>13.2</v>
      </c>
      <c r="G112">
        <v>-5.2363999999999997</v>
      </c>
      <c r="H112">
        <v>2932</v>
      </c>
      <c r="I112">
        <v>0.80900000000000005</v>
      </c>
      <c r="J112">
        <v>4.7972000000000001</v>
      </c>
      <c r="K112">
        <v>-1762</v>
      </c>
      <c r="L112">
        <v>-31.471399999999999</v>
      </c>
      <c r="M112">
        <v>93329.72</v>
      </c>
      <c r="N112">
        <v>21.7653</v>
      </c>
      <c r="O112">
        <v>15.179</v>
      </c>
    </row>
    <row r="113" spans="1:15" x14ac:dyDescent="0.25">
      <c r="A113" s="1">
        <v>38880</v>
      </c>
      <c r="B113">
        <v>16.86</v>
      </c>
      <c r="C113">
        <v>64680003</v>
      </c>
      <c r="D113">
        <v>2.0165999999999999</v>
      </c>
      <c r="E113">
        <v>2.8315000000000001</v>
      </c>
      <c r="F113">
        <v>12.969200000000001</v>
      </c>
      <c r="G113">
        <v>-5.2363999999999997</v>
      </c>
      <c r="H113">
        <v>2932</v>
      </c>
      <c r="I113">
        <v>0.80900000000000005</v>
      </c>
      <c r="J113">
        <v>4.7972000000000001</v>
      </c>
      <c r="K113">
        <v>-1762</v>
      </c>
      <c r="L113">
        <v>-31.951499999999999</v>
      </c>
      <c r="M113">
        <v>91584.62</v>
      </c>
      <c r="N113">
        <v>21.7653</v>
      </c>
      <c r="O113">
        <v>15.179</v>
      </c>
    </row>
    <row r="114" spans="1:15" x14ac:dyDescent="0.25">
      <c r="A114" s="1">
        <v>38881</v>
      </c>
      <c r="B114">
        <v>17.12</v>
      </c>
      <c r="C114">
        <v>116065724</v>
      </c>
      <c r="D114">
        <v>1.986</v>
      </c>
      <c r="E114">
        <v>2.8315000000000001</v>
      </c>
      <c r="F114">
        <v>13.1692</v>
      </c>
      <c r="G114">
        <v>-5.2363999999999997</v>
      </c>
      <c r="H114">
        <v>2932</v>
      </c>
      <c r="I114">
        <v>0.80900000000000005</v>
      </c>
      <c r="J114">
        <v>4.7972000000000001</v>
      </c>
      <c r="K114">
        <v>-1762</v>
      </c>
      <c r="L114">
        <v>-32.082299999999996</v>
      </c>
      <c r="M114">
        <v>93097.04</v>
      </c>
      <c r="N114">
        <v>21.7653</v>
      </c>
      <c r="O114">
        <v>15.179</v>
      </c>
    </row>
    <row r="115" spans="1:15" x14ac:dyDescent="0.25">
      <c r="A115" s="1">
        <v>38882</v>
      </c>
      <c r="B115">
        <v>17.73</v>
      </c>
      <c r="C115">
        <v>117605069</v>
      </c>
      <c r="D115">
        <v>1.9177</v>
      </c>
      <c r="E115">
        <v>2.9565999999999999</v>
      </c>
      <c r="F115">
        <v>13.638500000000001</v>
      </c>
      <c r="G115">
        <v>-5.2363999999999997</v>
      </c>
      <c r="H115">
        <v>2932</v>
      </c>
      <c r="I115">
        <v>0.80900000000000005</v>
      </c>
      <c r="J115">
        <v>4.7972000000000001</v>
      </c>
      <c r="K115">
        <v>-1762</v>
      </c>
      <c r="L115">
        <v>-32.293399999999998</v>
      </c>
      <c r="M115">
        <v>96645.41</v>
      </c>
      <c r="N115">
        <v>21.7653</v>
      </c>
      <c r="O115">
        <v>15.179</v>
      </c>
    </row>
    <row r="116" spans="1:15" x14ac:dyDescent="0.25">
      <c r="A116" s="1">
        <v>38883</v>
      </c>
      <c r="B116">
        <v>18.12</v>
      </c>
      <c r="C116">
        <v>71509458</v>
      </c>
      <c r="D116">
        <v>1.8763999999999998</v>
      </c>
      <c r="E116">
        <v>3.0038999999999998</v>
      </c>
      <c r="F116">
        <v>13.938499999999999</v>
      </c>
      <c r="G116">
        <v>-5.2363999999999997</v>
      </c>
      <c r="H116">
        <v>2932</v>
      </c>
      <c r="I116">
        <v>0.80900000000000005</v>
      </c>
      <c r="J116">
        <v>4.7972000000000001</v>
      </c>
      <c r="K116">
        <v>-1762</v>
      </c>
      <c r="L116">
        <v>-32.518900000000002</v>
      </c>
      <c r="M116">
        <v>98914.04</v>
      </c>
      <c r="N116">
        <v>21.7653</v>
      </c>
      <c r="O116">
        <v>15.179</v>
      </c>
    </row>
    <row r="117" spans="1:15" x14ac:dyDescent="0.25">
      <c r="A117" s="1">
        <v>38884</v>
      </c>
      <c r="B117">
        <v>18.3</v>
      </c>
      <c r="C117">
        <v>83664667</v>
      </c>
      <c r="D117">
        <v>1.8578999999999999</v>
      </c>
      <c r="E117">
        <v>3.0495000000000001</v>
      </c>
      <c r="F117">
        <v>14.0769</v>
      </c>
      <c r="G117">
        <v>-5.2363999999999997</v>
      </c>
      <c r="H117">
        <v>2932</v>
      </c>
      <c r="I117">
        <v>0.80900000000000005</v>
      </c>
      <c r="J117">
        <v>4.7972000000000001</v>
      </c>
      <c r="K117">
        <v>-1762</v>
      </c>
      <c r="L117">
        <v>-32.534199999999998</v>
      </c>
      <c r="M117">
        <v>99961.1</v>
      </c>
      <c r="N117">
        <v>21.7653</v>
      </c>
      <c r="O117">
        <v>15.179</v>
      </c>
    </row>
    <row r="118" spans="1:15" x14ac:dyDescent="0.25">
      <c r="A118" s="1">
        <v>38887</v>
      </c>
      <c r="B118">
        <v>18.239999999999998</v>
      </c>
      <c r="C118">
        <v>61511966</v>
      </c>
      <c r="D118">
        <v>1.8639999999999999</v>
      </c>
      <c r="E118">
        <v>3.0766</v>
      </c>
      <c r="F118">
        <v>14.030799999999999</v>
      </c>
      <c r="G118">
        <v>-5.2363999999999997</v>
      </c>
      <c r="H118">
        <v>2932</v>
      </c>
      <c r="I118">
        <v>0.80900000000000005</v>
      </c>
      <c r="J118">
        <v>4.7972000000000001</v>
      </c>
      <c r="K118">
        <v>-1762</v>
      </c>
      <c r="L118">
        <v>-32.608199999999997</v>
      </c>
      <c r="M118">
        <v>99612.08</v>
      </c>
      <c r="N118">
        <v>21.7653</v>
      </c>
      <c r="O118">
        <v>15.179</v>
      </c>
    </row>
    <row r="119" spans="1:15" x14ac:dyDescent="0.25">
      <c r="A119" s="1">
        <v>38888</v>
      </c>
      <c r="B119">
        <v>18.149999999999999</v>
      </c>
      <c r="C119">
        <v>50890101</v>
      </c>
      <c r="D119">
        <v>1.8733</v>
      </c>
      <c r="E119">
        <v>3.0546000000000002</v>
      </c>
      <c r="F119">
        <v>13.961500000000001</v>
      </c>
      <c r="G119">
        <v>-5.2363999999999997</v>
      </c>
      <c r="H119">
        <v>2932</v>
      </c>
      <c r="I119">
        <v>0.80900000000000005</v>
      </c>
      <c r="J119">
        <v>4.7972000000000001</v>
      </c>
      <c r="K119">
        <v>-1762</v>
      </c>
      <c r="L119">
        <v>-32.456800000000001</v>
      </c>
      <c r="M119">
        <v>99088.55</v>
      </c>
      <c r="N119">
        <v>21.7653</v>
      </c>
      <c r="O119">
        <v>15.179</v>
      </c>
    </row>
    <row r="120" spans="1:15" x14ac:dyDescent="0.25">
      <c r="A120" s="1">
        <v>38889</v>
      </c>
      <c r="B120">
        <v>18.399999999999999</v>
      </c>
      <c r="C120">
        <v>55137316</v>
      </c>
      <c r="D120">
        <v>1.8477999999999999</v>
      </c>
      <c r="E120">
        <v>3.0766</v>
      </c>
      <c r="F120">
        <v>14.1538</v>
      </c>
      <c r="G120">
        <v>-5.2363999999999997</v>
      </c>
      <c r="H120">
        <v>2932</v>
      </c>
      <c r="I120">
        <v>0.80900000000000005</v>
      </c>
      <c r="J120">
        <v>4.7972000000000001</v>
      </c>
      <c r="K120">
        <v>-1762</v>
      </c>
      <c r="L120">
        <v>-32.271599999999999</v>
      </c>
      <c r="M120">
        <v>100542.8</v>
      </c>
      <c r="N120">
        <v>21.7653</v>
      </c>
      <c r="O120">
        <v>15.179</v>
      </c>
    </row>
    <row r="121" spans="1:15" x14ac:dyDescent="0.25">
      <c r="A121" s="1">
        <v>38890</v>
      </c>
      <c r="B121">
        <v>18.25</v>
      </c>
      <c r="C121">
        <v>45674468</v>
      </c>
      <c r="D121">
        <v>1.863</v>
      </c>
      <c r="E121">
        <v>3.0680999999999998</v>
      </c>
      <c r="F121">
        <v>14.038500000000001</v>
      </c>
      <c r="G121">
        <v>-5.2363999999999997</v>
      </c>
      <c r="H121">
        <v>2932</v>
      </c>
      <c r="I121">
        <v>0.80900000000000005</v>
      </c>
      <c r="J121">
        <v>4.7972000000000001</v>
      </c>
      <c r="K121">
        <v>-1762</v>
      </c>
      <c r="L121">
        <v>-32.052799999999998</v>
      </c>
      <c r="M121">
        <v>99670.25</v>
      </c>
      <c r="N121">
        <v>21.7653</v>
      </c>
      <c r="O121">
        <v>15.179</v>
      </c>
    </row>
    <row r="122" spans="1:15" x14ac:dyDescent="0.25">
      <c r="A122" s="1">
        <v>38891</v>
      </c>
      <c r="B122">
        <v>18</v>
      </c>
      <c r="C122">
        <v>48909324</v>
      </c>
      <c r="D122">
        <v>1.8889</v>
      </c>
      <c r="E122">
        <v>3.0428000000000002</v>
      </c>
      <c r="F122">
        <v>13.8462</v>
      </c>
      <c r="G122">
        <v>-5.2363999999999997</v>
      </c>
      <c r="H122">
        <v>2932</v>
      </c>
      <c r="I122">
        <v>0.80900000000000005</v>
      </c>
      <c r="J122">
        <v>4.7972000000000001</v>
      </c>
      <c r="K122">
        <v>-1762</v>
      </c>
      <c r="L122">
        <v>-31.995999999999999</v>
      </c>
      <c r="M122">
        <v>98216</v>
      </c>
      <c r="N122">
        <v>21.7653</v>
      </c>
      <c r="O122">
        <v>15.179</v>
      </c>
    </row>
    <row r="123" spans="1:15" x14ac:dyDescent="0.25">
      <c r="A123" s="1">
        <v>38894</v>
      </c>
      <c r="B123">
        <v>18.28</v>
      </c>
      <c r="C123">
        <v>36205745</v>
      </c>
      <c r="D123">
        <v>1.8599999999999999</v>
      </c>
      <c r="E123">
        <v>3.0630999999999999</v>
      </c>
      <c r="F123">
        <v>14.061500000000001</v>
      </c>
      <c r="G123">
        <v>-5.2363999999999997</v>
      </c>
      <c r="H123">
        <v>2932</v>
      </c>
      <c r="I123">
        <v>0.80900000000000005</v>
      </c>
      <c r="J123">
        <v>4.7972000000000001</v>
      </c>
      <c r="K123">
        <v>-1762</v>
      </c>
      <c r="L123">
        <v>-31.717500000000001</v>
      </c>
      <c r="M123">
        <v>99844.76</v>
      </c>
      <c r="N123">
        <v>21.7653</v>
      </c>
      <c r="O123">
        <v>15.179</v>
      </c>
    </row>
    <row r="124" spans="1:15" x14ac:dyDescent="0.25">
      <c r="A124" s="1">
        <v>38895</v>
      </c>
      <c r="B124">
        <v>18.05</v>
      </c>
      <c r="C124">
        <v>61133199</v>
      </c>
      <c r="D124">
        <v>1.8837000000000002</v>
      </c>
      <c r="E124">
        <v>3.0512000000000001</v>
      </c>
      <c r="F124">
        <v>13.884600000000001</v>
      </c>
      <c r="G124">
        <v>-5.2363999999999997</v>
      </c>
      <c r="H124">
        <v>2932</v>
      </c>
      <c r="I124">
        <v>0.80900000000000005</v>
      </c>
      <c r="J124">
        <v>4.7972000000000001</v>
      </c>
      <c r="K124">
        <v>-1762</v>
      </c>
      <c r="L124">
        <v>-31.437799999999999</v>
      </c>
      <c r="M124">
        <v>98506.85</v>
      </c>
      <c r="N124">
        <v>21.7653</v>
      </c>
      <c r="O124">
        <v>15.179</v>
      </c>
    </row>
    <row r="125" spans="1:15" x14ac:dyDescent="0.25">
      <c r="A125" s="1">
        <v>38896</v>
      </c>
      <c r="B125">
        <v>18.66</v>
      </c>
      <c r="C125">
        <v>65728930</v>
      </c>
      <c r="D125">
        <v>1.8221000000000001</v>
      </c>
      <c r="E125">
        <v>3.0546000000000002</v>
      </c>
      <c r="F125">
        <v>14.3538</v>
      </c>
      <c r="G125">
        <v>-5.2363999999999997</v>
      </c>
      <c r="H125">
        <v>2932</v>
      </c>
      <c r="I125">
        <v>0.80900000000000005</v>
      </c>
      <c r="J125">
        <v>4.7972000000000001</v>
      </c>
      <c r="K125">
        <v>-1762</v>
      </c>
      <c r="L125">
        <v>-31.065999999999999</v>
      </c>
      <c r="M125">
        <v>102055.22</v>
      </c>
      <c r="N125">
        <v>21.7653</v>
      </c>
      <c r="O125">
        <v>15.179</v>
      </c>
    </row>
    <row r="126" spans="1:15" x14ac:dyDescent="0.25">
      <c r="A126" s="1">
        <v>38897</v>
      </c>
      <c r="B126">
        <v>19.319900000000001</v>
      </c>
      <c r="C126">
        <v>76684313</v>
      </c>
      <c r="D126">
        <v>1.7598</v>
      </c>
      <c r="E126">
        <v>3.1560000000000001</v>
      </c>
      <c r="F126">
        <v>14.8614</v>
      </c>
      <c r="G126">
        <v>-5.2363999999999997</v>
      </c>
      <c r="H126">
        <v>2932</v>
      </c>
      <c r="I126">
        <v>0.80900000000000005</v>
      </c>
      <c r="J126">
        <v>4.7972000000000001</v>
      </c>
      <c r="K126">
        <v>-1762</v>
      </c>
      <c r="L126">
        <v>-30.4527</v>
      </c>
      <c r="M126">
        <v>105893.7129</v>
      </c>
      <c r="N126">
        <v>21.7653</v>
      </c>
      <c r="O126">
        <v>15.179</v>
      </c>
    </row>
    <row r="127" spans="1:15" x14ac:dyDescent="0.25">
      <c r="A127" s="1">
        <v>38898</v>
      </c>
      <c r="B127">
        <v>19</v>
      </c>
      <c r="C127">
        <v>54048819</v>
      </c>
      <c r="D127">
        <v>1.8947000000000001</v>
      </c>
      <c r="E127">
        <v>3.1391</v>
      </c>
      <c r="F127">
        <v>17.117100000000001</v>
      </c>
      <c r="G127">
        <v>-13.238</v>
      </c>
      <c r="H127">
        <v>2287</v>
      </c>
      <c r="I127">
        <v>0.80149999999999999</v>
      </c>
      <c r="J127">
        <v>5.0793999999999997</v>
      </c>
      <c r="K127">
        <v>-1766</v>
      </c>
      <c r="L127">
        <v>-30.282900000000001</v>
      </c>
      <c r="M127">
        <v>105433</v>
      </c>
      <c r="N127">
        <v>18.478100000000001</v>
      </c>
      <c r="O127">
        <v>11.0501</v>
      </c>
    </row>
    <row r="128" spans="1:15" x14ac:dyDescent="0.25">
      <c r="A128" s="1">
        <v>38901</v>
      </c>
      <c r="B128">
        <v>19.36</v>
      </c>
      <c r="C128">
        <v>25048164</v>
      </c>
      <c r="D128">
        <v>1.8595000000000002</v>
      </c>
      <c r="E128">
        <v>3.1722000000000001</v>
      </c>
      <c r="F128">
        <v>17.441400000000002</v>
      </c>
      <c r="G128">
        <v>-13.238</v>
      </c>
      <c r="H128">
        <v>2287</v>
      </c>
      <c r="I128">
        <v>0.80149999999999999</v>
      </c>
      <c r="J128">
        <v>5.0793999999999997</v>
      </c>
      <c r="K128">
        <v>-1766</v>
      </c>
      <c r="L128">
        <v>-29.815300000000001</v>
      </c>
      <c r="M128">
        <v>107527.12</v>
      </c>
      <c r="N128">
        <v>18.478100000000001</v>
      </c>
      <c r="O128">
        <v>11.0501</v>
      </c>
    </row>
    <row r="129" spans="1:15" x14ac:dyDescent="0.25">
      <c r="A129" s="1">
        <v>38903</v>
      </c>
      <c r="B129">
        <v>18.75</v>
      </c>
      <c r="C129">
        <v>51646897</v>
      </c>
      <c r="D129">
        <v>1.92</v>
      </c>
      <c r="E129">
        <v>3.1059000000000001</v>
      </c>
      <c r="F129">
        <v>16.8919</v>
      </c>
      <c r="G129">
        <v>-13.238</v>
      </c>
      <c r="H129">
        <v>2287</v>
      </c>
      <c r="I129">
        <v>0.80149999999999999</v>
      </c>
      <c r="J129">
        <v>5.0793999999999997</v>
      </c>
      <c r="K129">
        <v>-1766</v>
      </c>
      <c r="L129">
        <v>-29.551400000000001</v>
      </c>
      <c r="M129">
        <v>103978.75</v>
      </c>
      <c r="N129">
        <v>18.478100000000001</v>
      </c>
      <c r="O129">
        <v>11.0501</v>
      </c>
    </row>
    <row r="130" spans="1:15" x14ac:dyDescent="0.25">
      <c r="A130" s="1">
        <v>38904</v>
      </c>
      <c r="B130">
        <v>18.850000000000001</v>
      </c>
      <c r="C130">
        <v>35027557</v>
      </c>
      <c r="D130">
        <v>1.9098000000000002</v>
      </c>
      <c r="E130">
        <v>3.1076000000000001</v>
      </c>
      <c r="F130">
        <v>16.981999999999999</v>
      </c>
      <c r="G130">
        <v>-13.238</v>
      </c>
      <c r="H130">
        <v>2287</v>
      </c>
      <c r="I130">
        <v>0.80149999999999999</v>
      </c>
      <c r="J130">
        <v>5.0793999999999997</v>
      </c>
      <c r="K130">
        <v>-1766</v>
      </c>
      <c r="L130">
        <v>-29.360700000000001</v>
      </c>
      <c r="M130">
        <v>104560.45</v>
      </c>
      <c r="N130">
        <v>18.478100000000001</v>
      </c>
      <c r="O130">
        <v>11.0501</v>
      </c>
    </row>
    <row r="131" spans="1:15" x14ac:dyDescent="0.25">
      <c r="A131" s="1">
        <v>38905</v>
      </c>
      <c r="B131">
        <v>18.559999999999999</v>
      </c>
      <c r="C131">
        <v>57549276</v>
      </c>
      <c r="D131">
        <v>1.9397</v>
      </c>
      <c r="E131">
        <v>3.0661</v>
      </c>
      <c r="F131">
        <v>16.720700000000001</v>
      </c>
      <c r="G131">
        <v>-13.238</v>
      </c>
      <c r="H131">
        <v>2287</v>
      </c>
      <c r="I131">
        <v>0.80149999999999999</v>
      </c>
      <c r="J131">
        <v>5.0793999999999997</v>
      </c>
      <c r="K131">
        <v>-1766</v>
      </c>
      <c r="L131">
        <v>-29.169799999999999</v>
      </c>
      <c r="M131">
        <v>102873.52</v>
      </c>
      <c r="N131">
        <v>18.478100000000001</v>
      </c>
      <c r="O131">
        <v>11.0501</v>
      </c>
    </row>
    <row r="132" spans="1:15" x14ac:dyDescent="0.25">
      <c r="A132" s="1">
        <v>38908</v>
      </c>
      <c r="B132">
        <v>18.18</v>
      </c>
      <c r="C132">
        <v>43233752</v>
      </c>
      <c r="D132">
        <v>1.9802</v>
      </c>
      <c r="E132">
        <v>3.0015000000000001</v>
      </c>
      <c r="F132">
        <v>16.378399999999999</v>
      </c>
      <c r="G132">
        <v>-13.238</v>
      </c>
      <c r="H132">
        <v>2287</v>
      </c>
      <c r="I132">
        <v>0.80149999999999999</v>
      </c>
      <c r="J132">
        <v>5.0793999999999997</v>
      </c>
      <c r="K132">
        <v>-1766</v>
      </c>
      <c r="L132">
        <v>-28.580100000000002</v>
      </c>
      <c r="M132">
        <v>100663.06</v>
      </c>
      <c r="N132">
        <v>18.478100000000001</v>
      </c>
      <c r="O132">
        <v>11.0501</v>
      </c>
    </row>
    <row r="133" spans="1:15" x14ac:dyDescent="0.25">
      <c r="A133" s="1">
        <v>38909</v>
      </c>
      <c r="B133">
        <v>18.670000000000002</v>
      </c>
      <c r="C133">
        <v>77150492</v>
      </c>
      <c r="D133">
        <v>1.9281999999999999</v>
      </c>
      <c r="E133">
        <v>2.9832999999999998</v>
      </c>
      <c r="F133">
        <v>16.819800000000001</v>
      </c>
      <c r="G133">
        <v>-13.238</v>
      </c>
      <c r="H133">
        <v>2287</v>
      </c>
      <c r="I133">
        <v>0.80149999999999999</v>
      </c>
      <c r="J133">
        <v>5.0793999999999997</v>
      </c>
      <c r="K133">
        <v>-1766</v>
      </c>
      <c r="L133">
        <v>-28.410499999999999</v>
      </c>
      <c r="M133">
        <v>103513.39</v>
      </c>
      <c r="N133">
        <v>18.478100000000001</v>
      </c>
      <c r="O133">
        <v>11.0501</v>
      </c>
    </row>
    <row r="134" spans="1:15" x14ac:dyDescent="0.25">
      <c r="A134" s="1">
        <v>38910</v>
      </c>
      <c r="B134">
        <v>17.88</v>
      </c>
      <c r="C134">
        <v>76732149</v>
      </c>
      <c r="D134">
        <v>2.0133999999999999</v>
      </c>
      <c r="E134">
        <v>2.9609999999999999</v>
      </c>
      <c r="F134">
        <v>16.1081</v>
      </c>
      <c r="G134">
        <v>-13.238</v>
      </c>
      <c r="H134">
        <v>2287</v>
      </c>
      <c r="I134">
        <v>0.80149999999999999</v>
      </c>
      <c r="J134">
        <v>5.0793999999999997</v>
      </c>
      <c r="K134">
        <v>-1766</v>
      </c>
      <c r="L134">
        <v>-28.120100000000001</v>
      </c>
      <c r="M134">
        <v>98917.96</v>
      </c>
      <c r="N134">
        <v>18.478100000000001</v>
      </c>
      <c r="O134">
        <v>11.0501</v>
      </c>
    </row>
    <row r="135" spans="1:15" x14ac:dyDescent="0.25">
      <c r="A135" s="1">
        <v>38911</v>
      </c>
      <c r="B135">
        <v>17.72</v>
      </c>
      <c r="C135">
        <v>78659136</v>
      </c>
      <c r="D135">
        <v>2.0316000000000001</v>
      </c>
      <c r="E135">
        <v>2.9318999999999997</v>
      </c>
      <c r="F135">
        <v>15.964</v>
      </c>
      <c r="G135">
        <v>-13.238</v>
      </c>
      <c r="H135">
        <v>2287</v>
      </c>
      <c r="I135">
        <v>0.80149999999999999</v>
      </c>
      <c r="J135">
        <v>5.0793999999999997</v>
      </c>
      <c r="K135">
        <v>-1766</v>
      </c>
      <c r="L135">
        <v>-27.7821</v>
      </c>
      <c r="M135">
        <v>97987.24</v>
      </c>
      <c r="N135">
        <v>18.478100000000001</v>
      </c>
      <c r="O135">
        <v>11.0501</v>
      </c>
    </row>
    <row r="136" spans="1:15" x14ac:dyDescent="0.25">
      <c r="A136" s="1">
        <v>38912</v>
      </c>
      <c r="B136">
        <v>17.88</v>
      </c>
      <c r="C136">
        <v>65420410</v>
      </c>
      <c r="D136">
        <v>2.0133999999999999</v>
      </c>
      <c r="E136">
        <v>2.9302000000000001</v>
      </c>
      <c r="F136">
        <v>16.1081</v>
      </c>
      <c r="G136">
        <v>-13.238</v>
      </c>
      <c r="H136">
        <v>2287</v>
      </c>
      <c r="I136">
        <v>0.80149999999999999</v>
      </c>
      <c r="J136">
        <v>5.0793999999999997</v>
      </c>
      <c r="K136">
        <v>-1766</v>
      </c>
      <c r="L136">
        <v>-27.770499999999998</v>
      </c>
      <c r="M136">
        <v>98917.96</v>
      </c>
      <c r="N136">
        <v>18.478100000000001</v>
      </c>
      <c r="O136">
        <v>11.0501</v>
      </c>
    </row>
    <row r="137" spans="1:15" x14ac:dyDescent="0.25">
      <c r="A137" s="1">
        <v>38915</v>
      </c>
      <c r="B137">
        <v>17.84</v>
      </c>
      <c r="C137">
        <v>63856457</v>
      </c>
      <c r="D137">
        <v>2.0179</v>
      </c>
      <c r="E137">
        <v>2.9285999999999999</v>
      </c>
      <c r="F137">
        <v>16.072099999999999</v>
      </c>
      <c r="G137">
        <v>-13.238</v>
      </c>
      <c r="H137">
        <v>2287</v>
      </c>
      <c r="I137">
        <v>0.80149999999999999</v>
      </c>
      <c r="J137">
        <v>5.0793999999999997</v>
      </c>
      <c r="K137">
        <v>-1766</v>
      </c>
      <c r="L137">
        <v>-27.231200000000001</v>
      </c>
      <c r="M137">
        <v>98685.28</v>
      </c>
      <c r="N137">
        <v>18.478100000000001</v>
      </c>
      <c r="O137">
        <v>11.0501</v>
      </c>
    </row>
    <row r="138" spans="1:15" x14ac:dyDescent="0.25">
      <c r="A138" s="1">
        <v>38916</v>
      </c>
      <c r="B138">
        <v>18.21</v>
      </c>
      <c r="C138">
        <v>69046826</v>
      </c>
      <c r="D138">
        <v>1.9769000000000001</v>
      </c>
      <c r="E138">
        <v>2.9220000000000002</v>
      </c>
      <c r="F138">
        <v>16.4054</v>
      </c>
      <c r="G138">
        <v>-13.238</v>
      </c>
      <c r="H138">
        <v>2287</v>
      </c>
      <c r="I138">
        <v>0.80149999999999999</v>
      </c>
      <c r="J138">
        <v>5.0793999999999997</v>
      </c>
      <c r="K138">
        <v>-1766</v>
      </c>
      <c r="L138">
        <v>-26.629899999999999</v>
      </c>
      <c r="M138">
        <v>100837.57</v>
      </c>
      <c r="N138">
        <v>18.478100000000001</v>
      </c>
      <c r="O138">
        <v>11.0501</v>
      </c>
    </row>
    <row r="139" spans="1:15" x14ac:dyDescent="0.25">
      <c r="A139" s="1">
        <v>38917</v>
      </c>
      <c r="B139">
        <v>18.489999999999998</v>
      </c>
      <c r="C139">
        <v>86712084</v>
      </c>
      <c r="D139">
        <v>1.9470000000000001</v>
      </c>
      <c r="E139">
        <v>2.9916</v>
      </c>
      <c r="F139">
        <v>16.657699999999998</v>
      </c>
      <c r="G139">
        <v>-13.238</v>
      </c>
      <c r="H139">
        <v>2287</v>
      </c>
      <c r="I139">
        <v>0.80149999999999999</v>
      </c>
      <c r="J139">
        <v>5.0793999999999997</v>
      </c>
      <c r="K139">
        <v>-1766</v>
      </c>
      <c r="L139">
        <v>-26.004999999999999</v>
      </c>
      <c r="M139">
        <v>102466.33</v>
      </c>
      <c r="N139">
        <v>18.478100000000001</v>
      </c>
      <c r="O139">
        <v>11.0501</v>
      </c>
    </row>
    <row r="140" spans="1:15" x14ac:dyDescent="0.25">
      <c r="A140" s="1">
        <v>38918</v>
      </c>
      <c r="B140">
        <v>17.103999999999999</v>
      </c>
      <c r="C140">
        <v>136123930</v>
      </c>
      <c r="D140">
        <v>2.1048</v>
      </c>
      <c r="E140">
        <v>2.8290999999999999</v>
      </c>
      <c r="F140">
        <v>15.409000000000001</v>
      </c>
      <c r="G140">
        <v>-13.238</v>
      </c>
      <c r="H140">
        <v>2287</v>
      </c>
      <c r="I140">
        <v>0.80149999999999999</v>
      </c>
      <c r="J140">
        <v>5.0793999999999997</v>
      </c>
      <c r="K140">
        <v>-1766</v>
      </c>
      <c r="L140">
        <v>-25.343399999999999</v>
      </c>
      <c r="M140">
        <v>94403.967999999993</v>
      </c>
      <c r="N140">
        <v>18.478100000000001</v>
      </c>
      <c r="O140">
        <v>11.0501</v>
      </c>
    </row>
    <row r="141" spans="1:15" x14ac:dyDescent="0.25">
      <c r="A141" s="1">
        <v>38919</v>
      </c>
      <c r="B141">
        <v>17.149999999999999</v>
      </c>
      <c r="C141">
        <v>82610864</v>
      </c>
      <c r="D141">
        <v>2.0991</v>
      </c>
      <c r="E141">
        <v>2.7909999999999999</v>
      </c>
      <c r="F141">
        <v>15.4505</v>
      </c>
      <c r="G141">
        <v>-13.238</v>
      </c>
      <c r="H141">
        <v>2287</v>
      </c>
      <c r="I141">
        <v>0.80149999999999999</v>
      </c>
      <c r="J141">
        <v>5.0793999999999997</v>
      </c>
      <c r="K141">
        <v>-1766</v>
      </c>
      <c r="L141">
        <v>-25.554200000000002</v>
      </c>
      <c r="M141">
        <v>94671.55</v>
      </c>
      <c r="N141">
        <v>18.478100000000001</v>
      </c>
      <c r="O141">
        <v>11.0501</v>
      </c>
    </row>
    <row r="142" spans="1:15" x14ac:dyDescent="0.25">
      <c r="A142" s="1">
        <v>38922</v>
      </c>
      <c r="B142">
        <v>17.48</v>
      </c>
      <c r="C142">
        <v>54854437</v>
      </c>
      <c r="D142">
        <v>2.0594999999999999</v>
      </c>
      <c r="E142">
        <v>2.8424</v>
      </c>
      <c r="F142">
        <v>15.7477</v>
      </c>
      <c r="G142">
        <v>-13.238</v>
      </c>
      <c r="H142">
        <v>2287</v>
      </c>
      <c r="I142">
        <v>0.80149999999999999</v>
      </c>
      <c r="J142">
        <v>5.0793999999999997</v>
      </c>
      <c r="K142">
        <v>-1766</v>
      </c>
      <c r="L142">
        <v>-24.652100000000001</v>
      </c>
      <c r="M142">
        <v>96591.16</v>
      </c>
      <c r="N142">
        <v>18.478100000000001</v>
      </c>
      <c r="O142">
        <v>11.0501</v>
      </c>
    </row>
    <row r="143" spans="1:15" x14ac:dyDescent="0.25">
      <c r="A143" s="1">
        <v>38923</v>
      </c>
      <c r="B143">
        <v>17.54</v>
      </c>
      <c r="C143">
        <v>47364274</v>
      </c>
      <c r="D143">
        <v>2.0525000000000002</v>
      </c>
      <c r="E143">
        <v>2.8689</v>
      </c>
      <c r="F143">
        <v>15.8018</v>
      </c>
      <c r="G143">
        <v>-13.238</v>
      </c>
      <c r="H143">
        <v>2287</v>
      </c>
      <c r="I143">
        <v>0.80149999999999999</v>
      </c>
      <c r="J143">
        <v>5.0793999999999997</v>
      </c>
      <c r="K143">
        <v>-1766</v>
      </c>
      <c r="L143">
        <v>-24.162800000000001</v>
      </c>
      <c r="M143">
        <v>96940.18</v>
      </c>
      <c r="N143">
        <v>18.478100000000001</v>
      </c>
      <c r="O143">
        <v>11.0501</v>
      </c>
    </row>
    <row r="144" spans="1:15" x14ac:dyDescent="0.25">
      <c r="A144" s="1">
        <v>38924</v>
      </c>
      <c r="B144">
        <v>17.5</v>
      </c>
      <c r="C144">
        <v>58198996</v>
      </c>
      <c r="D144">
        <v>2.0571000000000002</v>
      </c>
      <c r="E144">
        <v>2.859</v>
      </c>
      <c r="F144">
        <v>15.7658</v>
      </c>
      <c r="G144">
        <v>-13.238</v>
      </c>
      <c r="H144">
        <v>2287</v>
      </c>
      <c r="I144">
        <v>0.80149999999999999</v>
      </c>
      <c r="J144">
        <v>5.0793999999999997</v>
      </c>
      <c r="K144">
        <v>-1766</v>
      </c>
      <c r="L144">
        <v>-23.7011</v>
      </c>
      <c r="M144">
        <v>96707.5</v>
      </c>
      <c r="N144">
        <v>18.478100000000001</v>
      </c>
      <c r="O144">
        <v>11.0501</v>
      </c>
    </row>
    <row r="145" spans="1:15" x14ac:dyDescent="0.25">
      <c r="A145" s="1">
        <v>38925</v>
      </c>
      <c r="B145">
        <v>17.47</v>
      </c>
      <c r="C145">
        <v>54400721</v>
      </c>
      <c r="D145">
        <v>2.0607000000000002</v>
      </c>
      <c r="E145">
        <v>2.8871000000000002</v>
      </c>
      <c r="F145">
        <v>15.7387</v>
      </c>
      <c r="G145">
        <v>-13.238</v>
      </c>
      <c r="H145">
        <v>2287</v>
      </c>
      <c r="I145">
        <v>0.80149999999999999</v>
      </c>
      <c r="J145">
        <v>5.0793999999999997</v>
      </c>
      <c r="K145">
        <v>-1766</v>
      </c>
      <c r="L145">
        <v>-22.9939</v>
      </c>
      <c r="M145">
        <v>96532.99</v>
      </c>
      <c r="N145">
        <v>18.478100000000001</v>
      </c>
      <c r="O145">
        <v>11.0501</v>
      </c>
    </row>
    <row r="146" spans="1:15" x14ac:dyDescent="0.25">
      <c r="A146" s="1">
        <v>38926</v>
      </c>
      <c r="B146">
        <v>18.18</v>
      </c>
      <c r="C146">
        <v>67307423</v>
      </c>
      <c r="D146">
        <v>1.9802</v>
      </c>
      <c r="E146">
        <v>2.9137</v>
      </c>
      <c r="F146">
        <v>16.378399999999999</v>
      </c>
      <c r="G146">
        <v>-13.238</v>
      </c>
      <c r="H146">
        <v>2287</v>
      </c>
      <c r="I146">
        <v>0.80149999999999999</v>
      </c>
      <c r="J146">
        <v>5.0793999999999997</v>
      </c>
      <c r="K146">
        <v>-1766</v>
      </c>
      <c r="L146">
        <v>-23.186199999999999</v>
      </c>
      <c r="M146">
        <v>100663.06</v>
      </c>
      <c r="N146">
        <v>18.478100000000001</v>
      </c>
      <c r="O146">
        <v>11.0501</v>
      </c>
    </row>
    <row r="147" spans="1:15" x14ac:dyDescent="0.25">
      <c r="A147" s="1">
        <v>38929</v>
      </c>
      <c r="B147">
        <v>18</v>
      </c>
      <c r="C147">
        <v>42870255</v>
      </c>
      <c r="D147">
        <v>2</v>
      </c>
      <c r="E147">
        <v>2.98</v>
      </c>
      <c r="F147">
        <v>16.216200000000001</v>
      </c>
      <c r="G147">
        <v>-13.238</v>
      </c>
      <c r="H147">
        <v>2287</v>
      </c>
      <c r="I147">
        <v>0.80149999999999999</v>
      </c>
      <c r="J147">
        <v>5.0793999999999997</v>
      </c>
      <c r="K147">
        <v>-1766</v>
      </c>
      <c r="L147">
        <v>-22.8246</v>
      </c>
      <c r="M147">
        <v>99616</v>
      </c>
      <c r="N147">
        <v>18.478100000000001</v>
      </c>
      <c r="O147">
        <v>11.0501</v>
      </c>
    </row>
    <row r="148" spans="1:15" x14ac:dyDescent="0.25">
      <c r="A148" s="1">
        <v>38930</v>
      </c>
      <c r="B148">
        <v>17.66</v>
      </c>
      <c r="C148">
        <v>39668712</v>
      </c>
      <c r="D148">
        <v>2.0385</v>
      </c>
      <c r="E148">
        <v>2.9003999999999999</v>
      </c>
      <c r="F148">
        <v>15.9099</v>
      </c>
      <c r="G148">
        <v>-13.238</v>
      </c>
      <c r="H148">
        <v>2287</v>
      </c>
      <c r="I148">
        <v>0.80149999999999999</v>
      </c>
      <c r="J148">
        <v>5.0793999999999997</v>
      </c>
      <c r="K148">
        <v>-1766</v>
      </c>
      <c r="L148">
        <v>-22.2392</v>
      </c>
      <c r="M148">
        <v>97638.22</v>
      </c>
      <c r="N148">
        <v>18.478100000000001</v>
      </c>
      <c r="O148">
        <v>11.0501</v>
      </c>
    </row>
    <row r="149" spans="1:15" x14ac:dyDescent="0.25">
      <c r="A149" s="1">
        <v>38931</v>
      </c>
      <c r="B149">
        <v>17.59</v>
      </c>
      <c r="C149">
        <v>41677210</v>
      </c>
      <c r="D149">
        <v>2.0466000000000002</v>
      </c>
      <c r="E149">
        <v>2.9102999999999999</v>
      </c>
      <c r="F149">
        <v>15.8468</v>
      </c>
      <c r="G149">
        <v>-13.238</v>
      </c>
      <c r="H149">
        <v>2287</v>
      </c>
      <c r="I149">
        <v>0.80149999999999999</v>
      </c>
      <c r="J149">
        <v>5.0793999999999997</v>
      </c>
      <c r="K149">
        <v>-1766</v>
      </c>
      <c r="L149">
        <v>-21.795000000000002</v>
      </c>
      <c r="M149">
        <v>96369.12</v>
      </c>
      <c r="N149">
        <v>18.478100000000001</v>
      </c>
      <c r="O149">
        <v>11.0501</v>
      </c>
    </row>
    <row r="150" spans="1:15" x14ac:dyDescent="0.25">
      <c r="A150" s="1">
        <v>38932</v>
      </c>
      <c r="B150">
        <v>17.329999999999998</v>
      </c>
      <c r="C150">
        <v>59754367</v>
      </c>
      <c r="D150">
        <v>2.0773000000000001</v>
      </c>
      <c r="E150">
        <v>2.8540000000000001</v>
      </c>
      <c r="F150">
        <v>15.6126</v>
      </c>
      <c r="G150">
        <v>-13.238</v>
      </c>
      <c r="H150">
        <v>2287</v>
      </c>
      <c r="I150">
        <v>0.80149999999999999</v>
      </c>
      <c r="J150">
        <v>5.0793999999999997</v>
      </c>
      <c r="K150">
        <v>-1766</v>
      </c>
      <c r="L150">
        <v>-20.524899999999999</v>
      </c>
      <c r="M150">
        <v>94869.440000000002</v>
      </c>
      <c r="N150">
        <v>18.478100000000001</v>
      </c>
      <c r="O150">
        <v>11.0501</v>
      </c>
    </row>
    <row r="151" spans="1:15" x14ac:dyDescent="0.25">
      <c r="A151" s="1">
        <v>38933</v>
      </c>
      <c r="B151">
        <v>17.489999999999998</v>
      </c>
      <c r="C151">
        <v>52990041</v>
      </c>
      <c r="D151">
        <v>2.0583</v>
      </c>
      <c r="E151">
        <v>2.8605999999999998</v>
      </c>
      <c r="F151">
        <v>15.7568</v>
      </c>
      <c r="G151">
        <v>-13.238</v>
      </c>
      <c r="H151">
        <v>2287</v>
      </c>
      <c r="I151">
        <v>0.80149999999999999</v>
      </c>
      <c r="J151">
        <v>5.0793999999999997</v>
      </c>
      <c r="K151">
        <v>-1766</v>
      </c>
      <c r="L151">
        <v>-20.8003</v>
      </c>
      <c r="M151">
        <v>95792.320000000007</v>
      </c>
      <c r="N151">
        <v>18.478100000000001</v>
      </c>
      <c r="O151">
        <v>11.0501</v>
      </c>
    </row>
    <row r="152" spans="1:15" x14ac:dyDescent="0.25">
      <c r="A152" s="1">
        <v>38936</v>
      </c>
      <c r="B152">
        <v>17.32</v>
      </c>
      <c r="C152">
        <v>32862423</v>
      </c>
      <c r="D152">
        <v>2.0785</v>
      </c>
      <c r="E152">
        <v>2.8605999999999998</v>
      </c>
      <c r="F152">
        <v>15.6036</v>
      </c>
      <c r="G152">
        <v>-13.238</v>
      </c>
      <c r="H152">
        <v>2287</v>
      </c>
      <c r="I152">
        <v>0.80149999999999999</v>
      </c>
      <c r="J152">
        <v>5.0793999999999997</v>
      </c>
      <c r="K152">
        <v>-1766</v>
      </c>
      <c r="L152">
        <v>-20.074999999999999</v>
      </c>
      <c r="M152">
        <v>94811.76</v>
      </c>
      <c r="N152">
        <v>18.478100000000001</v>
      </c>
      <c r="O152">
        <v>11.0501</v>
      </c>
    </row>
    <row r="153" spans="1:15" x14ac:dyDescent="0.25">
      <c r="A153" s="1">
        <v>38937</v>
      </c>
      <c r="B153">
        <v>17.36</v>
      </c>
      <c r="C153">
        <v>45419604</v>
      </c>
      <c r="D153">
        <v>2.0737000000000001</v>
      </c>
      <c r="E153">
        <v>2.8656000000000001</v>
      </c>
      <c r="F153">
        <v>15.6396</v>
      </c>
      <c r="G153">
        <v>-13.238</v>
      </c>
      <c r="H153">
        <v>2287</v>
      </c>
      <c r="I153">
        <v>0.80149999999999999</v>
      </c>
      <c r="J153">
        <v>5.0793999999999997</v>
      </c>
      <c r="K153">
        <v>-1766</v>
      </c>
      <c r="L153">
        <v>-19.388500000000001</v>
      </c>
      <c r="M153">
        <v>95042.48</v>
      </c>
      <c r="N153">
        <v>18.478100000000001</v>
      </c>
      <c r="O153">
        <v>11.0501</v>
      </c>
    </row>
    <row r="154" spans="1:15" x14ac:dyDescent="0.25">
      <c r="A154" s="1">
        <v>38938</v>
      </c>
      <c r="B154">
        <v>17.399999999999999</v>
      </c>
      <c r="C154">
        <v>56904467</v>
      </c>
      <c r="D154">
        <v>2.069</v>
      </c>
      <c r="E154">
        <v>2.8738999999999999</v>
      </c>
      <c r="F154">
        <v>15.675699999999999</v>
      </c>
      <c r="G154">
        <v>-13.238</v>
      </c>
      <c r="H154">
        <v>2287</v>
      </c>
      <c r="I154">
        <v>0.80149999999999999</v>
      </c>
      <c r="J154">
        <v>5.0793999999999997</v>
      </c>
      <c r="K154">
        <v>-1766</v>
      </c>
      <c r="L154">
        <v>-18.791799999999999</v>
      </c>
      <c r="M154">
        <v>95273.2</v>
      </c>
      <c r="N154">
        <v>18.478100000000001</v>
      </c>
      <c r="O154">
        <v>11.0501</v>
      </c>
    </row>
    <row r="155" spans="1:15" x14ac:dyDescent="0.25">
      <c r="A155" s="1">
        <v>38939</v>
      </c>
      <c r="B155">
        <v>17.75</v>
      </c>
      <c r="C155">
        <v>56530806</v>
      </c>
      <c r="D155">
        <v>2.0282</v>
      </c>
      <c r="E155">
        <v>2.8672</v>
      </c>
      <c r="F155">
        <v>15.991</v>
      </c>
      <c r="G155">
        <v>-13.238</v>
      </c>
      <c r="H155">
        <v>2287</v>
      </c>
      <c r="I155">
        <v>0.80149999999999999</v>
      </c>
      <c r="J155">
        <v>5.0793999999999997</v>
      </c>
      <c r="K155">
        <v>-1766</v>
      </c>
      <c r="L155">
        <v>-17.4923</v>
      </c>
      <c r="M155">
        <v>97292</v>
      </c>
      <c r="N155">
        <v>18.478100000000001</v>
      </c>
      <c r="O155">
        <v>11.0501</v>
      </c>
    </row>
    <row r="156" spans="1:15" x14ac:dyDescent="0.25">
      <c r="A156" s="1">
        <v>38940</v>
      </c>
      <c r="B156">
        <v>17.41</v>
      </c>
      <c r="C156">
        <v>41435903</v>
      </c>
      <c r="D156">
        <v>2.0678000000000001</v>
      </c>
      <c r="E156">
        <v>2.8772000000000002</v>
      </c>
      <c r="F156">
        <v>15.684699999999999</v>
      </c>
      <c r="G156">
        <v>-13.238</v>
      </c>
      <c r="H156">
        <v>2287</v>
      </c>
      <c r="I156">
        <v>0.80149999999999999</v>
      </c>
      <c r="J156">
        <v>5.0793999999999997</v>
      </c>
      <c r="K156">
        <v>-1766</v>
      </c>
      <c r="L156">
        <v>-17.616199999999999</v>
      </c>
      <c r="M156">
        <v>95330.880000000005</v>
      </c>
      <c r="N156">
        <v>18.478100000000001</v>
      </c>
      <c r="O156">
        <v>11.0501</v>
      </c>
    </row>
    <row r="157" spans="1:15" x14ac:dyDescent="0.25">
      <c r="A157" s="1">
        <v>38943</v>
      </c>
      <c r="B157">
        <v>17.87</v>
      </c>
      <c r="C157">
        <v>61412948</v>
      </c>
      <c r="D157">
        <v>2.0145</v>
      </c>
      <c r="E157">
        <v>2.9054000000000002</v>
      </c>
      <c r="F157">
        <v>16.0991</v>
      </c>
      <c r="G157">
        <v>-13.238</v>
      </c>
      <c r="H157">
        <v>2287</v>
      </c>
      <c r="I157">
        <v>0.80149999999999999</v>
      </c>
      <c r="J157">
        <v>5.0793999999999997</v>
      </c>
      <c r="K157">
        <v>-1766</v>
      </c>
      <c r="L157">
        <v>-17.700199999999999</v>
      </c>
      <c r="M157">
        <v>97984.16</v>
      </c>
      <c r="N157">
        <v>18.478100000000001</v>
      </c>
      <c r="O157">
        <v>11.0501</v>
      </c>
    </row>
    <row r="158" spans="1:15" x14ac:dyDescent="0.25">
      <c r="A158" s="1">
        <v>38944</v>
      </c>
      <c r="B158">
        <v>18.13</v>
      </c>
      <c r="C158">
        <v>49996830</v>
      </c>
      <c r="D158">
        <v>1.9857</v>
      </c>
      <c r="E158">
        <v>2.9733000000000001</v>
      </c>
      <c r="F158">
        <v>16.333300000000001</v>
      </c>
      <c r="G158">
        <v>-13.238</v>
      </c>
      <c r="H158">
        <v>2287</v>
      </c>
      <c r="I158">
        <v>0.80149999999999999</v>
      </c>
      <c r="J158">
        <v>5.0793999999999997</v>
      </c>
      <c r="K158">
        <v>-1766</v>
      </c>
      <c r="L158">
        <v>-16.9116</v>
      </c>
      <c r="M158">
        <v>99483.839999999997</v>
      </c>
      <c r="N158">
        <v>18.478100000000001</v>
      </c>
      <c r="O158">
        <v>11.0501</v>
      </c>
    </row>
    <row r="159" spans="1:15" x14ac:dyDescent="0.25">
      <c r="A159" s="1">
        <v>38945</v>
      </c>
      <c r="B159">
        <v>18.61</v>
      </c>
      <c r="C159">
        <v>68499341</v>
      </c>
      <c r="D159">
        <v>1.9344000000000001</v>
      </c>
      <c r="E159">
        <v>3.0047999999999999</v>
      </c>
      <c r="F159">
        <v>16.765799999999999</v>
      </c>
      <c r="G159">
        <v>-13.238</v>
      </c>
      <c r="H159">
        <v>2287</v>
      </c>
      <c r="I159">
        <v>0.80149999999999999</v>
      </c>
      <c r="J159">
        <v>5.0793999999999997</v>
      </c>
      <c r="K159">
        <v>-1766</v>
      </c>
      <c r="L159">
        <v>-16.5565</v>
      </c>
      <c r="M159">
        <v>102252.48</v>
      </c>
      <c r="N159">
        <v>18.478100000000001</v>
      </c>
      <c r="O159">
        <v>11.0501</v>
      </c>
    </row>
    <row r="160" spans="1:15" x14ac:dyDescent="0.25">
      <c r="A160" s="1">
        <v>38946</v>
      </c>
      <c r="B160">
        <v>18.559999999999999</v>
      </c>
      <c r="C160">
        <v>63940285</v>
      </c>
      <c r="D160">
        <v>1.9397</v>
      </c>
      <c r="E160">
        <v>3.0396000000000001</v>
      </c>
      <c r="F160">
        <v>16.720700000000001</v>
      </c>
      <c r="G160">
        <v>-13.238</v>
      </c>
      <c r="H160">
        <v>2287</v>
      </c>
      <c r="I160">
        <v>0.80149999999999999</v>
      </c>
      <c r="J160">
        <v>5.0793999999999997</v>
      </c>
      <c r="K160">
        <v>-1766</v>
      </c>
      <c r="L160">
        <v>-16.215199999999999</v>
      </c>
      <c r="M160">
        <v>101964.08</v>
      </c>
      <c r="N160">
        <v>18.478100000000001</v>
      </c>
      <c r="O160">
        <v>11.0501</v>
      </c>
    </row>
    <row r="161" spans="1:15" x14ac:dyDescent="0.25">
      <c r="A161" s="1">
        <v>38947</v>
      </c>
      <c r="B161">
        <v>18.399999999999999</v>
      </c>
      <c r="C161">
        <v>61895961</v>
      </c>
      <c r="D161">
        <v>1.9565000000000001</v>
      </c>
      <c r="E161">
        <v>3.0379999999999998</v>
      </c>
      <c r="F161">
        <v>16.576599999999999</v>
      </c>
      <c r="G161">
        <v>-13.238</v>
      </c>
      <c r="H161">
        <v>2287</v>
      </c>
      <c r="I161">
        <v>0.80149999999999999</v>
      </c>
      <c r="J161">
        <v>5.0793999999999997</v>
      </c>
      <c r="K161">
        <v>-1766</v>
      </c>
      <c r="L161">
        <v>-16.365099999999998</v>
      </c>
      <c r="M161">
        <v>101041.2</v>
      </c>
      <c r="N161">
        <v>18.478100000000001</v>
      </c>
      <c r="O161">
        <v>11.0501</v>
      </c>
    </row>
    <row r="162" spans="1:15" x14ac:dyDescent="0.25">
      <c r="A162" s="1">
        <v>38950</v>
      </c>
      <c r="B162">
        <v>18.25</v>
      </c>
      <c r="C162">
        <v>55186882</v>
      </c>
      <c r="D162">
        <v>1.9725999999999999</v>
      </c>
      <c r="E162">
        <v>2.9965000000000002</v>
      </c>
      <c r="F162">
        <v>16.441400000000002</v>
      </c>
      <c r="G162">
        <v>-13.238</v>
      </c>
      <c r="H162">
        <v>2287</v>
      </c>
      <c r="I162">
        <v>0.80149999999999999</v>
      </c>
      <c r="J162">
        <v>5.0793999999999997</v>
      </c>
      <c r="K162">
        <v>-1766</v>
      </c>
      <c r="L162">
        <v>-15.924200000000001</v>
      </c>
      <c r="M162">
        <v>100176</v>
      </c>
      <c r="N162">
        <v>18.478100000000001</v>
      </c>
      <c r="O162">
        <v>11.0501</v>
      </c>
    </row>
    <row r="163" spans="1:15" x14ac:dyDescent="0.25">
      <c r="A163" s="1">
        <v>38951</v>
      </c>
      <c r="B163">
        <v>18.34</v>
      </c>
      <c r="C163">
        <v>67406139</v>
      </c>
      <c r="D163">
        <v>1.9628999999999999</v>
      </c>
      <c r="E163">
        <v>2.9957000000000003</v>
      </c>
      <c r="F163">
        <v>16.522500000000001</v>
      </c>
      <c r="G163">
        <v>-13.238</v>
      </c>
      <c r="H163">
        <v>2287</v>
      </c>
      <c r="I163">
        <v>0.80149999999999999</v>
      </c>
      <c r="J163">
        <v>5.0793999999999997</v>
      </c>
      <c r="K163">
        <v>-1766</v>
      </c>
      <c r="L163">
        <v>-15.6149</v>
      </c>
      <c r="M163">
        <v>100695.12</v>
      </c>
      <c r="N163">
        <v>18.478100000000001</v>
      </c>
      <c r="O163">
        <v>11.0501</v>
      </c>
    </row>
    <row r="164" spans="1:15" x14ac:dyDescent="0.25">
      <c r="A164" s="1">
        <v>38952</v>
      </c>
      <c r="B164">
        <v>18.38</v>
      </c>
      <c r="C164">
        <v>58408017</v>
      </c>
      <c r="D164">
        <v>1.9586999999999999</v>
      </c>
      <c r="E164">
        <v>3.0230000000000001</v>
      </c>
      <c r="F164">
        <v>16.558599999999998</v>
      </c>
      <c r="G164">
        <v>-13.238</v>
      </c>
      <c r="H164">
        <v>2287</v>
      </c>
      <c r="I164">
        <v>0.80149999999999999</v>
      </c>
      <c r="J164">
        <v>5.0793999999999997</v>
      </c>
      <c r="K164">
        <v>-1766</v>
      </c>
      <c r="L164">
        <v>-15.2781</v>
      </c>
      <c r="M164">
        <v>100925.84</v>
      </c>
      <c r="N164">
        <v>18.478100000000001</v>
      </c>
      <c r="O164">
        <v>11.0501</v>
      </c>
    </row>
    <row r="165" spans="1:15" x14ac:dyDescent="0.25">
      <c r="A165" s="1">
        <v>38953</v>
      </c>
      <c r="B165">
        <v>18.559999999999999</v>
      </c>
      <c r="C165">
        <v>48188899</v>
      </c>
      <c r="D165">
        <v>1.9397</v>
      </c>
      <c r="E165">
        <v>3.0347</v>
      </c>
      <c r="F165">
        <v>16.720700000000001</v>
      </c>
      <c r="G165">
        <v>-13.238</v>
      </c>
      <c r="H165">
        <v>2287</v>
      </c>
      <c r="I165">
        <v>0.80149999999999999</v>
      </c>
      <c r="J165">
        <v>5.0793999999999997</v>
      </c>
      <c r="K165">
        <v>-1766</v>
      </c>
      <c r="L165">
        <v>-14.767900000000001</v>
      </c>
      <c r="M165">
        <v>101964.08</v>
      </c>
      <c r="N165">
        <v>18.478100000000001</v>
      </c>
      <c r="O165">
        <v>11.0501</v>
      </c>
    </row>
    <row r="166" spans="1:15" x14ac:dyDescent="0.25">
      <c r="A166" s="1">
        <v>38954</v>
      </c>
      <c r="B166">
        <v>18.899999999999999</v>
      </c>
      <c r="C166">
        <v>67067807</v>
      </c>
      <c r="D166">
        <v>1.9048</v>
      </c>
      <c r="E166">
        <v>3.0545</v>
      </c>
      <c r="F166">
        <v>17.027000000000001</v>
      </c>
      <c r="G166">
        <v>-13.238</v>
      </c>
      <c r="H166">
        <v>2287</v>
      </c>
      <c r="I166">
        <v>0.80149999999999999</v>
      </c>
      <c r="J166">
        <v>5.0793999999999997</v>
      </c>
      <c r="K166">
        <v>-1766</v>
      </c>
      <c r="L166">
        <v>-14.546799999999999</v>
      </c>
      <c r="M166">
        <v>103925.2</v>
      </c>
      <c r="N166">
        <v>18.478100000000001</v>
      </c>
      <c r="O166">
        <v>11.0501</v>
      </c>
    </row>
    <row r="167" spans="1:15" x14ac:dyDescent="0.25">
      <c r="A167" s="1">
        <v>38957</v>
      </c>
      <c r="B167">
        <v>19.38</v>
      </c>
      <c r="C167">
        <v>68406397</v>
      </c>
      <c r="D167">
        <v>1.8576000000000001</v>
      </c>
      <c r="E167">
        <v>3.1522999999999999</v>
      </c>
      <c r="F167">
        <v>17.459499999999998</v>
      </c>
      <c r="G167">
        <v>-13.238</v>
      </c>
      <c r="H167">
        <v>2287</v>
      </c>
      <c r="I167">
        <v>0.80149999999999999</v>
      </c>
      <c r="J167">
        <v>5.0793999999999997</v>
      </c>
      <c r="K167">
        <v>-1766</v>
      </c>
      <c r="L167">
        <v>-14.0449</v>
      </c>
      <c r="M167">
        <v>106693.84</v>
      </c>
      <c r="N167">
        <v>18.478100000000001</v>
      </c>
      <c r="O167">
        <v>11.0501</v>
      </c>
    </row>
    <row r="168" spans="1:15" x14ac:dyDescent="0.25">
      <c r="A168" s="1">
        <v>38958</v>
      </c>
      <c r="B168">
        <v>19.68</v>
      </c>
      <c r="C168">
        <v>74642746</v>
      </c>
      <c r="D168">
        <v>1.8292999999999999</v>
      </c>
      <c r="E168">
        <v>3.1838000000000002</v>
      </c>
      <c r="F168">
        <v>17.729700000000001</v>
      </c>
      <c r="G168">
        <v>-13.238</v>
      </c>
      <c r="H168">
        <v>2287</v>
      </c>
      <c r="I168">
        <v>0.80149999999999999</v>
      </c>
      <c r="J168">
        <v>5.0793999999999997</v>
      </c>
      <c r="K168">
        <v>-1766</v>
      </c>
      <c r="L168">
        <v>-13.574</v>
      </c>
      <c r="M168">
        <v>108424.24</v>
      </c>
      <c r="N168">
        <v>18.478100000000001</v>
      </c>
      <c r="O168">
        <v>11.0501</v>
      </c>
    </row>
    <row r="169" spans="1:15" x14ac:dyDescent="0.25">
      <c r="A169" s="1">
        <v>38959</v>
      </c>
      <c r="B169">
        <v>19.84</v>
      </c>
      <c r="C169">
        <v>70881706</v>
      </c>
      <c r="D169">
        <v>1.8145</v>
      </c>
      <c r="E169">
        <v>3.2418</v>
      </c>
      <c r="F169">
        <v>17.873899999999999</v>
      </c>
      <c r="G169">
        <v>-13.238</v>
      </c>
      <c r="H169">
        <v>2287</v>
      </c>
      <c r="I169">
        <v>0.80149999999999999</v>
      </c>
      <c r="J169">
        <v>5.0793999999999997</v>
      </c>
      <c r="K169">
        <v>-1766</v>
      </c>
      <c r="L169">
        <v>-13.005100000000001</v>
      </c>
      <c r="M169">
        <v>109347.12</v>
      </c>
      <c r="N169">
        <v>18.478100000000001</v>
      </c>
      <c r="O169">
        <v>11.0501</v>
      </c>
    </row>
    <row r="170" spans="1:15" x14ac:dyDescent="0.25">
      <c r="A170" s="1">
        <v>38960</v>
      </c>
      <c r="B170">
        <v>19.57</v>
      </c>
      <c r="C170">
        <v>46223153</v>
      </c>
      <c r="D170">
        <v>1.8395999999999999</v>
      </c>
      <c r="E170">
        <v>3.2368999999999999</v>
      </c>
      <c r="F170">
        <v>17.630600000000001</v>
      </c>
      <c r="G170">
        <v>-13.238</v>
      </c>
      <c r="H170">
        <v>2287</v>
      </c>
      <c r="I170">
        <v>0.80149999999999999</v>
      </c>
      <c r="J170">
        <v>5.0793999999999997</v>
      </c>
      <c r="K170">
        <v>-1766</v>
      </c>
      <c r="L170">
        <v>-12.4354</v>
      </c>
      <c r="M170">
        <v>107789.75999999999</v>
      </c>
      <c r="N170">
        <v>18.478100000000001</v>
      </c>
      <c r="O170">
        <v>11.0501</v>
      </c>
    </row>
    <row r="171" spans="1:15" x14ac:dyDescent="0.25">
      <c r="A171" s="1">
        <v>38961</v>
      </c>
      <c r="B171">
        <v>19.88</v>
      </c>
      <c r="C171">
        <v>68307525</v>
      </c>
      <c r="D171">
        <v>1.8109</v>
      </c>
      <c r="E171">
        <v>3.2397</v>
      </c>
      <c r="F171">
        <v>17.9099</v>
      </c>
      <c r="G171">
        <v>-13.238</v>
      </c>
      <c r="H171">
        <v>2287</v>
      </c>
      <c r="I171">
        <v>0.80149999999999999</v>
      </c>
      <c r="J171">
        <v>5.0793999999999997</v>
      </c>
      <c r="K171">
        <v>-1766</v>
      </c>
      <c r="L171">
        <v>-12.041</v>
      </c>
      <c r="M171">
        <v>109577.84</v>
      </c>
      <c r="N171">
        <v>18.478100000000001</v>
      </c>
      <c r="O171">
        <v>11.0501</v>
      </c>
    </row>
    <row r="172" spans="1:15" x14ac:dyDescent="0.25">
      <c r="A172" s="1">
        <v>38965</v>
      </c>
      <c r="B172">
        <v>19.989999999999998</v>
      </c>
      <c r="C172">
        <v>80214794</v>
      </c>
      <c r="D172">
        <v>1.8008999999999999</v>
      </c>
      <c r="E172">
        <v>3.2551000000000001</v>
      </c>
      <c r="F172">
        <v>18.009</v>
      </c>
      <c r="G172">
        <v>-13.238</v>
      </c>
      <c r="H172">
        <v>2287</v>
      </c>
      <c r="I172">
        <v>0.80149999999999999</v>
      </c>
      <c r="J172">
        <v>5.0793999999999997</v>
      </c>
      <c r="K172">
        <v>-1766</v>
      </c>
      <c r="L172">
        <v>-10.832100000000001</v>
      </c>
      <c r="M172">
        <v>110212.32</v>
      </c>
      <c r="N172">
        <v>18.478100000000001</v>
      </c>
      <c r="O172">
        <v>11.0501</v>
      </c>
    </row>
    <row r="173" spans="1:15" x14ac:dyDescent="0.25">
      <c r="A173" s="1">
        <v>38966</v>
      </c>
      <c r="B173">
        <v>19.309999999999999</v>
      </c>
      <c r="C173">
        <v>76694872</v>
      </c>
      <c r="D173">
        <v>1.8643000000000001</v>
      </c>
      <c r="E173">
        <v>3.1938</v>
      </c>
      <c r="F173">
        <v>17.3964</v>
      </c>
      <c r="G173">
        <v>-13.238</v>
      </c>
      <c r="H173">
        <v>2287</v>
      </c>
      <c r="I173">
        <v>0.80149999999999999</v>
      </c>
      <c r="J173">
        <v>5.0793999999999997</v>
      </c>
      <c r="K173">
        <v>-1766</v>
      </c>
      <c r="L173">
        <v>-10.2315</v>
      </c>
      <c r="M173">
        <v>106290.08</v>
      </c>
      <c r="N173">
        <v>18.478100000000001</v>
      </c>
      <c r="O173">
        <v>11.0501</v>
      </c>
    </row>
    <row r="174" spans="1:15" x14ac:dyDescent="0.25">
      <c r="A174" s="1">
        <v>38967</v>
      </c>
      <c r="B174">
        <v>19.22</v>
      </c>
      <c r="C174">
        <v>76851279</v>
      </c>
      <c r="D174">
        <v>1.873</v>
      </c>
      <c r="E174">
        <v>3.1589999999999998</v>
      </c>
      <c r="F174">
        <v>17.315300000000001</v>
      </c>
      <c r="G174">
        <v>-13.238</v>
      </c>
      <c r="H174">
        <v>2287</v>
      </c>
      <c r="I174">
        <v>0.80149999999999999</v>
      </c>
      <c r="J174">
        <v>5.0793999999999997</v>
      </c>
      <c r="K174">
        <v>-1766</v>
      </c>
      <c r="L174">
        <v>-9.3138000000000005</v>
      </c>
      <c r="M174">
        <v>105770.96</v>
      </c>
      <c r="N174">
        <v>18.478100000000001</v>
      </c>
      <c r="O174">
        <v>11.0501</v>
      </c>
    </row>
    <row r="175" spans="1:15" x14ac:dyDescent="0.25">
      <c r="A175" s="1">
        <v>38968</v>
      </c>
      <c r="B175">
        <v>19.45</v>
      </c>
      <c r="C175">
        <v>49941983</v>
      </c>
      <c r="D175">
        <v>1.8509</v>
      </c>
      <c r="E175">
        <v>3.1821999999999999</v>
      </c>
      <c r="F175">
        <v>17.522500000000001</v>
      </c>
      <c r="G175">
        <v>-13.238</v>
      </c>
      <c r="H175">
        <v>2287</v>
      </c>
      <c r="I175">
        <v>0.80149999999999999</v>
      </c>
      <c r="J175">
        <v>5.0793999999999997</v>
      </c>
      <c r="K175">
        <v>-1766</v>
      </c>
      <c r="L175">
        <v>-8.9471000000000007</v>
      </c>
      <c r="M175">
        <v>107097.60000000001</v>
      </c>
      <c r="N175">
        <v>18.478100000000001</v>
      </c>
      <c r="O175">
        <v>11.0501</v>
      </c>
    </row>
    <row r="176" spans="1:15" x14ac:dyDescent="0.25">
      <c r="A176" s="1">
        <v>38971</v>
      </c>
      <c r="B176">
        <v>19.399999999999999</v>
      </c>
      <c r="C176">
        <v>57210547</v>
      </c>
      <c r="D176">
        <v>1.8557000000000001</v>
      </c>
      <c r="E176">
        <v>3.1688999999999998</v>
      </c>
      <c r="F176">
        <v>17.477499999999999</v>
      </c>
      <c r="G176">
        <v>-13.238</v>
      </c>
      <c r="H176">
        <v>2287</v>
      </c>
      <c r="I176">
        <v>0.80149999999999999</v>
      </c>
      <c r="J176">
        <v>5.0793999999999997</v>
      </c>
      <c r="K176">
        <v>-1766</v>
      </c>
      <c r="L176">
        <v>-7.7949999999999999</v>
      </c>
      <c r="M176">
        <v>106809.2</v>
      </c>
      <c r="N176">
        <v>18.478100000000001</v>
      </c>
      <c r="O176">
        <v>11.0501</v>
      </c>
    </row>
    <row r="177" spans="1:15" x14ac:dyDescent="0.25">
      <c r="A177" s="1">
        <v>38972</v>
      </c>
      <c r="B177">
        <v>19.75</v>
      </c>
      <c r="C177">
        <v>58642784</v>
      </c>
      <c r="D177">
        <v>1.8228</v>
      </c>
      <c r="E177">
        <v>3.202</v>
      </c>
      <c r="F177">
        <v>17.7928</v>
      </c>
      <c r="G177">
        <v>-13.238</v>
      </c>
      <c r="H177">
        <v>2287</v>
      </c>
      <c r="I177">
        <v>0.80149999999999999</v>
      </c>
      <c r="J177">
        <v>5.0793999999999997</v>
      </c>
      <c r="K177">
        <v>-1766</v>
      </c>
      <c r="L177">
        <v>-7.1965000000000003</v>
      </c>
      <c r="M177">
        <v>108828</v>
      </c>
      <c r="N177">
        <v>18.478100000000001</v>
      </c>
      <c r="O177">
        <v>11.0501</v>
      </c>
    </row>
    <row r="178" spans="1:15" x14ac:dyDescent="0.25">
      <c r="A178" s="1">
        <v>38973</v>
      </c>
      <c r="B178">
        <v>19.829999999999998</v>
      </c>
      <c r="C178">
        <v>63948683</v>
      </c>
      <c r="D178">
        <v>1.8153999999999999</v>
      </c>
      <c r="E178">
        <v>3.2484999999999999</v>
      </c>
      <c r="F178">
        <v>17.864899999999999</v>
      </c>
      <c r="G178">
        <v>-13.238</v>
      </c>
      <c r="H178">
        <v>2287</v>
      </c>
      <c r="I178">
        <v>0.80149999999999999</v>
      </c>
      <c r="J178">
        <v>5.0793999999999997</v>
      </c>
      <c r="K178">
        <v>-1766</v>
      </c>
      <c r="L178">
        <v>-6.4193999999999996</v>
      </c>
      <c r="M178">
        <v>109289.44</v>
      </c>
      <c r="N178">
        <v>18.478100000000001</v>
      </c>
      <c r="O178">
        <v>11.0501</v>
      </c>
    </row>
    <row r="179" spans="1:15" x14ac:dyDescent="0.25">
      <c r="A179" s="1">
        <v>38974</v>
      </c>
      <c r="B179">
        <v>19.78</v>
      </c>
      <c r="C179">
        <v>53503523</v>
      </c>
      <c r="D179">
        <v>1.8199999999999998</v>
      </c>
      <c r="E179">
        <v>3.2319</v>
      </c>
      <c r="F179">
        <v>17.819800000000001</v>
      </c>
      <c r="G179">
        <v>-13.238</v>
      </c>
      <c r="H179">
        <v>2287</v>
      </c>
      <c r="I179">
        <v>0.80149999999999999</v>
      </c>
      <c r="J179">
        <v>5.0793999999999997</v>
      </c>
      <c r="K179">
        <v>-1766</v>
      </c>
      <c r="L179">
        <v>-5.5861999999999998</v>
      </c>
      <c r="M179">
        <v>109001.04</v>
      </c>
      <c r="N179">
        <v>18.478100000000001</v>
      </c>
      <c r="O179">
        <v>11.0501</v>
      </c>
    </row>
    <row r="180" spans="1:15" x14ac:dyDescent="0.25">
      <c r="A180" s="1">
        <v>38975</v>
      </c>
      <c r="B180">
        <v>19.510000000000002</v>
      </c>
      <c r="C180">
        <v>71503770</v>
      </c>
      <c r="D180">
        <v>1.8452</v>
      </c>
      <c r="E180">
        <v>3.2302</v>
      </c>
      <c r="F180">
        <v>17.576599999999999</v>
      </c>
      <c r="G180">
        <v>-13.238</v>
      </c>
      <c r="H180">
        <v>2287</v>
      </c>
      <c r="I180">
        <v>0.80149999999999999</v>
      </c>
      <c r="J180">
        <v>5.0793999999999997</v>
      </c>
      <c r="K180">
        <v>-1766</v>
      </c>
      <c r="L180">
        <v>-5.4592999999999998</v>
      </c>
      <c r="M180">
        <v>107443.68</v>
      </c>
      <c r="N180">
        <v>18.478100000000001</v>
      </c>
      <c r="O180">
        <v>11.0501</v>
      </c>
    </row>
    <row r="181" spans="1:15" x14ac:dyDescent="0.25">
      <c r="A181" s="1">
        <v>38978</v>
      </c>
      <c r="B181">
        <v>19.649999999999999</v>
      </c>
      <c r="C181">
        <v>54075872</v>
      </c>
      <c r="D181">
        <v>1.8321000000000001</v>
      </c>
      <c r="E181">
        <v>3.2218999999999998</v>
      </c>
      <c r="F181">
        <v>17.7027</v>
      </c>
      <c r="G181">
        <v>-13.238</v>
      </c>
      <c r="H181">
        <v>2287</v>
      </c>
      <c r="I181">
        <v>0.80149999999999999</v>
      </c>
      <c r="J181">
        <v>5.0793999999999997</v>
      </c>
      <c r="K181">
        <v>-1766</v>
      </c>
      <c r="L181">
        <v>-4.8958000000000004</v>
      </c>
      <c r="M181">
        <v>108251.2</v>
      </c>
      <c r="N181">
        <v>18.478100000000001</v>
      </c>
      <c r="O181">
        <v>11.0501</v>
      </c>
    </row>
    <row r="182" spans="1:15" x14ac:dyDescent="0.25">
      <c r="A182" s="1">
        <v>38979</v>
      </c>
      <c r="B182">
        <v>19.420000000000002</v>
      </c>
      <c r="C182">
        <v>62046384</v>
      </c>
      <c r="D182">
        <v>1.8538000000000001</v>
      </c>
      <c r="E182">
        <v>3.1888000000000001</v>
      </c>
      <c r="F182">
        <v>17.4955</v>
      </c>
      <c r="G182">
        <v>-13.238</v>
      </c>
      <c r="H182">
        <v>2287</v>
      </c>
      <c r="I182">
        <v>0.80149999999999999</v>
      </c>
      <c r="J182">
        <v>5.0793999999999997</v>
      </c>
      <c r="K182">
        <v>-1766</v>
      </c>
      <c r="L182">
        <v>-4.6603000000000003</v>
      </c>
      <c r="M182">
        <v>106924.56</v>
      </c>
      <c r="N182">
        <v>18.478100000000001</v>
      </c>
      <c r="O182">
        <v>11.0501</v>
      </c>
    </row>
    <row r="183" spans="1:15" x14ac:dyDescent="0.25">
      <c r="A183" s="1">
        <v>38980</v>
      </c>
      <c r="B183">
        <v>19.489999999999998</v>
      </c>
      <c r="C183">
        <v>60914678</v>
      </c>
      <c r="D183">
        <v>1.8471</v>
      </c>
      <c r="E183">
        <v>3.2218999999999998</v>
      </c>
      <c r="F183">
        <v>17.558599999999998</v>
      </c>
      <c r="G183">
        <v>-13.238</v>
      </c>
      <c r="H183">
        <v>2287</v>
      </c>
      <c r="I183">
        <v>0.80149999999999999</v>
      </c>
      <c r="J183">
        <v>5.0793999999999997</v>
      </c>
      <c r="K183">
        <v>-1766</v>
      </c>
      <c r="L183">
        <v>-4.3112000000000004</v>
      </c>
      <c r="M183">
        <v>107328.32000000001</v>
      </c>
      <c r="N183">
        <v>18.478100000000001</v>
      </c>
      <c r="O183">
        <v>11.0501</v>
      </c>
    </row>
    <row r="184" spans="1:15" x14ac:dyDescent="0.25">
      <c r="A184" s="1">
        <v>38981</v>
      </c>
      <c r="B184">
        <v>19.190000000000001</v>
      </c>
      <c r="C184">
        <v>59117791</v>
      </c>
      <c r="D184">
        <v>1.8759999999999999</v>
      </c>
      <c r="E184">
        <v>3.1722000000000001</v>
      </c>
      <c r="F184">
        <v>17.2883</v>
      </c>
      <c r="G184">
        <v>-13.238</v>
      </c>
      <c r="H184">
        <v>2287</v>
      </c>
      <c r="I184">
        <v>0.80149999999999999</v>
      </c>
      <c r="J184">
        <v>5.0793999999999997</v>
      </c>
      <c r="K184">
        <v>-1766</v>
      </c>
      <c r="L184">
        <v>-3.9218000000000002</v>
      </c>
      <c r="M184">
        <v>105597.92</v>
      </c>
      <c r="N184">
        <v>18.478100000000001</v>
      </c>
      <c r="O184">
        <v>11.0501</v>
      </c>
    </row>
    <row r="185" spans="1:15" x14ac:dyDescent="0.25">
      <c r="A185" s="1">
        <v>38982</v>
      </c>
      <c r="B185">
        <v>19.07</v>
      </c>
      <c r="C185">
        <v>48777454</v>
      </c>
      <c r="D185">
        <v>1.8877999999999999</v>
      </c>
      <c r="E185">
        <v>3.1539999999999999</v>
      </c>
      <c r="F185">
        <v>17.180199999999999</v>
      </c>
      <c r="G185">
        <v>-13.238</v>
      </c>
      <c r="H185">
        <v>2287</v>
      </c>
      <c r="I185">
        <v>0.80149999999999999</v>
      </c>
      <c r="J185">
        <v>5.0793999999999997</v>
      </c>
      <c r="K185">
        <v>-1766</v>
      </c>
      <c r="L185">
        <v>-3.8327</v>
      </c>
      <c r="M185">
        <v>104905.76</v>
      </c>
      <c r="N185">
        <v>18.478100000000001</v>
      </c>
      <c r="O185">
        <v>11.0501</v>
      </c>
    </row>
    <row r="186" spans="1:15" x14ac:dyDescent="0.25">
      <c r="A186" s="1">
        <v>38985</v>
      </c>
      <c r="B186">
        <v>19.41</v>
      </c>
      <c r="C186">
        <v>56047520</v>
      </c>
      <c r="D186">
        <v>1.8547</v>
      </c>
      <c r="E186">
        <v>3.1539999999999999</v>
      </c>
      <c r="F186">
        <v>17.486499999999999</v>
      </c>
      <c r="G186">
        <v>-13.238</v>
      </c>
      <c r="H186">
        <v>2287</v>
      </c>
      <c r="I186">
        <v>0.80149999999999999</v>
      </c>
      <c r="J186">
        <v>5.0793999999999997</v>
      </c>
      <c r="K186">
        <v>-1766</v>
      </c>
      <c r="L186">
        <v>-3.3645999999999998</v>
      </c>
      <c r="M186">
        <v>106866.88</v>
      </c>
      <c r="N186">
        <v>18.478100000000001</v>
      </c>
      <c r="O186">
        <v>11.0501</v>
      </c>
    </row>
    <row r="187" spans="1:15" x14ac:dyDescent="0.25">
      <c r="A187" s="1">
        <v>38986</v>
      </c>
      <c r="B187">
        <v>19.96</v>
      </c>
      <c r="C187">
        <v>96076398</v>
      </c>
      <c r="D187">
        <v>1.8035999999999999</v>
      </c>
      <c r="E187">
        <v>3.202</v>
      </c>
      <c r="F187">
        <v>17.981999999999999</v>
      </c>
      <c r="G187">
        <v>-13.238</v>
      </c>
      <c r="H187">
        <v>2287</v>
      </c>
      <c r="I187">
        <v>0.80149999999999999</v>
      </c>
      <c r="J187">
        <v>5.0793999999999997</v>
      </c>
      <c r="K187">
        <v>-1766</v>
      </c>
      <c r="L187">
        <v>-3.0878999999999999</v>
      </c>
      <c r="M187">
        <v>110039.28</v>
      </c>
      <c r="N187">
        <v>18.478100000000001</v>
      </c>
      <c r="O187">
        <v>11.0501</v>
      </c>
    </row>
    <row r="188" spans="1:15" x14ac:dyDescent="0.25">
      <c r="A188" s="1">
        <v>38987</v>
      </c>
      <c r="B188">
        <v>20.39</v>
      </c>
      <c r="C188">
        <v>131905881</v>
      </c>
      <c r="D188">
        <v>1.7656000000000001</v>
      </c>
      <c r="E188">
        <v>3.323</v>
      </c>
      <c r="F188">
        <v>18.369399999999999</v>
      </c>
      <c r="G188">
        <v>-13.238</v>
      </c>
      <c r="H188">
        <v>2287</v>
      </c>
      <c r="I188">
        <v>0.80149999999999999</v>
      </c>
      <c r="J188">
        <v>5.0793999999999997</v>
      </c>
      <c r="K188">
        <v>-1766</v>
      </c>
      <c r="L188">
        <v>-2.6635</v>
      </c>
      <c r="M188">
        <v>112519.52</v>
      </c>
      <c r="N188">
        <v>18.478100000000001</v>
      </c>
      <c r="O188">
        <v>11.0501</v>
      </c>
    </row>
    <row r="189" spans="1:15" x14ac:dyDescent="0.25">
      <c r="A189" s="1">
        <v>38988</v>
      </c>
      <c r="B189">
        <v>20.77</v>
      </c>
      <c r="C189">
        <v>98065854</v>
      </c>
      <c r="D189">
        <v>1.7332999999999998</v>
      </c>
      <c r="E189">
        <v>3.3893</v>
      </c>
      <c r="F189">
        <v>18.7117</v>
      </c>
      <c r="G189">
        <v>-13.238</v>
      </c>
      <c r="H189">
        <v>2287</v>
      </c>
      <c r="I189">
        <v>0.80149999999999999</v>
      </c>
      <c r="J189">
        <v>5.0793999999999997</v>
      </c>
      <c r="K189">
        <v>-1766</v>
      </c>
      <c r="L189">
        <v>-2.0952999999999999</v>
      </c>
      <c r="M189">
        <v>114711.36</v>
      </c>
      <c r="N189">
        <v>18.478100000000001</v>
      </c>
      <c r="O189">
        <v>11.0501</v>
      </c>
    </row>
    <row r="190" spans="1:15" x14ac:dyDescent="0.25">
      <c r="A190" s="1">
        <v>38989</v>
      </c>
      <c r="B190">
        <v>20.57</v>
      </c>
      <c r="C190">
        <v>73310156</v>
      </c>
      <c r="D190">
        <v>1.8473999999999999</v>
      </c>
      <c r="E190">
        <v>3.3742000000000001</v>
      </c>
      <c r="F190">
        <v>20.777799999999999</v>
      </c>
      <c r="G190">
        <v>-12.259</v>
      </c>
      <c r="H190">
        <v>2736</v>
      </c>
      <c r="I190">
        <v>0.76190000000000002</v>
      </c>
      <c r="J190">
        <v>4.8148999999999997</v>
      </c>
      <c r="K190">
        <v>-1184</v>
      </c>
      <c r="L190">
        <v>-2.0369999999999999</v>
      </c>
      <c r="M190">
        <v>113017.76</v>
      </c>
      <c r="N190">
        <v>16.726900000000001</v>
      </c>
      <c r="O190">
        <v>14.8873</v>
      </c>
    </row>
    <row r="191" spans="1:15" x14ac:dyDescent="0.25">
      <c r="A191" s="1">
        <v>38992</v>
      </c>
      <c r="B191">
        <v>20.440000000000001</v>
      </c>
      <c r="C191">
        <v>51732941</v>
      </c>
      <c r="D191">
        <v>1.8591</v>
      </c>
      <c r="E191">
        <v>3.3544999999999998</v>
      </c>
      <c r="F191">
        <v>20.6465</v>
      </c>
      <c r="G191">
        <v>-12.259</v>
      </c>
      <c r="H191">
        <v>2736</v>
      </c>
      <c r="I191">
        <v>0.76190000000000002</v>
      </c>
      <c r="J191">
        <v>4.8148999999999997</v>
      </c>
      <c r="K191">
        <v>-1184</v>
      </c>
      <c r="L191">
        <v>-1.55</v>
      </c>
      <c r="M191">
        <v>112267.92</v>
      </c>
      <c r="N191">
        <v>16.726900000000001</v>
      </c>
      <c r="O191">
        <v>14.8873</v>
      </c>
    </row>
    <row r="192" spans="1:15" x14ac:dyDescent="0.25">
      <c r="A192" s="1">
        <v>38993</v>
      </c>
      <c r="B192">
        <v>20.57</v>
      </c>
      <c r="C192">
        <v>80571491</v>
      </c>
      <c r="D192">
        <v>1.8473999999999999</v>
      </c>
      <c r="E192">
        <v>3.3166000000000002</v>
      </c>
      <c r="F192">
        <v>20.777799999999999</v>
      </c>
      <c r="G192">
        <v>-12.259</v>
      </c>
      <c r="H192">
        <v>2736</v>
      </c>
      <c r="I192">
        <v>0.76190000000000002</v>
      </c>
      <c r="J192">
        <v>4.8148999999999997</v>
      </c>
      <c r="K192">
        <v>-1184</v>
      </c>
      <c r="L192">
        <v>-1.1347</v>
      </c>
      <c r="M192">
        <v>113017.76</v>
      </c>
      <c r="N192">
        <v>16.726900000000001</v>
      </c>
      <c r="O192">
        <v>14.8873</v>
      </c>
    </row>
    <row r="193" spans="1:15" x14ac:dyDescent="0.25">
      <c r="A193" s="1">
        <v>38994</v>
      </c>
      <c r="B193">
        <v>20.82</v>
      </c>
      <c r="C193">
        <v>79483726</v>
      </c>
      <c r="D193">
        <v>1.8252000000000002</v>
      </c>
      <c r="E193">
        <v>3.3693</v>
      </c>
      <c r="F193">
        <v>21.0303</v>
      </c>
      <c r="G193">
        <v>-12.259</v>
      </c>
      <c r="H193">
        <v>2736</v>
      </c>
      <c r="I193">
        <v>0.76190000000000002</v>
      </c>
      <c r="J193">
        <v>4.8148999999999997</v>
      </c>
      <c r="K193">
        <v>-1184</v>
      </c>
      <c r="L193">
        <v>-0.76500000000000001</v>
      </c>
      <c r="M193">
        <v>114459.76</v>
      </c>
      <c r="N193">
        <v>16.726900000000001</v>
      </c>
      <c r="O193">
        <v>14.8873</v>
      </c>
    </row>
    <row r="194" spans="1:15" x14ac:dyDescent="0.25">
      <c r="A194" s="1">
        <v>38995</v>
      </c>
      <c r="B194">
        <v>20.78</v>
      </c>
      <c r="C194">
        <v>53736280</v>
      </c>
      <c r="D194">
        <v>1.8287</v>
      </c>
      <c r="E194">
        <v>3.3971999999999998</v>
      </c>
      <c r="F194">
        <v>20.989899999999999</v>
      </c>
      <c r="G194">
        <v>-12.259</v>
      </c>
      <c r="H194">
        <v>2736</v>
      </c>
      <c r="I194">
        <v>0.76190000000000002</v>
      </c>
      <c r="J194">
        <v>4.8148999999999997</v>
      </c>
      <c r="K194">
        <v>-1184</v>
      </c>
      <c r="L194">
        <v>-0.42199999999999999</v>
      </c>
      <c r="M194">
        <v>114229.04</v>
      </c>
      <c r="N194">
        <v>16.726900000000001</v>
      </c>
      <c r="O194">
        <v>14.8873</v>
      </c>
    </row>
    <row r="195" spans="1:15" x14ac:dyDescent="0.25">
      <c r="A195" s="1">
        <v>38996</v>
      </c>
      <c r="B195">
        <v>20.63</v>
      </c>
      <c r="C195">
        <v>63557171</v>
      </c>
      <c r="D195">
        <v>1.8420000000000001</v>
      </c>
      <c r="E195">
        <v>3.3561000000000001</v>
      </c>
      <c r="F195">
        <v>20.8384</v>
      </c>
      <c r="G195">
        <v>-12.259</v>
      </c>
      <c r="H195">
        <v>2736</v>
      </c>
      <c r="I195">
        <v>0.76190000000000002</v>
      </c>
      <c r="J195">
        <v>4.8148999999999997</v>
      </c>
      <c r="K195">
        <v>-1184</v>
      </c>
      <c r="L195">
        <v>-0.29070000000000001</v>
      </c>
      <c r="M195">
        <v>113363.84</v>
      </c>
      <c r="N195">
        <v>16.726900000000001</v>
      </c>
      <c r="O195">
        <v>14.8873</v>
      </c>
    </row>
    <row r="196" spans="1:15" x14ac:dyDescent="0.25">
      <c r="A196" s="1">
        <v>38999</v>
      </c>
      <c r="B196">
        <v>20.62</v>
      </c>
      <c r="C196">
        <v>46483360</v>
      </c>
      <c r="D196">
        <v>1.8429</v>
      </c>
      <c r="E196">
        <v>3.3643000000000001</v>
      </c>
      <c r="F196">
        <v>20.828299999999999</v>
      </c>
      <c r="G196">
        <v>-12.259</v>
      </c>
      <c r="H196">
        <v>2736</v>
      </c>
      <c r="I196">
        <v>0.76190000000000002</v>
      </c>
      <c r="J196">
        <v>4.8148999999999997</v>
      </c>
      <c r="K196">
        <v>-1184</v>
      </c>
      <c r="L196">
        <v>6.7799999999999999E-2</v>
      </c>
      <c r="M196">
        <v>113306.16</v>
      </c>
      <c r="N196">
        <v>16.726900000000001</v>
      </c>
      <c r="O196">
        <v>14.8873</v>
      </c>
    </row>
    <row r="197" spans="1:15" x14ac:dyDescent="0.25">
      <c r="A197" s="1">
        <v>39000</v>
      </c>
      <c r="B197">
        <v>20.89</v>
      </c>
      <c r="C197">
        <v>73987789</v>
      </c>
      <c r="D197">
        <v>1.8191000000000002</v>
      </c>
      <c r="E197">
        <v>3.3578000000000001</v>
      </c>
      <c r="F197">
        <v>21.100999999999999</v>
      </c>
      <c r="G197">
        <v>-12.259</v>
      </c>
      <c r="H197">
        <v>2736</v>
      </c>
      <c r="I197">
        <v>0.76190000000000002</v>
      </c>
      <c r="J197">
        <v>4.8148999999999997</v>
      </c>
      <c r="K197">
        <v>-1184</v>
      </c>
      <c r="L197">
        <v>0.22739999999999999</v>
      </c>
      <c r="M197">
        <v>114863.52</v>
      </c>
      <c r="N197">
        <v>16.726900000000001</v>
      </c>
      <c r="O197">
        <v>14.8873</v>
      </c>
    </row>
    <row r="198" spans="1:15" x14ac:dyDescent="0.25">
      <c r="A198" s="1">
        <v>39001</v>
      </c>
      <c r="B198">
        <v>20.89</v>
      </c>
      <c r="C198">
        <v>106872232</v>
      </c>
      <c r="D198">
        <v>1.8191000000000002</v>
      </c>
      <c r="E198">
        <v>3.4104000000000001</v>
      </c>
      <c r="F198">
        <v>21.100999999999999</v>
      </c>
      <c r="G198">
        <v>-12.259</v>
      </c>
      <c r="H198">
        <v>2736</v>
      </c>
      <c r="I198">
        <v>0.76190000000000002</v>
      </c>
      <c r="J198">
        <v>4.8148999999999997</v>
      </c>
      <c r="K198">
        <v>-1184</v>
      </c>
      <c r="L198">
        <v>0.49070000000000003</v>
      </c>
      <c r="M198">
        <v>114863.52</v>
      </c>
      <c r="N198">
        <v>16.726900000000001</v>
      </c>
      <c r="O198">
        <v>14.8873</v>
      </c>
    </row>
    <row r="199" spans="1:15" x14ac:dyDescent="0.25">
      <c r="A199" s="1">
        <v>39002</v>
      </c>
      <c r="B199">
        <v>21.49</v>
      </c>
      <c r="C199">
        <v>81948550</v>
      </c>
      <c r="D199">
        <v>1.7683</v>
      </c>
      <c r="E199">
        <v>3.4449000000000001</v>
      </c>
      <c r="F199">
        <v>21.707100000000001</v>
      </c>
      <c r="G199">
        <v>-12.259</v>
      </c>
      <c r="H199">
        <v>2736</v>
      </c>
      <c r="I199">
        <v>0.76190000000000002</v>
      </c>
      <c r="J199">
        <v>4.8148999999999997</v>
      </c>
      <c r="K199">
        <v>-1184</v>
      </c>
      <c r="L199">
        <v>0.71109999999999995</v>
      </c>
      <c r="M199">
        <v>118324.32</v>
      </c>
      <c r="N199">
        <v>16.726900000000001</v>
      </c>
      <c r="O199">
        <v>14.8873</v>
      </c>
    </row>
    <row r="200" spans="1:15" x14ac:dyDescent="0.25">
      <c r="A200" s="1">
        <v>39003</v>
      </c>
      <c r="B200">
        <v>21.6</v>
      </c>
      <c r="C200">
        <v>78956883</v>
      </c>
      <c r="D200">
        <v>1.7593000000000001</v>
      </c>
      <c r="E200">
        <v>3.5156000000000001</v>
      </c>
      <c r="F200">
        <v>21.818200000000001</v>
      </c>
      <c r="G200">
        <v>-12.259</v>
      </c>
      <c r="H200">
        <v>2736</v>
      </c>
      <c r="I200">
        <v>0.76190000000000002</v>
      </c>
      <c r="J200">
        <v>4.8148999999999997</v>
      </c>
      <c r="K200">
        <v>-1184</v>
      </c>
      <c r="L200">
        <v>0.94479999999999997</v>
      </c>
      <c r="M200">
        <v>118958.8</v>
      </c>
      <c r="N200">
        <v>16.726900000000001</v>
      </c>
      <c r="O200">
        <v>14.8873</v>
      </c>
    </row>
    <row r="201" spans="1:15" x14ac:dyDescent="0.25">
      <c r="A201" s="1">
        <v>39006</v>
      </c>
      <c r="B201">
        <v>21.61</v>
      </c>
      <c r="C201">
        <v>93784779</v>
      </c>
      <c r="D201">
        <v>1.7584</v>
      </c>
      <c r="E201">
        <v>3.5451999999999999</v>
      </c>
      <c r="F201">
        <v>21.828299999999999</v>
      </c>
      <c r="G201">
        <v>-12.259</v>
      </c>
      <c r="H201">
        <v>2736</v>
      </c>
      <c r="I201">
        <v>0.76190000000000002</v>
      </c>
      <c r="J201">
        <v>4.8148999999999997</v>
      </c>
      <c r="K201">
        <v>-1184</v>
      </c>
      <c r="L201">
        <v>1.3984000000000001</v>
      </c>
      <c r="M201">
        <v>119016.48</v>
      </c>
      <c r="N201">
        <v>16.726900000000001</v>
      </c>
      <c r="O201">
        <v>14.8873</v>
      </c>
    </row>
    <row r="202" spans="1:15" x14ac:dyDescent="0.25">
      <c r="A202" s="1">
        <v>39007</v>
      </c>
      <c r="B202">
        <v>20.9</v>
      </c>
      <c r="C202">
        <v>118131536</v>
      </c>
      <c r="D202">
        <v>1.8182</v>
      </c>
      <c r="E202">
        <v>3.4252000000000002</v>
      </c>
      <c r="F202">
        <v>21.1111</v>
      </c>
      <c r="G202">
        <v>-12.259</v>
      </c>
      <c r="H202">
        <v>2736</v>
      </c>
      <c r="I202">
        <v>0.76190000000000002</v>
      </c>
      <c r="J202">
        <v>4.8148999999999997</v>
      </c>
      <c r="K202">
        <v>-1184</v>
      </c>
      <c r="L202">
        <v>1.5655999999999999</v>
      </c>
      <c r="M202">
        <v>114921.2</v>
      </c>
      <c r="N202">
        <v>16.726900000000001</v>
      </c>
      <c r="O202">
        <v>14.8873</v>
      </c>
    </row>
    <row r="203" spans="1:15" x14ac:dyDescent="0.25">
      <c r="A203" s="1">
        <v>39008</v>
      </c>
      <c r="B203">
        <v>21.11</v>
      </c>
      <c r="C203">
        <v>115227261</v>
      </c>
      <c r="D203">
        <v>1.8001</v>
      </c>
      <c r="E203">
        <v>3.4581</v>
      </c>
      <c r="F203">
        <v>21.3232</v>
      </c>
      <c r="G203">
        <v>-12.259</v>
      </c>
      <c r="H203">
        <v>2736</v>
      </c>
      <c r="I203">
        <v>0.76190000000000002</v>
      </c>
      <c r="J203">
        <v>4.8148999999999997</v>
      </c>
      <c r="K203">
        <v>-1184</v>
      </c>
      <c r="L203">
        <v>1.9929999999999999</v>
      </c>
      <c r="M203">
        <v>116132.48</v>
      </c>
      <c r="N203">
        <v>16.726900000000001</v>
      </c>
      <c r="O203">
        <v>14.8873</v>
      </c>
    </row>
    <row r="204" spans="1:15" x14ac:dyDescent="0.25">
      <c r="A204" s="1">
        <v>39009</v>
      </c>
      <c r="B204">
        <v>21.03</v>
      </c>
      <c r="C204">
        <v>73699091</v>
      </c>
      <c r="D204">
        <v>1.8069</v>
      </c>
      <c r="E204">
        <v>3.3923000000000001</v>
      </c>
      <c r="F204">
        <v>21.2424</v>
      </c>
      <c r="G204">
        <v>-12.259</v>
      </c>
      <c r="H204">
        <v>2736</v>
      </c>
      <c r="I204">
        <v>0.76190000000000002</v>
      </c>
      <c r="J204">
        <v>4.8148999999999997</v>
      </c>
      <c r="K204">
        <v>-1184</v>
      </c>
      <c r="L204">
        <v>2.4569999999999999</v>
      </c>
      <c r="M204">
        <v>115671.03999999999</v>
      </c>
      <c r="N204">
        <v>16.726900000000001</v>
      </c>
      <c r="O204">
        <v>14.8873</v>
      </c>
    </row>
    <row r="205" spans="1:15" x14ac:dyDescent="0.25">
      <c r="A205" s="1">
        <v>39010</v>
      </c>
      <c r="B205">
        <v>21.33</v>
      </c>
      <c r="C205">
        <v>61152170</v>
      </c>
      <c r="D205">
        <v>1.7814999999999999</v>
      </c>
      <c r="E205">
        <v>3.4613</v>
      </c>
      <c r="F205">
        <v>21.545500000000001</v>
      </c>
      <c r="G205">
        <v>-12.259</v>
      </c>
      <c r="H205">
        <v>2736</v>
      </c>
      <c r="I205">
        <v>0.76190000000000002</v>
      </c>
      <c r="J205">
        <v>4.8148999999999997</v>
      </c>
      <c r="K205">
        <v>-1184</v>
      </c>
      <c r="L205">
        <v>2.7246000000000001</v>
      </c>
      <c r="M205">
        <v>117401.44</v>
      </c>
      <c r="N205">
        <v>16.726900000000001</v>
      </c>
      <c r="O205">
        <v>14.8873</v>
      </c>
    </row>
    <row r="206" spans="1:15" x14ac:dyDescent="0.25">
      <c r="A206" s="1">
        <v>39013</v>
      </c>
      <c r="B206">
        <v>21.45</v>
      </c>
      <c r="C206">
        <v>53510627</v>
      </c>
      <c r="D206">
        <v>1.7715999999999998</v>
      </c>
      <c r="E206">
        <v>3.4729000000000001</v>
      </c>
      <c r="F206">
        <v>21.666699999999999</v>
      </c>
      <c r="G206">
        <v>-12.259</v>
      </c>
      <c r="H206">
        <v>2736</v>
      </c>
      <c r="I206">
        <v>0.76190000000000002</v>
      </c>
      <c r="J206">
        <v>4.8148999999999997</v>
      </c>
      <c r="K206">
        <v>-1184</v>
      </c>
      <c r="L206">
        <v>3.4540999999999999</v>
      </c>
      <c r="M206">
        <v>118093.6</v>
      </c>
      <c r="N206">
        <v>16.726900000000001</v>
      </c>
      <c r="O206">
        <v>14.8873</v>
      </c>
    </row>
    <row r="207" spans="1:15" x14ac:dyDescent="0.25">
      <c r="A207" s="1">
        <v>39014</v>
      </c>
      <c r="B207">
        <v>21.62</v>
      </c>
      <c r="C207">
        <v>62854139</v>
      </c>
      <c r="D207">
        <v>1.7576000000000001</v>
      </c>
      <c r="E207">
        <v>3.5270999999999999</v>
      </c>
      <c r="F207">
        <v>21.8384</v>
      </c>
      <c r="G207">
        <v>-12.259</v>
      </c>
      <c r="H207">
        <v>2736</v>
      </c>
      <c r="I207">
        <v>0.76190000000000002</v>
      </c>
      <c r="J207">
        <v>4.8148999999999997</v>
      </c>
      <c r="K207">
        <v>-1184</v>
      </c>
      <c r="L207">
        <v>3.4807999999999999</v>
      </c>
      <c r="M207">
        <v>119074.16</v>
      </c>
      <c r="N207">
        <v>16.726900000000001</v>
      </c>
      <c r="O207">
        <v>14.8873</v>
      </c>
    </row>
    <row r="208" spans="1:15" x14ac:dyDescent="0.25">
      <c r="A208" s="1">
        <v>39015</v>
      </c>
      <c r="B208">
        <v>21.72</v>
      </c>
      <c r="C208">
        <v>53323731</v>
      </c>
      <c r="D208">
        <v>1.7495000000000001</v>
      </c>
      <c r="E208">
        <v>3.5403000000000002</v>
      </c>
      <c r="F208">
        <v>21.939399999999999</v>
      </c>
      <c r="G208">
        <v>-12.259</v>
      </c>
      <c r="H208">
        <v>2736</v>
      </c>
      <c r="I208">
        <v>0.76190000000000002</v>
      </c>
      <c r="J208">
        <v>4.8148999999999997</v>
      </c>
      <c r="K208">
        <v>-1184</v>
      </c>
      <c r="L208">
        <v>3.7995999999999999</v>
      </c>
      <c r="M208">
        <v>119650.96</v>
      </c>
      <c r="N208">
        <v>16.726900000000001</v>
      </c>
      <c r="O208">
        <v>14.8873</v>
      </c>
    </row>
    <row r="209" spans="1:15" x14ac:dyDescent="0.25">
      <c r="A209" s="1">
        <v>39016</v>
      </c>
      <c r="B209">
        <v>21.77</v>
      </c>
      <c r="C209">
        <v>44056056</v>
      </c>
      <c r="D209">
        <v>1.7455000000000001</v>
      </c>
      <c r="E209">
        <v>3.5533999999999999</v>
      </c>
      <c r="F209">
        <v>21.989899999999999</v>
      </c>
      <c r="G209">
        <v>-12.259</v>
      </c>
      <c r="H209">
        <v>2736</v>
      </c>
      <c r="I209">
        <v>0.76190000000000002</v>
      </c>
      <c r="J209">
        <v>4.8148999999999997</v>
      </c>
      <c r="K209">
        <v>-1184</v>
      </c>
      <c r="L209">
        <v>4.1460999999999997</v>
      </c>
      <c r="M209">
        <v>119939.36</v>
      </c>
      <c r="N209">
        <v>16.726900000000001</v>
      </c>
      <c r="O209">
        <v>14.8873</v>
      </c>
    </row>
    <row r="210" spans="1:15" x14ac:dyDescent="0.25">
      <c r="A210" s="1">
        <v>39017</v>
      </c>
      <c r="B210">
        <v>21.1</v>
      </c>
      <c r="C210">
        <v>99929712</v>
      </c>
      <c r="D210">
        <v>1.8008999999999999</v>
      </c>
      <c r="E210">
        <v>3.4367000000000001</v>
      </c>
      <c r="F210">
        <v>21.313099999999999</v>
      </c>
      <c r="G210">
        <v>-12.259</v>
      </c>
      <c r="H210">
        <v>2736</v>
      </c>
      <c r="I210">
        <v>0.76190000000000002</v>
      </c>
      <c r="J210">
        <v>4.8148999999999997</v>
      </c>
      <c r="K210">
        <v>-1184</v>
      </c>
      <c r="L210">
        <v>4.1657000000000002</v>
      </c>
      <c r="M210">
        <v>116074.8</v>
      </c>
      <c r="N210">
        <v>16.726900000000001</v>
      </c>
      <c r="O210">
        <v>14.8873</v>
      </c>
    </row>
    <row r="211" spans="1:15" x14ac:dyDescent="0.25">
      <c r="A211" s="1">
        <v>39020</v>
      </c>
      <c r="B211">
        <v>21.26</v>
      </c>
      <c r="C211">
        <v>41385978</v>
      </c>
      <c r="D211">
        <v>1.7873999999999999</v>
      </c>
      <c r="E211">
        <v>3.4464999999999999</v>
      </c>
      <c r="F211">
        <v>21.474699999999999</v>
      </c>
      <c r="G211">
        <v>-12.259</v>
      </c>
      <c r="H211">
        <v>2736</v>
      </c>
      <c r="I211">
        <v>0.76190000000000002</v>
      </c>
      <c r="J211">
        <v>4.8148999999999997</v>
      </c>
      <c r="K211">
        <v>-1184</v>
      </c>
      <c r="L211">
        <v>4.2468000000000004</v>
      </c>
      <c r="M211">
        <v>116997.68</v>
      </c>
      <c r="N211">
        <v>16.726900000000001</v>
      </c>
      <c r="O211">
        <v>14.8873</v>
      </c>
    </row>
    <row r="212" spans="1:15" x14ac:dyDescent="0.25">
      <c r="A212" s="1">
        <v>39021</v>
      </c>
      <c r="B212">
        <v>21.34</v>
      </c>
      <c r="C212">
        <v>55497699</v>
      </c>
      <c r="D212">
        <v>1.7806999999999999</v>
      </c>
      <c r="E212">
        <v>3.4843999999999999</v>
      </c>
      <c r="F212">
        <v>21.555599999999998</v>
      </c>
      <c r="G212">
        <v>-12.259</v>
      </c>
      <c r="H212">
        <v>2736</v>
      </c>
      <c r="I212">
        <v>0.76190000000000002</v>
      </c>
      <c r="J212">
        <v>4.8148999999999997</v>
      </c>
      <c r="K212">
        <v>-1184</v>
      </c>
      <c r="L212">
        <v>4.2559000000000005</v>
      </c>
      <c r="M212">
        <v>117459.12</v>
      </c>
      <c r="N212">
        <v>16.726900000000001</v>
      </c>
      <c r="O212">
        <v>14.8873</v>
      </c>
    </row>
    <row r="213" spans="1:15" x14ac:dyDescent="0.25">
      <c r="A213" s="1">
        <v>39022</v>
      </c>
      <c r="B213">
        <v>21.02</v>
      </c>
      <c r="C213">
        <v>57889942</v>
      </c>
      <c r="D213">
        <v>1.8077999999999999</v>
      </c>
      <c r="E213">
        <v>3.4464999999999999</v>
      </c>
      <c r="F213">
        <v>21.232299999999999</v>
      </c>
      <c r="G213">
        <v>-12.259</v>
      </c>
      <c r="H213">
        <v>2736</v>
      </c>
      <c r="I213">
        <v>0.76190000000000002</v>
      </c>
      <c r="J213">
        <v>4.8148999999999997</v>
      </c>
      <c r="K213">
        <v>-1184</v>
      </c>
      <c r="L213">
        <v>4.3059000000000003</v>
      </c>
      <c r="M213">
        <v>115613.36</v>
      </c>
      <c r="N213">
        <v>16.726900000000001</v>
      </c>
      <c r="O213">
        <v>14.8873</v>
      </c>
    </row>
    <row r="214" spans="1:15" x14ac:dyDescent="0.25">
      <c r="A214" s="1">
        <v>39023</v>
      </c>
      <c r="B214">
        <v>20.68</v>
      </c>
      <c r="C214">
        <v>68206545</v>
      </c>
      <c r="D214">
        <v>1.8374999999999999</v>
      </c>
      <c r="E214">
        <v>3.3824000000000001</v>
      </c>
      <c r="F214">
        <v>20.8889</v>
      </c>
      <c r="G214">
        <v>-12.259</v>
      </c>
      <c r="H214">
        <v>2736</v>
      </c>
      <c r="I214">
        <v>0.76190000000000002</v>
      </c>
      <c r="J214">
        <v>4.8148999999999997</v>
      </c>
      <c r="K214">
        <v>-1184</v>
      </c>
      <c r="L214">
        <v>4.0804999999999998</v>
      </c>
      <c r="M214">
        <v>113652.24</v>
      </c>
      <c r="N214">
        <v>16.726900000000001</v>
      </c>
      <c r="O214">
        <v>14.8873</v>
      </c>
    </row>
    <row r="215" spans="1:15" x14ac:dyDescent="0.25">
      <c r="A215" s="1">
        <v>39024</v>
      </c>
      <c r="B215">
        <v>20.51</v>
      </c>
      <c r="C215">
        <v>47933517</v>
      </c>
      <c r="D215">
        <v>1.8528</v>
      </c>
      <c r="E215">
        <v>3.3462000000000001</v>
      </c>
      <c r="F215">
        <v>20.717199999999998</v>
      </c>
      <c r="G215">
        <v>-12.259</v>
      </c>
      <c r="H215">
        <v>2736</v>
      </c>
      <c r="I215">
        <v>0.76190000000000002</v>
      </c>
      <c r="J215">
        <v>4.8148999999999997</v>
      </c>
      <c r="K215">
        <v>-1184</v>
      </c>
      <c r="L215">
        <v>3.9624999999999999</v>
      </c>
      <c r="M215">
        <v>112630.66</v>
      </c>
      <c r="N215">
        <v>16.726900000000001</v>
      </c>
      <c r="O215">
        <v>14.8873</v>
      </c>
    </row>
    <row r="216" spans="1:15" x14ac:dyDescent="0.25">
      <c r="A216" s="1">
        <v>39027</v>
      </c>
      <c r="B216">
        <v>20.817499999999999</v>
      </c>
      <c r="C216">
        <v>47836389</v>
      </c>
      <c r="D216">
        <v>1.8254000000000001</v>
      </c>
      <c r="E216">
        <v>3.3412999999999999</v>
      </c>
      <c r="F216">
        <v>21.027799999999999</v>
      </c>
      <c r="G216">
        <v>-12.259</v>
      </c>
      <c r="H216">
        <v>2736</v>
      </c>
      <c r="I216">
        <v>0.76190000000000002</v>
      </c>
      <c r="J216">
        <v>4.8148999999999997</v>
      </c>
      <c r="K216">
        <v>-1184</v>
      </c>
      <c r="L216">
        <v>3.9335</v>
      </c>
      <c r="M216">
        <v>114403.705</v>
      </c>
      <c r="N216">
        <v>16.726900000000001</v>
      </c>
      <c r="O216">
        <v>14.8873</v>
      </c>
    </row>
    <row r="217" spans="1:15" x14ac:dyDescent="0.25">
      <c r="A217" s="1">
        <v>39028</v>
      </c>
      <c r="B217">
        <v>20.8</v>
      </c>
      <c r="C217">
        <v>48494459</v>
      </c>
      <c r="D217">
        <v>1.8269</v>
      </c>
      <c r="E217">
        <v>3.4087000000000001</v>
      </c>
      <c r="F217">
        <v>21.010100000000001</v>
      </c>
      <c r="G217">
        <v>-12.259</v>
      </c>
      <c r="H217">
        <v>2736</v>
      </c>
      <c r="I217">
        <v>0.76190000000000002</v>
      </c>
      <c r="J217">
        <v>4.8148999999999997</v>
      </c>
      <c r="K217">
        <v>-1184</v>
      </c>
      <c r="L217">
        <v>3.8260999999999998</v>
      </c>
      <c r="M217">
        <v>114302.8</v>
      </c>
      <c r="N217">
        <v>16.726900000000001</v>
      </c>
      <c r="O217">
        <v>14.8873</v>
      </c>
    </row>
    <row r="218" spans="1:15" x14ac:dyDescent="0.25">
      <c r="A218" s="1">
        <v>39029</v>
      </c>
      <c r="B218">
        <v>20.71</v>
      </c>
      <c r="C218">
        <v>52958244</v>
      </c>
      <c r="D218">
        <v>1.8349</v>
      </c>
      <c r="E218">
        <v>3.3708999999999998</v>
      </c>
      <c r="F218">
        <v>20.9192</v>
      </c>
      <c r="G218">
        <v>-12.259</v>
      </c>
      <c r="H218">
        <v>2736</v>
      </c>
      <c r="I218">
        <v>0.76190000000000002</v>
      </c>
      <c r="J218">
        <v>4.8148999999999997</v>
      </c>
      <c r="K218">
        <v>-1184</v>
      </c>
      <c r="L218">
        <v>3.7603999999999997</v>
      </c>
      <c r="M218">
        <v>113783.86</v>
      </c>
      <c r="N218">
        <v>16.726900000000001</v>
      </c>
      <c r="O218">
        <v>14.8873</v>
      </c>
    </row>
    <row r="219" spans="1:15" x14ac:dyDescent="0.25">
      <c r="A219" s="1">
        <v>39030</v>
      </c>
      <c r="B219">
        <v>20.420000000000002</v>
      </c>
      <c r="C219">
        <v>52838090</v>
      </c>
      <c r="D219">
        <v>1.8609</v>
      </c>
      <c r="E219">
        <v>3.3512</v>
      </c>
      <c r="F219">
        <v>20.626300000000001</v>
      </c>
      <c r="G219">
        <v>-12.259</v>
      </c>
      <c r="H219">
        <v>2736</v>
      </c>
      <c r="I219">
        <v>0.76190000000000002</v>
      </c>
      <c r="J219">
        <v>4.8148999999999997</v>
      </c>
      <c r="K219">
        <v>-1184</v>
      </c>
      <c r="L219">
        <v>3.6250999999999998</v>
      </c>
      <c r="M219">
        <v>112111.72</v>
      </c>
      <c r="N219">
        <v>16.726900000000001</v>
      </c>
      <c r="O219">
        <v>14.8873</v>
      </c>
    </row>
    <row r="220" spans="1:15" x14ac:dyDescent="0.25">
      <c r="A220" s="1">
        <v>39031</v>
      </c>
      <c r="B220">
        <v>20.58</v>
      </c>
      <c r="C220">
        <v>31880157</v>
      </c>
      <c r="D220">
        <v>1.8465</v>
      </c>
      <c r="E220">
        <v>3.3578000000000001</v>
      </c>
      <c r="F220">
        <v>20.7879</v>
      </c>
      <c r="G220">
        <v>-12.259</v>
      </c>
      <c r="H220">
        <v>2736</v>
      </c>
      <c r="I220">
        <v>0.76190000000000002</v>
      </c>
      <c r="J220">
        <v>4.8148999999999997</v>
      </c>
      <c r="K220">
        <v>-1184</v>
      </c>
      <c r="L220">
        <v>3.4504000000000001</v>
      </c>
      <c r="M220">
        <v>113034.28</v>
      </c>
      <c r="N220">
        <v>16.726900000000001</v>
      </c>
      <c r="O220">
        <v>14.8873</v>
      </c>
    </row>
    <row r="221" spans="1:15" x14ac:dyDescent="0.25">
      <c r="A221" s="1">
        <v>39034</v>
      </c>
      <c r="B221">
        <v>21</v>
      </c>
      <c r="C221">
        <v>45848191</v>
      </c>
      <c r="D221">
        <v>1.8094999999999999</v>
      </c>
      <c r="E221">
        <v>3.3841000000000001</v>
      </c>
      <c r="F221">
        <v>21.2121</v>
      </c>
      <c r="G221">
        <v>-12.259</v>
      </c>
      <c r="H221">
        <v>2736</v>
      </c>
      <c r="I221">
        <v>0.76190000000000002</v>
      </c>
      <c r="J221">
        <v>4.8148999999999997</v>
      </c>
      <c r="K221">
        <v>-1184</v>
      </c>
      <c r="L221">
        <v>3.2298999999999998</v>
      </c>
      <c r="M221">
        <v>115456</v>
      </c>
      <c r="N221">
        <v>16.726900000000001</v>
      </c>
      <c r="O221">
        <v>14.8873</v>
      </c>
    </row>
    <row r="222" spans="1:15" x14ac:dyDescent="0.25">
      <c r="A222" s="1">
        <v>39035</v>
      </c>
      <c r="B222">
        <v>21.88</v>
      </c>
      <c r="C222">
        <v>74411577</v>
      </c>
      <c r="D222">
        <v>1.7366999999999999</v>
      </c>
      <c r="E222">
        <v>3.4712000000000001</v>
      </c>
      <c r="F222">
        <v>22.100999999999999</v>
      </c>
      <c r="G222">
        <v>-12.259</v>
      </c>
      <c r="H222">
        <v>2736</v>
      </c>
      <c r="I222">
        <v>0.76190000000000002</v>
      </c>
      <c r="J222">
        <v>4.8148999999999997</v>
      </c>
      <c r="K222">
        <v>-1184</v>
      </c>
      <c r="L222">
        <v>3.3599000000000001</v>
      </c>
      <c r="M222">
        <v>120530.08</v>
      </c>
      <c r="N222">
        <v>16.726900000000001</v>
      </c>
      <c r="O222">
        <v>14.8873</v>
      </c>
    </row>
    <row r="223" spans="1:15" x14ac:dyDescent="0.25">
      <c r="A223" s="1">
        <v>39036</v>
      </c>
      <c r="B223">
        <v>22.323</v>
      </c>
      <c r="C223">
        <v>104324302</v>
      </c>
      <c r="D223">
        <v>1.7023000000000001</v>
      </c>
      <c r="E223">
        <v>3.5781000000000001</v>
      </c>
      <c r="F223">
        <v>22.548500000000001</v>
      </c>
      <c r="G223">
        <v>-12.259</v>
      </c>
      <c r="H223">
        <v>2736</v>
      </c>
      <c r="I223">
        <v>0.76190000000000002</v>
      </c>
      <c r="J223">
        <v>4.8148999999999997</v>
      </c>
      <c r="K223">
        <v>-1184</v>
      </c>
      <c r="L223">
        <v>3.5609999999999999</v>
      </c>
      <c r="M223">
        <v>123084.41800000001</v>
      </c>
      <c r="N223">
        <v>16.726900000000001</v>
      </c>
      <c r="O223">
        <v>14.8873</v>
      </c>
    </row>
    <row r="224" spans="1:15" x14ac:dyDescent="0.25">
      <c r="A224" s="1">
        <v>39037</v>
      </c>
      <c r="B224">
        <v>22.33</v>
      </c>
      <c r="C224">
        <v>65576199</v>
      </c>
      <c r="D224">
        <v>1.7017</v>
      </c>
      <c r="E224">
        <v>3.6273999999999997</v>
      </c>
      <c r="F224">
        <v>22.555599999999998</v>
      </c>
      <c r="G224">
        <v>-12.259</v>
      </c>
      <c r="H224">
        <v>2736</v>
      </c>
      <c r="I224">
        <v>0.76190000000000002</v>
      </c>
      <c r="J224">
        <v>4.8148999999999997</v>
      </c>
      <c r="K224">
        <v>-1184</v>
      </c>
      <c r="L224">
        <v>3.8439999999999999</v>
      </c>
      <c r="M224">
        <v>123124.78</v>
      </c>
      <c r="N224">
        <v>16.726900000000001</v>
      </c>
      <c r="O224">
        <v>14.8873</v>
      </c>
    </row>
    <row r="225" spans="1:15" x14ac:dyDescent="0.25">
      <c r="A225" s="1">
        <v>39038</v>
      </c>
      <c r="B225">
        <v>22.1</v>
      </c>
      <c r="C225">
        <v>56842857</v>
      </c>
      <c r="D225">
        <v>1.7195</v>
      </c>
      <c r="E225">
        <v>3.5911999999999997</v>
      </c>
      <c r="F225">
        <v>22.3232</v>
      </c>
      <c r="G225">
        <v>-12.259</v>
      </c>
      <c r="H225">
        <v>2736</v>
      </c>
      <c r="I225">
        <v>0.76190000000000002</v>
      </c>
      <c r="J225">
        <v>4.8148999999999997</v>
      </c>
      <c r="K225">
        <v>-1184</v>
      </c>
      <c r="L225">
        <v>3.9415</v>
      </c>
      <c r="M225">
        <v>121798.6</v>
      </c>
      <c r="N225">
        <v>16.726900000000001</v>
      </c>
      <c r="O225">
        <v>14.8873</v>
      </c>
    </row>
    <row r="226" spans="1:15" x14ac:dyDescent="0.25">
      <c r="A226" s="1">
        <v>39041</v>
      </c>
      <c r="B226">
        <v>22.27</v>
      </c>
      <c r="C226">
        <v>65803153</v>
      </c>
      <c r="D226">
        <v>1.7063000000000001</v>
      </c>
      <c r="E226">
        <v>3.5352999999999999</v>
      </c>
      <c r="F226">
        <v>22.494900000000001</v>
      </c>
      <c r="G226">
        <v>-12.259</v>
      </c>
      <c r="H226">
        <v>2736</v>
      </c>
      <c r="I226">
        <v>0.76190000000000002</v>
      </c>
      <c r="J226">
        <v>4.8148999999999997</v>
      </c>
      <c r="K226">
        <v>-1184</v>
      </c>
      <c r="L226">
        <v>4.2942999999999998</v>
      </c>
      <c r="M226">
        <v>122778.82</v>
      </c>
      <c r="N226">
        <v>16.726900000000001</v>
      </c>
      <c r="O226">
        <v>14.8873</v>
      </c>
    </row>
    <row r="227" spans="1:15" x14ac:dyDescent="0.25">
      <c r="A227" s="1">
        <v>39042</v>
      </c>
      <c r="B227">
        <v>21.57</v>
      </c>
      <c r="C227">
        <v>87561286</v>
      </c>
      <c r="D227">
        <v>1.7617</v>
      </c>
      <c r="E227">
        <v>3.5156000000000001</v>
      </c>
      <c r="F227">
        <v>21.7879</v>
      </c>
      <c r="G227">
        <v>-12.259</v>
      </c>
      <c r="H227">
        <v>2736</v>
      </c>
      <c r="I227">
        <v>0.76190000000000002</v>
      </c>
      <c r="J227">
        <v>4.8148999999999997</v>
      </c>
      <c r="K227">
        <v>-1184</v>
      </c>
      <c r="L227">
        <v>4.4531000000000001</v>
      </c>
      <c r="M227">
        <v>118742.62</v>
      </c>
      <c r="N227">
        <v>16.726900000000001</v>
      </c>
      <c r="O227">
        <v>14.8873</v>
      </c>
    </row>
    <row r="228" spans="1:15" x14ac:dyDescent="0.25">
      <c r="A228" s="1">
        <v>39043</v>
      </c>
      <c r="B228">
        <v>21.73</v>
      </c>
      <c r="C228">
        <v>41650938</v>
      </c>
      <c r="D228">
        <v>1.7486999999999999</v>
      </c>
      <c r="E228">
        <v>3.5419</v>
      </c>
      <c r="F228">
        <v>21.9495</v>
      </c>
      <c r="G228">
        <v>-12.259</v>
      </c>
      <c r="H228">
        <v>2736</v>
      </c>
      <c r="I228">
        <v>0.76190000000000002</v>
      </c>
      <c r="J228">
        <v>4.8148999999999997</v>
      </c>
      <c r="K228">
        <v>-1184</v>
      </c>
      <c r="L228">
        <v>4.6402000000000001</v>
      </c>
      <c r="M228">
        <v>119665.18</v>
      </c>
      <c r="N228">
        <v>16.726900000000001</v>
      </c>
      <c r="O228">
        <v>14.8873</v>
      </c>
    </row>
    <row r="229" spans="1:15" x14ac:dyDescent="0.25">
      <c r="A229" s="1">
        <v>39045</v>
      </c>
      <c r="B229">
        <v>21.59</v>
      </c>
      <c r="C229">
        <v>23101408</v>
      </c>
      <c r="D229">
        <v>1.7601</v>
      </c>
      <c r="E229">
        <v>3.5221999999999998</v>
      </c>
      <c r="F229">
        <v>21.8081</v>
      </c>
      <c r="G229">
        <v>-12.259</v>
      </c>
      <c r="H229">
        <v>2736</v>
      </c>
      <c r="I229">
        <v>0.76190000000000002</v>
      </c>
      <c r="J229">
        <v>4.8148999999999997</v>
      </c>
      <c r="K229">
        <v>-1184</v>
      </c>
      <c r="L229">
        <v>5.0315000000000003</v>
      </c>
      <c r="M229">
        <v>118857.94</v>
      </c>
      <c r="N229">
        <v>16.726900000000001</v>
      </c>
      <c r="O229">
        <v>14.8873</v>
      </c>
    </row>
    <row r="230" spans="1:15" x14ac:dyDescent="0.25">
      <c r="A230" s="1">
        <v>39048</v>
      </c>
      <c r="B230">
        <v>21.02</v>
      </c>
      <c r="C230">
        <v>52731215</v>
      </c>
      <c r="D230">
        <v>1.8077999999999999</v>
      </c>
      <c r="E230">
        <v>3.4449000000000001</v>
      </c>
      <c r="F230">
        <v>21.232299999999999</v>
      </c>
      <c r="G230">
        <v>-12.259</v>
      </c>
      <c r="H230">
        <v>2736</v>
      </c>
      <c r="I230">
        <v>0.76190000000000002</v>
      </c>
      <c r="J230">
        <v>4.8148999999999997</v>
      </c>
      <c r="K230">
        <v>-1184</v>
      </c>
      <c r="L230">
        <v>5.1487999999999996</v>
      </c>
      <c r="M230">
        <v>115571.32</v>
      </c>
      <c r="N230">
        <v>16.726900000000001</v>
      </c>
      <c r="O230">
        <v>14.8873</v>
      </c>
    </row>
    <row r="231" spans="1:15" x14ac:dyDescent="0.25">
      <c r="A231" s="1">
        <v>39049</v>
      </c>
      <c r="B231">
        <v>20.98</v>
      </c>
      <c r="C231">
        <v>54036062</v>
      </c>
      <c r="D231">
        <v>1.8111999999999999</v>
      </c>
      <c r="E231">
        <v>3.4137</v>
      </c>
      <c r="F231">
        <v>21.1919</v>
      </c>
      <c r="G231">
        <v>-12.259</v>
      </c>
      <c r="H231">
        <v>2736</v>
      </c>
      <c r="I231">
        <v>0.76190000000000002</v>
      </c>
      <c r="J231">
        <v>4.8148999999999997</v>
      </c>
      <c r="K231">
        <v>-1184</v>
      </c>
      <c r="L231">
        <v>5.3785999999999996</v>
      </c>
      <c r="M231">
        <v>115340.68</v>
      </c>
      <c r="N231">
        <v>16.726900000000001</v>
      </c>
      <c r="O231">
        <v>14.8873</v>
      </c>
    </row>
    <row r="232" spans="1:15" x14ac:dyDescent="0.25">
      <c r="A232" s="1">
        <v>39050</v>
      </c>
      <c r="B232">
        <v>21.24</v>
      </c>
      <c r="C232">
        <v>55214055</v>
      </c>
      <c r="D232">
        <v>1.7890999999999999</v>
      </c>
      <c r="E232">
        <v>3.4695999999999998</v>
      </c>
      <c r="F232">
        <v>21.454499999999999</v>
      </c>
      <c r="G232">
        <v>-12.259</v>
      </c>
      <c r="H232">
        <v>2736</v>
      </c>
      <c r="I232">
        <v>0.76190000000000002</v>
      </c>
      <c r="J232">
        <v>4.8148999999999997</v>
      </c>
      <c r="K232">
        <v>-1184</v>
      </c>
      <c r="L232">
        <v>5.4682000000000004</v>
      </c>
      <c r="M232">
        <v>116839.84</v>
      </c>
      <c r="N232">
        <v>16.726900000000001</v>
      </c>
      <c r="O232">
        <v>14.8873</v>
      </c>
    </row>
    <row r="233" spans="1:15" x14ac:dyDescent="0.25">
      <c r="A233" s="1">
        <v>39051</v>
      </c>
      <c r="B233">
        <v>21.395</v>
      </c>
      <c r="C233">
        <v>47499590</v>
      </c>
      <c r="D233">
        <v>1.7761</v>
      </c>
      <c r="E233">
        <v>3.4645999999999999</v>
      </c>
      <c r="F233">
        <v>21.6111</v>
      </c>
      <c r="G233">
        <v>-12.259</v>
      </c>
      <c r="H233">
        <v>2736</v>
      </c>
      <c r="I233">
        <v>0.76190000000000002</v>
      </c>
      <c r="J233">
        <v>4.8148999999999997</v>
      </c>
      <c r="K233">
        <v>-1184</v>
      </c>
      <c r="L233">
        <v>5.6543999999999999</v>
      </c>
      <c r="M233">
        <v>117733.57</v>
      </c>
      <c r="N233">
        <v>16.726900000000001</v>
      </c>
      <c r="O233">
        <v>14.8873</v>
      </c>
    </row>
    <row r="234" spans="1:15" x14ac:dyDescent="0.25">
      <c r="A234" s="1">
        <v>39052</v>
      </c>
      <c r="B234">
        <v>20.93</v>
      </c>
      <c r="C234">
        <v>65123655</v>
      </c>
      <c r="D234">
        <v>1.8155999999999999</v>
      </c>
      <c r="E234">
        <v>3.3872999999999998</v>
      </c>
      <c r="F234">
        <v>21.141400000000001</v>
      </c>
      <c r="G234">
        <v>-12.259</v>
      </c>
      <c r="H234">
        <v>2736</v>
      </c>
      <c r="I234">
        <v>0.76190000000000002</v>
      </c>
      <c r="J234">
        <v>4.8148999999999997</v>
      </c>
      <c r="K234">
        <v>-1184</v>
      </c>
      <c r="L234">
        <v>5.5289000000000001</v>
      </c>
      <c r="M234">
        <v>115052.38</v>
      </c>
      <c r="N234">
        <v>16.726900000000001</v>
      </c>
      <c r="O234">
        <v>14.8873</v>
      </c>
    </row>
    <row r="235" spans="1:15" x14ac:dyDescent="0.25">
      <c r="A235" s="1">
        <v>39055</v>
      </c>
      <c r="B235">
        <v>21.22</v>
      </c>
      <c r="C235">
        <v>62804577</v>
      </c>
      <c r="D235">
        <v>1.7907999999999999</v>
      </c>
      <c r="E235">
        <v>3.4218999999999999</v>
      </c>
      <c r="F235">
        <v>21.4343</v>
      </c>
      <c r="G235">
        <v>-12.259</v>
      </c>
      <c r="H235">
        <v>2736</v>
      </c>
      <c r="I235">
        <v>0.76190000000000002</v>
      </c>
      <c r="J235">
        <v>4.8148999999999997</v>
      </c>
      <c r="K235">
        <v>-1184</v>
      </c>
      <c r="L235">
        <v>6.2168000000000001</v>
      </c>
      <c r="M235">
        <v>116724.52</v>
      </c>
      <c r="N235">
        <v>16.726900000000001</v>
      </c>
      <c r="O235">
        <v>14.8873</v>
      </c>
    </row>
    <row r="236" spans="1:15" x14ac:dyDescent="0.25">
      <c r="A236" s="1">
        <v>39056</v>
      </c>
      <c r="B236">
        <v>21.12</v>
      </c>
      <c r="C236">
        <v>33754637</v>
      </c>
      <c r="D236">
        <v>1.7991999999999999</v>
      </c>
      <c r="E236">
        <v>3.4712000000000001</v>
      </c>
      <c r="F236">
        <v>21.333300000000001</v>
      </c>
      <c r="G236">
        <v>-12.259</v>
      </c>
      <c r="H236">
        <v>2736</v>
      </c>
      <c r="I236">
        <v>0.76190000000000002</v>
      </c>
      <c r="J236">
        <v>4.8148999999999997</v>
      </c>
      <c r="K236">
        <v>-1184</v>
      </c>
      <c r="L236">
        <v>6.5865</v>
      </c>
      <c r="M236">
        <v>116147.92</v>
      </c>
      <c r="N236">
        <v>16.726900000000001</v>
      </c>
      <c r="O236">
        <v>14.8873</v>
      </c>
    </row>
    <row r="237" spans="1:15" x14ac:dyDescent="0.25">
      <c r="A237" s="1">
        <v>39057</v>
      </c>
      <c r="B237">
        <v>20.9</v>
      </c>
      <c r="C237">
        <v>46987904</v>
      </c>
      <c r="D237">
        <v>1.8182</v>
      </c>
      <c r="E237">
        <v>3.4252000000000002</v>
      </c>
      <c r="F237">
        <v>21.1111</v>
      </c>
      <c r="G237">
        <v>-12.259</v>
      </c>
      <c r="H237">
        <v>2736</v>
      </c>
      <c r="I237">
        <v>0.76190000000000002</v>
      </c>
      <c r="J237">
        <v>4.8148999999999997</v>
      </c>
      <c r="K237">
        <v>-1184</v>
      </c>
      <c r="L237">
        <v>6.8780000000000001</v>
      </c>
      <c r="M237">
        <v>114879.4</v>
      </c>
      <c r="N237">
        <v>16.726900000000001</v>
      </c>
      <c r="O237">
        <v>14.8873</v>
      </c>
    </row>
    <row r="238" spans="1:15" x14ac:dyDescent="0.25">
      <c r="A238" s="1">
        <v>39058</v>
      </c>
      <c r="B238">
        <v>20.65</v>
      </c>
      <c r="C238">
        <v>55827433</v>
      </c>
      <c r="D238">
        <v>1.8401999999999998</v>
      </c>
      <c r="E238">
        <v>3.3938999999999999</v>
      </c>
      <c r="F238">
        <v>20.858599999999999</v>
      </c>
      <c r="G238">
        <v>-12.259</v>
      </c>
      <c r="H238">
        <v>2736</v>
      </c>
      <c r="I238">
        <v>0.76190000000000002</v>
      </c>
      <c r="J238">
        <v>4.8148999999999997</v>
      </c>
      <c r="K238">
        <v>-1184</v>
      </c>
      <c r="L238">
        <v>7.3682999999999996</v>
      </c>
      <c r="M238">
        <v>113437.9</v>
      </c>
      <c r="N238">
        <v>16.726900000000001</v>
      </c>
      <c r="O238">
        <v>14.8873</v>
      </c>
    </row>
    <row r="239" spans="1:15" x14ac:dyDescent="0.25">
      <c r="A239" s="1">
        <v>39059</v>
      </c>
      <c r="B239">
        <v>20.68</v>
      </c>
      <c r="C239">
        <v>41741447</v>
      </c>
      <c r="D239">
        <v>1.8374999999999999</v>
      </c>
      <c r="E239">
        <v>3.3774999999999999</v>
      </c>
      <c r="F239">
        <v>20.8889</v>
      </c>
      <c r="G239">
        <v>-12.259</v>
      </c>
      <c r="H239">
        <v>2736</v>
      </c>
      <c r="I239">
        <v>0.76190000000000002</v>
      </c>
      <c r="J239">
        <v>4.8148999999999997</v>
      </c>
      <c r="K239">
        <v>-1184</v>
      </c>
      <c r="L239">
        <v>7.2755999999999998</v>
      </c>
      <c r="M239">
        <v>113610.88</v>
      </c>
      <c r="N239">
        <v>16.726900000000001</v>
      </c>
      <c r="O239">
        <v>14.8873</v>
      </c>
    </row>
    <row r="240" spans="1:15" x14ac:dyDescent="0.25">
      <c r="A240" s="1">
        <v>39062</v>
      </c>
      <c r="B240">
        <v>20.7</v>
      </c>
      <c r="C240">
        <v>37862488</v>
      </c>
      <c r="D240">
        <v>1.8357000000000001</v>
      </c>
      <c r="E240">
        <v>3.3864999999999998</v>
      </c>
      <c r="F240">
        <v>20.909099999999999</v>
      </c>
      <c r="G240">
        <v>-12.259</v>
      </c>
      <c r="H240">
        <v>2736</v>
      </c>
      <c r="I240">
        <v>0.76190000000000002</v>
      </c>
      <c r="J240">
        <v>4.8148999999999997</v>
      </c>
      <c r="K240">
        <v>-1184</v>
      </c>
      <c r="L240">
        <v>7.6074000000000002</v>
      </c>
      <c r="M240">
        <v>113726.2</v>
      </c>
      <c r="N240">
        <v>16.726900000000001</v>
      </c>
      <c r="O240">
        <v>14.8873</v>
      </c>
    </row>
    <row r="241" spans="1:15" x14ac:dyDescent="0.25">
      <c r="A241" s="1">
        <v>39063</v>
      </c>
      <c r="B241">
        <v>20.73</v>
      </c>
      <c r="C241">
        <v>46230618</v>
      </c>
      <c r="D241">
        <v>1.8331</v>
      </c>
      <c r="E241">
        <v>3.3660000000000001</v>
      </c>
      <c r="F241">
        <v>20.939399999999999</v>
      </c>
      <c r="G241">
        <v>-12.259</v>
      </c>
      <c r="H241">
        <v>2736</v>
      </c>
      <c r="I241">
        <v>0.76190000000000002</v>
      </c>
      <c r="J241">
        <v>4.8148999999999997</v>
      </c>
      <c r="K241">
        <v>-1184</v>
      </c>
      <c r="L241">
        <v>7.5312999999999999</v>
      </c>
      <c r="M241">
        <v>113899.18</v>
      </c>
      <c r="N241">
        <v>16.726900000000001</v>
      </c>
      <c r="O241">
        <v>14.8873</v>
      </c>
    </row>
    <row r="242" spans="1:15" x14ac:dyDescent="0.25">
      <c r="A242" s="1">
        <v>39064</v>
      </c>
      <c r="B242">
        <v>20.7</v>
      </c>
      <c r="C242">
        <v>48000860</v>
      </c>
      <c r="D242">
        <v>1.8357000000000001</v>
      </c>
      <c r="E242">
        <v>3.3971999999999998</v>
      </c>
      <c r="F242">
        <v>20.909099999999999</v>
      </c>
      <c r="G242">
        <v>-12.259</v>
      </c>
      <c r="H242">
        <v>2736</v>
      </c>
      <c r="I242">
        <v>0.76190000000000002</v>
      </c>
      <c r="J242">
        <v>4.8148999999999997</v>
      </c>
      <c r="K242">
        <v>-1184</v>
      </c>
      <c r="L242">
        <v>7.3803000000000001</v>
      </c>
      <c r="M242">
        <v>113726.2</v>
      </c>
      <c r="N242">
        <v>16.726900000000001</v>
      </c>
      <c r="O242">
        <v>14.8873</v>
      </c>
    </row>
    <row r="243" spans="1:15" x14ac:dyDescent="0.25">
      <c r="A243" s="1">
        <v>39065</v>
      </c>
      <c r="B243">
        <v>20.77</v>
      </c>
      <c r="C243">
        <v>49486305</v>
      </c>
      <c r="D243">
        <v>1.8296000000000001</v>
      </c>
      <c r="E243">
        <v>3.3561000000000001</v>
      </c>
      <c r="F243">
        <v>20.979800000000001</v>
      </c>
      <c r="G243">
        <v>-12.259</v>
      </c>
      <c r="H243">
        <v>2736</v>
      </c>
      <c r="I243">
        <v>0.76190000000000002</v>
      </c>
      <c r="J243">
        <v>4.8148999999999997</v>
      </c>
      <c r="K243">
        <v>-1184</v>
      </c>
      <c r="L243">
        <v>7.1492000000000004</v>
      </c>
      <c r="M243">
        <v>114129.82</v>
      </c>
      <c r="N243">
        <v>16.726900000000001</v>
      </c>
      <c r="O243">
        <v>14.8873</v>
      </c>
    </row>
    <row r="244" spans="1:15" x14ac:dyDescent="0.25">
      <c r="A244" s="1">
        <v>39066</v>
      </c>
      <c r="B244">
        <v>20.96</v>
      </c>
      <c r="C244">
        <v>81384640</v>
      </c>
      <c r="D244">
        <v>1.8129999999999999</v>
      </c>
      <c r="E244">
        <v>3.4300999999999999</v>
      </c>
      <c r="F244">
        <v>21.171700000000001</v>
      </c>
      <c r="G244">
        <v>-12.259</v>
      </c>
      <c r="H244">
        <v>2736</v>
      </c>
      <c r="I244">
        <v>0.76190000000000002</v>
      </c>
      <c r="J244">
        <v>4.8148999999999997</v>
      </c>
      <c r="K244">
        <v>-1184</v>
      </c>
      <c r="L244">
        <v>6.7126999999999999</v>
      </c>
      <c r="M244">
        <v>115225.36</v>
      </c>
      <c r="N244">
        <v>16.726900000000001</v>
      </c>
      <c r="O244">
        <v>14.8873</v>
      </c>
    </row>
    <row r="245" spans="1:15" x14ac:dyDescent="0.25">
      <c r="A245" s="1">
        <v>39069</v>
      </c>
      <c r="B245">
        <v>20.84</v>
      </c>
      <c r="C245">
        <v>48976493</v>
      </c>
      <c r="D245">
        <v>1.8233999999999999</v>
      </c>
      <c r="E245">
        <v>3.3971999999999998</v>
      </c>
      <c r="F245">
        <v>21.0505</v>
      </c>
      <c r="G245">
        <v>-12.259</v>
      </c>
      <c r="H245">
        <v>2736</v>
      </c>
      <c r="I245">
        <v>0.76190000000000002</v>
      </c>
      <c r="J245">
        <v>4.8148999999999997</v>
      </c>
      <c r="K245">
        <v>-1184</v>
      </c>
      <c r="L245">
        <v>5.6882000000000001</v>
      </c>
      <c r="M245">
        <v>114533.44</v>
      </c>
      <c r="N245">
        <v>16.726900000000001</v>
      </c>
      <c r="O245">
        <v>14.8873</v>
      </c>
    </row>
    <row r="246" spans="1:15" x14ac:dyDescent="0.25">
      <c r="A246" s="1">
        <v>39070</v>
      </c>
      <c r="B246">
        <v>20.66</v>
      </c>
      <c r="C246">
        <v>47460553</v>
      </c>
      <c r="D246">
        <v>1.8393000000000002</v>
      </c>
      <c r="E246">
        <v>3.3643000000000001</v>
      </c>
      <c r="F246">
        <v>20.8687</v>
      </c>
      <c r="G246">
        <v>-12.259</v>
      </c>
      <c r="H246">
        <v>2736</v>
      </c>
      <c r="I246">
        <v>0.76190000000000002</v>
      </c>
      <c r="J246">
        <v>4.8148999999999997</v>
      </c>
      <c r="K246">
        <v>-1184</v>
      </c>
      <c r="L246">
        <v>5.3894000000000002</v>
      </c>
      <c r="M246">
        <v>113495.56</v>
      </c>
      <c r="N246">
        <v>16.726900000000001</v>
      </c>
      <c r="O246">
        <v>14.8873</v>
      </c>
    </row>
    <row r="247" spans="1:15" x14ac:dyDescent="0.25">
      <c r="A247" s="1">
        <v>39071</v>
      </c>
      <c r="B247">
        <v>20.6</v>
      </c>
      <c r="C247">
        <v>31375997</v>
      </c>
      <c r="D247">
        <v>1.8447</v>
      </c>
      <c r="E247">
        <v>3.3824000000000001</v>
      </c>
      <c r="F247">
        <v>20.8081</v>
      </c>
      <c r="G247">
        <v>-12.259</v>
      </c>
      <c r="H247">
        <v>2736</v>
      </c>
      <c r="I247">
        <v>0.76190000000000002</v>
      </c>
      <c r="J247">
        <v>4.8148999999999997</v>
      </c>
      <c r="K247">
        <v>-1184</v>
      </c>
      <c r="L247">
        <v>4.8224999999999998</v>
      </c>
      <c r="M247">
        <v>113149.6</v>
      </c>
      <c r="N247">
        <v>16.726900000000001</v>
      </c>
      <c r="O247">
        <v>14.8873</v>
      </c>
    </row>
    <row r="248" spans="1:15" x14ac:dyDescent="0.25">
      <c r="A248" s="1">
        <v>39072</v>
      </c>
      <c r="B248">
        <v>20.37</v>
      </c>
      <c r="C248">
        <v>49467421</v>
      </c>
      <c r="D248">
        <v>1.8654999999999999</v>
      </c>
      <c r="E248">
        <v>3.3231999999999999</v>
      </c>
      <c r="F248">
        <v>20.575800000000001</v>
      </c>
      <c r="G248">
        <v>-12.259</v>
      </c>
      <c r="H248">
        <v>2736</v>
      </c>
      <c r="I248">
        <v>0.76190000000000002</v>
      </c>
      <c r="J248">
        <v>4.8148999999999997</v>
      </c>
      <c r="K248">
        <v>-1184</v>
      </c>
      <c r="L248">
        <v>4.3276000000000003</v>
      </c>
      <c r="M248">
        <v>111823.42</v>
      </c>
      <c r="N248">
        <v>16.726900000000001</v>
      </c>
      <c r="O248">
        <v>14.8873</v>
      </c>
    </row>
    <row r="249" spans="1:15" x14ac:dyDescent="0.25">
      <c r="A249" s="1">
        <v>39073</v>
      </c>
      <c r="B249">
        <v>20.079999999999998</v>
      </c>
      <c r="C249">
        <v>35355091</v>
      </c>
      <c r="D249">
        <v>1.8923999999999999</v>
      </c>
      <c r="E249">
        <v>3.3012999999999999</v>
      </c>
      <c r="F249">
        <v>20.282800000000002</v>
      </c>
      <c r="G249">
        <v>-12.259</v>
      </c>
      <c r="H249">
        <v>2736</v>
      </c>
      <c r="I249">
        <v>0.76190000000000002</v>
      </c>
      <c r="J249">
        <v>4.8148999999999997</v>
      </c>
      <c r="K249">
        <v>-1184</v>
      </c>
      <c r="L249">
        <v>3.9194</v>
      </c>
      <c r="M249">
        <v>110151.28</v>
      </c>
      <c r="N249">
        <v>16.726900000000001</v>
      </c>
      <c r="O249">
        <v>14.8873</v>
      </c>
    </row>
    <row r="250" spans="1:15" x14ac:dyDescent="0.25">
      <c r="A250" s="1">
        <v>39077</v>
      </c>
      <c r="B250">
        <v>20.149999999999999</v>
      </c>
      <c r="C250">
        <v>30552311</v>
      </c>
      <c r="D250">
        <v>1.8858999999999999</v>
      </c>
      <c r="E250">
        <v>3.2936000000000001</v>
      </c>
      <c r="F250">
        <v>20.3535</v>
      </c>
      <c r="G250">
        <v>-12.259</v>
      </c>
      <c r="H250">
        <v>2736</v>
      </c>
      <c r="I250">
        <v>0.76190000000000002</v>
      </c>
      <c r="J250">
        <v>4.8148999999999997</v>
      </c>
      <c r="K250">
        <v>-1184</v>
      </c>
      <c r="L250">
        <v>2.8311000000000002</v>
      </c>
      <c r="M250">
        <v>110554.9</v>
      </c>
      <c r="N250">
        <v>16.726900000000001</v>
      </c>
      <c r="O250">
        <v>14.8873</v>
      </c>
    </row>
    <row r="251" spans="1:15" x14ac:dyDescent="0.25">
      <c r="A251" s="1">
        <v>39078</v>
      </c>
      <c r="B251">
        <v>20.399999999999999</v>
      </c>
      <c r="C251">
        <v>31901630</v>
      </c>
      <c r="D251">
        <v>1.8627</v>
      </c>
      <c r="E251">
        <v>3.3249</v>
      </c>
      <c r="F251">
        <v>20.606100000000001</v>
      </c>
      <c r="G251">
        <v>-12.259</v>
      </c>
      <c r="H251">
        <v>2736</v>
      </c>
      <c r="I251">
        <v>0.76190000000000002</v>
      </c>
      <c r="J251">
        <v>4.8148999999999997</v>
      </c>
      <c r="K251">
        <v>-1184</v>
      </c>
      <c r="L251">
        <v>2.2778999999999998</v>
      </c>
      <c r="M251">
        <v>111996.4</v>
      </c>
      <c r="N251">
        <v>16.726900000000001</v>
      </c>
      <c r="O251">
        <v>14.8873</v>
      </c>
    </row>
    <row r="252" spans="1:15" x14ac:dyDescent="0.25">
      <c r="A252" s="1">
        <v>39079</v>
      </c>
      <c r="B252">
        <v>20.420000000000002</v>
      </c>
      <c r="C252">
        <v>30821295</v>
      </c>
      <c r="D252">
        <v>1.8609</v>
      </c>
      <c r="E252">
        <v>3.343</v>
      </c>
      <c r="F252">
        <v>20.626300000000001</v>
      </c>
      <c r="G252">
        <v>-12.259</v>
      </c>
      <c r="H252">
        <v>2736</v>
      </c>
      <c r="I252">
        <v>0.76190000000000002</v>
      </c>
      <c r="J252">
        <v>4.8148999999999997</v>
      </c>
      <c r="K252">
        <v>-1184</v>
      </c>
      <c r="L252">
        <v>1.5727</v>
      </c>
      <c r="M252">
        <v>112111.72</v>
      </c>
      <c r="N252">
        <v>16.726900000000001</v>
      </c>
      <c r="O252">
        <v>14.8873</v>
      </c>
    </row>
    <row r="253" spans="1:15" x14ac:dyDescent="0.25">
      <c r="A253" s="1">
        <v>39080</v>
      </c>
      <c r="B253">
        <v>20.25</v>
      </c>
      <c r="C253">
        <v>37142018</v>
      </c>
      <c r="D253">
        <v>1.9752999999999998</v>
      </c>
      <c r="E253">
        <v>3.1739000000000002</v>
      </c>
      <c r="F253">
        <v>23.011399999999998</v>
      </c>
      <c r="G253">
        <v>-4.9701000000000004</v>
      </c>
      <c r="H253">
        <v>3177</v>
      </c>
      <c r="I253">
        <v>0.7319</v>
      </c>
      <c r="J253">
        <v>4.1928999999999998</v>
      </c>
      <c r="K253">
        <v>-1169</v>
      </c>
      <c r="L253">
        <v>1.2759</v>
      </c>
      <c r="M253">
        <v>110041.5</v>
      </c>
      <c r="N253">
        <v>13.8317</v>
      </c>
      <c r="O253">
        <v>15.4838</v>
      </c>
    </row>
    <row r="254" spans="1:15" x14ac:dyDescent="0.25">
      <c r="A254" s="1">
        <v>39085</v>
      </c>
      <c r="B254">
        <v>20.350000000000001</v>
      </c>
      <c r="C254">
        <v>69803965</v>
      </c>
      <c r="D254">
        <v>1.9656</v>
      </c>
      <c r="E254">
        <v>3.1598000000000002</v>
      </c>
      <c r="F254">
        <v>23.125</v>
      </c>
      <c r="G254">
        <v>-4.9701000000000004</v>
      </c>
      <c r="H254">
        <v>3177</v>
      </c>
      <c r="I254">
        <v>0.7319</v>
      </c>
      <c r="J254">
        <v>4.1928999999999998</v>
      </c>
      <c r="K254">
        <v>-1169</v>
      </c>
      <c r="L254">
        <v>-3.8699999999999998E-2</v>
      </c>
      <c r="M254">
        <v>110618.1</v>
      </c>
      <c r="N254">
        <v>13.8317</v>
      </c>
      <c r="O254">
        <v>15.4838</v>
      </c>
    </row>
    <row r="255" spans="1:15" x14ac:dyDescent="0.25">
      <c r="A255" s="1">
        <v>39086</v>
      </c>
      <c r="B255">
        <v>21.17</v>
      </c>
      <c r="C255">
        <v>89514297</v>
      </c>
      <c r="D255">
        <v>1.8895</v>
      </c>
      <c r="E255">
        <v>3.2256</v>
      </c>
      <c r="F255">
        <v>24.056799999999999</v>
      </c>
      <c r="G255">
        <v>-4.9701000000000004</v>
      </c>
      <c r="H255">
        <v>3177</v>
      </c>
      <c r="I255">
        <v>0.7319</v>
      </c>
      <c r="J255">
        <v>4.1928999999999998</v>
      </c>
      <c r="K255">
        <v>-1169</v>
      </c>
      <c r="L255">
        <v>-0.5776</v>
      </c>
      <c r="M255">
        <v>115346.22</v>
      </c>
      <c r="N255">
        <v>13.8317</v>
      </c>
      <c r="O255">
        <v>15.4838</v>
      </c>
    </row>
    <row r="256" spans="1:15" x14ac:dyDescent="0.25">
      <c r="A256" s="1">
        <v>39087</v>
      </c>
      <c r="B256">
        <v>21.1</v>
      </c>
      <c r="C256">
        <v>64596475</v>
      </c>
      <c r="D256">
        <v>1.8957000000000002</v>
      </c>
      <c r="E256">
        <v>3.2570000000000001</v>
      </c>
      <c r="F256">
        <v>23.9773</v>
      </c>
      <c r="G256">
        <v>-4.9701000000000004</v>
      </c>
      <c r="H256">
        <v>3177</v>
      </c>
      <c r="I256">
        <v>0.7319</v>
      </c>
      <c r="J256">
        <v>4.1928999999999998</v>
      </c>
      <c r="K256">
        <v>-1169</v>
      </c>
      <c r="L256">
        <v>-0.51439999999999997</v>
      </c>
      <c r="M256">
        <v>114942.6</v>
      </c>
      <c r="N256">
        <v>13.8317</v>
      </c>
      <c r="O256">
        <v>15.4838</v>
      </c>
    </row>
    <row r="257" spans="1:15" x14ac:dyDescent="0.25">
      <c r="A257" s="1">
        <v>39090</v>
      </c>
      <c r="B257">
        <v>21.01</v>
      </c>
      <c r="C257">
        <v>52844607</v>
      </c>
      <c r="D257">
        <v>1.9039000000000001</v>
      </c>
      <c r="E257">
        <v>3.2867999999999999</v>
      </c>
      <c r="F257">
        <v>23.875</v>
      </c>
      <c r="G257">
        <v>-4.9701000000000004</v>
      </c>
      <c r="H257">
        <v>3177</v>
      </c>
      <c r="I257">
        <v>0.7319</v>
      </c>
      <c r="J257">
        <v>4.1928999999999998</v>
      </c>
      <c r="K257">
        <v>-1169</v>
      </c>
      <c r="L257">
        <v>-0.69389999999999996</v>
      </c>
      <c r="M257">
        <v>114423.66</v>
      </c>
      <c r="N257">
        <v>13.8317</v>
      </c>
      <c r="O257">
        <v>15.4838</v>
      </c>
    </row>
    <row r="258" spans="1:15" x14ac:dyDescent="0.25">
      <c r="A258" s="1">
        <v>39091</v>
      </c>
      <c r="B258">
        <v>21.03</v>
      </c>
      <c r="C258">
        <v>54420680</v>
      </c>
      <c r="D258">
        <v>1.9020000000000001</v>
      </c>
      <c r="E258">
        <v>3.2726999999999999</v>
      </c>
      <c r="F258">
        <v>23.8977</v>
      </c>
      <c r="G258">
        <v>-4.9701000000000004</v>
      </c>
      <c r="H258">
        <v>3177</v>
      </c>
      <c r="I258">
        <v>0.7319</v>
      </c>
      <c r="J258">
        <v>4.1928999999999998</v>
      </c>
      <c r="K258">
        <v>-1169</v>
      </c>
      <c r="L258">
        <v>-0.65529999999999999</v>
      </c>
      <c r="M258">
        <v>114538.98</v>
      </c>
      <c r="N258">
        <v>13.8317</v>
      </c>
      <c r="O258">
        <v>15.4838</v>
      </c>
    </row>
    <row r="259" spans="1:15" x14ac:dyDescent="0.25">
      <c r="A259" s="1">
        <v>39092</v>
      </c>
      <c r="B259">
        <v>21.52</v>
      </c>
      <c r="C259">
        <v>76369883</v>
      </c>
      <c r="D259">
        <v>1.8587</v>
      </c>
      <c r="E259">
        <v>3.2993999999999999</v>
      </c>
      <c r="F259">
        <v>24.454499999999999</v>
      </c>
      <c r="G259">
        <v>-4.9701000000000004</v>
      </c>
      <c r="H259">
        <v>3177</v>
      </c>
      <c r="I259">
        <v>0.7319</v>
      </c>
      <c r="J259">
        <v>4.1928999999999998</v>
      </c>
      <c r="K259">
        <v>-1169</v>
      </c>
      <c r="L259">
        <v>-0.46989999999999998</v>
      </c>
      <c r="M259">
        <v>117364.32</v>
      </c>
      <c r="N259">
        <v>13.8317</v>
      </c>
      <c r="O259">
        <v>15.4838</v>
      </c>
    </row>
    <row r="260" spans="1:15" x14ac:dyDescent="0.25">
      <c r="A260" s="1">
        <v>39093</v>
      </c>
      <c r="B260">
        <v>21.92</v>
      </c>
      <c r="C260">
        <v>99292995</v>
      </c>
      <c r="D260">
        <v>1.8248</v>
      </c>
      <c r="E260">
        <v>3.2993999999999999</v>
      </c>
      <c r="F260">
        <v>24.909099999999999</v>
      </c>
      <c r="G260">
        <v>-4.9701000000000004</v>
      </c>
      <c r="H260">
        <v>3177</v>
      </c>
      <c r="I260">
        <v>0.7319</v>
      </c>
      <c r="J260">
        <v>4.1928999999999998</v>
      </c>
      <c r="K260">
        <v>-1169</v>
      </c>
      <c r="L260">
        <v>-0.23599999999999999</v>
      </c>
      <c r="M260">
        <v>119670.72</v>
      </c>
      <c r="N260">
        <v>13.8317</v>
      </c>
      <c r="O260">
        <v>15.4838</v>
      </c>
    </row>
    <row r="261" spans="1:15" x14ac:dyDescent="0.25">
      <c r="A261" s="1">
        <v>39094</v>
      </c>
      <c r="B261">
        <v>22.13</v>
      </c>
      <c r="C261">
        <v>90768093</v>
      </c>
      <c r="D261">
        <v>1.8075000000000001</v>
      </c>
      <c r="E261">
        <v>3.3919000000000001</v>
      </c>
      <c r="F261">
        <v>25.1477</v>
      </c>
      <c r="G261">
        <v>-4.9701000000000004</v>
      </c>
      <c r="H261">
        <v>3177</v>
      </c>
      <c r="I261">
        <v>0.7319</v>
      </c>
      <c r="J261">
        <v>4.1928999999999998</v>
      </c>
      <c r="K261">
        <v>-1169</v>
      </c>
      <c r="L261">
        <v>5.8500000000000003E-2</v>
      </c>
      <c r="M261">
        <v>120881.58</v>
      </c>
      <c r="N261">
        <v>13.8317</v>
      </c>
      <c r="O261">
        <v>15.4838</v>
      </c>
    </row>
    <row r="262" spans="1:15" x14ac:dyDescent="0.25">
      <c r="A262" s="1">
        <v>39098</v>
      </c>
      <c r="B262">
        <v>22.3</v>
      </c>
      <c r="C262">
        <v>133282916</v>
      </c>
      <c r="D262">
        <v>1.7936999999999999</v>
      </c>
      <c r="E262">
        <v>3.4171</v>
      </c>
      <c r="F262">
        <v>25.340900000000001</v>
      </c>
      <c r="G262">
        <v>-4.9701000000000004</v>
      </c>
      <c r="H262">
        <v>3177</v>
      </c>
      <c r="I262">
        <v>0.7319</v>
      </c>
      <c r="J262">
        <v>4.1928999999999998</v>
      </c>
      <c r="K262">
        <v>-1169</v>
      </c>
      <c r="L262">
        <v>0.72940000000000005</v>
      </c>
      <c r="M262">
        <v>121861.8</v>
      </c>
      <c r="N262">
        <v>13.8317</v>
      </c>
      <c r="O262">
        <v>15.4838</v>
      </c>
    </row>
    <row r="263" spans="1:15" x14ac:dyDescent="0.25">
      <c r="A263" s="1">
        <v>39099</v>
      </c>
      <c r="B263">
        <v>21.04</v>
      </c>
      <c r="C263">
        <v>192705053</v>
      </c>
      <c r="D263">
        <v>1.9011</v>
      </c>
      <c r="E263">
        <v>3.2602000000000002</v>
      </c>
      <c r="F263">
        <v>23.909099999999999</v>
      </c>
      <c r="G263">
        <v>-4.9701000000000004</v>
      </c>
      <c r="H263">
        <v>3177</v>
      </c>
      <c r="I263">
        <v>0.7319</v>
      </c>
      <c r="J263">
        <v>4.1928999999999998</v>
      </c>
      <c r="K263">
        <v>-1169</v>
      </c>
      <c r="L263">
        <v>1.0362</v>
      </c>
      <c r="M263">
        <v>114596.64</v>
      </c>
      <c r="N263">
        <v>13.8317</v>
      </c>
      <c r="O263">
        <v>15.4838</v>
      </c>
    </row>
    <row r="264" spans="1:15" x14ac:dyDescent="0.25">
      <c r="A264" s="1">
        <v>39100</v>
      </c>
      <c r="B264">
        <v>20.65</v>
      </c>
      <c r="C264">
        <v>101277031</v>
      </c>
      <c r="D264">
        <v>1.9370000000000001</v>
      </c>
      <c r="E264">
        <v>3.2162000000000002</v>
      </c>
      <c r="F264">
        <v>23.465900000000001</v>
      </c>
      <c r="G264">
        <v>-4.9701000000000004</v>
      </c>
      <c r="H264">
        <v>3177</v>
      </c>
      <c r="I264">
        <v>0.7319</v>
      </c>
      <c r="J264">
        <v>4.1928999999999998</v>
      </c>
      <c r="K264">
        <v>-1169</v>
      </c>
      <c r="L264">
        <v>1.2657</v>
      </c>
      <c r="M264">
        <v>112347.9</v>
      </c>
      <c r="N264">
        <v>13.8317</v>
      </c>
      <c r="O264">
        <v>15.4838</v>
      </c>
    </row>
    <row r="265" spans="1:15" x14ac:dyDescent="0.25">
      <c r="A265" s="1">
        <v>39101</v>
      </c>
      <c r="B265">
        <v>20.82</v>
      </c>
      <c r="C265">
        <v>64475078</v>
      </c>
      <c r="D265">
        <v>1.9212</v>
      </c>
      <c r="E265">
        <v>3.2319</v>
      </c>
      <c r="F265">
        <v>23.659099999999999</v>
      </c>
      <c r="G265">
        <v>-4.9701000000000004</v>
      </c>
      <c r="H265">
        <v>3177</v>
      </c>
      <c r="I265">
        <v>0.7319</v>
      </c>
      <c r="J265">
        <v>4.1928999999999998</v>
      </c>
      <c r="K265">
        <v>-1169</v>
      </c>
      <c r="L265">
        <v>1.2974999999999999</v>
      </c>
      <c r="M265">
        <v>113328.12</v>
      </c>
      <c r="N265">
        <v>13.8317</v>
      </c>
      <c r="O265">
        <v>15.4838</v>
      </c>
    </row>
    <row r="266" spans="1:15" x14ac:dyDescent="0.25">
      <c r="A266" s="1">
        <v>39104</v>
      </c>
      <c r="B266">
        <v>20.79</v>
      </c>
      <c r="C266">
        <v>77088023</v>
      </c>
      <c r="D266">
        <v>1.9239999999999999</v>
      </c>
      <c r="E266">
        <v>3.2397999999999998</v>
      </c>
      <c r="F266">
        <v>23.625</v>
      </c>
      <c r="G266">
        <v>-4.9701000000000004</v>
      </c>
      <c r="H266">
        <v>3177</v>
      </c>
      <c r="I266">
        <v>0.7319</v>
      </c>
      <c r="J266">
        <v>4.1928999999999998</v>
      </c>
      <c r="K266">
        <v>-1169</v>
      </c>
      <c r="L266">
        <v>2.1128999999999998</v>
      </c>
      <c r="M266">
        <v>113155.14</v>
      </c>
      <c r="N266">
        <v>13.8317</v>
      </c>
      <c r="O266">
        <v>15.4838</v>
      </c>
    </row>
    <row r="267" spans="1:15" x14ac:dyDescent="0.25">
      <c r="A267" s="1">
        <v>39105</v>
      </c>
      <c r="B267">
        <v>20.55</v>
      </c>
      <c r="C267">
        <v>66852405</v>
      </c>
      <c r="D267">
        <v>1.9464999999999999</v>
      </c>
      <c r="E267">
        <v>3.21</v>
      </c>
      <c r="F267">
        <v>23.3523</v>
      </c>
      <c r="G267">
        <v>-4.9701000000000004</v>
      </c>
      <c r="H267">
        <v>3177</v>
      </c>
      <c r="I267">
        <v>0.7319</v>
      </c>
      <c r="J267">
        <v>4.1928999999999998</v>
      </c>
      <c r="K267">
        <v>-1169</v>
      </c>
      <c r="L267">
        <v>2.2136</v>
      </c>
      <c r="M267">
        <v>111771.3</v>
      </c>
      <c r="N267">
        <v>13.8317</v>
      </c>
      <c r="O267">
        <v>15.4838</v>
      </c>
    </row>
    <row r="268" spans="1:15" x14ac:dyDescent="0.25">
      <c r="A268" s="1">
        <v>39106</v>
      </c>
      <c r="B268">
        <v>20.84</v>
      </c>
      <c r="C268">
        <v>55982628</v>
      </c>
      <c r="D268">
        <v>1.9194</v>
      </c>
      <c r="E268">
        <v>3.2271999999999998</v>
      </c>
      <c r="F268">
        <v>23.681799999999999</v>
      </c>
      <c r="G268">
        <v>-4.9701000000000004</v>
      </c>
      <c r="H268">
        <v>3177</v>
      </c>
      <c r="I268">
        <v>0.7319</v>
      </c>
      <c r="J268">
        <v>4.1928999999999998</v>
      </c>
      <c r="K268">
        <v>-1169</v>
      </c>
      <c r="L268">
        <v>2.3666</v>
      </c>
      <c r="M268">
        <v>113443.44</v>
      </c>
      <c r="N268">
        <v>13.8317</v>
      </c>
      <c r="O268">
        <v>15.4838</v>
      </c>
    </row>
    <row r="269" spans="1:15" x14ac:dyDescent="0.25">
      <c r="A269" s="1">
        <v>39107</v>
      </c>
      <c r="B269">
        <v>20.6</v>
      </c>
      <c r="C269">
        <v>57218029</v>
      </c>
      <c r="D269">
        <v>1.9417</v>
      </c>
      <c r="E269">
        <v>3.2319</v>
      </c>
      <c r="F269">
        <v>23.409099999999999</v>
      </c>
      <c r="G269">
        <v>-4.9701000000000004</v>
      </c>
      <c r="H269">
        <v>3177</v>
      </c>
      <c r="I269">
        <v>0.7319</v>
      </c>
      <c r="J269">
        <v>4.1928999999999998</v>
      </c>
      <c r="K269">
        <v>-1169</v>
      </c>
      <c r="L269">
        <v>3.0438000000000001</v>
      </c>
      <c r="M269">
        <v>112059.6</v>
      </c>
      <c r="N269">
        <v>13.8317</v>
      </c>
      <c r="O269">
        <v>15.4838</v>
      </c>
    </row>
    <row r="270" spans="1:15" x14ac:dyDescent="0.25">
      <c r="A270" s="1">
        <v>39108</v>
      </c>
      <c r="B270">
        <v>20.53</v>
      </c>
      <c r="C270">
        <v>62257038</v>
      </c>
      <c r="D270">
        <v>1.9483999999999999</v>
      </c>
      <c r="E270">
        <v>3.2178</v>
      </c>
      <c r="F270">
        <v>23.329499999999999</v>
      </c>
      <c r="G270">
        <v>-4.9701000000000004</v>
      </c>
      <c r="H270">
        <v>3177</v>
      </c>
      <c r="I270">
        <v>0.7319</v>
      </c>
      <c r="J270">
        <v>4.1928999999999998</v>
      </c>
      <c r="K270">
        <v>-1169</v>
      </c>
      <c r="L270">
        <v>3.0945999999999998</v>
      </c>
      <c r="M270">
        <v>111655.98</v>
      </c>
      <c r="N270">
        <v>13.8317</v>
      </c>
      <c r="O270">
        <v>15.4838</v>
      </c>
    </row>
    <row r="271" spans="1:15" x14ac:dyDescent="0.25">
      <c r="A271" s="1">
        <v>39111</v>
      </c>
      <c r="B271">
        <v>20.89</v>
      </c>
      <c r="C271">
        <v>99694083</v>
      </c>
      <c r="D271">
        <v>1.9148000000000001</v>
      </c>
      <c r="E271">
        <v>3.2475999999999998</v>
      </c>
      <c r="F271">
        <v>23.738600000000002</v>
      </c>
      <c r="G271">
        <v>-4.9701000000000004</v>
      </c>
      <c r="H271">
        <v>3177</v>
      </c>
      <c r="I271">
        <v>0.7319</v>
      </c>
      <c r="J271">
        <v>4.1928999999999998</v>
      </c>
      <c r="K271">
        <v>-1169</v>
      </c>
      <c r="L271">
        <v>4.0427999999999997</v>
      </c>
      <c r="M271">
        <v>113731.74</v>
      </c>
      <c r="N271">
        <v>13.8317</v>
      </c>
      <c r="O271">
        <v>15.4838</v>
      </c>
    </row>
    <row r="272" spans="1:15" x14ac:dyDescent="0.25">
      <c r="A272" s="1">
        <v>39112</v>
      </c>
      <c r="B272">
        <v>20.93</v>
      </c>
      <c r="C272">
        <v>61706434</v>
      </c>
      <c r="D272">
        <v>1.9111</v>
      </c>
      <c r="E272">
        <v>3.2664</v>
      </c>
      <c r="F272">
        <v>23.784099999999999</v>
      </c>
      <c r="G272">
        <v>-4.9701000000000004</v>
      </c>
      <c r="H272">
        <v>3177</v>
      </c>
      <c r="I272">
        <v>0.7319</v>
      </c>
      <c r="J272">
        <v>4.1928999999999998</v>
      </c>
      <c r="K272">
        <v>-1169</v>
      </c>
      <c r="L272">
        <v>4.2157</v>
      </c>
      <c r="M272">
        <v>113962.38</v>
      </c>
      <c r="N272">
        <v>13.8317</v>
      </c>
      <c r="O272">
        <v>15.4838</v>
      </c>
    </row>
    <row r="273" spans="1:15" x14ac:dyDescent="0.25">
      <c r="A273" s="1">
        <v>39113</v>
      </c>
      <c r="B273">
        <v>20.96</v>
      </c>
      <c r="C273">
        <v>47853622</v>
      </c>
      <c r="D273">
        <v>1.9083999999999999</v>
      </c>
      <c r="E273">
        <v>3.246</v>
      </c>
      <c r="F273">
        <v>23.818200000000001</v>
      </c>
      <c r="G273">
        <v>-4.9701000000000004</v>
      </c>
      <c r="H273">
        <v>3177</v>
      </c>
      <c r="I273">
        <v>0.7319</v>
      </c>
      <c r="J273">
        <v>4.1928999999999998</v>
      </c>
      <c r="K273">
        <v>-1169</v>
      </c>
      <c r="L273">
        <v>4.4992000000000001</v>
      </c>
      <c r="M273">
        <v>114135.36</v>
      </c>
      <c r="N273">
        <v>13.8317</v>
      </c>
      <c r="O273">
        <v>15.4838</v>
      </c>
    </row>
    <row r="274" spans="1:15" x14ac:dyDescent="0.25">
      <c r="A274" s="1">
        <v>39114</v>
      </c>
      <c r="B274">
        <v>21.11</v>
      </c>
      <c r="C274">
        <v>50493960</v>
      </c>
      <c r="D274">
        <v>1.8948</v>
      </c>
      <c r="E274">
        <v>3.2743000000000002</v>
      </c>
      <c r="F274">
        <v>23.988600000000002</v>
      </c>
      <c r="G274">
        <v>-4.9701000000000004</v>
      </c>
      <c r="H274">
        <v>3177</v>
      </c>
      <c r="I274">
        <v>0.7319</v>
      </c>
      <c r="J274">
        <v>4.1928999999999998</v>
      </c>
      <c r="K274">
        <v>-1169</v>
      </c>
      <c r="L274">
        <v>5.0505000000000004</v>
      </c>
      <c r="M274">
        <v>115000.26</v>
      </c>
      <c r="N274">
        <v>13.8317</v>
      </c>
      <c r="O274">
        <v>15.4838</v>
      </c>
    </row>
    <row r="275" spans="1:15" x14ac:dyDescent="0.25">
      <c r="A275" s="1">
        <v>39115</v>
      </c>
      <c r="B275">
        <v>21.23</v>
      </c>
      <c r="C275">
        <v>55300274</v>
      </c>
      <c r="D275">
        <v>1.8841000000000001</v>
      </c>
      <c r="E275">
        <v>3.2993999999999999</v>
      </c>
      <c r="F275">
        <v>24.125</v>
      </c>
      <c r="G275">
        <v>-4.9701000000000004</v>
      </c>
      <c r="H275">
        <v>3177</v>
      </c>
      <c r="I275">
        <v>0.7319</v>
      </c>
      <c r="J275">
        <v>4.1928999999999998</v>
      </c>
      <c r="K275">
        <v>-1169</v>
      </c>
      <c r="L275">
        <v>5.1494999999999997</v>
      </c>
      <c r="M275">
        <v>115692.18</v>
      </c>
      <c r="N275">
        <v>13.8317</v>
      </c>
      <c r="O275">
        <v>15.4838</v>
      </c>
    </row>
    <row r="276" spans="1:15" x14ac:dyDescent="0.25">
      <c r="A276" s="1">
        <v>39118</v>
      </c>
      <c r="B276">
        <v>21.28</v>
      </c>
      <c r="C276">
        <v>63418157</v>
      </c>
      <c r="D276">
        <v>1.8797000000000001</v>
      </c>
      <c r="E276">
        <v>3.3212999999999999</v>
      </c>
      <c r="F276">
        <v>24.181799999999999</v>
      </c>
      <c r="G276">
        <v>-4.9701000000000004</v>
      </c>
      <c r="H276">
        <v>3177</v>
      </c>
      <c r="I276">
        <v>0.7319</v>
      </c>
      <c r="J276">
        <v>4.1928999999999998</v>
      </c>
      <c r="K276">
        <v>-1169</v>
      </c>
      <c r="L276">
        <v>5.3533999999999997</v>
      </c>
      <c r="M276">
        <v>115980.48</v>
      </c>
      <c r="N276">
        <v>13.8317</v>
      </c>
      <c r="O276">
        <v>15.4838</v>
      </c>
    </row>
    <row r="277" spans="1:15" x14ac:dyDescent="0.25">
      <c r="A277" s="1">
        <v>39119</v>
      </c>
      <c r="B277">
        <v>21.31</v>
      </c>
      <c r="C277">
        <v>56868438</v>
      </c>
      <c r="D277">
        <v>1.8771</v>
      </c>
      <c r="E277">
        <v>3.3071999999999999</v>
      </c>
      <c r="F277">
        <v>24.215900000000001</v>
      </c>
      <c r="G277">
        <v>-4.9701000000000004</v>
      </c>
      <c r="H277">
        <v>3177</v>
      </c>
      <c r="I277">
        <v>0.7319</v>
      </c>
      <c r="J277">
        <v>4.1928999999999998</v>
      </c>
      <c r="K277">
        <v>-1169</v>
      </c>
      <c r="L277">
        <v>5.5799000000000003</v>
      </c>
      <c r="M277">
        <v>116153.46</v>
      </c>
      <c r="N277">
        <v>13.8317</v>
      </c>
      <c r="O277">
        <v>15.4838</v>
      </c>
    </row>
    <row r="278" spans="1:15" x14ac:dyDescent="0.25">
      <c r="A278" s="1">
        <v>39120</v>
      </c>
      <c r="B278">
        <v>21.51</v>
      </c>
      <c r="C278">
        <v>57655012</v>
      </c>
      <c r="D278">
        <v>1.8595999999999999</v>
      </c>
      <c r="E278">
        <v>3.3323</v>
      </c>
      <c r="F278">
        <v>24.443200000000001</v>
      </c>
      <c r="G278">
        <v>-4.9701000000000004</v>
      </c>
      <c r="H278">
        <v>3177</v>
      </c>
      <c r="I278">
        <v>0.7319</v>
      </c>
      <c r="J278">
        <v>4.1928999999999998</v>
      </c>
      <c r="K278">
        <v>-1169</v>
      </c>
      <c r="L278">
        <v>5.7263999999999999</v>
      </c>
      <c r="M278">
        <v>117306.66</v>
      </c>
      <c r="N278">
        <v>13.8317</v>
      </c>
      <c r="O278">
        <v>15.4838</v>
      </c>
    </row>
    <row r="279" spans="1:15" x14ac:dyDescent="0.25">
      <c r="A279" s="1">
        <v>39121</v>
      </c>
      <c r="B279">
        <v>21.36</v>
      </c>
      <c r="C279">
        <v>40290700</v>
      </c>
      <c r="D279">
        <v>1.8727</v>
      </c>
      <c r="E279">
        <v>3.3229000000000002</v>
      </c>
      <c r="F279">
        <v>24.2727</v>
      </c>
      <c r="G279">
        <v>-4.9701000000000004</v>
      </c>
      <c r="H279">
        <v>3177</v>
      </c>
      <c r="I279">
        <v>0.7319</v>
      </c>
      <c r="J279">
        <v>4.1928999999999998</v>
      </c>
      <c r="K279">
        <v>-1169</v>
      </c>
      <c r="L279">
        <v>5.9192999999999998</v>
      </c>
      <c r="M279">
        <v>116441.76</v>
      </c>
      <c r="N279">
        <v>13.8317</v>
      </c>
      <c r="O279">
        <v>15.4838</v>
      </c>
    </row>
    <row r="280" spans="1:15" x14ac:dyDescent="0.25">
      <c r="A280" s="1">
        <v>39122</v>
      </c>
      <c r="B280">
        <v>21.03</v>
      </c>
      <c r="C280">
        <v>80416001</v>
      </c>
      <c r="D280">
        <v>1.9020000000000001</v>
      </c>
      <c r="E280">
        <v>3.2820999999999998</v>
      </c>
      <c r="F280">
        <v>23.8977</v>
      </c>
      <c r="G280">
        <v>-4.9701000000000004</v>
      </c>
      <c r="H280">
        <v>3177</v>
      </c>
      <c r="I280">
        <v>0.7319</v>
      </c>
      <c r="J280">
        <v>4.1928999999999998</v>
      </c>
      <c r="K280">
        <v>-1169</v>
      </c>
      <c r="L280">
        <v>5.7190000000000003</v>
      </c>
      <c r="M280">
        <v>114538.98</v>
      </c>
      <c r="N280">
        <v>13.8317</v>
      </c>
      <c r="O280">
        <v>15.4838</v>
      </c>
    </row>
    <row r="281" spans="1:15" x14ac:dyDescent="0.25">
      <c r="A281" s="1">
        <v>39125</v>
      </c>
      <c r="B281">
        <v>20.8</v>
      </c>
      <c r="C281">
        <v>48036789</v>
      </c>
      <c r="D281">
        <v>1.9231</v>
      </c>
      <c r="E281">
        <v>3.2555000000000001</v>
      </c>
      <c r="F281">
        <v>23.636399999999998</v>
      </c>
      <c r="G281">
        <v>-4.9701000000000004</v>
      </c>
      <c r="H281">
        <v>3177</v>
      </c>
      <c r="I281">
        <v>0.7319</v>
      </c>
      <c r="J281">
        <v>4.1928999999999998</v>
      </c>
      <c r="K281">
        <v>-1169</v>
      </c>
      <c r="L281">
        <v>5.1093999999999999</v>
      </c>
      <c r="M281">
        <v>113212.8</v>
      </c>
      <c r="N281">
        <v>13.8317</v>
      </c>
      <c r="O281">
        <v>15.4838</v>
      </c>
    </row>
    <row r="282" spans="1:15" x14ac:dyDescent="0.25">
      <c r="A282" s="1">
        <v>39126</v>
      </c>
      <c r="B282">
        <v>20.9</v>
      </c>
      <c r="C282">
        <v>56869702</v>
      </c>
      <c r="D282">
        <v>1.9138999999999999</v>
      </c>
      <c r="E282">
        <v>3.2475999999999998</v>
      </c>
      <c r="F282">
        <v>23.75</v>
      </c>
      <c r="G282">
        <v>-4.9701000000000004</v>
      </c>
      <c r="H282">
        <v>3177</v>
      </c>
      <c r="I282">
        <v>0.7319</v>
      </c>
      <c r="J282">
        <v>4.1928999999999998</v>
      </c>
      <c r="K282">
        <v>-1169</v>
      </c>
      <c r="L282">
        <v>5.1914999999999996</v>
      </c>
      <c r="M282">
        <v>113789.4</v>
      </c>
      <c r="N282">
        <v>13.8317</v>
      </c>
      <c r="O282">
        <v>15.4838</v>
      </c>
    </row>
    <row r="283" spans="1:15" x14ac:dyDescent="0.25">
      <c r="A283" s="1">
        <v>39127</v>
      </c>
      <c r="B283">
        <v>21.14</v>
      </c>
      <c r="C283">
        <v>56571064</v>
      </c>
      <c r="D283">
        <v>1.8921000000000001</v>
      </c>
      <c r="E283">
        <v>3.2852999999999999</v>
      </c>
      <c r="F283">
        <v>24.0227</v>
      </c>
      <c r="G283">
        <v>-4.9701000000000004</v>
      </c>
      <c r="H283">
        <v>3177</v>
      </c>
      <c r="I283">
        <v>0.7319</v>
      </c>
      <c r="J283">
        <v>4.1928999999999998</v>
      </c>
      <c r="K283">
        <v>-1169</v>
      </c>
      <c r="L283">
        <v>5.3421000000000003</v>
      </c>
      <c r="M283">
        <v>115173.24</v>
      </c>
      <c r="N283">
        <v>13.8317</v>
      </c>
      <c r="O283">
        <v>15.4838</v>
      </c>
    </row>
    <row r="284" spans="1:15" x14ac:dyDescent="0.25">
      <c r="A284" s="1">
        <v>39128</v>
      </c>
      <c r="B284">
        <v>21.31</v>
      </c>
      <c r="C284">
        <v>44738883</v>
      </c>
      <c r="D284">
        <v>1.8771</v>
      </c>
      <c r="E284">
        <v>3.3151000000000002</v>
      </c>
      <c r="F284">
        <v>24.215900000000001</v>
      </c>
      <c r="G284">
        <v>-4.9701000000000004</v>
      </c>
      <c r="H284">
        <v>3177</v>
      </c>
      <c r="I284">
        <v>0.7319</v>
      </c>
      <c r="J284">
        <v>4.1928999999999998</v>
      </c>
      <c r="K284">
        <v>-1169</v>
      </c>
      <c r="L284">
        <v>4.8746999999999998</v>
      </c>
      <c r="M284">
        <v>116153.46</v>
      </c>
      <c r="N284">
        <v>13.8317</v>
      </c>
      <c r="O284">
        <v>15.4838</v>
      </c>
    </row>
    <row r="285" spans="1:15" x14ac:dyDescent="0.25">
      <c r="A285" s="1">
        <v>39129</v>
      </c>
      <c r="B285">
        <v>21.23</v>
      </c>
      <c r="C285">
        <v>47514675</v>
      </c>
      <c r="D285">
        <v>1.8841000000000001</v>
      </c>
      <c r="E285">
        <v>3.3182</v>
      </c>
      <c r="F285">
        <v>24.125</v>
      </c>
      <c r="G285">
        <v>-4.9701000000000004</v>
      </c>
      <c r="H285">
        <v>3177</v>
      </c>
      <c r="I285">
        <v>0.7319</v>
      </c>
      <c r="J285">
        <v>4.1928999999999998</v>
      </c>
      <c r="K285">
        <v>-1169</v>
      </c>
      <c r="L285">
        <v>4.8350999999999997</v>
      </c>
      <c r="M285">
        <v>115692.18</v>
      </c>
      <c r="N285">
        <v>13.8317</v>
      </c>
      <c r="O285">
        <v>15.4838</v>
      </c>
    </row>
    <row r="286" spans="1:15" x14ac:dyDescent="0.25">
      <c r="A286" s="1">
        <v>39133</v>
      </c>
      <c r="B286">
        <v>21.18</v>
      </c>
      <c r="C286">
        <v>47974642</v>
      </c>
      <c r="D286">
        <v>1.8885999999999998</v>
      </c>
      <c r="E286">
        <v>3.2789999999999999</v>
      </c>
      <c r="F286">
        <v>24.068200000000001</v>
      </c>
      <c r="G286">
        <v>-4.9701000000000004</v>
      </c>
      <c r="H286">
        <v>3177</v>
      </c>
      <c r="I286">
        <v>0.7319</v>
      </c>
      <c r="J286">
        <v>4.1928999999999998</v>
      </c>
      <c r="K286">
        <v>-1169</v>
      </c>
      <c r="L286">
        <v>4.4980000000000002</v>
      </c>
      <c r="M286">
        <v>115403.88</v>
      </c>
      <c r="N286">
        <v>13.8317</v>
      </c>
      <c r="O286">
        <v>15.4838</v>
      </c>
    </row>
    <row r="287" spans="1:15" x14ac:dyDescent="0.25">
      <c r="A287" s="1">
        <v>39134</v>
      </c>
      <c r="B287">
        <v>20.88</v>
      </c>
      <c r="C287">
        <v>69371193</v>
      </c>
      <c r="D287">
        <v>1.9157</v>
      </c>
      <c r="E287">
        <v>3.2523</v>
      </c>
      <c r="F287">
        <v>23.7273</v>
      </c>
      <c r="G287">
        <v>-4.9701000000000004</v>
      </c>
      <c r="H287">
        <v>3177</v>
      </c>
      <c r="I287">
        <v>0.7319</v>
      </c>
      <c r="J287">
        <v>4.1928999999999998</v>
      </c>
      <c r="K287">
        <v>-1169</v>
      </c>
      <c r="L287">
        <v>4.1304999999999996</v>
      </c>
      <c r="M287">
        <v>113674.08</v>
      </c>
      <c r="N287">
        <v>13.8317</v>
      </c>
      <c r="O287">
        <v>15.4838</v>
      </c>
    </row>
    <row r="288" spans="1:15" x14ac:dyDescent="0.25">
      <c r="A288" s="1">
        <v>39135</v>
      </c>
      <c r="B288">
        <v>20.97</v>
      </c>
      <c r="C288">
        <v>52438555</v>
      </c>
      <c r="D288">
        <v>1.9075</v>
      </c>
      <c r="E288">
        <v>3.2602000000000002</v>
      </c>
      <c r="F288">
        <v>23.829499999999999</v>
      </c>
      <c r="G288">
        <v>-4.9701000000000004</v>
      </c>
      <c r="H288">
        <v>3177</v>
      </c>
      <c r="I288">
        <v>0.7319</v>
      </c>
      <c r="J288">
        <v>4.1928999999999998</v>
      </c>
      <c r="K288">
        <v>-1169</v>
      </c>
      <c r="L288">
        <v>3.8374000000000001</v>
      </c>
      <c r="M288">
        <v>114193.02</v>
      </c>
      <c r="N288">
        <v>13.8317</v>
      </c>
      <c r="O288">
        <v>15.4838</v>
      </c>
    </row>
    <row r="289" spans="1:15" x14ac:dyDescent="0.25">
      <c r="A289" s="1">
        <v>39136</v>
      </c>
      <c r="B289">
        <v>20.76</v>
      </c>
      <c r="C289">
        <v>75823908</v>
      </c>
      <c r="D289">
        <v>1.9268000000000001</v>
      </c>
      <c r="E289">
        <v>3.2555000000000001</v>
      </c>
      <c r="F289">
        <v>23.590900000000001</v>
      </c>
      <c r="G289">
        <v>-4.9701000000000004</v>
      </c>
      <c r="H289">
        <v>3177</v>
      </c>
      <c r="I289">
        <v>0.7319</v>
      </c>
      <c r="J289">
        <v>4.1928999999999998</v>
      </c>
      <c r="K289">
        <v>-1169</v>
      </c>
      <c r="L289">
        <v>3.7812000000000001</v>
      </c>
      <c r="M289">
        <v>112982.16</v>
      </c>
      <c r="N289">
        <v>13.8317</v>
      </c>
      <c r="O289">
        <v>15.4838</v>
      </c>
    </row>
    <row r="290" spans="1:15" x14ac:dyDescent="0.25">
      <c r="A290" s="1">
        <v>39139</v>
      </c>
      <c r="B290">
        <v>20.85</v>
      </c>
      <c r="C290">
        <v>72264261</v>
      </c>
      <c r="D290">
        <v>1.9184999999999999</v>
      </c>
      <c r="E290">
        <v>3.2193999999999998</v>
      </c>
      <c r="F290">
        <v>23.693200000000001</v>
      </c>
      <c r="G290">
        <v>-4.9701000000000004</v>
      </c>
      <c r="H290">
        <v>3177</v>
      </c>
      <c r="I290">
        <v>0.7319</v>
      </c>
      <c r="J290">
        <v>4.1928999999999998</v>
      </c>
      <c r="K290">
        <v>-1169</v>
      </c>
      <c r="L290">
        <v>3.0787</v>
      </c>
      <c r="M290">
        <v>113521.95</v>
      </c>
      <c r="N290">
        <v>13.8317</v>
      </c>
      <c r="O290">
        <v>15.4838</v>
      </c>
    </row>
    <row r="291" spans="1:15" x14ac:dyDescent="0.25">
      <c r="A291" s="1">
        <v>39140</v>
      </c>
      <c r="B291">
        <v>20.03</v>
      </c>
      <c r="C291">
        <v>99393190</v>
      </c>
      <c r="D291">
        <v>1.9969999999999999</v>
      </c>
      <c r="E291">
        <v>3.1394000000000002</v>
      </c>
      <c r="F291">
        <v>22.761399999999998</v>
      </c>
      <c r="G291">
        <v>-4.9701000000000004</v>
      </c>
      <c r="H291">
        <v>3177</v>
      </c>
      <c r="I291">
        <v>0.7319</v>
      </c>
      <c r="J291">
        <v>4.1928999999999998</v>
      </c>
      <c r="K291">
        <v>-1169</v>
      </c>
      <c r="L291">
        <v>2.6248</v>
      </c>
      <c r="M291">
        <v>108793.01</v>
      </c>
      <c r="N291">
        <v>13.8317</v>
      </c>
      <c r="O291">
        <v>15.4838</v>
      </c>
    </row>
    <row r="292" spans="1:15" x14ac:dyDescent="0.25">
      <c r="A292" s="1">
        <v>39141</v>
      </c>
      <c r="B292">
        <v>19.86</v>
      </c>
      <c r="C292">
        <v>102879741</v>
      </c>
      <c r="D292">
        <v>2.0141</v>
      </c>
      <c r="E292">
        <v>3.1063999999999998</v>
      </c>
      <c r="F292">
        <v>22.568200000000001</v>
      </c>
      <c r="G292">
        <v>-4.9701000000000004</v>
      </c>
      <c r="H292">
        <v>3177</v>
      </c>
      <c r="I292">
        <v>0.7319</v>
      </c>
      <c r="J292">
        <v>4.1928999999999998</v>
      </c>
      <c r="K292">
        <v>-1169</v>
      </c>
      <c r="L292">
        <v>1.9681999999999999</v>
      </c>
      <c r="M292">
        <v>107812.62</v>
      </c>
      <c r="N292">
        <v>13.8317</v>
      </c>
      <c r="O292">
        <v>15.4838</v>
      </c>
    </row>
    <row r="293" spans="1:15" x14ac:dyDescent="0.25">
      <c r="A293" s="1">
        <v>39142</v>
      </c>
      <c r="B293">
        <v>19.59</v>
      </c>
      <c r="C293">
        <v>108310251</v>
      </c>
      <c r="D293">
        <v>2.0419</v>
      </c>
      <c r="E293">
        <v>3.0341999999999998</v>
      </c>
      <c r="F293">
        <v>22.261399999999998</v>
      </c>
      <c r="G293">
        <v>-4.9701000000000004</v>
      </c>
      <c r="H293">
        <v>3177</v>
      </c>
      <c r="I293">
        <v>0.7319</v>
      </c>
      <c r="J293">
        <v>4.1928999999999998</v>
      </c>
      <c r="K293">
        <v>-1169</v>
      </c>
      <c r="L293">
        <v>0.9738</v>
      </c>
      <c r="M293">
        <v>106255.53</v>
      </c>
      <c r="N293">
        <v>13.8317</v>
      </c>
      <c r="O293">
        <v>15.4838</v>
      </c>
    </row>
    <row r="294" spans="1:15" x14ac:dyDescent="0.25">
      <c r="A294" s="1">
        <v>39143</v>
      </c>
      <c r="B294">
        <v>19.22</v>
      </c>
      <c r="C294">
        <v>95613396</v>
      </c>
      <c r="D294">
        <v>2.0811999999999999</v>
      </c>
      <c r="E294">
        <v>3.0123000000000002</v>
      </c>
      <c r="F294">
        <v>21.840900000000001</v>
      </c>
      <c r="G294">
        <v>-4.9701000000000004</v>
      </c>
      <c r="H294">
        <v>3177</v>
      </c>
      <c r="I294">
        <v>0.7319</v>
      </c>
      <c r="J294">
        <v>4.1928999999999998</v>
      </c>
      <c r="K294">
        <v>-1169</v>
      </c>
      <c r="L294">
        <v>0.73580000000000001</v>
      </c>
      <c r="M294">
        <v>104121.74</v>
      </c>
      <c r="N294">
        <v>13.8317</v>
      </c>
      <c r="O294">
        <v>15.4838</v>
      </c>
    </row>
    <row r="295" spans="1:15" x14ac:dyDescent="0.25">
      <c r="A295" s="1">
        <v>39146</v>
      </c>
      <c r="B295">
        <v>19.11</v>
      </c>
      <c r="C295">
        <v>87697710</v>
      </c>
      <c r="D295">
        <v>2.0931000000000002</v>
      </c>
      <c r="E295">
        <v>2.9651999999999998</v>
      </c>
      <c r="F295">
        <v>21.715900000000001</v>
      </c>
      <c r="G295">
        <v>-4.9701000000000004</v>
      </c>
      <c r="H295">
        <v>3177</v>
      </c>
      <c r="I295">
        <v>0.7319</v>
      </c>
      <c r="J295">
        <v>4.1928999999999998</v>
      </c>
      <c r="K295">
        <v>-1169</v>
      </c>
      <c r="L295">
        <v>5.1999999999999998E-3</v>
      </c>
      <c r="M295">
        <v>103487.37</v>
      </c>
      <c r="N295">
        <v>13.8317</v>
      </c>
      <c r="O295">
        <v>15.4838</v>
      </c>
    </row>
    <row r="296" spans="1:15" x14ac:dyDescent="0.25">
      <c r="A296" s="1">
        <v>39147</v>
      </c>
      <c r="B296">
        <v>19.399999999999999</v>
      </c>
      <c r="C296">
        <v>66909399</v>
      </c>
      <c r="D296">
        <v>2.0619000000000001</v>
      </c>
      <c r="E296">
        <v>3.0044</v>
      </c>
      <c r="F296">
        <v>22.045500000000001</v>
      </c>
      <c r="G296">
        <v>-4.9701000000000004</v>
      </c>
      <c r="H296">
        <v>3177</v>
      </c>
      <c r="I296">
        <v>0.7319</v>
      </c>
      <c r="J296">
        <v>4.1928999999999998</v>
      </c>
      <c r="K296">
        <v>-1169</v>
      </c>
      <c r="L296">
        <v>-0.56010000000000004</v>
      </c>
      <c r="M296">
        <v>105159.8</v>
      </c>
      <c r="N296">
        <v>13.8317</v>
      </c>
      <c r="O296">
        <v>15.4838</v>
      </c>
    </row>
    <row r="297" spans="1:15" x14ac:dyDescent="0.25">
      <c r="A297" s="1">
        <v>39148</v>
      </c>
      <c r="B297">
        <v>19.12</v>
      </c>
      <c r="C297">
        <v>68407131</v>
      </c>
      <c r="D297">
        <v>2.0920999999999998</v>
      </c>
      <c r="E297">
        <v>2.9935</v>
      </c>
      <c r="F297">
        <v>21.7273</v>
      </c>
      <c r="G297">
        <v>-4.9701000000000004</v>
      </c>
      <c r="H297">
        <v>3177</v>
      </c>
      <c r="I297">
        <v>0.7319</v>
      </c>
      <c r="J297">
        <v>4.1928999999999998</v>
      </c>
      <c r="K297">
        <v>-1169</v>
      </c>
      <c r="L297">
        <v>-1.2784</v>
      </c>
      <c r="M297">
        <v>103545.04</v>
      </c>
      <c r="N297">
        <v>13.8317</v>
      </c>
      <c r="O297">
        <v>15.4838</v>
      </c>
    </row>
    <row r="298" spans="1:15" x14ac:dyDescent="0.25">
      <c r="A298" s="1">
        <v>39149</v>
      </c>
      <c r="B298">
        <v>19.23</v>
      </c>
      <c r="C298">
        <v>46511719</v>
      </c>
      <c r="D298">
        <v>2.0800999999999998</v>
      </c>
      <c r="E298">
        <v>3.0059999999999998</v>
      </c>
      <c r="F298">
        <v>21.8523</v>
      </c>
      <c r="G298">
        <v>-4.9701000000000004</v>
      </c>
      <c r="H298">
        <v>3177</v>
      </c>
      <c r="I298">
        <v>0.7319</v>
      </c>
      <c r="J298">
        <v>4.1928999999999998</v>
      </c>
      <c r="K298">
        <v>-1169</v>
      </c>
      <c r="L298">
        <v>-2.1995</v>
      </c>
      <c r="M298">
        <v>104179.41</v>
      </c>
      <c r="N298">
        <v>13.8317</v>
      </c>
      <c r="O298">
        <v>15.4838</v>
      </c>
    </row>
    <row r="299" spans="1:15" x14ac:dyDescent="0.25">
      <c r="A299" s="1">
        <v>39150</v>
      </c>
      <c r="B299">
        <v>19.100000000000001</v>
      </c>
      <c r="C299">
        <v>51057975</v>
      </c>
      <c r="D299">
        <v>2.0941999999999998</v>
      </c>
      <c r="E299">
        <v>2.9887000000000001</v>
      </c>
      <c r="F299">
        <v>21.704499999999999</v>
      </c>
      <c r="G299">
        <v>-4.9701000000000004</v>
      </c>
      <c r="H299">
        <v>3177</v>
      </c>
      <c r="I299">
        <v>0.7319</v>
      </c>
      <c r="J299">
        <v>4.1928999999999998</v>
      </c>
      <c r="K299">
        <v>-1169</v>
      </c>
      <c r="L299">
        <v>-2.5964999999999998</v>
      </c>
      <c r="M299">
        <v>103429.7</v>
      </c>
      <c r="N299">
        <v>13.8317</v>
      </c>
      <c r="O299">
        <v>15.4838</v>
      </c>
    </row>
    <row r="300" spans="1:15" x14ac:dyDescent="0.25">
      <c r="A300" s="1">
        <v>39153</v>
      </c>
      <c r="B300">
        <v>19.48</v>
      </c>
      <c r="C300">
        <v>68227858</v>
      </c>
      <c r="D300">
        <v>2.0533999999999999</v>
      </c>
      <c r="E300">
        <v>2.9950000000000001</v>
      </c>
      <c r="F300">
        <v>22.136399999999998</v>
      </c>
      <c r="G300">
        <v>-4.9701000000000004</v>
      </c>
      <c r="H300">
        <v>3177</v>
      </c>
      <c r="I300">
        <v>0.7319</v>
      </c>
      <c r="J300">
        <v>4.1928999999999998</v>
      </c>
      <c r="K300">
        <v>-1169</v>
      </c>
      <c r="L300">
        <v>-3.464</v>
      </c>
      <c r="M300">
        <v>105621.16</v>
      </c>
      <c r="N300">
        <v>13.8317</v>
      </c>
      <c r="O300">
        <v>15.4838</v>
      </c>
    </row>
    <row r="301" spans="1:15" x14ac:dyDescent="0.25">
      <c r="A301" s="1">
        <v>39154</v>
      </c>
      <c r="B301">
        <v>19.12</v>
      </c>
      <c r="C301">
        <v>66230673</v>
      </c>
      <c r="D301">
        <v>2.0920999999999998</v>
      </c>
      <c r="E301">
        <v>2.9996999999999998</v>
      </c>
      <c r="F301">
        <v>21.7273</v>
      </c>
      <c r="G301">
        <v>-4.9701000000000004</v>
      </c>
      <c r="H301">
        <v>3177</v>
      </c>
      <c r="I301">
        <v>0.7319</v>
      </c>
      <c r="J301">
        <v>4.1928999999999998</v>
      </c>
      <c r="K301">
        <v>-1169</v>
      </c>
      <c r="L301">
        <v>-3.8512</v>
      </c>
      <c r="M301">
        <v>103545.04</v>
      </c>
      <c r="N301">
        <v>13.8317</v>
      </c>
      <c r="O301">
        <v>15.4838</v>
      </c>
    </row>
    <row r="302" spans="1:15" x14ac:dyDescent="0.25">
      <c r="A302" s="1">
        <v>39155</v>
      </c>
      <c r="B302">
        <v>19.23</v>
      </c>
      <c r="C302">
        <v>70074301</v>
      </c>
      <c r="D302">
        <v>2.0800999999999998</v>
      </c>
      <c r="E302">
        <v>2.9746000000000001</v>
      </c>
      <c r="F302">
        <v>21.8523</v>
      </c>
      <c r="G302">
        <v>-4.9701000000000004</v>
      </c>
      <c r="H302">
        <v>3177</v>
      </c>
      <c r="I302">
        <v>0.7319</v>
      </c>
      <c r="J302">
        <v>4.1928999999999998</v>
      </c>
      <c r="K302">
        <v>-1169</v>
      </c>
      <c r="L302">
        <v>-4.1894999999999998</v>
      </c>
      <c r="M302">
        <v>104179.41</v>
      </c>
      <c r="N302">
        <v>13.8317</v>
      </c>
      <c r="O302">
        <v>15.4838</v>
      </c>
    </row>
    <row r="303" spans="1:15" x14ac:dyDescent="0.25">
      <c r="A303" s="1">
        <v>39156</v>
      </c>
      <c r="B303">
        <v>19.14</v>
      </c>
      <c r="C303">
        <v>52048265</v>
      </c>
      <c r="D303">
        <v>2.0899000000000001</v>
      </c>
      <c r="E303">
        <v>2.9824999999999999</v>
      </c>
      <c r="F303">
        <v>21.75</v>
      </c>
      <c r="G303">
        <v>-4.9701000000000004</v>
      </c>
      <c r="H303">
        <v>3177</v>
      </c>
      <c r="I303">
        <v>0.7319</v>
      </c>
      <c r="J303">
        <v>4.1928999999999998</v>
      </c>
      <c r="K303">
        <v>-1169</v>
      </c>
      <c r="L303">
        <v>-4.8080999999999996</v>
      </c>
      <c r="M303">
        <v>103660.38</v>
      </c>
      <c r="N303">
        <v>13.8317</v>
      </c>
      <c r="O303">
        <v>15.4838</v>
      </c>
    </row>
    <row r="304" spans="1:15" x14ac:dyDescent="0.25">
      <c r="A304" s="1">
        <v>39157</v>
      </c>
      <c r="B304">
        <v>19.149999999999999</v>
      </c>
      <c r="C304">
        <v>56512219</v>
      </c>
      <c r="D304">
        <v>2.0888</v>
      </c>
      <c r="E304">
        <v>2.9887000000000001</v>
      </c>
      <c r="F304">
        <v>21.761399999999998</v>
      </c>
      <c r="G304">
        <v>-4.9701000000000004</v>
      </c>
      <c r="H304">
        <v>3177</v>
      </c>
      <c r="I304">
        <v>0.7319</v>
      </c>
      <c r="J304">
        <v>4.1928999999999998</v>
      </c>
      <c r="K304">
        <v>-1169</v>
      </c>
      <c r="L304">
        <v>-5.0392000000000001</v>
      </c>
      <c r="M304">
        <v>103718.05</v>
      </c>
      <c r="N304">
        <v>13.8317</v>
      </c>
      <c r="O304">
        <v>15.4838</v>
      </c>
    </row>
    <row r="305" spans="1:15" x14ac:dyDescent="0.25">
      <c r="A305" s="1">
        <v>39160</v>
      </c>
      <c r="B305">
        <v>19.11</v>
      </c>
      <c r="C305">
        <v>59159872</v>
      </c>
      <c r="D305">
        <v>2.0931000000000002</v>
      </c>
      <c r="E305">
        <v>2.9731000000000001</v>
      </c>
      <c r="F305">
        <v>21.715900000000001</v>
      </c>
      <c r="G305">
        <v>-4.9701000000000004</v>
      </c>
      <c r="H305">
        <v>3177</v>
      </c>
      <c r="I305">
        <v>0.7319</v>
      </c>
      <c r="J305">
        <v>4.1928999999999998</v>
      </c>
      <c r="K305">
        <v>-1169</v>
      </c>
      <c r="L305">
        <v>-5.7206999999999999</v>
      </c>
      <c r="M305">
        <v>103487.37</v>
      </c>
      <c r="N305">
        <v>13.8317</v>
      </c>
      <c r="O305">
        <v>15.4838</v>
      </c>
    </row>
    <row r="306" spans="1:15" x14ac:dyDescent="0.25">
      <c r="A306" s="1">
        <v>39161</v>
      </c>
      <c r="B306">
        <v>18.989999999999998</v>
      </c>
      <c r="C306">
        <v>62890696</v>
      </c>
      <c r="D306">
        <v>2.1063999999999998</v>
      </c>
      <c r="E306">
        <v>2.9683000000000002</v>
      </c>
      <c r="F306">
        <v>21.579499999999999</v>
      </c>
      <c r="G306">
        <v>-4.9701000000000004</v>
      </c>
      <c r="H306">
        <v>3177</v>
      </c>
      <c r="I306">
        <v>0.7319</v>
      </c>
      <c r="J306">
        <v>4.1928999999999998</v>
      </c>
      <c r="K306">
        <v>-1169</v>
      </c>
      <c r="L306">
        <v>-6.0237999999999996</v>
      </c>
      <c r="M306">
        <v>102795.33</v>
      </c>
      <c r="N306">
        <v>13.8317</v>
      </c>
      <c r="O306">
        <v>15.4838</v>
      </c>
    </row>
    <row r="307" spans="1:15" x14ac:dyDescent="0.25">
      <c r="A307" s="1">
        <v>39162</v>
      </c>
      <c r="B307">
        <v>19.34</v>
      </c>
      <c r="C307">
        <v>61569740</v>
      </c>
      <c r="D307">
        <v>2.0682999999999998</v>
      </c>
      <c r="E307">
        <v>2.9668000000000001</v>
      </c>
      <c r="F307">
        <v>21.9773</v>
      </c>
      <c r="G307">
        <v>-4.9701000000000004</v>
      </c>
      <c r="H307">
        <v>3177</v>
      </c>
      <c r="I307">
        <v>0.7319</v>
      </c>
      <c r="J307">
        <v>4.1928999999999998</v>
      </c>
      <c r="K307">
        <v>-1169</v>
      </c>
      <c r="L307">
        <v>-6.2603</v>
      </c>
      <c r="M307">
        <v>104813.78</v>
      </c>
      <c r="N307">
        <v>13.8317</v>
      </c>
      <c r="O307">
        <v>15.4838</v>
      </c>
    </row>
    <row r="308" spans="1:15" x14ac:dyDescent="0.25">
      <c r="A308" s="1">
        <v>39163</v>
      </c>
      <c r="B308">
        <v>19.16</v>
      </c>
      <c r="C308">
        <v>52024123</v>
      </c>
      <c r="D308">
        <v>2.0876999999999999</v>
      </c>
      <c r="E308">
        <v>2.9981999999999998</v>
      </c>
      <c r="F308">
        <v>21.7727</v>
      </c>
      <c r="G308">
        <v>-4.9701000000000004</v>
      </c>
      <c r="H308">
        <v>3177</v>
      </c>
      <c r="I308">
        <v>0.7319</v>
      </c>
      <c r="J308">
        <v>4.1928999999999998</v>
      </c>
      <c r="K308">
        <v>-1169</v>
      </c>
      <c r="L308">
        <v>-6.7991999999999999</v>
      </c>
      <c r="M308">
        <v>103775.72</v>
      </c>
      <c r="N308">
        <v>13.8317</v>
      </c>
      <c r="O308">
        <v>15.4838</v>
      </c>
    </row>
    <row r="309" spans="1:15" x14ac:dyDescent="0.25">
      <c r="A309" s="1">
        <v>39164</v>
      </c>
      <c r="B309">
        <v>19.27</v>
      </c>
      <c r="C309">
        <v>37591240</v>
      </c>
      <c r="D309">
        <v>2.0758000000000001</v>
      </c>
      <c r="E309">
        <v>3.0059999999999998</v>
      </c>
      <c r="F309">
        <v>21.8977</v>
      </c>
      <c r="G309">
        <v>-4.9701000000000004</v>
      </c>
      <c r="H309">
        <v>3177</v>
      </c>
      <c r="I309">
        <v>0.7319</v>
      </c>
      <c r="J309">
        <v>4.1928999999999998</v>
      </c>
      <c r="K309">
        <v>-1169</v>
      </c>
      <c r="L309">
        <v>-7.0757000000000003</v>
      </c>
      <c r="M309">
        <v>104410.09</v>
      </c>
      <c r="N309">
        <v>13.8317</v>
      </c>
      <c r="O309">
        <v>15.4838</v>
      </c>
    </row>
    <row r="310" spans="1:15" x14ac:dyDescent="0.25">
      <c r="A310" s="1">
        <v>39167</v>
      </c>
      <c r="B310">
        <v>19.29</v>
      </c>
      <c r="C310">
        <v>39265678</v>
      </c>
      <c r="D310">
        <v>2.0735999999999999</v>
      </c>
      <c r="E310">
        <v>2.9887000000000001</v>
      </c>
      <c r="F310">
        <v>21.920500000000001</v>
      </c>
      <c r="G310">
        <v>-4.9701000000000004</v>
      </c>
      <c r="H310">
        <v>3177</v>
      </c>
      <c r="I310">
        <v>0.7319</v>
      </c>
      <c r="J310">
        <v>4.1928999999999998</v>
      </c>
      <c r="K310">
        <v>-1169</v>
      </c>
      <c r="L310">
        <v>-7.6520000000000001</v>
      </c>
      <c r="M310">
        <v>104525.43</v>
      </c>
      <c r="N310">
        <v>13.8317</v>
      </c>
      <c r="O310">
        <v>15.4838</v>
      </c>
    </row>
    <row r="311" spans="1:15" x14ac:dyDescent="0.25">
      <c r="A311" s="1">
        <v>39168</v>
      </c>
      <c r="B311">
        <v>19.059999999999999</v>
      </c>
      <c r="C311">
        <v>50307031</v>
      </c>
      <c r="D311">
        <v>2.0985999999999998</v>
      </c>
      <c r="E311">
        <v>2.9872000000000001</v>
      </c>
      <c r="F311">
        <v>21.659099999999999</v>
      </c>
      <c r="G311">
        <v>-4.9701000000000004</v>
      </c>
      <c r="H311">
        <v>3177</v>
      </c>
      <c r="I311">
        <v>0.7319</v>
      </c>
      <c r="J311">
        <v>4.1928999999999998</v>
      </c>
      <c r="K311">
        <v>-1169</v>
      </c>
      <c r="L311">
        <v>-7.9097999999999997</v>
      </c>
      <c r="M311">
        <v>103199.02</v>
      </c>
      <c r="N311">
        <v>13.8317</v>
      </c>
      <c r="O311">
        <v>15.4838</v>
      </c>
    </row>
    <row r="312" spans="1:15" x14ac:dyDescent="0.25">
      <c r="A312" s="1">
        <v>39169</v>
      </c>
      <c r="B312">
        <v>18.86</v>
      </c>
      <c r="C312">
        <v>51363000</v>
      </c>
      <c r="D312">
        <v>2.1208999999999998</v>
      </c>
      <c r="E312">
        <v>2.9588999999999999</v>
      </c>
      <c r="F312">
        <v>21.431799999999999</v>
      </c>
      <c r="G312">
        <v>-4.9701000000000004</v>
      </c>
      <c r="H312">
        <v>3177</v>
      </c>
      <c r="I312">
        <v>0.7319</v>
      </c>
      <c r="J312">
        <v>4.1928999999999998</v>
      </c>
      <c r="K312">
        <v>-1169</v>
      </c>
      <c r="L312">
        <v>-8.2923000000000009</v>
      </c>
      <c r="M312">
        <v>102045.62</v>
      </c>
      <c r="N312">
        <v>13.8317</v>
      </c>
      <c r="O312">
        <v>15.4838</v>
      </c>
    </row>
    <row r="313" spans="1:15" x14ac:dyDescent="0.25">
      <c r="A313" s="1">
        <v>39170</v>
      </c>
      <c r="B313">
        <v>19.09</v>
      </c>
      <c r="C313">
        <v>71053031</v>
      </c>
      <c r="D313">
        <v>2.0952999999999999</v>
      </c>
      <c r="E313">
        <v>2.9417</v>
      </c>
      <c r="F313">
        <v>21.693200000000001</v>
      </c>
      <c r="G313">
        <v>-4.9701000000000004</v>
      </c>
      <c r="H313">
        <v>3177</v>
      </c>
      <c r="I313">
        <v>0.7319</v>
      </c>
      <c r="J313">
        <v>4.1928999999999998</v>
      </c>
      <c r="K313">
        <v>-1169</v>
      </c>
      <c r="L313">
        <v>-8.6053999999999995</v>
      </c>
      <c r="M313">
        <v>103372.03</v>
      </c>
      <c r="N313">
        <v>13.8317</v>
      </c>
      <c r="O313">
        <v>15.4838</v>
      </c>
    </row>
    <row r="314" spans="1:15" x14ac:dyDescent="0.25">
      <c r="A314" s="1">
        <v>39171</v>
      </c>
      <c r="B314">
        <v>19.13</v>
      </c>
      <c r="C314">
        <v>60171601</v>
      </c>
      <c r="D314">
        <v>2.1562999999999999</v>
      </c>
      <c r="E314">
        <v>2.9116</v>
      </c>
      <c r="F314">
        <v>21.494399999999999</v>
      </c>
      <c r="G314">
        <v>-0.98429999999999995</v>
      </c>
      <c r="H314">
        <v>3001</v>
      </c>
      <c r="I314">
        <v>0.73570000000000002</v>
      </c>
      <c r="J314">
        <v>4.0754000000000001</v>
      </c>
      <c r="K314">
        <v>-1361</v>
      </c>
      <c r="L314">
        <v>-8.8039000000000005</v>
      </c>
      <c r="M314">
        <v>105682.71</v>
      </c>
      <c r="N314">
        <v>14.81</v>
      </c>
      <c r="O314">
        <v>18.4817</v>
      </c>
    </row>
    <row r="315" spans="1:15" x14ac:dyDescent="0.25">
      <c r="A315" s="1">
        <v>39174</v>
      </c>
      <c r="B315">
        <v>19.13</v>
      </c>
      <c r="C315">
        <v>54267810</v>
      </c>
      <c r="D315">
        <v>2.1562999999999999</v>
      </c>
      <c r="E315">
        <v>2.9316</v>
      </c>
      <c r="F315">
        <v>21.494399999999999</v>
      </c>
      <c r="G315">
        <v>-0.98429999999999995</v>
      </c>
      <c r="H315">
        <v>3001</v>
      </c>
      <c r="I315">
        <v>0.73570000000000002</v>
      </c>
      <c r="J315">
        <v>4.0754000000000001</v>
      </c>
      <c r="K315">
        <v>-1361</v>
      </c>
      <c r="L315">
        <v>-9.2948000000000004</v>
      </c>
      <c r="M315">
        <v>105682.71</v>
      </c>
      <c r="N315">
        <v>14.81</v>
      </c>
      <c r="O315">
        <v>18.4817</v>
      </c>
    </row>
    <row r="316" spans="1:15" x14ac:dyDescent="0.25">
      <c r="A316" s="1">
        <v>39175</v>
      </c>
      <c r="B316">
        <v>19.309999999999999</v>
      </c>
      <c r="C316">
        <v>53287938</v>
      </c>
      <c r="D316">
        <v>2.1362000000000001</v>
      </c>
      <c r="E316">
        <v>2.9563000000000001</v>
      </c>
      <c r="F316">
        <v>21.6966</v>
      </c>
      <c r="G316">
        <v>-0.98429999999999995</v>
      </c>
      <c r="H316">
        <v>3001</v>
      </c>
      <c r="I316">
        <v>0.73570000000000002</v>
      </c>
      <c r="J316">
        <v>4.0754000000000001</v>
      </c>
      <c r="K316">
        <v>-1361</v>
      </c>
      <c r="L316">
        <v>-9.3850999999999996</v>
      </c>
      <c r="M316">
        <v>106720.77</v>
      </c>
      <c r="N316">
        <v>14.81</v>
      </c>
      <c r="O316">
        <v>18.4817</v>
      </c>
    </row>
    <row r="317" spans="1:15" x14ac:dyDescent="0.25">
      <c r="A317" s="1">
        <v>39176</v>
      </c>
      <c r="B317">
        <v>19.38</v>
      </c>
      <c r="C317">
        <v>49518295</v>
      </c>
      <c r="D317">
        <v>2.1284999999999998</v>
      </c>
      <c r="E317">
        <v>2.9624000000000001</v>
      </c>
      <c r="F317">
        <v>21.775300000000001</v>
      </c>
      <c r="G317">
        <v>-0.98429999999999995</v>
      </c>
      <c r="H317">
        <v>3001</v>
      </c>
      <c r="I317">
        <v>0.73570000000000002</v>
      </c>
      <c r="J317">
        <v>4.0754000000000001</v>
      </c>
      <c r="K317">
        <v>-1361</v>
      </c>
      <c r="L317">
        <v>-9.6382999999999992</v>
      </c>
      <c r="M317">
        <v>107124.46</v>
      </c>
      <c r="N317">
        <v>14.81</v>
      </c>
      <c r="O317">
        <v>18.4817</v>
      </c>
    </row>
    <row r="318" spans="1:15" x14ac:dyDescent="0.25">
      <c r="A318" s="1">
        <v>39177</v>
      </c>
      <c r="B318">
        <v>19.579999999999998</v>
      </c>
      <c r="C318">
        <v>36741641</v>
      </c>
      <c r="D318">
        <v>2.1067</v>
      </c>
      <c r="E318">
        <v>2.9670999999999998</v>
      </c>
      <c r="F318">
        <v>22</v>
      </c>
      <c r="G318">
        <v>-0.98429999999999995</v>
      </c>
      <c r="H318">
        <v>3001</v>
      </c>
      <c r="I318">
        <v>0.73570000000000002</v>
      </c>
      <c r="J318">
        <v>4.0754000000000001</v>
      </c>
      <c r="K318">
        <v>-1361</v>
      </c>
      <c r="L318">
        <v>-9.8747000000000007</v>
      </c>
      <c r="M318">
        <v>108277.86</v>
      </c>
      <c r="N318">
        <v>14.81</v>
      </c>
      <c r="O318">
        <v>18.4817</v>
      </c>
    </row>
    <row r="319" spans="1:15" x14ac:dyDescent="0.25">
      <c r="A319" s="1">
        <v>39181</v>
      </c>
      <c r="B319">
        <v>20.100000000000001</v>
      </c>
      <c r="C319">
        <v>117606253</v>
      </c>
      <c r="D319">
        <v>2.0522</v>
      </c>
      <c r="E319">
        <v>3.0579999999999998</v>
      </c>
      <c r="F319">
        <v>22.584299999999999</v>
      </c>
      <c r="G319">
        <v>-0.98429999999999995</v>
      </c>
      <c r="H319">
        <v>3001</v>
      </c>
      <c r="I319">
        <v>0.73570000000000002</v>
      </c>
      <c r="J319">
        <v>4.0754000000000001</v>
      </c>
      <c r="K319">
        <v>-1361</v>
      </c>
      <c r="L319">
        <v>-10.1371</v>
      </c>
      <c r="M319">
        <v>111276.7</v>
      </c>
      <c r="N319">
        <v>14.81</v>
      </c>
      <c r="O319">
        <v>18.4817</v>
      </c>
    </row>
    <row r="320" spans="1:15" x14ac:dyDescent="0.25">
      <c r="A320" s="1">
        <v>39182</v>
      </c>
      <c r="B320">
        <v>20.68</v>
      </c>
      <c r="C320">
        <v>94828878</v>
      </c>
      <c r="D320">
        <v>1.9946999999999999</v>
      </c>
      <c r="E320">
        <v>3.0918000000000001</v>
      </c>
      <c r="F320">
        <v>23.236000000000001</v>
      </c>
      <c r="G320">
        <v>-0.98429999999999995</v>
      </c>
      <c r="H320">
        <v>3001</v>
      </c>
      <c r="I320">
        <v>0.73570000000000002</v>
      </c>
      <c r="J320">
        <v>4.0754000000000001</v>
      </c>
      <c r="K320">
        <v>-1361</v>
      </c>
      <c r="L320">
        <v>-10.1082</v>
      </c>
      <c r="M320">
        <v>114621.56</v>
      </c>
      <c r="N320">
        <v>14.81</v>
      </c>
      <c r="O320">
        <v>18.4817</v>
      </c>
    </row>
    <row r="321" spans="1:15" x14ac:dyDescent="0.25">
      <c r="A321" s="1">
        <v>39183</v>
      </c>
      <c r="B321">
        <v>20.47</v>
      </c>
      <c r="C321">
        <v>91759198</v>
      </c>
      <c r="D321">
        <v>2.0150999999999999</v>
      </c>
      <c r="E321">
        <v>3.1457999999999999</v>
      </c>
      <c r="F321">
        <v>23</v>
      </c>
      <c r="G321">
        <v>-0.98429999999999995</v>
      </c>
      <c r="H321">
        <v>3001</v>
      </c>
      <c r="I321">
        <v>0.73570000000000002</v>
      </c>
      <c r="J321">
        <v>4.0754000000000001</v>
      </c>
      <c r="K321">
        <v>-1361</v>
      </c>
      <c r="L321">
        <v>-10.197800000000001</v>
      </c>
      <c r="M321">
        <v>113410.49</v>
      </c>
      <c r="N321">
        <v>14.81</v>
      </c>
      <c r="O321">
        <v>18.4817</v>
      </c>
    </row>
    <row r="322" spans="1:15" x14ac:dyDescent="0.25">
      <c r="A322" s="1">
        <v>39184</v>
      </c>
      <c r="B322">
        <v>20.5</v>
      </c>
      <c r="C322">
        <v>63691982</v>
      </c>
      <c r="D322">
        <v>2.0122</v>
      </c>
      <c r="E322">
        <v>3.1196000000000002</v>
      </c>
      <c r="F322">
        <v>23.0337</v>
      </c>
      <c r="G322">
        <v>-0.98429999999999995</v>
      </c>
      <c r="H322">
        <v>3001</v>
      </c>
      <c r="I322">
        <v>0.73570000000000002</v>
      </c>
      <c r="J322">
        <v>4.0754000000000001</v>
      </c>
      <c r="K322">
        <v>-1361</v>
      </c>
      <c r="L322">
        <v>-10.428100000000001</v>
      </c>
      <c r="M322">
        <v>113583.5</v>
      </c>
      <c r="N322">
        <v>14.81</v>
      </c>
      <c r="O322">
        <v>18.4817</v>
      </c>
    </row>
    <row r="323" spans="1:15" x14ac:dyDescent="0.25">
      <c r="A323" s="1">
        <v>39185</v>
      </c>
      <c r="B323">
        <v>20.46</v>
      </c>
      <c r="C323">
        <v>44053230</v>
      </c>
      <c r="D323">
        <v>2.0160999999999998</v>
      </c>
      <c r="E323">
        <v>3.1196000000000002</v>
      </c>
      <c r="F323">
        <v>22.988800000000001</v>
      </c>
      <c r="G323">
        <v>-0.98429999999999995</v>
      </c>
      <c r="H323">
        <v>3001</v>
      </c>
      <c r="I323">
        <v>0.73570000000000002</v>
      </c>
      <c r="J323">
        <v>4.0754000000000001</v>
      </c>
      <c r="K323">
        <v>-1361</v>
      </c>
      <c r="L323">
        <v>-10.359299999999999</v>
      </c>
      <c r="M323">
        <v>113352.82</v>
      </c>
      <c r="N323">
        <v>14.81</v>
      </c>
      <c r="O323">
        <v>18.4817</v>
      </c>
    </row>
    <row r="324" spans="1:15" x14ac:dyDescent="0.25">
      <c r="A324" s="1">
        <v>39188</v>
      </c>
      <c r="B324">
        <v>20.69</v>
      </c>
      <c r="C324">
        <v>56675121</v>
      </c>
      <c r="D324">
        <v>1.9937</v>
      </c>
      <c r="E324">
        <v>3.1404000000000001</v>
      </c>
      <c r="F324">
        <v>23.247199999999999</v>
      </c>
      <c r="G324">
        <v>-0.98429999999999995</v>
      </c>
      <c r="H324">
        <v>3001</v>
      </c>
      <c r="I324">
        <v>0.73570000000000002</v>
      </c>
      <c r="J324">
        <v>4.0754000000000001</v>
      </c>
      <c r="K324">
        <v>-1361</v>
      </c>
      <c r="L324">
        <v>-10.4869</v>
      </c>
      <c r="M324">
        <v>114679.23</v>
      </c>
      <c r="N324">
        <v>14.81</v>
      </c>
      <c r="O324">
        <v>18.4817</v>
      </c>
    </row>
    <row r="325" spans="1:15" x14ac:dyDescent="0.25">
      <c r="A325" s="1">
        <v>39189</v>
      </c>
      <c r="B325">
        <v>20.98</v>
      </c>
      <c r="C325">
        <v>103163700</v>
      </c>
      <c r="D325">
        <v>1.9661999999999999</v>
      </c>
      <c r="E325">
        <v>3.1827000000000001</v>
      </c>
      <c r="F325">
        <v>23.573</v>
      </c>
      <c r="G325">
        <v>-0.98429999999999995</v>
      </c>
      <c r="H325">
        <v>3001</v>
      </c>
      <c r="I325">
        <v>0.73570000000000002</v>
      </c>
      <c r="J325">
        <v>4.0754000000000001</v>
      </c>
      <c r="K325">
        <v>-1361</v>
      </c>
      <c r="L325">
        <v>-10.4704</v>
      </c>
      <c r="M325">
        <v>116351.66</v>
      </c>
      <c r="N325">
        <v>14.81</v>
      </c>
      <c r="O325">
        <v>18.4817</v>
      </c>
    </row>
    <row r="326" spans="1:15" x14ac:dyDescent="0.25">
      <c r="A326" s="1">
        <v>39190</v>
      </c>
      <c r="B326">
        <v>21.35</v>
      </c>
      <c r="C326">
        <v>112639574</v>
      </c>
      <c r="D326">
        <v>1.9321000000000002</v>
      </c>
      <c r="E326">
        <v>3.2351000000000001</v>
      </c>
      <c r="F326">
        <v>23.988800000000001</v>
      </c>
      <c r="G326">
        <v>-0.98429999999999995</v>
      </c>
      <c r="H326">
        <v>3001</v>
      </c>
      <c r="I326">
        <v>0.73570000000000002</v>
      </c>
      <c r="J326">
        <v>4.0754000000000001</v>
      </c>
      <c r="K326">
        <v>-1361</v>
      </c>
      <c r="L326">
        <v>-10.433400000000001</v>
      </c>
      <c r="M326">
        <v>118485.45</v>
      </c>
      <c r="N326">
        <v>14.81</v>
      </c>
      <c r="O326">
        <v>18.4817</v>
      </c>
    </row>
    <row r="327" spans="1:15" x14ac:dyDescent="0.25">
      <c r="A327" s="1">
        <v>39191</v>
      </c>
      <c r="B327">
        <v>21.81</v>
      </c>
      <c r="C327">
        <v>97614204</v>
      </c>
      <c r="D327">
        <v>1.8913</v>
      </c>
      <c r="E327">
        <v>3.2566999999999999</v>
      </c>
      <c r="F327">
        <v>24.505600000000001</v>
      </c>
      <c r="G327">
        <v>-0.98429999999999995</v>
      </c>
      <c r="H327">
        <v>3001</v>
      </c>
      <c r="I327">
        <v>0.73570000000000002</v>
      </c>
      <c r="J327">
        <v>4.0754000000000001</v>
      </c>
      <c r="K327">
        <v>-1361</v>
      </c>
      <c r="L327">
        <v>-10.516</v>
      </c>
      <c r="M327">
        <v>121138.27</v>
      </c>
      <c r="N327">
        <v>14.81</v>
      </c>
      <c r="O327">
        <v>18.4817</v>
      </c>
    </row>
    <row r="328" spans="1:15" x14ac:dyDescent="0.25">
      <c r="A328" s="1">
        <v>39192</v>
      </c>
      <c r="B328">
        <v>22.16</v>
      </c>
      <c r="C328">
        <v>120866996</v>
      </c>
      <c r="D328">
        <v>1.8614999999999999</v>
      </c>
      <c r="E328">
        <v>3.3368000000000002</v>
      </c>
      <c r="F328">
        <v>24.898900000000001</v>
      </c>
      <c r="G328">
        <v>-0.98429999999999995</v>
      </c>
      <c r="H328">
        <v>3001</v>
      </c>
      <c r="I328">
        <v>0.73570000000000002</v>
      </c>
      <c r="J328">
        <v>4.0754000000000001</v>
      </c>
      <c r="K328">
        <v>-1361</v>
      </c>
      <c r="L328">
        <v>-10.067</v>
      </c>
      <c r="M328">
        <v>123156.72</v>
      </c>
      <c r="N328">
        <v>14.81</v>
      </c>
      <c r="O328">
        <v>18.4817</v>
      </c>
    </row>
    <row r="329" spans="1:15" x14ac:dyDescent="0.25">
      <c r="A329" s="1">
        <v>39195</v>
      </c>
      <c r="B329">
        <v>21.91</v>
      </c>
      <c r="C329">
        <v>55981589</v>
      </c>
      <c r="D329">
        <v>1.8827</v>
      </c>
      <c r="E329">
        <v>3.3567999999999998</v>
      </c>
      <c r="F329">
        <v>24.617999999999999</v>
      </c>
      <c r="G329">
        <v>-0.98429999999999995</v>
      </c>
      <c r="H329">
        <v>3001</v>
      </c>
      <c r="I329">
        <v>0.73570000000000002</v>
      </c>
      <c r="J329">
        <v>4.0754000000000001</v>
      </c>
      <c r="K329">
        <v>-1361</v>
      </c>
      <c r="L329">
        <v>-9.8252000000000006</v>
      </c>
      <c r="M329">
        <v>121714.97</v>
      </c>
      <c r="N329">
        <v>14.81</v>
      </c>
      <c r="O329">
        <v>18.4817</v>
      </c>
    </row>
    <row r="330" spans="1:15" x14ac:dyDescent="0.25">
      <c r="A330" s="1">
        <v>39196</v>
      </c>
      <c r="B330">
        <v>21.94</v>
      </c>
      <c r="C330">
        <v>85238522</v>
      </c>
      <c r="D330">
        <v>1.8801000000000001</v>
      </c>
      <c r="E330">
        <v>3.3491</v>
      </c>
      <c r="F330">
        <v>24.651699999999998</v>
      </c>
      <c r="G330">
        <v>-0.98429999999999995</v>
      </c>
      <c r="H330">
        <v>3001</v>
      </c>
      <c r="I330">
        <v>0.73570000000000002</v>
      </c>
      <c r="J330">
        <v>4.0754000000000001</v>
      </c>
      <c r="K330">
        <v>-1361</v>
      </c>
      <c r="L330">
        <v>-9.7508999999999997</v>
      </c>
      <c r="M330">
        <v>121887.98</v>
      </c>
      <c r="N330">
        <v>14.81</v>
      </c>
      <c r="O330">
        <v>18.4817</v>
      </c>
    </row>
    <row r="331" spans="1:15" x14ac:dyDescent="0.25">
      <c r="A331" s="1">
        <v>39197</v>
      </c>
      <c r="B331">
        <v>22.257999999999999</v>
      </c>
      <c r="C331">
        <v>69081361</v>
      </c>
      <c r="D331">
        <v>1.8532999999999999</v>
      </c>
      <c r="E331">
        <v>3.3584000000000001</v>
      </c>
      <c r="F331">
        <v>25.009</v>
      </c>
      <c r="G331">
        <v>-0.98429999999999995</v>
      </c>
      <c r="H331">
        <v>3001</v>
      </c>
      <c r="I331">
        <v>0.73570000000000002</v>
      </c>
      <c r="J331">
        <v>4.0754000000000001</v>
      </c>
      <c r="K331">
        <v>-1361</v>
      </c>
      <c r="L331">
        <v>-9.3178000000000001</v>
      </c>
      <c r="M331">
        <v>123721.886</v>
      </c>
      <c r="N331">
        <v>14.81</v>
      </c>
      <c r="O331">
        <v>18.4817</v>
      </c>
    </row>
    <row r="332" spans="1:15" x14ac:dyDescent="0.25">
      <c r="A332" s="1">
        <v>39198</v>
      </c>
      <c r="B332">
        <v>22.09</v>
      </c>
      <c r="C332">
        <v>62604512</v>
      </c>
      <c r="D332">
        <v>1.8673999999999999</v>
      </c>
      <c r="E332">
        <v>3.3891999999999998</v>
      </c>
      <c r="F332">
        <v>24.8202</v>
      </c>
      <c r="G332">
        <v>-0.98429999999999995</v>
      </c>
      <c r="H332">
        <v>3001</v>
      </c>
      <c r="I332">
        <v>0.73570000000000002</v>
      </c>
      <c r="J332">
        <v>4.0754000000000001</v>
      </c>
      <c r="K332">
        <v>-1361</v>
      </c>
      <c r="L332">
        <v>-8.8809000000000005</v>
      </c>
      <c r="M332">
        <v>122753.03</v>
      </c>
      <c r="N332">
        <v>14.81</v>
      </c>
      <c r="O332">
        <v>18.4817</v>
      </c>
    </row>
    <row r="333" spans="1:15" x14ac:dyDescent="0.25">
      <c r="A333" s="1">
        <v>39199</v>
      </c>
      <c r="B333">
        <v>21.87</v>
      </c>
      <c r="C333">
        <v>48825774</v>
      </c>
      <c r="D333">
        <v>1.8860999999999999</v>
      </c>
      <c r="E333">
        <v>3.3614000000000002</v>
      </c>
      <c r="F333">
        <v>24.573</v>
      </c>
      <c r="G333">
        <v>-0.98429999999999995</v>
      </c>
      <c r="H333">
        <v>3001</v>
      </c>
      <c r="I333">
        <v>0.73570000000000002</v>
      </c>
      <c r="J333">
        <v>4.0754000000000001</v>
      </c>
      <c r="K333">
        <v>-1361</v>
      </c>
      <c r="L333">
        <v>-8.4722000000000008</v>
      </c>
      <c r="M333">
        <v>121484.29</v>
      </c>
      <c r="N333">
        <v>14.81</v>
      </c>
      <c r="O333">
        <v>18.4817</v>
      </c>
    </row>
    <row r="334" spans="1:15" x14ac:dyDescent="0.25">
      <c r="A334" s="1">
        <v>39202</v>
      </c>
      <c r="B334">
        <v>21.5</v>
      </c>
      <c r="C334">
        <v>60442246</v>
      </c>
      <c r="D334">
        <v>1.9186000000000001</v>
      </c>
      <c r="E334">
        <v>3.3090999999999999</v>
      </c>
      <c r="F334">
        <v>24.157299999999999</v>
      </c>
      <c r="G334">
        <v>-0.98429999999999995</v>
      </c>
      <c r="H334">
        <v>3001</v>
      </c>
      <c r="I334">
        <v>0.73570000000000002</v>
      </c>
      <c r="J334">
        <v>4.0754000000000001</v>
      </c>
      <c r="K334">
        <v>-1361</v>
      </c>
      <c r="L334">
        <v>-7.8887999999999998</v>
      </c>
      <c r="M334">
        <v>119350.5</v>
      </c>
      <c r="N334">
        <v>14.81</v>
      </c>
      <c r="O334">
        <v>18.4817</v>
      </c>
    </row>
    <row r="335" spans="1:15" x14ac:dyDescent="0.25">
      <c r="A335" s="1">
        <v>39203</v>
      </c>
      <c r="B335">
        <v>21.8</v>
      </c>
      <c r="C335">
        <v>60729387</v>
      </c>
      <c r="D335">
        <v>1.8921999999999999</v>
      </c>
      <c r="E335">
        <v>3.3044000000000002</v>
      </c>
      <c r="F335">
        <v>24.494399999999999</v>
      </c>
      <c r="G335">
        <v>-0.98429999999999995</v>
      </c>
      <c r="H335">
        <v>3001</v>
      </c>
      <c r="I335">
        <v>0.73570000000000002</v>
      </c>
      <c r="J335">
        <v>4.0754000000000001</v>
      </c>
      <c r="K335">
        <v>-1361</v>
      </c>
      <c r="L335">
        <v>-7.6898</v>
      </c>
      <c r="M335">
        <v>121080.6</v>
      </c>
      <c r="N335">
        <v>14.81</v>
      </c>
      <c r="O335">
        <v>18.4817</v>
      </c>
    </row>
    <row r="336" spans="1:15" x14ac:dyDescent="0.25">
      <c r="A336" s="1">
        <v>39204</v>
      </c>
      <c r="B336">
        <v>21.93</v>
      </c>
      <c r="C336">
        <v>69037318</v>
      </c>
      <c r="D336">
        <v>1.881</v>
      </c>
      <c r="E336">
        <v>3.3506999999999998</v>
      </c>
      <c r="F336">
        <v>24.6404</v>
      </c>
      <c r="G336">
        <v>-0.98429999999999995</v>
      </c>
      <c r="H336">
        <v>3001</v>
      </c>
      <c r="I336">
        <v>0.73570000000000002</v>
      </c>
      <c r="J336">
        <v>4.0754000000000001</v>
      </c>
      <c r="K336">
        <v>-1361</v>
      </c>
      <c r="L336">
        <v>-7.2060000000000004</v>
      </c>
      <c r="M336">
        <v>121830.31</v>
      </c>
      <c r="N336">
        <v>14.81</v>
      </c>
      <c r="O336">
        <v>18.4817</v>
      </c>
    </row>
    <row r="337" spans="1:15" x14ac:dyDescent="0.25">
      <c r="A337" s="1">
        <v>39205</v>
      </c>
      <c r="B337">
        <v>21.74</v>
      </c>
      <c r="C337">
        <v>71142026</v>
      </c>
      <c r="D337">
        <v>1.8974</v>
      </c>
      <c r="E337">
        <v>3.3445</v>
      </c>
      <c r="F337">
        <v>24.427</v>
      </c>
      <c r="G337">
        <v>-0.98429999999999995</v>
      </c>
      <c r="H337">
        <v>3001</v>
      </c>
      <c r="I337">
        <v>0.73570000000000002</v>
      </c>
      <c r="J337">
        <v>4.0754000000000001</v>
      </c>
      <c r="K337">
        <v>-1361</v>
      </c>
      <c r="L337">
        <v>-6.8619000000000003</v>
      </c>
      <c r="M337">
        <v>121669.4</v>
      </c>
      <c r="N337">
        <v>14.81</v>
      </c>
      <c r="O337">
        <v>18.4817</v>
      </c>
    </row>
    <row r="338" spans="1:15" x14ac:dyDescent="0.25">
      <c r="A338" s="1">
        <v>39206</v>
      </c>
      <c r="B338">
        <v>21.9</v>
      </c>
      <c r="C338">
        <v>53045129</v>
      </c>
      <c r="D338">
        <v>1.8835999999999999</v>
      </c>
      <c r="E338">
        <v>3.3599000000000001</v>
      </c>
      <c r="F338">
        <v>24.6067</v>
      </c>
      <c r="G338">
        <v>-0.98429999999999995</v>
      </c>
      <c r="H338">
        <v>3001</v>
      </c>
      <c r="I338">
        <v>0.73570000000000002</v>
      </c>
      <c r="J338">
        <v>4.0754000000000001</v>
      </c>
      <c r="K338">
        <v>-1361</v>
      </c>
      <c r="L338">
        <v>-6.5289999999999999</v>
      </c>
      <c r="M338">
        <v>122599</v>
      </c>
      <c r="N338">
        <v>14.81</v>
      </c>
      <c r="O338">
        <v>18.4817</v>
      </c>
    </row>
    <row r="339" spans="1:15" x14ac:dyDescent="0.25">
      <c r="A339" s="1">
        <v>39209</v>
      </c>
      <c r="B339">
        <v>21.96</v>
      </c>
      <c r="C339">
        <v>36991873</v>
      </c>
      <c r="D339">
        <v>1.8784000000000001</v>
      </c>
      <c r="E339">
        <v>3.3660999999999999</v>
      </c>
      <c r="F339">
        <v>24.674199999999999</v>
      </c>
      <c r="G339">
        <v>-0.98429999999999995</v>
      </c>
      <c r="H339">
        <v>3001</v>
      </c>
      <c r="I339">
        <v>0.73570000000000002</v>
      </c>
      <c r="J339">
        <v>4.0754000000000001</v>
      </c>
      <c r="K339">
        <v>-1361</v>
      </c>
      <c r="L339">
        <v>-6.0191999999999997</v>
      </c>
      <c r="M339">
        <v>122947.6</v>
      </c>
      <c r="N339">
        <v>14.81</v>
      </c>
      <c r="O339">
        <v>18.4817</v>
      </c>
    </row>
    <row r="340" spans="1:15" x14ac:dyDescent="0.25">
      <c r="A340" s="1">
        <v>39210</v>
      </c>
      <c r="B340">
        <v>22.15</v>
      </c>
      <c r="C340">
        <v>49544651</v>
      </c>
      <c r="D340">
        <v>1.8622999999999998</v>
      </c>
      <c r="E340">
        <v>3.3584000000000001</v>
      </c>
      <c r="F340">
        <v>24.887599999999999</v>
      </c>
      <c r="G340">
        <v>-0.98429999999999995</v>
      </c>
      <c r="H340">
        <v>3001</v>
      </c>
      <c r="I340">
        <v>0.73570000000000002</v>
      </c>
      <c r="J340">
        <v>4.0754000000000001</v>
      </c>
      <c r="K340">
        <v>-1361</v>
      </c>
      <c r="L340">
        <v>-5.7919999999999998</v>
      </c>
      <c r="M340">
        <v>124051.5</v>
      </c>
      <c r="N340">
        <v>14.81</v>
      </c>
      <c r="O340">
        <v>18.4817</v>
      </c>
    </row>
    <row r="341" spans="1:15" x14ac:dyDescent="0.25">
      <c r="A341" s="1">
        <v>39211</v>
      </c>
      <c r="B341">
        <v>22.47</v>
      </c>
      <c r="C341">
        <v>72653500</v>
      </c>
      <c r="D341">
        <v>1.8357999999999999</v>
      </c>
      <c r="E341">
        <v>3.3815</v>
      </c>
      <c r="F341">
        <v>25.247199999999999</v>
      </c>
      <c r="G341">
        <v>-0.98429999999999995</v>
      </c>
      <c r="H341">
        <v>3001</v>
      </c>
      <c r="I341">
        <v>0.73570000000000002</v>
      </c>
      <c r="J341">
        <v>4.0754000000000001</v>
      </c>
      <c r="K341">
        <v>-1361</v>
      </c>
      <c r="L341">
        <v>-5.3547000000000002</v>
      </c>
      <c r="M341">
        <v>125910.7</v>
      </c>
      <c r="N341">
        <v>14.81</v>
      </c>
      <c r="O341">
        <v>18.4817</v>
      </c>
    </row>
    <row r="342" spans="1:15" x14ac:dyDescent="0.25">
      <c r="A342" s="1">
        <v>39212</v>
      </c>
      <c r="B342">
        <v>22.21</v>
      </c>
      <c r="C342">
        <v>65535175</v>
      </c>
      <c r="D342">
        <v>1.8573</v>
      </c>
      <c r="E342">
        <v>3.3969</v>
      </c>
      <c r="F342">
        <v>24.955100000000002</v>
      </c>
      <c r="G342">
        <v>-0.98429999999999995</v>
      </c>
      <c r="H342">
        <v>3001</v>
      </c>
      <c r="I342">
        <v>0.73570000000000002</v>
      </c>
      <c r="J342">
        <v>4.0754000000000001</v>
      </c>
      <c r="K342">
        <v>-1361</v>
      </c>
      <c r="L342">
        <v>-4.8674999999999997</v>
      </c>
      <c r="M342">
        <v>124400.1</v>
      </c>
      <c r="N342">
        <v>14.81</v>
      </c>
      <c r="O342">
        <v>18.4817</v>
      </c>
    </row>
    <row r="343" spans="1:15" x14ac:dyDescent="0.25">
      <c r="A343" s="1">
        <v>39213</v>
      </c>
      <c r="B343">
        <v>22.28</v>
      </c>
      <c r="C343">
        <v>46980091</v>
      </c>
      <c r="D343">
        <v>1.8513999999999999</v>
      </c>
      <c r="E343">
        <v>3.4106999999999998</v>
      </c>
      <c r="F343">
        <v>25.0337</v>
      </c>
      <c r="G343">
        <v>-0.98429999999999995</v>
      </c>
      <c r="H343">
        <v>3001</v>
      </c>
      <c r="I343">
        <v>0.73570000000000002</v>
      </c>
      <c r="J343">
        <v>4.0754000000000001</v>
      </c>
      <c r="K343">
        <v>-1361</v>
      </c>
      <c r="L343">
        <v>-4.6986999999999997</v>
      </c>
      <c r="M343">
        <v>124806.8</v>
      </c>
      <c r="N343">
        <v>14.81</v>
      </c>
      <c r="O343">
        <v>18.4817</v>
      </c>
    </row>
    <row r="344" spans="1:15" x14ac:dyDescent="0.25">
      <c r="A344" s="1">
        <v>39216</v>
      </c>
      <c r="B344">
        <v>22.12</v>
      </c>
      <c r="C344">
        <v>50213022</v>
      </c>
      <c r="D344">
        <v>1.8648</v>
      </c>
      <c r="E344">
        <v>3.3875999999999999</v>
      </c>
      <c r="F344">
        <v>24.853899999999999</v>
      </c>
      <c r="G344">
        <v>-0.98429999999999995</v>
      </c>
      <c r="H344">
        <v>3001</v>
      </c>
      <c r="I344">
        <v>0.73570000000000002</v>
      </c>
      <c r="J344">
        <v>4.0754000000000001</v>
      </c>
      <c r="K344">
        <v>-1361</v>
      </c>
      <c r="L344">
        <v>-4.5251999999999999</v>
      </c>
      <c r="M344">
        <v>123877.2</v>
      </c>
      <c r="N344">
        <v>14.81</v>
      </c>
      <c r="O344">
        <v>18.4817</v>
      </c>
    </row>
    <row r="345" spans="1:15" x14ac:dyDescent="0.25">
      <c r="A345" s="1">
        <v>39217</v>
      </c>
      <c r="B345">
        <v>22.01</v>
      </c>
      <c r="C345">
        <v>57423588</v>
      </c>
      <c r="D345">
        <v>1.8740999999999999</v>
      </c>
      <c r="E345">
        <v>3.3738000000000001</v>
      </c>
      <c r="F345">
        <v>24.7303</v>
      </c>
      <c r="G345">
        <v>-0.98429999999999995</v>
      </c>
      <c r="H345">
        <v>3001</v>
      </c>
      <c r="I345">
        <v>0.73570000000000002</v>
      </c>
      <c r="J345">
        <v>4.0754000000000001</v>
      </c>
      <c r="K345">
        <v>-1361</v>
      </c>
      <c r="L345">
        <v>-4.7027000000000001</v>
      </c>
      <c r="M345">
        <v>123238.1</v>
      </c>
      <c r="N345">
        <v>14.81</v>
      </c>
      <c r="O345">
        <v>18.4817</v>
      </c>
    </row>
    <row r="346" spans="1:15" x14ac:dyDescent="0.25">
      <c r="A346" s="1">
        <v>39218</v>
      </c>
      <c r="B346">
        <v>22.18</v>
      </c>
      <c r="C346">
        <v>60815105</v>
      </c>
      <c r="D346">
        <v>1.8597999999999999</v>
      </c>
      <c r="E346">
        <v>3.3753000000000002</v>
      </c>
      <c r="F346">
        <v>24.921299999999999</v>
      </c>
      <c r="G346">
        <v>-0.98429999999999995</v>
      </c>
      <c r="H346">
        <v>3001</v>
      </c>
      <c r="I346">
        <v>0.73570000000000002</v>
      </c>
      <c r="J346">
        <v>4.0754000000000001</v>
      </c>
      <c r="K346">
        <v>-1361</v>
      </c>
      <c r="L346">
        <v>-4.6271000000000004</v>
      </c>
      <c r="M346">
        <v>124225.8</v>
      </c>
      <c r="N346">
        <v>14.81</v>
      </c>
      <c r="O346">
        <v>18.4817</v>
      </c>
    </row>
    <row r="347" spans="1:15" x14ac:dyDescent="0.25">
      <c r="A347" s="1">
        <v>39219</v>
      </c>
      <c r="B347">
        <v>22.23</v>
      </c>
      <c r="C347">
        <v>58808464</v>
      </c>
      <c r="D347">
        <v>1.8555999999999999</v>
      </c>
      <c r="E347">
        <v>3.4169</v>
      </c>
      <c r="F347">
        <v>24.977499999999999</v>
      </c>
      <c r="G347">
        <v>-0.98429999999999995</v>
      </c>
      <c r="H347">
        <v>3001</v>
      </c>
      <c r="I347">
        <v>0.73570000000000002</v>
      </c>
      <c r="J347">
        <v>4.0754000000000001</v>
      </c>
      <c r="K347">
        <v>-1361</v>
      </c>
      <c r="L347">
        <v>-4.5953999999999997</v>
      </c>
      <c r="M347">
        <v>124516.3</v>
      </c>
      <c r="N347">
        <v>14.81</v>
      </c>
      <c r="O347">
        <v>18.4817</v>
      </c>
    </row>
    <row r="348" spans="1:15" x14ac:dyDescent="0.25">
      <c r="A348" s="1">
        <v>39220</v>
      </c>
      <c r="B348">
        <v>22.7</v>
      </c>
      <c r="C348">
        <v>68323543</v>
      </c>
      <c r="D348">
        <v>1.8172000000000001</v>
      </c>
      <c r="E348">
        <v>3.4676999999999998</v>
      </c>
      <c r="F348">
        <v>25.505600000000001</v>
      </c>
      <c r="G348">
        <v>-0.98429999999999995</v>
      </c>
      <c r="H348">
        <v>3001</v>
      </c>
      <c r="I348">
        <v>0.73570000000000002</v>
      </c>
      <c r="J348">
        <v>4.0754000000000001</v>
      </c>
      <c r="K348">
        <v>-1361</v>
      </c>
      <c r="L348">
        <v>-4.4749999999999996</v>
      </c>
      <c r="M348">
        <v>127247</v>
      </c>
      <c r="N348">
        <v>14.81</v>
      </c>
      <c r="O348">
        <v>18.4817</v>
      </c>
    </row>
    <row r="349" spans="1:15" x14ac:dyDescent="0.25">
      <c r="A349" s="1">
        <v>39223</v>
      </c>
      <c r="B349">
        <v>22.63</v>
      </c>
      <c r="C349">
        <v>51461951</v>
      </c>
      <c r="D349">
        <v>1.8228</v>
      </c>
      <c r="E349">
        <v>3.4708000000000001</v>
      </c>
      <c r="F349">
        <v>25.427</v>
      </c>
      <c r="G349">
        <v>-0.98429999999999995</v>
      </c>
      <c r="H349">
        <v>3001</v>
      </c>
      <c r="I349">
        <v>0.73570000000000002</v>
      </c>
      <c r="J349">
        <v>4.0754000000000001</v>
      </c>
      <c r="K349">
        <v>-1361</v>
      </c>
      <c r="L349">
        <v>-4.4901999999999997</v>
      </c>
      <c r="M349">
        <v>126840.3</v>
      </c>
      <c r="N349">
        <v>14.81</v>
      </c>
      <c r="O349">
        <v>18.4817</v>
      </c>
    </row>
    <row r="350" spans="1:15" x14ac:dyDescent="0.25">
      <c r="A350" s="1">
        <v>39224</v>
      </c>
      <c r="B350">
        <v>22.99</v>
      </c>
      <c r="C350">
        <v>66458641</v>
      </c>
      <c r="D350">
        <v>1.7943</v>
      </c>
      <c r="E350">
        <v>3.4954999999999998</v>
      </c>
      <c r="F350">
        <v>25.831499999999998</v>
      </c>
      <c r="G350">
        <v>-0.98429999999999995</v>
      </c>
      <c r="H350">
        <v>3001</v>
      </c>
      <c r="I350">
        <v>0.73570000000000002</v>
      </c>
      <c r="J350">
        <v>4.0754000000000001</v>
      </c>
      <c r="K350">
        <v>-1361</v>
      </c>
      <c r="L350">
        <v>-4.2058999999999997</v>
      </c>
      <c r="M350">
        <v>128931.9</v>
      </c>
      <c r="N350">
        <v>14.81</v>
      </c>
      <c r="O350">
        <v>18.4817</v>
      </c>
    </row>
    <row r="351" spans="1:15" x14ac:dyDescent="0.25">
      <c r="A351" s="1">
        <v>39225</v>
      </c>
      <c r="B351">
        <v>22.67</v>
      </c>
      <c r="C351">
        <v>63665801</v>
      </c>
      <c r="D351">
        <v>1.8195999999999999</v>
      </c>
      <c r="E351">
        <v>3.4893000000000001</v>
      </c>
      <c r="F351">
        <v>25.471900000000002</v>
      </c>
      <c r="G351">
        <v>-0.98429999999999995</v>
      </c>
      <c r="H351">
        <v>3001</v>
      </c>
      <c r="I351">
        <v>0.73570000000000002</v>
      </c>
      <c r="J351">
        <v>4.0754000000000001</v>
      </c>
      <c r="K351">
        <v>-1361</v>
      </c>
      <c r="L351">
        <v>-4.1771000000000003</v>
      </c>
      <c r="M351">
        <v>127072.7</v>
      </c>
      <c r="N351">
        <v>14.81</v>
      </c>
      <c r="O351">
        <v>18.4817</v>
      </c>
    </row>
    <row r="352" spans="1:15" x14ac:dyDescent="0.25">
      <c r="A352" s="1">
        <v>39226</v>
      </c>
      <c r="B352">
        <v>21.97</v>
      </c>
      <c r="C352">
        <v>86999263</v>
      </c>
      <c r="D352">
        <v>1.8776000000000002</v>
      </c>
      <c r="E352">
        <v>3.3614000000000002</v>
      </c>
      <c r="F352">
        <v>24.685400000000001</v>
      </c>
      <c r="G352">
        <v>-0.98429999999999995</v>
      </c>
      <c r="H352">
        <v>3001</v>
      </c>
      <c r="I352">
        <v>0.73570000000000002</v>
      </c>
      <c r="J352">
        <v>4.0754000000000001</v>
      </c>
      <c r="K352">
        <v>-1361</v>
      </c>
      <c r="L352">
        <v>-4.1246</v>
      </c>
      <c r="M352">
        <v>123005.7</v>
      </c>
      <c r="N352">
        <v>14.81</v>
      </c>
      <c r="O352">
        <v>18.4817</v>
      </c>
    </row>
    <row r="353" spans="1:15" x14ac:dyDescent="0.25">
      <c r="A353" s="1">
        <v>39227</v>
      </c>
      <c r="B353">
        <v>22.16</v>
      </c>
      <c r="C353">
        <v>38037679</v>
      </c>
      <c r="D353">
        <v>1.8614999999999999</v>
      </c>
      <c r="E353">
        <v>3.3952999999999998</v>
      </c>
      <c r="F353">
        <v>24.898900000000001</v>
      </c>
      <c r="G353">
        <v>-0.98429999999999995</v>
      </c>
      <c r="H353">
        <v>3001</v>
      </c>
      <c r="I353">
        <v>0.73570000000000002</v>
      </c>
      <c r="J353">
        <v>4.0754000000000001</v>
      </c>
      <c r="K353">
        <v>-1361</v>
      </c>
      <c r="L353">
        <v>-4.2027999999999999</v>
      </c>
      <c r="M353">
        <v>124109.6</v>
      </c>
      <c r="N353">
        <v>14.81</v>
      </c>
      <c r="O353">
        <v>18.4817</v>
      </c>
    </row>
    <row r="354" spans="1:15" x14ac:dyDescent="0.25">
      <c r="A354" s="1">
        <v>39231</v>
      </c>
      <c r="B354">
        <v>22.3</v>
      </c>
      <c r="C354">
        <v>48551056</v>
      </c>
      <c r="D354">
        <v>1.8498000000000001</v>
      </c>
      <c r="E354">
        <v>3.4077000000000002</v>
      </c>
      <c r="F354">
        <v>25.0562</v>
      </c>
      <c r="G354">
        <v>-0.98429999999999995</v>
      </c>
      <c r="H354">
        <v>3001</v>
      </c>
      <c r="I354">
        <v>0.73570000000000002</v>
      </c>
      <c r="J354">
        <v>4.0754000000000001</v>
      </c>
      <c r="K354">
        <v>-1361</v>
      </c>
      <c r="L354">
        <v>-4.0023999999999997</v>
      </c>
      <c r="M354">
        <v>124923</v>
      </c>
      <c r="N354">
        <v>14.81</v>
      </c>
      <c r="O354">
        <v>18.4817</v>
      </c>
    </row>
    <row r="355" spans="1:15" x14ac:dyDescent="0.25">
      <c r="A355" s="1">
        <v>39232</v>
      </c>
      <c r="B355">
        <v>22.08</v>
      </c>
      <c r="C355">
        <v>58624811</v>
      </c>
      <c r="D355">
        <v>1.8681999999999999</v>
      </c>
      <c r="E355">
        <v>3.3660999999999999</v>
      </c>
      <c r="F355">
        <v>24.809000000000001</v>
      </c>
      <c r="G355">
        <v>-0.98429999999999995</v>
      </c>
      <c r="H355">
        <v>3001</v>
      </c>
      <c r="I355">
        <v>0.73570000000000002</v>
      </c>
      <c r="J355">
        <v>4.0754000000000001</v>
      </c>
      <c r="K355">
        <v>-1361</v>
      </c>
      <c r="L355">
        <v>-3.9114</v>
      </c>
      <c r="M355">
        <v>123644.8</v>
      </c>
      <c r="N355">
        <v>14.81</v>
      </c>
      <c r="O355">
        <v>18.4817</v>
      </c>
    </row>
    <row r="356" spans="1:15" x14ac:dyDescent="0.25">
      <c r="A356" s="1">
        <v>39233</v>
      </c>
      <c r="B356">
        <v>22.1799</v>
      </c>
      <c r="C356">
        <v>49347266</v>
      </c>
      <c r="D356">
        <v>1.8597999999999999</v>
      </c>
      <c r="E356">
        <v>3.3768000000000002</v>
      </c>
      <c r="F356">
        <v>24.921199999999999</v>
      </c>
      <c r="G356">
        <v>-0.98429999999999995</v>
      </c>
      <c r="H356">
        <v>3001</v>
      </c>
      <c r="I356">
        <v>0.73570000000000002</v>
      </c>
      <c r="J356">
        <v>4.0754000000000001</v>
      </c>
      <c r="K356">
        <v>-1361</v>
      </c>
      <c r="L356">
        <v>-4.0316999999999998</v>
      </c>
      <c r="M356">
        <v>124225.07369999999</v>
      </c>
      <c r="N356">
        <v>14.81</v>
      </c>
      <c r="O356">
        <v>18.4817</v>
      </c>
    </row>
    <row r="357" spans="1:15" x14ac:dyDescent="0.25">
      <c r="A357" s="1">
        <v>39234</v>
      </c>
      <c r="B357">
        <v>22.36</v>
      </c>
      <c r="C357">
        <v>48720361</v>
      </c>
      <c r="D357">
        <v>1.8448</v>
      </c>
      <c r="E357">
        <v>3.4384000000000001</v>
      </c>
      <c r="F357">
        <v>25.1236</v>
      </c>
      <c r="G357">
        <v>-0.98429999999999995</v>
      </c>
      <c r="H357">
        <v>3001</v>
      </c>
      <c r="I357">
        <v>0.73570000000000002</v>
      </c>
      <c r="J357">
        <v>4.0754000000000001</v>
      </c>
      <c r="K357">
        <v>-1361</v>
      </c>
      <c r="L357">
        <v>-4.0646000000000004</v>
      </c>
      <c r="M357">
        <v>125271.6</v>
      </c>
      <c r="N357">
        <v>14.81</v>
      </c>
      <c r="O357">
        <v>18.4817</v>
      </c>
    </row>
    <row r="358" spans="1:15" x14ac:dyDescent="0.25">
      <c r="A358" s="1">
        <v>39237</v>
      </c>
      <c r="B358">
        <v>22.16</v>
      </c>
      <c r="C358">
        <v>48194834</v>
      </c>
      <c r="D358">
        <v>1.8614999999999999</v>
      </c>
      <c r="E358">
        <v>3.4077000000000002</v>
      </c>
      <c r="F358">
        <v>24.898900000000001</v>
      </c>
      <c r="G358">
        <v>-0.98429999999999995</v>
      </c>
      <c r="H358">
        <v>3001</v>
      </c>
      <c r="I358">
        <v>0.73570000000000002</v>
      </c>
      <c r="J358">
        <v>4.0754000000000001</v>
      </c>
      <c r="K358">
        <v>-1361</v>
      </c>
      <c r="L358">
        <v>-3.835</v>
      </c>
      <c r="M358">
        <v>124109.6</v>
      </c>
      <c r="N358">
        <v>14.81</v>
      </c>
      <c r="O358">
        <v>18.4817</v>
      </c>
    </row>
    <row r="359" spans="1:15" x14ac:dyDescent="0.25">
      <c r="A359" s="1">
        <v>39238</v>
      </c>
      <c r="B359">
        <v>21.96</v>
      </c>
      <c r="C359">
        <v>55938173</v>
      </c>
      <c r="D359">
        <v>1.8784000000000001</v>
      </c>
      <c r="E359">
        <v>3.3675999999999999</v>
      </c>
      <c r="F359">
        <v>24.674199999999999</v>
      </c>
      <c r="G359">
        <v>-0.98429999999999995</v>
      </c>
      <c r="H359">
        <v>3001</v>
      </c>
      <c r="I359">
        <v>0.73570000000000002</v>
      </c>
      <c r="J359">
        <v>4.0754000000000001</v>
      </c>
      <c r="K359">
        <v>-1361</v>
      </c>
      <c r="L359">
        <v>-3.8353000000000002</v>
      </c>
      <c r="M359">
        <v>122947.6</v>
      </c>
      <c r="N359">
        <v>14.81</v>
      </c>
      <c r="O359">
        <v>18.4817</v>
      </c>
    </row>
    <row r="360" spans="1:15" x14ac:dyDescent="0.25">
      <c r="A360" s="1">
        <v>39239</v>
      </c>
      <c r="B360">
        <v>21.49</v>
      </c>
      <c r="C360">
        <v>69070142</v>
      </c>
      <c r="D360">
        <v>1.9195</v>
      </c>
      <c r="E360">
        <v>3.306</v>
      </c>
      <c r="F360">
        <v>24.146100000000001</v>
      </c>
      <c r="G360">
        <v>-0.98429999999999995</v>
      </c>
      <c r="H360">
        <v>3001</v>
      </c>
      <c r="I360">
        <v>0.73570000000000002</v>
      </c>
      <c r="J360">
        <v>4.0754000000000001</v>
      </c>
      <c r="K360">
        <v>-1361</v>
      </c>
      <c r="L360">
        <v>-3.8725000000000001</v>
      </c>
      <c r="M360">
        <v>120216.9</v>
      </c>
      <c r="N360">
        <v>14.81</v>
      </c>
      <c r="O360">
        <v>18.4817</v>
      </c>
    </row>
    <row r="361" spans="1:15" x14ac:dyDescent="0.25">
      <c r="A361" s="1">
        <v>39240</v>
      </c>
      <c r="B361">
        <v>21.31</v>
      </c>
      <c r="C361">
        <v>65438904</v>
      </c>
      <c r="D361">
        <v>1.9357</v>
      </c>
      <c r="E361">
        <v>3.2797999999999998</v>
      </c>
      <c r="F361">
        <v>23.9438</v>
      </c>
      <c r="G361">
        <v>-0.98429999999999995</v>
      </c>
      <c r="H361">
        <v>3001</v>
      </c>
      <c r="I361">
        <v>0.73570000000000002</v>
      </c>
      <c r="J361">
        <v>4.0754000000000001</v>
      </c>
      <c r="K361">
        <v>-1361</v>
      </c>
      <c r="L361">
        <v>-4.0544000000000002</v>
      </c>
      <c r="M361">
        <v>119171.1</v>
      </c>
      <c r="N361">
        <v>14.81</v>
      </c>
      <c r="O361">
        <v>18.4817</v>
      </c>
    </row>
    <row r="362" spans="1:15" x14ac:dyDescent="0.25">
      <c r="A362" s="1">
        <v>39241</v>
      </c>
      <c r="B362">
        <v>21.83</v>
      </c>
      <c r="C362">
        <v>60983204</v>
      </c>
      <c r="D362">
        <v>1.8895999999999999</v>
      </c>
      <c r="E362">
        <v>3.2890000000000001</v>
      </c>
      <c r="F362">
        <v>24.528099999999998</v>
      </c>
      <c r="G362">
        <v>-0.98429999999999995</v>
      </c>
      <c r="H362">
        <v>3001</v>
      </c>
      <c r="I362">
        <v>0.73570000000000002</v>
      </c>
      <c r="J362">
        <v>4.0754000000000001</v>
      </c>
      <c r="K362">
        <v>-1361</v>
      </c>
      <c r="L362">
        <v>-4.1717000000000004</v>
      </c>
      <c r="M362">
        <v>122192.3</v>
      </c>
      <c r="N362">
        <v>14.81</v>
      </c>
      <c r="O362">
        <v>18.4817</v>
      </c>
    </row>
    <row r="363" spans="1:15" x14ac:dyDescent="0.25">
      <c r="A363" s="1">
        <v>39244</v>
      </c>
      <c r="B363">
        <v>21.93</v>
      </c>
      <c r="C363">
        <v>42244691</v>
      </c>
      <c r="D363">
        <v>1.881</v>
      </c>
      <c r="E363">
        <v>3.3414000000000001</v>
      </c>
      <c r="F363">
        <v>24.6404</v>
      </c>
      <c r="G363">
        <v>-0.98429999999999995</v>
      </c>
      <c r="H363">
        <v>3001</v>
      </c>
      <c r="I363">
        <v>0.73570000000000002</v>
      </c>
      <c r="J363">
        <v>4.0754000000000001</v>
      </c>
      <c r="K363">
        <v>-1361</v>
      </c>
      <c r="L363">
        <v>-4.0156999999999998</v>
      </c>
      <c r="M363">
        <v>122773.3</v>
      </c>
      <c r="N363">
        <v>14.81</v>
      </c>
      <c r="O363">
        <v>18.4817</v>
      </c>
    </row>
    <row r="364" spans="1:15" x14ac:dyDescent="0.25">
      <c r="A364" s="1">
        <v>39245</v>
      </c>
      <c r="B364">
        <v>22.2</v>
      </c>
      <c r="C364">
        <v>59729175</v>
      </c>
      <c r="D364">
        <v>1.8580999999999999</v>
      </c>
      <c r="E364">
        <v>3.3645</v>
      </c>
      <c r="F364">
        <v>24.9438</v>
      </c>
      <c r="G364">
        <v>-0.98429999999999995</v>
      </c>
      <c r="H364">
        <v>3001</v>
      </c>
      <c r="I364">
        <v>0.73570000000000002</v>
      </c>
      <c r="J364">
        <v>4.0754000000000001</v>
      </c>
      <c r="K364">
        <v>-1361</v>
      </c>
      <c r="L364">
        <v>-3.5891999999999999</v>
      </c>
      <c r="M364">
        <v>124342</v>
      </c>
      <c r="N364">
        <v>14.81</v>
      </c>
      <c r="O364">
        <v>18.4817</v>
      </c>
    </row>
    <row r="365" spans="1:15" x14ac:dyDescent="0.25">
      <c r="A365" s="1">
        <v>39246</v>
      </c>
      <c r="B365">
        <v>22.672000000000001</v>
      </c>
      <c r="C365">
        <v>75431915</v>
      </c>
      <c r="D365">
        <v>1.8193999999999999</v>
      </c>
      <c r="E365">
        <v>3.42</v>
      </c>
      <c r="F365">
        <v>25.4742</v>
      </c>
      <c r="G365">
        <v>-0.98429999999999995</v>
      </c>
      <c r="H365">
        <v>3001</v>
      </c>
      <c r="I365">
        <v>0.73570000000000002</v>
      </c>
      <c r="J365">
        <v>4.0754000000000001</v>
      </c>
      <c r="K365">
        <v>-1361</v>
      </c>
      <c r="L365">
        <v>-3.1183000000000001</v>
      </c>
      <c r="M365">
        <v>127084.32</v>
      </c>
      <c r="N365">
        <v>14.81</v>
      </c>
      <c r="O365">
        <v>18.4817</v>
      </c>
    </row>
    <row r="366" spans="1:15" x14ac:dyDescent="0.25">
      <c r="A366" s="1">
        <v>39247</v>
      </c>
      <c r="B366">
        <v>23.23</v>
      </c>
      <c r="C366">
        <v>85683214</v>
      </c>
      <c r="D366">
        <v>1.7757000000000001</v>
      </c>
      <c r="E366">
        <v>3.4862000000000002</v>
      </c>
      <c r="F366">
        <v>26.101099999999999</v>
      </c>
      <c r="G366">
        <v>-0.98429999999999995</v>
      </c>
      <c r="H366">
        <v>3001</v>
      </c>
      <c r="I366">
        <v>0.73570000000000002</v>
      </c>
      <c r="J366">
        <v>4.0754000000000001</v>
      </c>
      <c r="K366">
        <v>-1361</v>
      </c>
      <c r="L366">
        <v>-2.2913000000000001</v>
      </c>
      <c r="M366">
        <v>130326.3</v>
      </c>
      <c r="N366">
        <v>14.81</v>
      </c>
      <c r="O366">
        <v>18.4817</v>
      </c>
    </row>
    <row r="367" spans="1:15" x14ac:dyDescent="0.25">
      <c r="A367" s="1">
        <v>39248</v>
      </c>
      <c r="B367">
        <v>24.24</v>
      </c>
      <c r="C367">
        <v>159927727</v>
      </c>
      <c r="D367">
        <v>1.7017</v>
      </c>
      <c r="E367">
        <v>3.6669</v>
      </c>
      <c r="F367">
        <v>27.236000000000001</v>
      </c>
      <c r="G367">
        <v>-0.98429999999999995</v>
      </c>
      <c r="H367">
        <v>3001</v>
      </c>
      <c r="I367">
        <v>0.73570000000000002</v>
      </c>
      <c r="J367">
        <v>4.0754000000000001</v>
      </c>
      <c r="K367">
        <v>-1361</v>
      </c>
      <c r="L367">
        <v>-1.9216</v>
      </c>
      <c r="M367">
        <v>136194.4</v>
      </c>
      <c r="N367">
        <v>14.81</v>
      </c>
      <c r="O367">
        <v>18.4817</v>
      </c>
    </row>
    <row r="368" spans="1:15" x14ac:dyDescent="0.25">
      <c r="A368" s="1">
        <v>39251</v>
      </c>
      <c r="B368">
        <v>24.17</v>
      </c>
      <c r="C368">
        <v>57125312</v>
      </c>
      <c r="D368">
        <v>1.7067000000000001</v>
      </c>
      <c r="E368">
        <v>3.6684000000000001</v>
      </c>
      <c r="F368">
        <v>27.157299999999999</v>
      </c>
      <c r="G368">
        <v>-0.98429999999999995</v>
      </c>
      <c r="H368">
        <v>3001</v>
      </c>
      <c r="I368">
        <v>0.73570000000000002</v>
      </c>
      <c r="J368">
        <v>4.0754000000000001</v>
      </c>
      <c r="K368">
        <v>-1361</v>
      </c>
      <c r="L368">
        <v>-1.0159</v>
      </c>
      <c r="M368">
        <v>135787.70000000001</v>
      </c>
      <c r="N368">
        <v>14.81</v>
      </c>
      <c r="O368">
        <v>18.4817</v>
      </c>
    </row>
    <row r="369" spans="1:15" x14ac:dyDescent="0.25">
      <c r="A369" s="1">
        <v>39252</v>
      </c>
      <c r="B369">
        <v>24.1</v>
      </c>
      <c r="C369">
        <v>67162288</v>
      </c>
      <c r="D369">
        <v>1.7116</v>
      </c>
      <c r="E369">
        <v>3.6911</v>
      </c>
      <c r="F369">
        <v>27.078700000000001</v>
      </c>
      <c r="G369">
        <v>-0.98429999999999995</v>
      </c>
      <c r="H369">
        <v>3001</v>
      </c>
      <c r="I369">
        <v>0.73570000000000002</v>
      </c>
      <c r="J369">
        <v>4.0754000000000001</v>
      </c>
      <c r="K369">
        <v>-1361</v>
      </c>
      <c r="L369">
        <v>-0.38640000000000002</v>
      </c>
      <c r="M369">
        <v>135381</v>
      </c>
      <c r="N369">
        <v>14.81</v>
      </c>
      <c r="O369">
        <v>18.4817</v>
      </c>
    </row>
    <row r="370" spans="1:15" x14ac:dyDescent="0.25">
      <c r="A370" s="1">
        <v>39253</v>
      </c>
      <c r="B370">
        <v>23.94</v>
      </c>
      <c r="C370">
        <v>63550793</v>
      </c>
      <c r="D370">
        <v>1.7231000000000001</v>
      </c>
      <c r="E370">
        <v>3.6818999999999997</v>
      </c>
      <c r="F370">
        <v>26.898900000000001</v>
      </c>
      <c r="G370">
        <v>-0.98429999999999995</v>
      </c>
      <c r="H370">
        <v>3001</v>
      </c>
      <c r="I370">
        <v>0.73570000000000002</v>
      </c>
      <c r="J370">
        <v>4.0754000000000001</v>
      </c>
      <c r="K370">
        <v>-1361</v>
      </c>
      <c r="L370">
        <v>0.32229999999999998</v>
      </c>
      <c r="M370">
        <v>134451.4</v>
      </c>
      <c r="N370">
        <v>14.81</v>
      </c>
      <c r="O370">
        <v>18.4817</v>
      </c>
    </row>
    <row r="371" spans="1:15" x14ac:dyDescent="0.25">
      <c r="A371" s="1">
        <v>39254</v>
      </c>
      <c r="B371">
        <v>24.29</v>
      </c>
      <c r="C371">
        <v>56161054</v>
      </c>
      <c r="D371">
        <v>1.6981999999999999</v>
      </c>
      <c r="E371">
        <v>3.6649000000000003</v>
      </c>
      <c r="F371">
        <v>27.292100000000001</v>
      </c>
      <c r="G371">
        <v>-0.98429999999999995</v>
      </c>
      <c r="H371">
        <v>3001</v>
      </c>
      <c r="I371">
        <v>0.73570000000000002</v>
      </c>
      <c r="J371">
        <v>4.0754000000000001</v>
      </c>
      <c r="K371">
        <v>-1361</v>
      </c>
      <c r="L371">
        <v>0.99</v>
      </c>
      <c r="M371">
        <v>136484.9</v>
      </c>
      <c r="N371">
        <v>14.81</v>
      </c>
      <c r="O371">
        <v>18.4817</v>
      </c>
    </row>
    <row r="372" spans="1:15" x14ac:dyDescent="0.25">
      <c r="A372" s="1">
        <v>39255</v>
      </c>
      <c r="B372">
        <v>23.7</v>
      </c>
      <c r="C372">
        <v>71449138</v>
      </c>
      <c r="D372">
        <v>1.7404999999999999</v>
      </c>
      <c r="E372">
        <v>3.6494999999999997</v>
      </c>
      <c r="F372">
        <v>26.629200000000001</v>
      </c>
      <c r="G372">
        <v>-0.98429999999999995</v>
      </c>
      <c r="H372">
        <v>3001</v>
      </c>
      <c r="I372">
        <v>0.73570000000000002</v>
      </c>
      <c r="J372">
        <v>4.0754000000000001</v>
      </c>
      <c r="K372">
        <v>-1361</v>
      </c>
      <c r="L372">
        <v>1.2745</v>
      </c>
      <c r="M372">
        <v>133057</v>
      </c>
      <c r="N372">
        <v>14.81</v>
      </c>
      <c r="O372">
        <v>18.4817</v>
      </c>
    </row>
    <row r="373" spans="1:15" x14ac:dyDescent="0.25">
      <c r="A373" s="1">
        <v>39258</v>
      </c>
      <c r="B373">
        <v>23.48</v>
      </c>
      <c r="C373">
        <v>50089902</v>
      </c>
      <c r="D373">
        <v>1.7568000000000001</v>
      </c>
      <c r="E373">
        <v>3.5893999999999999</v>
      </c>
      <c r="F373">
        <v>26.382000000000001</v>
      </c>
      <c r="G373">
        <v>-0.98429999999999995</v>
      </c>
      <c r="H373">
        <v>3001</v>
      </c>
      <c r="I373">
        <v>0.73570000000000002</v>
      </c>
      <c r="J373">
        <v>4.0754000000000001</v>
      </c>
      <c r="K373">
        <v>-1361</v>
      </c>
      <c r="L373">
        <v>2.0548000000000002</v>
      </c>
      <c r="M373">
        <v>131778.79999999999</v>
      </c>
      <c r="N373">
        <v>14.81</v>
      </c>
      <c r="O373">
        <v>18.4817</v>
      </c>
    </row>
    <row r="374" spans="1:15" x14ac:dyDescent="0.25">
      <c r="A374" s="1">
        <v>39259</v>
      </c>
      <c r="B374">
        <v>23.38</v>
      </c>
      <c r="C374">
        <v>49305035</v>
      </c>
      <c r="D374">
        <v>1.7643</v>
      </c>
      <c r="E374">
        <v>3.5956000000000001</v>
      </c>
      <c r="F374">
        <v>26.2697</v>
      </c>
      <c r="G374">
        <v>-0.98429999999999995</v>
      </c>
      <c r="H374">
        <v>3001</v>
      </c>
      <c r="I374">
        <v>0.73570000000000002</v>
      </c>
      <c r="J374">
        <v>4.0754000000000001</v>
      </c>
      <c r="K374">
        <v>-1361</v>
      </c>
      <c r="L374">
        <v>2.5335999999999999</v>
      </c>
      <c r="M374">
        <v>131197.79999999999</v>
      </c>
      <c r="N374">
        <v>14.81</v>
      </c>
      <c r="O374">
        <v>18.4817</v>
      </c>
    </row>
    <row r="375" spans="1:15" x14ac:dyDescent="0.25">
      <c r="A375" s="1">
        <v>39260</v>
      </c>
      <c r="B375">
        <v>23.79</v>
      </c>
      <c r="C375">
        <v>50801104</v>
      </c>
      <c r="D375">
        <v>1.7339</v>
      </c>
      <c r="E375">
        <v>3.5864000000000003</v>
      </c>
      <c r="F375">
        <v>26.7303</v>
      </c>
      <c r="G375">
        <v>-0.98429999999999995</v>
      </c>
      <c r="H375">
        <v>3001</v>
      </c>
      <c r="I375">
        <v>0.73570000000000002</v>
      </c>
      <c r="J375">
        <v>4.0754000000000001</v>
      </c>
      <c r="K375">
        <v>-1361</v>
      </c>
      <c r="L375">
        <v>3.0709</v>
      </c>
      <c r="M375">
        <v>133579.9</v>
      </c>
      <c r="N375">
        <v>14.81</v>
      </c>
      <c r="O375">
        <v>18.4817</v>
      </c>
    </row>
    <row r="376" spans="1:15" x14ac:dyDescent="0.25">
      <c r="A376" s="1">
        <v>39261</v>
      </c>
      <c r="B376">
        <v>23.92</v>
      </c>
      <c r="C376">
        <v>47752306</v>
      </c>
      <c r="D376">
        <v>1.7244999999999999</v>
      </c>
      <c r="E376">
        <v>3.6757</v>
      </c>
      <c r="F376">
        <v>26.8764</v>
      </c>
      <c r="G376">
        <v>-0.98429999999999995</v>
      </c>
      <c r="H376">
        <v>3001</v>
      </c>
      <c r="I376">
        <v>0.73570000000000002</v>
      </c>
      <c r="J376">
        <v>4.0754000000000001</v>
      </c>
      <c r="K376">
        <v>-1361</v>
      </c>
      <c r="L376">
        <v>4.0876000000000001</v>
      </c>
      <c r="M376">
        <v>134335.20000000001</v>
      </c>
      <c r="N376">
        <v>14.81</v>
      </c>
      <c r="O376">
        <v>18.4817</v>
      </c>
    </row>
    <row r="377" spans="1:15" x14ac:dyDescent="0.25">
      <c r="A377" s="1">
        <v>39262</v>
      </c>
      <c r="B377">
        <v>23.739899999999999</v>
      </c>
      <c r="C377">
        <v>50633134</v>
      </c>
      <c r="D377">
        <v>1.7902</v>
      </c>
      <c r="E377">
        <v>3.4544000000000001</v>
      </c>
      <c r="F377">
        <v>25.255199999999999</v>
      </c>
      <c r="G377">
        <v>8.3780999999999999</v>
      </c>
      <c r="H377">
        <v>2645</v>
      </c>
      <c r="I377">
        <v>0.74629999999999996</v>
      </c>
      <c r="J377">
        <v>4.1138000000000003</v>
      </c>
      <c r="K377">
        <v>-1278</v>
      </c>
      <c r="L377">
        <v>4.5137999999999998</v>
      </c>
      <c r="M377">
        <v>131270.67379999999</v>
      </c>
      <c r="N377">
        <v>15.3462</v>
      </c>
      <c r="O377">
        <v>14.7235</v>
      </c>
    </row>
    <row r="378" spans="1:15" x14ac:dyDescent="0.25">
      <c r="A378" s="1">
        <v>39265</v>
      </c>
      <c r="B378">
        <v>24.27</v>
      </c>
      <c r="C378">
        <v>48917703</v>
      </c>
      <c r="D378">
        <v>1.7511000000000001</v>
      </c>
      <c r="E378">
        <v>3.4998</v>
      </c>
      <c r="F378">
        <v>25.819099999999999</v>
      </c>
      <c r="G378">
        <v>8.3780999999999999</v>
      </c>
      <c r="H378">
        <v>2645</v>
      </c>
      <c r="I378">
        <v>0.74629999999999996</v>
      </c>
      <c r="J378">
        <v>4.1138000000000003</v>
      </c>
      <c r="K378">
        <v>-1278</v>
      </c>
      <c r="L378">
        <v>5.2056000000000004</v>
      </c>
      <c r="M378">
        <v>134350.70000000001</v>
      </c>
      <c r="N378">
        <v>15.3462</v>
      </c>
      <c r="O378">
        <v>14.7235</v>
      </c>
    </row>
    <row r="379" spans="1:15" x14ac:dyDescent="0.25">
      <c r="A379" s="1">
        <v>39266</v>
      </c>
      <c r="B379">
        <v>24.59</v>
      </c>
      <c r="C379">
        <v>29204346</v>
      </c>
      <c r="D379">
        <v>1.7282999999999999</v>
      </c>
      <c r="E379">
        <v>3.5585</v>
      </c>
      <c r="F379">
        <v>26.159600000000001</v>
      </c>
      <c r="G379">
        <v>8.3780999999999999</v>
      </c>
      <c r="H379">
        <v>2645</v>
      </c>
      <c r="I379">
        <v>0.74629999999999996</v>
      </c>
      <c r="J379">
        <v>4.1138000000000003</v>
      </c>
      <c r="K379">
        <v>-1278</v>
      </c>
      <c r="L379">
        <v>5.4703999999999997</v>
      </c>
      <c r="M379">
        <v>136209.9</v>
      </c>
      <c r="N379">
        <v>15.3462</v>
      </c>
      <c r="O379">
        <v>14.7235</v>
      </c>
    </row>
    <row r="380" spans="1:15" x14ac:dyDescent="0.25">
      <c r="A380" s="1">
        <v>39268</v>
      </c>
      <c r="B380">
        <v>24.6</v>
      </c>
      <c r="C380">
        <v>36687537</v>
      </c>
      <c r="D380">
        <v>1.7276</v>
      </c>
      <c r="E380">
        <v>3.5834999999999999</v>
      </c>
      <c r="F380">
        <v>26.170200000000001</v>
      </c>
      <c r="G380">
        <v>8.3780999999999999</v>
      </c>
      <c r="H380">
        <v>2645</v>
      </c>
      <c r="I380">
        <v>0.74629999999999996</v>
      </c>
      <c r="J380">
        <v>4.1138000000000003</v>
      </c>
      <c r="K380">
        <v>-1278</v>
      </c>
      <c r="L380">
        <v>6.2638999999999996</v>
      </c>
      <c r="M380">
        <v>136268</v>
      </c>
      <c r="N380">
        <v>15.3462</v>
      </c>
      <c r="O380">
        <v>14.7235</v>
      </c>
    </row>
    <row r="381" spans="1:15" x14ac:dyDescent="0.25">
      <c r="A381" s="1">
        <v>39269</v>
      </c>
      <c r="B381">
        <v>24.68</v>
      </c>
      <c r="C381">
        <v>51412789</v>
      </c>
      <c r="D381">
        <v>1.722</v>
      </c>
      <c r="E381">
        <v>3.5952000000000002</v>
      </c>
      <c r="F381">
        <v>26.255299999999998</v>
      </c>
      <c r="G381">
        <v>8.3780999999999999</v>
      </c>
      <c r="H381">
        <v>2645</v>
      </c>
      <c r="I381">
        <v>0.74629999999999996</v>
      </c>
      <c r="J381">
        <v>4.1138000000000003</v>
      </c>
      <c r="K381">
        <v>-1278</v>
      </c>
      <c r="L381">
        <v>6.907</v>
      </c>
      <c r="M381">
        <v>136732.79999999999</v>
      </c>
      <c r="N381">
        <v>15.3462</v>
      </c>
      <c r="O381">
        <v>14.7235</v>
      </c>
    </row>
    <row r="382" spans="1:15" x14ac:dyDescent="0.25">
      <c r="A382" s="1">
        <v>39272</v>
      </c>
      <c r="B382">
        <v>24.959900000000001</v>
      </c>
      <c r="C382">
        <v>76331219</v>
      </c>
      <c r="D382">
        <v>1.7027000000000001</v>
      </c>
      <c r="E382">
        <v>3.6362999999999999</v>
      </c>
      <c r="F382">
        <v>26.553100000000001</v>
      </c>
      <c r="G382">
        <v>8.3780999999999999</v>
      </c>
      <c r="H382">
        <v>2645</v>
      </c>
      <c r="I382">
        <v>0.74629999999999996</v>
      </c>
      <c r="J382">
        <v>4.1138000000000003</v>
      </c>
      <c r="K382">
        <v>-1278</v>
      </c>
      <c r="L382">
        <v>7.6043000000000003</v>
      </c>
      <c r="M382">
        <v>138358.8737</v>
      </c>
      <c r="N382">
        <v>15.3462</v>
      </c>
      <c r="O382">
        <v>14.7235</v>
      </c>
    </row>
    <row r="383" spans="1:15" x14ac:dyDescent="0.25">
      <c r="A383" s="1">
        <v>39273</v>
      </c>
      <c r="B383">
        <v>24.97</v>
      </c>
      <c r="C383">
        <v>64931840</v>
      </c>
      <c r="D383">
        <v>1.702</v>
      </c>
      <c r="E383">
        <v>3.6303999999999998</v>
      </c>
      <c r="F383">
        <v>26.563800000000001</v>
      </c>
      <c r="G383">
        <v>8.3780999999999999</v>
      </c>
      <c r="H383">
        <v>2645</v>
      </c>
      <c r="I383">
        <v>0.74629999999999996</v>
      </c>
      <c r="J383">
        <v>4.1138000000000003</v>
      </c>
      <c r="K383">
        <v>-1278</v>
      </c>
      <c r="L383">
        <v>7.6027000000000005</v>
      </c>
      <c r="M383">
        <v>138417.70000000001</v>
      </c>
      <c r="N383">
        <v>15.3462</v>
      </c>
      <c r="O383">
        <v>14.7235</v>
      </c>
    </row>
    <row r="384" spans="1:15" x14ac:dyDescent="0.25">
      <c r="A384" s="1">
        <v>39274</v>
      </c>
      <c r="B384">
        <v>24.57</v>
      </c>
      <c r="C384">
        <v>56054519</v>
      </c>
      <c r="D384">
        <v>1.7298</v>
      </c>
      <c r="E384">
        <v>3.5864000000000003</v>
      </c>
      <c r="F384">
        <v>26.138300000000001</v>
      </c>
      <c r="G384">
        <v>8.3780999999999999</v>
      </c>
      <c r="H384">
        <v>2645</v>
      </c>
      <c r="I384">
        <v>0.74629999999999996</v>
      </c>
      <c r="J384">
        <v>4.1138000000000003</v>
      </c>
      <c r="K384">
        <v>-1278</v>
      </c>
      <c r="L384">
        <v>7.8204000000000002</v>
      </c>
      <c r="M384">
        <v>136093.70000000001</v>
      </c>
      <c r="N384">
        <v>15.3462</v>
      </c>
      <c r="O384">
        <v>14.7235</v>
      </c>
    </row>
    <row r="385" spans="1:15" x14ac:dyDescent="0.25">
      <c r="A385" s="1">
        <v>39275</v>
      </c>
      <c r="B385">
        <v>26</v>
      </c>
      <c r="C385">
        <v>134702559</v>
      </c>
      <c r="D385">
        <v>1.6346000000000001</v>
      </c>
      <c r="E385">
        <v>3.6040000000000001</v>
      </c>
      <c r="F385">
        <v>27.659600000000001</v>
      </c>
      <c r="G385">
        <v>8.3780999999999999</v>
      </c>
      <c r="H385">
        <v>2645</v>
      </c>
      <c r="I385">
        <v>0.74629999999999996</v>
      </c>
      <c r="J385">
        <v>4.1138000000000003</v>
      </c>
      <c r="K385">
        <v>-1278</v>
      </c>
      <c r="L385">
        <v>8.0442</v>
      </c>
      <c r="M385">
        <v>144402</v>
      </c>
      <c r="N385">
        <v>15.3462</v>
      </c>
      <c r="O385">
        <v>14.7235</v>
      </c>
    </row>
    <row r="386" spans="1:15" x14ac:dyDescent="0.25">
      <c r="A386" s="1">
        <v>39276</v>
      </c>
      <c r="B386">
        <v>25.97</v>
      </c>
      <c r="C386">
        <v>64189575</v>
      </c>
      <c r="D386">
        <v>1.6364999999999998</v>
      </c>
      <c r="E386">
        <v>3.7667999999999999</v>
      </c>
      <c r="F386">
        <v>27.627700000000001</v>
      </c>
      <c r="G386">
        <v>8.3780999999999999</v>
      </c>
      <c r="H386">
        <v>2645</v>
      </c>
      <c r="I386">
        <v>0.74629999999999996</v>
      </c>
      <c r="J386">
        <v>4.1138000000000003</v>
      </c>
      <c r="K386">
        <v>-1278</v>
      </c>
      <c r="L386">
        <v>8.6166</v>
      </c>
      <c r="M386">
        <v>144227.70000000001</v>
      </c>
      <c r="N386">
        <v>15.3462</v>
      </c>
      <c r="O386">
        <v>14.7235</v>
      </c>
    </row>
    <row r="387" spans="1:15" x14ac:dyDescent="0.25">
      <c r="A387" s="1">
        <v>39279</v>
      </c>
      <c r="B387">
        <v>25.95</v>
      </c>
      <c r="C387">
        <v>50045510</v>
      </c>
      <c r="D387">
        <v>1.6377999999999999</v>
      </c>
      <c r="E387">
        <v>3.7888000000000002</v>
      </c>
      <c r="F387">
        <v>27.606400000000001</v>
      </c>
      <c r="G387">
        <v>8.3780999999999999</v>
      </c>
      <c r="H387">
        <v>2645</v>
      </c>
      <c r="I387">
        <v>0.74629999999999996</v>
      </c>
      <c r="J387">
        <v>4.1138000000000003</v>
      </c>
      <c r="K387">
        <v>-1278</v>
      </c>
      <c r="L387">
        <v>9.1612000000000009</v>
      </c>
      <c r="M387">
        <v>144111.5</v>
      </c>
      <c r="N387">
        <v>15.3462</v>
      </c>
      <c r="O387">
        <v>14.7235</v>
      </c>
    </row>
    <row r="388" spans="1:15" x14ac:dyDescent="0.25">
      <c r="A388" s="1">
        <v>39280</v>
      </c>
      <c r="B388">
        <v>26.329899999999999</v>
      </c>
      <c r="C388">
        <v>122061852</v>
      </c>
      <c r="D388">
        <v>1.6141000000000001</v>
      </c>
      <c r="E388">
        <v>3.8108</v>
      </c>
      <c r="F388">
        <v>28.0105</v>
      </c>
      <c r="G388">
        <v>8.3780999999999999</v>
      </c>
      <c r="H388">
        <v>2645</v>
      </c>
      <c r="I388">
        <v>0.74629999999999996</v>
      </c>
      <c r="J388">
        <v>4.1138000000000003</v>
      </c>
      <c r="K388">
        <v>-1278</v>
      </c>
      <c r="L388">
        <v>9.4648000000000003</v>
      </c>
      <c r="M388">
        <v>146318.57380000001</v>
      </c>
      <c r="N388">
        <v>15.3462</v>
      </c>
      <c r="O388">
        <v>14.7235</v>
      </c>
    </row>
    <row r="389" spans="1:15" x14ac:dyDescent="0.25">
      <c r="A389" s="1">
        <v>39281</v>
      </c>
      <c r="B389">
        <v>25.06</v>
      </c>
      <c r="C389">
        <v>134435629</v>
      </c>
      <c r="D389">
        <v>1.6959</v>
      </c>
      <c r="E389">
        <v>3.6391999999999998</v>
      </c>
      <c r="F389">
        <v>26.659600000000001</v>
      </c>
      <c r="G389">
        <v>8.3780999999999999</v>
      </c>
      <c r="H389">
        <v>2645</v>
      </c>
      <c r="I389">
        <v>0.74629999999999996</v>
      </c>
      <c r="J389">
        <v>4.1138000000000003</v>
      </c>
      <c r="K389">
        <v>-1278</v>
      </c>
      <c r="L389">
        <v>9.5665999999999993</v>
      </c>
      <c r="M389">
        <v>138940.6</v>
      </c>
      <c r="N389">
        <v>15.3462</v>
      </c>
      <c r="O389">
        <v>14.7235</v>
      </c>
    </row>
    <row r="390" spans="1:15" x14ac:dyDescent="0.25">
      <c r="A390" s="1">
        <v>39282</v>
      </c>
      <c r="B390">
        <v>25.26</v>
      </c>
      <c r="C390">
        <v>62612250</v>
      </c>
      <c r="D390">
        <v>1.6825000000000001</v>
      </c>
      <c r="E390">
        <v>3.6802999999999999</v>
      </c>
      <c r="F390">
        <v>26.872299999999999</v>
      </c>
      <c r="G390">
        <v>8.3780999999999999</v>
      </c>
      <c r="H390">
        <v>2645</v>
      </c>
      <c r="I390">
        <v>0.74629999999999996</v>
      </c>
      <c r="J390">
        <v>4.1138000000000003</v>
      </c>
      <c r="K390">
        <v>-1278</v>
      </c>
      <c r="L390">
        <v>9.4193999999999996</v>
      </c>
      <c r="M390">
        <v>140102.6</v>
      </c>
      <c r="N390">
        <v>15.3462</v>
      </c>
      <c r="O390">
        <v>14.7235</v>
      </c>
    </row>
    <row r="391" spans="1:15" x14ac:dyDescent="0.25">
      <c r="A391" s="1">
        <v>39283</v>
      </c>
      <c r="B391">
        <v>24.55</v>
      </c>
      <c r="C391">
        <v>95624861</v>
      </c>
      <c r="D391">
        <v>1.7311999999999999</v>
      </c>
      <c r="E391">
        <v>3.5907999999999998</v>
      </c>
      <c r="F391">
        <v>26.117000000000001</v>
      </c>
      <c r="G391">
        <v>8.3780999999999999</v>
      </c>
      <c r="H391">
        <v>2645</v>
      </c>
      <c r="I391">
        <v>0.74629999999999996</v>
      </c>
      <c r="J391">
        <v>4.1138000000000003</v>
      </c>
      <c r="K391">
        <v>-1278</v>
      </c>
      <c r="L391">
        <v>9.4769000000000005</v>
      </c>
      <c r="M391">
        <v>135977.5</v>
      </c>
      <c r="N391">
        <v>15.3462</v>
      </c>
      <c r="O391">
        <v>14.7235</v>
      </c>
    </row>
    <row r="392" spans="1:15" x14ac:dyDescent="0.25">
      <c r="A392" s="1">
        <v>39286</v>
      </c>
      <c r="B392">
        <v>24.72</v>
      </c>
      <c r="C392">
        <v>56431287</v>
      </c>
      <c r="D392">
        <v>1.7193000000000001</v>
      </c>
      <c r="E392">
        <v>3.6040000000000001</v>
      </c>
      <c r="F392">
        <v>26.297899999999998</v>
      </c>
      <c r="G392">
        <v>8.3780999999999999</v>
      </c>
      <c r="H392">
        <v>2645</v>
      </c>
      <c r="I392">
        <v>0.74629999999999996</v>
      </c>
      <c r="J392">
        <v>4.1138000000000003</v>
      </c>
      <c r="K392">
        <v>-1278</v>
      </c>
      <c r="L392">
        <v>9.9070999999999998</v>
      </c>
      <c r="M392">
        <v>136965.20000000001</v>
      </c>
      <c r="N392">
        <v>15.3462</v>
      </c>
      <c r="O392">
        <v>14.7235</v>
      </c>
    </row>
    <row r="393" spans="1:15" x14ac:dyDescent="0.25">
      <c r="A393" s="1">
        <v>39287</v>
      </c>
      <c r="B393">
        <v>24.529</v>
      </c>
      <c r="C393">
        <v>69849905</v>
      </c>
      <c r="D393">
        <v>1.7326000000000001</v>
      </c>
      <c r="E393">
        <v>3.5804999999999998</v>
      </c>
      <c r="F393">
        <v>26.0947</v>
      </c>
      <c r="G393">
        <v>8.3780999999999999</v>
      </c>
      <c r="H393">
        <v>2645</v>
      </c>
      <c r="I393">
        <v>0.74629999999999996</v>
      </c>
      <c r="J393">
        <v>4.1138000000000003</v>
      </c>
      <c r="K393">
        <v>-1278</v>
      </c>
      <c r="L393">
        <v>9.8221000000000007</v>
      </c>
      <c r="M393">
        <v>135855.49</v>
      </c>
      <c r="N393">
        <v>15.3462</v>
      </c>
      <c r="O393">
        <v>14.7235</v>
      </c>
    </row>
    <row r="394" spans="1:15" x14ac:dyDescent="0.25">
      <c r="A394" s="1">
        <v>39288</v>
      </c>
      <c r="B394">
        <v>24.5</v>
      </c>
      <c r="C394">
        <v>50856059</v>
      </c>
      <c r="D394">
        <v>1.7347000000000001</v>
      </c>
      <c r="E394">
        <v>3.5747</v>
      </c>
      <c r="F394">
        <v>26.063800000000001</v>
      </c>
      <c r="G394">
        <v>8.3780999999999999</v>
      </c>
      <c r="H394">
        <v>2645</v>
      </c>
      <c r="I394">
        <v>0.74629999999999996</v>
      </c>
      <c r="J394">
        <v>4.1138000000000003</v>
      </c>
      <c r="K394">
        <v>-1278</v>
      </c>
      <c r="L394">
        <v>9.9169999999999998</v>
      </c>
      <c r="M394">
        <v>135687</v>
      </c>
      <c r="N394">
        <v>15.3462</v>
      </c>
      <c r="O394">
        <v>14.7235</v>
      </c>
    </row>
    <row r="395" spans="1:15" x14ac:dyDescent="0.25">
      <c r="A395" s="1">
        <v>39289</v>
      </c>
      <c r="B395">
        <v>24</v>
      </c>
      <c r="C395">
        <v>86942442</v>
      </c>
      <c r="D395">
        <v>1.7707999999999999</v>
      </c>
      <c r="E395">
        <v>3.4661</v>
      </c>
      <c r="F395">
        <v>25.5319</v>
      </c>
      <c r="G395">
        <v>8.3780999999999999</v>
      </c>
      <c r="H395">
        <v>2645</v>
      </c>
      <c r="I395">
        <v>0.74629999999999996</v>
      </c>
      <c r="J395">
        <v>4.1138000000000003</v>
      </c>
      <c r="K395">
        <v>-1278</v>
      </c>
      <c r="L395">
        <v>9.7347999999999999</v>
      </c>
      <c r="M395">
        <v>132782</v>
      </c>
      <c r="N395">
        <v>15.3462</v>
      </c>
      <c r="O395">
        <v>14.7235</v>
      </c>
    </row>
    <row r="396" spans="1:15" x14ac:dyDescent="0.25">
      <c r="A396" s="1">
        <v>39290</v>
      </c>
      <c r="B396">
        <v>23.54</v>
      </c>
      <c r="C396">
        <v>79410495</v>
      </c>
      <c r="D396">
        <v>1.8054000000000001</v>
      </c>
      <c r="E396">
        <v>3.4514</v>
      </c>
      <c r="F396">
        <v>25.0426</v>
      </c>
      <c r="G396">
        <v>8.3780999999999999</v>
      </c>
      <c r="H396">
        <v>2645</v>
      </c>
      <c r="I396">
        <v>0.74629999999999996</v>
      </c>
      <c r="J396">
        <v>4.1138000000000003</v>
      </c>
      <c r="K396">
        <v>-1278</v>
      </c>
      <c r="L396">
        <v>9.8446999999999996</v>
      </c>
      <c r="M396">
        <v>130109.4</v>
      </c>
      <c r="N396">
        <v>15.3462</v>
      </c>
      <c r="O396">
        <v>14.7235</v>
      </c>
    </row>
    <row r="397" spans="1:15" x14ac:dyDescent="0.25">
      <c r="A397" s="1">
        <v>39293</v>
      </c>
      <c r="B397">
        <v>23.85</v>
      </c>
      <c r="C397">
        <v>69473407</v>
      </c>
      <c r="D397">
        <v>1.782</v>
      </c>
      <c r="E397">
        <v>3.4544000000000001</v>
      </c>
      <c r="F397">
        <v>25.372299999999999</v>
      </c>
      <c r="G397">
        <v>8.3780999999999999</v>
      </c>
      <c r="H397">
        <v>2645</v>
      </c>
      <c r="I397">
        <v>0.74629999999999996</v>
      </c>
      <c r="J397">
        <v>4.1138000000000003</v>
      </c>
      <c r="K397">
        <v>-1278</v>
      </c>
      <c r="L397">
        <v>10.2479</v>
      </c>
      <c r="M397">
        <v>131910.5</v>
      </c>
      <c r="N397">
        <v>15.3462</v>
      </c>
      <c r="O397">
        <v>14.7235</v>
      </c>
    </row>
    <row r="398" spans="1:15" x14ac:dyDescent="0.25">
      <c r="A398" s="1">
        <v>39294</v>
      </c>
      <c r="B398">
        <v>23.62</v>
      </c>
      <c r="C398">
        <v>61631892</v>
      </c>
      <c r="D398">
        <v>1.7993000000000001</v>
      </c>
      <c r="E398">
        <v>3.4601999999999999</v>
      </c>
      <c r="F398">
        <v>25.127700000000001</v>
      </c>
      <c r="G398">
        <v>8.3780999999999999</v>
      </c>
      <c r="H398">
        <v>2645</v>
      </c>
      <c r="I398">
        <v>0.74629999999999996</v>
      </c>
      <c r="J398">
        <v>4.1138000000000003</v>
      </c>
      <c r="K398">
        <v>-1278</v>
      </c>
      <c r="L398">
        <v>10.291399999999999</v>
      </c>
      <c r="M398">
        <v>130574.2</v>
      </c>
      <c r="N398">
        <v>15.3462</v>
      </c>
      <c r="O398">
        <v>14.7235</v>
      </c>
    </row>
    <row r="399" spans="1:15" x14ac:dyDescent="0.25">
      <c r="A399" s="1">
        <v>39295</v>
      </c>
      <c r="B399">
        <v>23.8</v>
      </c>
      <c r="C399">
        <v>92768275</v>
      </c>
      <c r="D399">
        <v>1.7856999999999998</v>
      </c>
      <c r="E399">
        <v>3.4060000000000001</v>
      </c>
      <c r="F399">
        <v>25.319099999999999</v>
      </c>
      <c r="G399">
        <v>8.3780999999999999</v>
      </c>
      <c r="H399">
        <v>2645</v>
      </c>
      <c r="I399">
        <v>0.74629999999999996</v>
      </c>
      <c r="J399">
        <v>4.1138000000000003</v>
      </c>
      <c r="K399">
        <v>-1278</v>
      </c>
      <c r="L399">
        <v>10.272500000000001</v>
      </c>
      <c r="M399">
        <v>131620</v>
      </c>
      <c r="N399">
        <v>15.3462</v>
      </c>
      <c r="O399">
        <v>14.7235</v>
      </c>
    </row>
    <row r="400" spans="1:15" x14ac:dyDescent="0.25">
      <c r="A400" s="1">
        <v>39296</v>
      </c>
      <c r="B400">
        <v>24.3</v>
      </c>
      <c r="C400">
        <v>74914635</v>
      </c>
      <c r="D400">
        <v>1.7490000000000001</v>
      </c>
      <c r="E400">
        <v>3.4601999999999999</v>
      </c>
      <c r="F400">
        <v>25.851099999999999</v>
      </c>
      <c r="G400">
        <v>8.3780999999999999</v>
      </c>
      <c r="H400">
        <v>2645</v>
      </c>
      <c r="I400">
        <v>0.74629999999999996</v>
      </c>
      <c r="J400">
        <v>4.1138000000000003</v>
      </c>
      <c r="K400">
        <v>-1278</v>
      </c>
      <c r="L400">
        <v>10.543100000000001</v>
      </c>
      <c r="M400">
        <v>134525</v>
      </c>
      <c r="N400">
        <v>15.3462</v>
      </c>
      <c r="O400">
        <v>14.7235</v>
      </c>
    </row>
    <row r="401" spans="1:15" x14ac:dyDescent="0.25">
      <c r="A401" s="1">
        <v>39297</v>
      </c>
      <c r="B401">
        <v>23.9101</v>
      </c>
      <c r="C401">
        <v>77218925</v>
      </c>
      <c r="D401">
        <v>1.7774999999999999</v>
      </c>
      <c r="E401">
        <v>3.5028000000000001</v>
      </c>
      <c r="F401">
        <v>25.436299999999999</v>
      </c>
      <c r="G401">
        <v>8.3780999999999999</v>
      </c>
      <c r="H401">
        <v>2645</v>
      </c>
      <c r="I401">
        <v>0.74629999999999996</v>
      </c>
      <c r="J401">
        <v>4.1138000000000003</v>
      </c>
      <c r="K401">
        <v>-1278</v>
      </c>
      <c r="L401">
        <v>10.652799999999999</v>
      </c>
      <c r="M401">
        <v>132259.82629999999</v>
      </c>
      <c r="N401">
        <v>15.3462</v>
      </c>
      <c r="O401">
        <v>14.7235</v>
      </c>
    </row>
    <row r="402" spans="1:15" x14ac:dyDescent="0.25">
      <c r="A402" s="1">
        <v>39300</v>
      </c>
      <c r="B402">
        <v>24.13</v>
      </c>
      <c r="C402">
        <v>64100245</v>
      </c>
      <c r="D402">
        <v>1.7612999999999999</v>
      </c>
      <c r="E402">
        <v>3.4881000000000002</v>
      </c>
      <c r="F402">
        <v>25.670200000000001</v>
      </c>
      <c r="G402">
        <v>8.3780999999999999</v>
      </c>
      <c r="H402">
        <v>2645</v>
      </c>
      <c r="I402">
        <v>0.74629999999999996</v>
      </c>
      <c r="J402">
        <v>4.1138000000000003</v>
      </c>
      <c r="K402">
        <v>-1278</v>
      </c>
      <c r="L402">
        <v>10.8567</v>
      </c>
      <c r="M402">
        <v>134261.20000000001</v>
      </c>
      <c r="N402">
        <v>15.3462</v>
      </c>
      <c r="O402">
        <v>14.7235</v>
      </c>
    </row>
    <row r="403" spans="1:15" x14ac:dyDescent="0.25">
      <c r="A403" s="1">
        <v>39301</v>
      </c>
      <c r="B403">
        <v>24.129899999999999</v>
      </c>
      <c r="C403">
        <v>59898239</v>
      </c>
      <c r="D403">
        <v>1.7612999999999999</v>
      </c>
      <c r="E403">
        <v>3.4836999999999998</v>
      </c>
      <c r="F403">
        <v>25.670100000000001</v>
      </c>
      <c r="G403">
        <v>8.3780999999999999</v>
      </c>
      <c r="H403">
        <v>2645</v>
      </c>
      <c r="I403">
        <v>0.74629999999999996</v>
      </c>
      <c r="J403">
        <v>4.1138000000000003</v>
      </c>
      <c r="K403">
        <v>-1278</v>
      </c>
      <c r="L403">
        <v>10.8993</v>
      </c>
      <c r="M403">
        <v>134260.47</v>
      </c>
      <c r="N403">
        <v>15.3462</v>
      </c>
      <c r="O403">
        <v>14.7235</v>
      </c>
    </row>
    <row r="404" spans="1:15" x14ac:dyDescent="0.25">
      <c r="A404" s="1">
        <v>39302</v>
      </c>
      <c r="B404">
        <v>24.68</v>
      </c>
      <c r="C404">
        <v>75760342</v>
      </c>
      <c r="D404">
        <v>1.722</v>
      </c>
      <c r="E404">
        <v>3.5468000000000002</v>
      </c>
      <c r="F404">
        <v>26.255299999999998</v>
      </c>
      <c r="G404">
        <v>8.3780999999999999</v>
      </c>
      <c r="H404">
        <v>2645</v>
      </c>
      <c r="I404">
        <v>0.74629999999999996</v>
      </c>
      <c r="J404">
        <v>4.1138000000000003</v>
      </c>
      <c r="K404">
        <v>-1278</v>
      </c>
      <c r="L404">
        <v>11.1671</v>
      </c>
      <c r="M404">
        <v>137473.20000000001</v>
      </c>
      <c r="N404">
        <v>15.3462</v>
      </c>
      <c r="O404">
        <v>14.7235</v>
      </c>
    </row>
    <row r="405" spans="1:15" x14ac:dyDescent="0.25">
      <c r="A405" s="1">
        <v>39303</v>
      </c>
      <c r="B405">
        <v>23.92</v>
      </c>
      <c r="C405">
        <v>71724670</v>
      </c>
      <c r="D405">
        <v>1.7768000000000002</v>
      </c>
      <c r="E405">
        <v>3.5085999999999999</v>
      </c>
      <c r="F405">
        <v>25.4468</v>
      </c>
      <c r="G405">
        <v>8.3780999999999999</v>
      </c>
      <c r="H405">
        <v>2645</v>
      </c>
      <c r="I405">
        <v>0.74629999999999996</v>
      </c>
      <c r="J405">
        <v>4.1138000000000003</v>
      </c>
      <c r="K405">
        <v>-1278</v>
      </c>
      <c r="L405">
        <v>11.758900000000001</v>
      </c>
      <c r="M405">
        <v>133034.79999999999</v>
      </c>
      <c r="N405">
        <v>15.3462</v>
      </c>
      <c r="O405">
        <v>14.7235</v>
      </c>
    </row>
    <row r="406" spans="1:15" x14ac:dyDescent="0.25">
      <c r="A406" s="1">
        <v>39304</v>
      </c>
      <c r="B406">
        <v>23.98</v>
      </c>
      <c r="C406">
        <v>68821096</v>
      </c>
      <c r="D406">
        <v>1.7723</v>
      </c>
      <c r="E406">
        <v>3.4470000000000001</v>
      </c>
      <c r="F406">
        <v>25.5106</v>
      </c>
      <c r="G406">
        <v>8.3780999999999999</v>
      </c>
      <c r="H406">
        <v>2645</v>
      </c>
      <c r="I406">
        <v>0.74629999999999996</v>
      </c>
      <c r="J406">
        <v>4.1138000000000003</v>
      </c>
      <c r="K406">
        <v>-1278</v>
      </c>
      <c r="L406">
        <v>11.857799999999999</v>
      </c>
      <c r="M406">
        <v>133385.20000000001</v>
      </c>
      <c r="N406">
        <v>15.3462</v>
      </c>
      <c r="O406">
        <v>14.7235</v>
      </c>
    </row>
    <row r="407" spans="1:15" x14ac:dyDescent="0.25">
      <c r="A407" s="1">
        <v>39307</v>
      </c>
      <c r="B407">
        <v>24.02</v>
      </c>
      <c r="C407">
        <v>50869721</v>
      </c>
      <c r="D407">
        <v>1.7694000000000001</v>
      </c>
      <c r="E407">
        <v>3.5145</v>
      </c>
      <c r="F407">
        <v>25.5532</v>
      </c>
      <c r="G407">
        <v>8.3780999999999999</v>
      </c>
      <c r="H407">
        <v>2645</v>
      </c>
      <c r="I407">
        <v>0.74629999999999996</v>
      </c>
      <c r="J407">
        <v>4.1138000000000003</v>
      </c>
      <c r="K407">
        <v>-1278</v>
      </c>
      <c r="L407">
        <v>11.7659</v>
      </c>
      <c r="M407">
        <v>133618.79999999999</v>
      </c>
      <c r="N407">
        <v>15.3462</v>
      </c>
      <c r="O407">
        <v>14.7235</v>
      </c>
    </row>
    <row r="408" spans="1:15" x14ac:dyDescent="0.25">
      <c r="A408" s="1">
        <v>39308</v>
      </c>
      <c r="B408">
        <v>23.8</v>
      </c>
      <c r="C408">
        <v>55471256</v>
      </c>
      <c r="D408">
        <v>1.7856999999999998</v>
      </c>
      <c r="E408">
        <v>3.4881000000000002</v>
      </c>
      <c r="F408">
        <v>25.319099999999999</v>
      </c>
      <c r="G408">
        <v>8.3780999999999999</v>
      </c>
      <c r="H408">
        <v>2645</v>
      </c>
      <c r="I408">
        <v>0.74629999999999996</v>
      </c>
      <c r="J408">
        <v>4.1138000000000003</v>
      </c>
      <c r="K408">
        <v>-1278</v>
      </c>
      <c r="L408">
        <v>12.196300000000001</v>
      </c>
      <c r="M408">
        <v>132334</v>
      </c>
      <c r="N408">
        <v>15.3462</v>
      </c>
      <c r="O408">
        <v>14.7235</v>
      </c>
    </row>
    <row r="409" spans="1:15" x14ac:dyDescent="0.25">
      <c r="A409" s="1">
        <v>39309</v>
      </c>
      <c r="B409">
        <v>23.22</v>
      </c>
      <c r="C409">
        <v>63252409</v>
      </c>
      <c r="D409">
        <v>1.8303</v>
      </c>
      <c r="E409">
        <v>3.4045000000000001</v>
      </c>
      <c r="F409">
        <v>24.702100000000002</v>
      </c>
      <c r="G409">
        <v>8.3780999999999999</v>
      </c>
      <c r="H409">
        <v>2645</v>
      </c>
      <c r="I409">
        <v>0.74629999999999996</v>
      </c>
      <c r="J409">
        <v>4.1138000000000003</v>
      </c>
      <c r="K409">
        <v>-1278</v>
      </c>
      <c r="L409">
        <v>12.1638</v>
      </c>
      <c r="M409">
        <v>128946.8</v>
      </c>
      <c r="N409">
        <v>15.3462</v>
      </c>
      <c r="O409">
        <v>14.7235</v>
      </c>
    </row>
    <row r="410" spans="1:15" x14ac:dyDescent="0.25">
      <c r="A410" s="1">
        <v>39310</v>
      </c>
      <c r="B410">
        <v>23.1</v>
      </c>
      <c r="C410">
        <v>118378150</v>
      </c>
      <c r="D410">
        <v>1.8397999999999999</v>
      </c>
      <c r="E410">
        <v>3.2402000000000002</v>
      </c>
      <c r="F410">
        <v>24.5745</v>
      </c>
      <c r="G410">
        <v>8.3780999999999999</v>
      </c>
      <c r="H410">
        <v>2645</v>
      </c>
      <c r="I410">
        <v>0.74629999999999996</v>
      </c>
      <c r="J410">
        <v>4.1138000000000003</v>
      </c>
      <c r="K410">
        <v>-1278</v>
      </c>
      <c r="L410">
        <v>11.9445</v>
      </c>
      <c r="M410">
        <v>128246</v>
      </c>
      <c r="N410">
        <v>15.3462</v>
      </c>
      <c r="O410">
        <v>14.7235</v>
      </c>
    </row>
    <row r="411" spans="1:15" x14ac:dyDescent="0.25">
      <c r="A411" s="1">
        <v>39311</v>
      </c>
      <c r="B411">
        <v>23.7</v>
      </c>
      <c r="C411">
        <v>94354909</v>
      </c>
      <c r="D411">
        <v>1.7932000000000001</v>
      </c>
      <c r="E411">
        <v>3.4236</v>
      </c>
      <c r="F411">
        <v>25.212800000000001</v>
      </c>
      <c r="G411">
        <v>8.3780999999999999</v>
      </c>
      <c r="H411">
        <v>2645</v>
      </c>
      <c r="I411">
        <v>0.74629999999999996</v>
      </c>
      <c r="J411">
        <v>4.1138000000000003</v>
      </c>
      <c r="K411">
        <v>-1278</v>
      </c>
      <c r="L411">
        <v>12.0015</v>
      </c>
      <c r="M411">
        <v>131750</v>
      </c>
      <c r="N411">
        <v>15.3462</v>
      </c>
      <c r="O411">
        <v>14.7235</v>
      </c>
    </row>
    <row r="412" spans="1:15" x14ac:dyDescent="0.25">
      <c r="A412" s="1">
        <v>39314</v>
      </c>
      <c r="B412">
        <v>24.11</v>
      </c>
      <c r="C412">
        <v>57352225</v>
      </c>
      <c r="D412">
        <v>1.7627999999999999</v>
      </c>
      <c r="E412">
        <v>3.4704999999999999</v>
      </c>
      <c r="F412">
        <v>25.648900000000001</v>
      </c>
      <c r="G412">
        <v>8.3780999999999999</v>
      </c>
      <c r="H412">
        <v>2645</v>
      </c>
      <c r="I412">
        <v>0.74629999999999996</v>
      </c>
      <c r="J412">
        <v>4.1138000000000003</v>
      </c>
      <c r="K412">
        <v>-1278</v>
      </c>
      <c r="L412">
        <v>12.352399999999999</v>
      </c>
      <c r="M412">
        <v>134144.4</v>
      </c>
      <c r="N412">
        <v>15.3462</v>
      </c>
      <c r="O412">
        <v>14.7235</v>
      </c>
    </row>
    <row r="413" spans="1:15" x14ac:dyDescent="0.25">
      <c r="A413" s="1">
        <v>39315</v>
      </c>
      <c r="B413">
        <v>23.89</v>
      </c>
      <c r="C413">
        <v>58065488</v>
      </c>
      <c r="D413">
        <v>1.7789999999999999</v>
      </c>
      <c r="E413">
        <v>3.4778000000000002</v>
      </c>
      <c r="F413">
        <v>25.414899999999999</v>
      </c>
      <c r="G413">
        <v>8.3780999999999999</v>
      </c>
      <c r="H413">
        <v>2645</v>
      </c>
      <c r="I413">
        <v>0.74629999999999996</v>
      </c>
      <c r="J413">
        <v>4.1138000000000003</v>
      </c>
      <c r="K413">
        <v>-1278</v>
      </c>
      <c r="L413">
        <v>12.3901</v>
      </c>
      <c r="M413">
        <v>132859.6</v>
      </c>
      <c r="N413">
        <v>15.3462</v>
      </c>
      <c r="O413">
        <v>14.7235</v>
      </c>
    </row>
    <row r="414" spans="1:15" x14ac:dyDescent="0.25">
      <c r="A414" s="1">
        <v>39316</v>
      </c>
      <c r="B414">
        <v>24.15</v>
      </c>
      <c r="C414">
        <v>51215490</v>
      </c>
      <c r="D414">
        <v>1.7598</v>
      </c>
      <c r="E414">
        <v>3.5116000000000001</v>
      </c>
      <c r="F414">
        <v>25.691500000000001</v>
      </c>
      <c r="G414">
        <v>8.3780999999999999</v>
      </c>
      <c r="H414">
        <v>2645</v>
      </c>
      <c r="I414">
        <v>0.74629999999999996</v>
      </c>
      <c r="J414">
        <v>4.1138000000000003</v>
      </c>
      <c r="K414">
        <v>-1278</v>
      </c>
      <c r="L414">
        <v>12.594200000000001</v>
      </c>
      <c r="M414">
        <v>134378</v>
      </c>
      <c r="N414">
        <v>15.3462</v>
      </c>
      <c r="O414">
        <v>14.7235</v>
      </c>
    </row>
    <row r="415" spans="1:15" x14ac:dyDescent="0.25">
      <c r="A415" s="1">
        <v>39317</v>
      </c>
      <c r="B415">
        <v>24.23</v>
      </c>
      <c r="C415">
        <v>38614342</v>
      </c>
      <c r="D415">
        <v>1.754</v>
      </c>
      <c r="E415">
        <v>3.5204</v>
      </c>
      <c r="F415">
        <v>25.776599999999998</v>
      </c>
      <c r="G415">
        <v>8.3780999999999999</v>
      </c>
      <c r="H415">
        <v>2645</v>
      </c>
      <c r="I415">
        <v>0.74629999999999996</v>
      </c>
      <c r="J415">
        <v>4.1138000000000003</v>
      </c>
      <c r="K415">
        <v>-1278</v>
      </c>
      <c r="L415">
        <v>12.678000000000001</v>
      </c>
      <c r="M415">
        <v>134845.20000000001</v>
      </c>
      <c r="N415">
        <v>15.3462</v>
      </c>
      <c r="O415">
        <v>14.7235</v>
      </c>
    </row>
    <row r="416" spans="1:15" x14ac:dyDescent="0.25">
      <c r="A416" s="1">
        <v>39318</v>
      </c>
      <c r="B416">
        <v>24.79</v>
      </c>
      <c r="C416">
        <v>51700993</v>
      </c>
      <c r="D416">
        <v>1.7143999999999999</v>
      </c>
      <c r="E416">
        <v>3.5305999999999997</v>
      </c>
      <c r="F416">
        <v>26.372299999999999</v>
      </c>
      <c r="G416">
        <v>8.3780999999999999</v>
      </c>
      <c r="H416">
        <v>2645</v>
      </c>
      <c r="I416">
        <v>0.74629999999999996</v>
      </c>
      <c r="J416">
        <v>4.1138000000000003</v>
      </c>
      <c r="K416">
        <v>-1278</v>
      </c>
      <c r="L416">
        <v>12.870900000000001</v>
      </c>
      <c r="M416">
        <v>138115.6</v>
      </c>
      <c r="N416">
        <v>15.3462</v>
      </c>
      <c r="O416">
        <v>14.7235</v>
      </c>
    </row>
    <row r="417" spans="1:15" x14ac:dyDescent="0.25">
      <c r="A417" s="1">
        <v>39321</v>
      </c>
      <c r="B417">
        <v>24.45</v>
      </c>
      <c r="C417">
        <v>45804046</v>
      </c>
      <c r="D417">
        <v>1.7382</v>
      </c>
      <c r="E417">
        <v>3.5747</v>
      </c>
      <c r="F417">
        <v>26.0106</v>
      </c>
      <c r="G417">
        <v>8.3780999999999999</v>
      </c>
      <c r="H417">
        <v>2645</v>
      </c>
      <c r="I417">
        <v>0.74629999999999996</v>
      </c>
      <c r="J417">
        <v>4.1138000000000003</v>
      </c>
      <c r="K417">
        <v>-1278</v>
      </c>
      <c r="L417">
        <v>13.4438</v>
      </c>
      <c r="M417">
        <v>136130</v>
      </c>
      <c r="N417">
        <v>15.3462</v>
      </c>
      <c r="O417">
        <v>14.7235</v>
      </c>
    </row>
    <row r="418" spans="1:15" x14ac:dyDescent="0.25">
      <c r="A418" s="1">
        <v>39322</v>
      </c>
      <c r="B418">
        <v>23.96</v>
      </c>
      <c r="C418">
        <v>56199014</v>
      </c>
      <c r="D418">
        <v>1.7738</v>
      </c>
      <c r="E418">
        <v>3.5101</v>
      </c>
      <c r="F418">
        <v>25.4894</v>
      </c>
      <c r="G418">
        <v>8.3780999999999999</v>
      </c>
      <c r="H418">
        <v>2645</v>
      </c>
      <c r="I418">
        <v>0.74629999999999996</v>
      </c>
      <c r="J418">
        <v>4.1138000000000003</v>
      </c>
      <c r="K418">
        <v>-1278</v>
      </c>
      <c r="L418">
        <v>13.775399999999999</v>
      </c>
      <c r="M418">
        <v>133268.4</v>
      </c>
      <c r="N418">
        <v>15.3462</v>
      </c>
      <c r="O418">
        <v>14.7235</v>
      </c>
    </row>
    <row r="419" spans="1:15" x14ac:dyDescent="0.25">
      <c r="A419" s="1">
        <v>39323</v>
      </c>
      <c r="B419">
        <v>25.09</v>
      </c>
      <c r="C419">
        <v>82168590</v>
      </c>
      <c r="D419">
        <v>1.6939</v>
      </c>
      <c r="E419">
        <v>3.5526</v>
      </c>
      <c r="F419">
        <v>26.691500000000001</v>
      </c>
      <c r="G419">
        <v>8.3780999999999999</v>
      </c>
      <c r="H419">
        <v>2645</v>
      </c>
      <c r="I419">
        <v>0.74629999999999996</v>
      </c>
      <c r="J419">
        <v>4.1138000000000003</v>
      </c>
      <c r="K419">
        <v>-1278</v>
      </c>
      <c r="L419">
        <v>14.345599999999999</v>
      </c>
      <c r="M419">
        <v>139867.6</v>
      </c>
      <c r="N419">
        <v>15.3462</v>
      </c>
      <c r="O419">
        <v>14.7235</v>
      </c>
    </row>
    <row r="420" spans="1:15" x14ac:dyDescent="0.25">
      <c r="A420" s="1">
        <v>39324</v>
      </c>
      <c r="B420">
        <v>25.28</v>
      </c>
      <c r="C420">
        <v>68907485</v>
      </c>
      <c r="D420">
        <v>1.6812</v>
      </c>
      <c r="E420">
        <v>3.6509</v>
      </c>
      <c r="F420">
        <v>26.893599999999999</v>
      </c>
      <c r="G420">
        <v>8.3780999999999999</v>
      </c>
      <c r="H420">
        <v>2645</v>
      </c>
      <c r="I420">
        <v>0.74629999999999996</v>
      </c>
      <c r="J420">
        <v>4.1138000000000003</v>
      </c>
      <c r="K420">
        <v>-1278</v>
      </c>
      <c r="L420">
        <v>15.046799999999999</v>
      </c>
      <c r="M420">
        <v>140977.20000000001</v>
      </c>
      <c r="N420">
        <v>15.3462</v>
      </c>
      <c r="O420">
        <v>14.7235</v>
      </c>
    </row>
    <row r="421" spans="1:15" x14ac:dyDescent="0.25">
      <c r="A421" s="1">
        <v>39325</v>
      </c>
      <c r="B421">
        <v>25.75</v>
      </c>
      <c r="C421">
        <v>56844374</v>
      </c>
      <c r="D421">
        <v>1.6505000000000001</v>
      </c>
      <c r="E421">
        <v>3.7448000000000001</v>
      </c>
      <c r="F421">
        <v>27.393599999999999</v>
      </c>
      <c r="G421">
        <v>8.3780999999999999</v>
      </c>
      <c r="H421">
        <v>2645</v>
      </c>
      <c r="I421">
        <v>0.74629999999999996</v>
      </c>
      <c r="J421">
        <v>4.1138000000000003</v>
      </c>
      <c r="K421">
        <v>-1278</v>
      </c>
      <c r="L421">
        <v>15.4354</v>
      </c>
      <c r="M421">
        <v>143722</v>
      </c>
      <c r="N421">
        <v>15.3462</v>
      </c>
      <c r="O421">
        <v>14.7235</v>
      </c>
    </row>
    <row r="422" spans="1:15" x14ac:dyDescent="0.25">
      <c r="A422" s="1">
        <v>39329</v>
      </c>
      <c r="B422">
        <v>26.18</v>
      </c>
      <c r="C422">
        <v>77887356</v>
      </c>
      <c r="D422">
        <v>1.6234</v>
      </c>
      <c r="E422">
        <v>3.7770999999999999</v>
      </c>
      <c r="F422">
        <v>27.851099999999999</v>
      </c>
      <c r="G422">
        <v>8.3780999999999999</v>
      </c>
      <c r="H422">
        <v>2645</v>
      </c>
      <c r="I422">
        <v>0.74629999999999996</v>
      </c>
      <c r="J422">
        <v>4.1138000000000003</v>
      </c>
      <c r="K422">
        <v>-1278</v>
      </c>
      <c r="L422">
        <v>16.7364</v>
      </c>
      <c r="M422">
        <v>146233.20000000001</v>
      </c>
      <c r="N422">
        <v>15.3462</v>
      </c>
      <c r="O422">
        <v>14.7235</v>
      </c>
    </row>
    <row r="423" spans="1:15" x14ac:dyDescent="0.25">
      <c r="A423" s="1">
        <v>39330</v>
      </c>
      <c r="B423">
        <v>25.99</v>
      </c>
      <c r="C423">
        <v>59596498</v>
      </c>
      <c r="D423">
        <v>1.6352</v>
      </c>
      <c r="E423">
        <v>3.7829000000000002</v>
      </c>
      <c r="F423">
        <v>27.648900000000001</v>
      </c>
      <c r="G423">
        <v>8.3780999999999999</v>
      </c>
      <c r="H423">
        <v>2645</v>
      </c>
      <c r="I423">
        <v>0.74629999999999996</v>
      </c>
      <c r="J423">
        <v>4.1138000000000003</v>
      </c>
      <c r="K423">
        <v>-1278</v>
      </c>
      <c r="L423">
        <v>17.6172</v>
      </c>
      <c r="M423">
        <v>145123.6</v>
      </c>
      <c r="N423">
        <v>15.3462</v>
      </c>
      <c r="O423">
        <v>14.7235</v>
      </c>
    </row>
    <row r="424" spans="1:15" x14ac:dyDescent="0.25">
      <c r="A424" s="1">
        <v>39331</v>
      </c>
      <c r="B424">
        <v>26.15</v>
      </c>
      <c r="C424">
        <v>49595288</v>
      </c>
      <c r="D424">
        <v>1.6252</v>
      </c>
      <c r="E424">
        <v>3.7961</v>
      </c>
      <c r="F424">
        <v>27.819099999999999</v>
      </c>
      <c r="G424">
        <v>8.3780999999999999</v>
      </c>
      <c r="H424">
        <v>2645</v>
      </c>
      <c r="I424">
        <v>0.74629999999999996</v>
      </c>
      <c r="J424">
        <v>4.1138000000000003</v>
      </c>
      <c r="K424">
        <v>-1278</v>
      </c>
      <c r="L424">
        <v>18.5991</v>
      </c>
      <c r="M424">
        <v>146058</v>
      </c>
      <c r="N424">
        <v>15.3462</v>
      </c>
      <c r="O424">
        <v>14.7235</v>
      </c>
    </row>
    <row r="425" spans="1:15" x14ac:dyDescent="0.25">
      <c r="A425" s="1">
        <v>39332</v>
      </c>
      <c r="B425">
        <v>25.47</v>
      </c>
      <c r="C425">
        <v>65687184</v>
      </c>
      <c r="D425">
        <v>1.6686000000000001</v>
      </c>
      <c r="E425">
        <v>3.7052</v>
      </c>
      <c r="F425">
        <v>27.095700000000001</v>
      </c>
      <c r="G425">
        <v>8.3780999999999999</v>
      </c>
      <c r="H425">
        <v>2645</v>
      </c>
      <c r="I425">
        <v>0.74629999999999996</v>
      </c>
      <c r="J425">
        <v>4.1138000000000003</v>
      </c>
      <c r="K425">
        <v>-1278</v>
      </c>
      <c r="L425">
        <v>18.948899999999998</v>
      </c>
      <c r="M425">
        <v>142086.79999999999</v>
      </c>
      <c r="N425">
        <v>15.3462</v>
      </c>
      <c r="O425">
        <v>14.7235</v>
      </c>
    </row>
    <row r="426" spans="1:15" x14ac:dyDescent="0.25">
      <c r="A426" s="1">
        <v>39335</v>
      </c>
      <c r="B426">
        <v>25.35</v>
      </c>
      <c r="C426">
        <v>107385166</v>
      </c>
      <c r="D426">
        <v>1.6764999999999999</v>
      </c>
      <c r="E426">
        <v>3.7023000000000001</v>
      </c>
      <c r="F426">
        <v>26.9681</v>
      </c>
      <c r="G426">
        <v>8.3780999999999999</v>
      </c>
      <c r="H426">
        <v>2645</v>
      </c>
      <c r="I426">
        <v>0.74629999999999996</v>
      </c>
      <c r="J426">
        <v>4.1138000000000003</v>
      </c>
      <c r="K426">
        <v>-1278</v>
      </c>
      <c r="L426">
        <v>19.816800000000001</v>
      </c>
      <c r="M426">
        <v>141386</v>
      </c>
      <c r="N426">
        <v>15.3462</v>
      </c>
      <c r="O426">
        <v>14.7235</v>
      </c>
    </row>
    <row r="427" spans="1:15" x14ac:dyDescent="0.25">
      <c r="A427" s="1">
        <v>39336</v>
      </c>
      <c r="B427">
        <v>25.66</v>
      </c>
      <c r="C427">
        <v>61962215</v>
      </c>
      <c r="D427">
        <v>1.6562999999999999</v>
      </c>
      <c r="E427">
        <v>3.7052</v>
      </c>
      <c r="F427">
        <v>27.297899999999998</v>
      </c>
      <c r="G427">
        <v>8.3780999999999999</v>
      </c>
      <c r="H427">
        <v>2645</v>
      </c>
      <c r="I427">
        <v>0.74629999999999996</v>
      </c>
      <c r="J427">
        <v>4.1138000000000003</v>
      </c>
      <c r="K427">
        <v>-1278</v>
      </c>
      <c r="L427">
        <v>20.2788</v>
      </c>
      <c r="M427">
        <v>143196.4</v>
      </c>
      <c r="N427">
        <v>15.3462</v>
      </c>
      <c r="O427">
        <v>14.7235</v>
      </c>
    </row>
    <row r="428" spans="1:15" x14ac:dyDescent="0.25">
      <c r="A428" s="1">
        <v>39337</v>
      </c>
      <c r="B428">
        <v>25.46</v>
      </c>
      <c r="C428">
        <v>60911054</v>
      </c>
      <c r="D428">
        <v>1.6693</v>
      </c>
      <c r="E428">
        <v>3.7155</v>
      </c>
      <c r="F428">
        <v>27.085100000000001</v>
      </c>
      <c r="G428">
        <v>8.3780999999999999</v>
      </c>
      <c r="H428">
        <v>2645</v>
      </c>
      <c r="I428">
        <v>0.74629999999999996</v>
      </c>
      <c r="J428">
        <v>4.1138000000000003</v>
      </c>
      <c r="K428">
        <v>-1278</v>
      </c>
      <c r="L428">
        <v>20.831900000000001</v>
      </c>
      <c r="M428">
        <v>142028.4</v>
      </c>
      <c r="N428">
        <v>15.3462</v>
      </c>
      <c r="O428">
        <v>14.7235</v>
      </c>
    </row>
    <row r="429" spans="1:15" x14ac:dyDescent="0.25">
      <c r="A429" s="1">
        <v>39338</v>
      </c>
      <c r="B429">
        <v>25.35</v>
      </c>
      <c r="C429">
        <v>65044927</v>
      </c>
      <c r="D429">
        <v>1.6764999999999999</v>
      </c>
      <c r="E429">
        <v>3.7037</v>
      </c>
      <c r="F429">
        <v>26.9681</v>
      </c>
      <c r="G429">
        <v>8.3780999999999999</v>
      </c>
      <c r="H429">
        <v>2645</v>
      </c>
      <c r="I429">
        <v>0.74629999999999996</v>
      </c>
      <c r="J429">
        <v>4.1138000000000003</v>
      </c>
      <c r="K429">
        <v>-1278</v>
      </c>
      <c r="L429">
        <v>21.622599999999998</v>
      </c>
      <c r="M429">
        <v>141386</v>
      </c>
      <c r="N429">
        <v>15.3462</v>
      </c>
      <c r="O429">
        <v>14.7235</v>
      </c>
    </row>
    <row r="430" spans="1:15" x14ac:dyDescent="0.25">
      <c r="A430" s="1">
        <v>39339</v>
      </c>
      <c r="B430">
        <v>24.93</v>
      </c>
      <c r="C430">
        <v>66858564</v>
      </c>
      <c r="D430">
        <v>1.7048000000000001</v>
      </c>
      <c r="E430">
        <v>3.6084000000000001</v>
      </c>
      <c r="F430">
        <v>26.5213</v>
      </c>
      <c r="G430">
        <v>8.3780999999999999</v>
      </c>
      <c r="H430">
        <v>2645</v>
      </c>
      <c r="I430">
        <v>0.74629999999999996</v>
      </c>
      <c r="J430">
        <v>4.1138000000000003</v>
      </c>
      <c r="K430">
        <v>-1278</v>
      </c>
      <c r="L430">
        <v>21.7211</v>
      </c>
      <c r="M430">
        <v>138933.20000000001</v>
      </c>
      <c r="N430">
        <v>15.3462</v>
      </c>
      <c r="O430">
        <v>14.7235</v>
      </c>
    </row>
    <row r="431" spans="1:15" x14ac:dyDescent="0.25">
      <c r="A431" s="1">
        <v>39342</v>
      </c>
      <c r="B431">
        <v>24.85</v>
      </c>
      <c r="C431">
        <v>46370285</v>
      </c>
      <c r="D431">
        <v>1.7103000000000002</v>
      </c>
      <c r="E431">
        <v>3.6318999999999999</v>
      </c>
      <c r="F431">
        <v>26.436199999999999</v>
      </c>
      <c r="G431">
        <v>8.3780999999999999</v>
      </c>
      <c r="H431">
        <v>2645</v>
      </c>
      <c r="I431">
        <v>0.74629999999999996</v>
      </c>
      <c r="J431">
        <v>4.1138000000000003</v>
      </c>
      <c r="K431">
        <v>-1278</v>
      </c>
      <c r="L431">
        <v>22.5307</v>
      </c>
      <c r="M431">
        <v>138466</v>
      </c>
      <c r="N431">
        <v>15.3462</v>
      </c>
      <c r="O431">
        <v>14.7235</v>
      </c>
    </row>
    <row r="432" spans="1:15" x14ac:dyDescent="0.25">
      <c r="A432" s="1">
        <v>39343</v>
      </c>
      <c r="B432">
        <v>25.41</v>
      </c>
      <c r="C432">
        <v>72076597</v>
      </c>
      <c r="D432">
        <v>1.6726000000000001</v>
      </c>
      <c r="E432">
        <v>3.6509</v>
      </c>
      <c r="F432">
        <v>27.0319</v>
      </c>
      <c r="G432">
        <v>8.3780999999999999</v>
      </c>
      <c r="H432">
        <v>2645</v>
      </c>
      <c r="I432">
        <v>0.74629999999999996</v>
      </c>
      <c r="J432">
        <v>4.1138000000000003</v>
      </c>
      <c r="K432">
        <v>-1278</v>
      </c>
      <c r="L432">
        <v>22.867899999999999</v>
      </c>
      <c r="M432">
        <v>141736.4</v>
      </c>
      <c r="N432">
        <v>15.3462</v>
      </c>
      <c r="O432">
        <v>14.7235</v>
      </c>
    </row>
    <row r="433" spans="1:15" x14ac:dyDescent="0.25">
      <c r="A433" s="1">
        <v>39344</v>
      </c>
      <c r="B433">
        <v>25.68</v>
      </c>
      <c r="C433">
        <v>69117853</v>
      </c>
      <c r="D433">
        <v>1.655</v>
      </c>
      <c r="E433">
        <v>3.7301000000000002</v>
      </c>
      <c r="F433">
        <v>27.319099999999999</v>
      </c>
      <c r="G433">
        <v>8.3780999999999999</v>
      </c>
      <c r="H433">
        <v>2645</v>
      </c>
      <c r="I433">
        <v>0.74629999999999996</v>
      </c>
      <c r="J433">
        <v>4.1138000000000003</v>
      </c>
      <c r="K433">
        <v>-1278</v>
      </c>
      <c r="L433">
        <v>23.273399999999999</v>
      </c>
      <c r="M433">
        <v>143313.20000000001</v>
      </c>
      <c r="N433">
        <v>15.3462</v>
      </c>
      <c r="O433">
        <v>14.7235</v>
      </c>
    </row>
    <row r="434" spans="1:15" x14ac:dyDescent="0.25">
      <c r="A434" s="1">
        <v>39345</v>
      </c>
      <c r="B434">
        <v>25.81</v>
      </c>
      <c r="C434">
        <v>51971312</v>
      </c>
      <c r="D434">
        <v>1.6465999999999998</v>
      </c>
      <c r="E434">
        <v>3.7374999999999998</v>
      </c>
      <c r="F434">
        <v>27.4574</v>
      </c>
      <c r="G434">
        <v>8.3780999999999999</v>
      </c>
      <c r="H434">
        <v>2645</v>
      </c>
      <c r="I434">
        <v>0.74629999999999996</v>
      </c>
      <c r="J434">
        <v>4.1138000000000003</v>
      </c>
      <c r="K434">
        <v>-1278</v>
      </c>
      <c r="L434">
        <v>24.052399999999999</v>
      </c>
      <c r="M434">
        <v>144072.4</v>
      </c>
      <c r="N434">
        <v>15.3462</v>
      </c>
      <c r="O434">
        <v>14.7235</v>
      </c>
    </row>
    <row r="435" spans="1:15" x14ac:dyDescent="0.25">
      <c r="A435" s="1">
        <v>39346</v>
      </c>
      <c r="B435">
        <v>25.87</v>
      </c>
      <c r="C435">
        <v>70411359</v>
      </c>
      <c r="D435">
        <v>1.6428</v>
      </c>
      <c r="E435">
        <v>3.7785000000000002</v>
      </c>
      <c r="F435">
        <v>27.5213</v>
      </c>
      <c r="G435">
        <v>8.3780999999999999</v>
      </c>
      <c r="H435">
        <v>2645</v>
      </c>
      <c r="I435">
        <v>0.74629999999999996</v>
      </c>
      <c r="J435">
        <v>4.1138000000000003</v>
      </c>
      <c r="K435">
        <v>-1278</v>
      </c>
      <c r="L435">
        <v>24.211500000000001</v>
      </c>
      <c r="M435">
        <v>144422.79999999999</v>
      </c>
      <c r="N435">
        <v>15.3462</v>
      </c>
      <c r="O435">
        <v>14.7235</v>
      </c>
    </row>
    <row r="436" spans="1:15" x14ac:dyDescent="0.25">
      <c r="A436" s="1">
        <v>39349</v>
      </c>
      <c r="B436">
        <v>25.98</v>
      </c>
      <c r="C436">
        <v>50341769</v>
      </c>
      <c r="D436">
        <v>1.6358999999999999</v>
      </c>
      <c r="E436">
        <v>3.7873000000000001</v>
      </c>
      <c r="F436">
        <v>27.638300000000001</v>
      </c>
      <c r="G436">
        <v>8.3780999999999999</v>
      </c>
      <c r="H436">
        <v>2645</v>
      </c>
      <c r="I436">
        <v>0.74629999999999996</v>
      </c>
      <c r="J436">
        <v>4.1138000000000003</v>
      </c>
      <c r="K436">
        <v>-1278</v>
      </c>
      <c r="L436">
        <v>25.168800000000001</v>
      </c>
      <c r="M436">
        <v>145065.20000000001</v>
      </c>
      <c r="N436">
        <v>15.3462</v>
      </c>
      <c r="O436">
        <v>14.7235</v>
      </c>
    </row>
    <row r="437" spans="1:15" x14ac:dyDescent="0.25">
      <c r="A437" s="1">
        <v>39350</v>
      </c>
      <c r="B437">
        <v>25.8901</v>
      </c>
      <c r="C437">
        <v>50670356</v>
      </c>
      <c r="D437">
        <v>1.6415999999999999</v>
      </c>
      <c r="E437">
        <v>3.7785000000000002</v>
      </c>
      <c r="F437">
        <v>27.5427</v>
      </c>
      <c r="G437">
        <v>8.3780999999999999</v>
      </c>
      <c r="H437">
        <v>2645</v>
      </c>
      <c r="I437">
        <v>0.74629999999999996</v>
      </c>
      <c r="J437">
        <v>4.1138000000000003</v>
      </c>
      <c r="K437">
        <v>-1278</v>
      </c>
      <c r="L437">
        <v>25.507400000000001</v>
      </c>
      <c r="M437">
        <v>144540.32999999999</v>
      </c>
      <c r="N437">
        <v>15.3462</v>
      </c>
      <c r="O437">
        <v>14.7235</v>
      </c>
    </row>
    <row r="438" spans="1:15" x14ac:dyDescent="0.25">
      <c r="A438" s="1">
        <v>39351</v>
      </c>
      <c r="B438">
        <v>25.91</v>
      </c>
      <c r="C438">
        <v>68643127</v>
      </c>
      <c r="D438">
        <v>1.6402999999999999</v>
      </c>
      <c r="E438">
        <v>3.7843999999999998</v>
      </c>
      <c r="F438">
        <v>27.563800000000001</v>
      </c>
      <c r="G438">
        <v>8.3780999999999999</v>
      </c>
      <c r="H438">
        <v>2645</v>
      </c>
      <c r="I438">
        <v>0.74629999999999996</v>
      </c>
      <c r="J438">
        <v>4.1138000000000003</v>
      </c>
      <c r="K438">
        <v>-1278</v>
      </c>
      <c r="L438">
        <v>25.891100000000002</v>
      </c>
      <c r="M438">
        <v>144656.4</v>
      </c>
      <c r="N438">
        <v>15.3462</v>
      </c>
      <c r="O438">
        <v>14.7235</v>
      </c>
    </row>
    <row r="439" spans="1:15" x14ac:dyDescent="0.25">
      <c r="A439" s="1">
        <v>39352</v>
      </c>
      <c r="B439">
        <v>25.76</v>
      </c>
      <c r="C439">
        <v>47541373</v>
      </c>
      <c r="D439">
        <v>1.6497999999999999</v>
      </c>
      <c r="E439">
        <v>3.7697000000000003</v>
      </c>
      <c r="F439">
        <v>27.404299999999999</v>
      </c>
      <c r="G439">
        <v>8.3780999999999999</v>
      </c>
      <c r="H439">
        <v>2645</v>
      </c>
      <c r="I439">
        <v>0.74629999999999996</v>
      </c>
      <c r="J439">
        <v>4.1138000000000003</v>
      </c>
      <c r="K439">
        <v>-1278</v>
      </c>
      <c r="L439">
        <v>26.252500000000001</v>
      </c>
      <c r="M439">
        <v>143780.4</v>
      </c>
      <c r="N439">
        <v>15.3462</v>
      </c>
      <c r="O439">
        <v>14.7235</v>
      </c>
    </row>
    <row r="440" spans="1:15" x14ac:dyDescent="0.25">
      <c r="A440" s="1">
        <v>39353</v>
      </c>
      <c r="B440">
        <v>25.86</v>
      </c>
      <c r="C440">
        <v>44063281</v>
      </c>
      <c r="D440">
        <v>1.6918</v>
      </c>
      <c r="E440">
        <v>3.6633</v>
      </c>
      <c r="F440">
        <v>24.3962</v>
      </c>
      <c r="G440">
        <v>15.4594</v>
      </c>
      <c r="H440">
        <v>3435</v>
      </c>
      <c r="I440">
        <v>0.74709999999999999</v>
      </c>
      <c r="J440">
        <v>3.7519999999999998</v>
      </c>
      <c r="K440">
        <v>-1088</v>
      </c>
      <c r="L440">
        <v>26.1815</v>
      </c>
      <c r="M440">
        <v>141451.4</v>
      </c>
      <c r="N440">
        <v>16.349</v>
      </c>
      <c r="O440">
        <v>17.7502</v>
      </c>
    </row>
    <row r="441" spans="1:15" x14ac:dyDescent="0.25">
      <c r="A441" s="1">
        <v>39356</v>
      </c>
      <c r="B441">
        <v>26.370999999999999</v>
      </c>
      <c r="C441">
        <v>54672722</v>
      </c>
      <c r="D441">
        <v>1.659</v>
      </c>
      <c r="E441">
        <v>3.6903999999999999</v>
      </c>
      <c r="F441">
        <v>24.878299999999999</v>
      </c>
      <c r="G441">
        <v>15.4594</v>
      </c>
      <c r="H441">
        <v>3435</v>
      </c>
      <c r="I441">
        <v>0.74709999999999999</v>
      </c>
      <c r="J441">
        <v>3.7519999999999998</v>
      </c>
      <c r="K441">
        <v>-1088</v>
      </c>
      <c r="L441">
        <v>26.222999999999999</v>
      </c>
      <c r="M441">
        <v>144435.64000000001</v>
      </c>
      <c r="N441">
        <v>16.349</v>
      </c>
      <c r="O441">
        <v>17.7502</v>
      </c>
    </row>
    <row r="442" spans="1:15" x14ac:dyDescent="0.25">
      <c r="A442" s="1">
        <v>39357</v>
      </c>
      <c r="B442">
        <v>26.38</v>
      </c>
      <c r="C442">
        <v>45947963</v>
      </c>
      <c r="D442">
        <v>1.6585000000000001</v>
      </c>
      <c r="E442">
        <v>3.7332000000000001</v>
      </c>
      <c r="F442">
        <v>24.886800000000001</v>
      </c>
      <c r="G442">
        <v>15.4594</v>
      </c>
      <c r="H442">
        <v>3435</v>
      </c>
      <c r="I442">
        <v>0.74709999999999999</v>
      </c>
      <c r="J442">
        <v>3.7519999999999998</v>
      </c>
      <c r="K442">
        <v>-1088</v>
      </c>
      <c r="L442">
        <v>26.338100000000001</v>
      </c>
      <c r="M442">
        <v>144488.20000000001</v>
      </c>
      <c r="N442">
        <v>16.349</v>
      </c>
      <c r="O442">
        <v>17.7502</v>
      </c>
    </row>
    <row r="443" spans="1:15" x14ac:dyDescent="0.25">
      <c r="A443" s="1">
        <v>39358</v>
      </c>
      <c r="B443">
        <v>25.81</v>
      </c>
      <c r="C443">
        <v>76290471</v>
      </c>
      <c r="D443">
        <v>1.6951000000000001</v>
      </c>
      <c r="E443">
        <v>3.649</v>
      </c>
      <c r="F443">
        <v>24.3491</v>
      </c>
      <c r="G443">
        <v>15.4594</v>
      </c>
      <c r="H443">
        <v>3435</v>
      </c>
      <c r="I443">
        <v>0.74709999999999999</v>
      </c>
      <c r="J443">
        <v>3.7519999999999998</v>
      </c>
      <c r="K443">
        <v>-1088</v>
      </c>
      <c r="L443">
        <v>26.226900000000001</v>
      </c>
      <c r="M443">
        <v>141159.4</v>
      </c>
      <c r="N443">
        <v>16.349</v>
      </c>
      <c r="O443">
        <v>17.7502</v>
      </c>
    </row>
    <row r="444" spans="1:15" x14ac:dyDescent="0.25">
      <c r="A444" s="1">
        <v>39359</v>
      </c>
      <c r="B444">
        <v>25.6</v>
      </c>
      <c r="C444">
        <v>44415661</v>
      </c>
      <c r="D444">
        <v>1.7090000000000001</v>
      </c>
      <c r="E444">
        <v>3.6204999999999998</v>
      </c>
      <c r="F444">
        <v>24.1509</v>
      </c>
      <c r="G444">
        <v>15.4594</v>
      </c>
      <c r="H444">
        <v>3435</v>
      </c>
      <c r="I444">
        <v>0.74709999999999999</v>
      </c>
      <c r="J444">
        <v>3.7519999999999998</v>
      </c>
      <c r="K444">
        <v>-1088</v>
      </c>
      <c r="L444">
        <v>25.896899999999999</v>
      </c>
      <c r="M444">
        <v>139933</v>
      </c>
      <c r="N444">
        <v>16.349</v>
      </c>
      <c r="O444">
        <v>17.7502</v>
      </c>
    </row>
    <row r="445" spans="1:15" x14ac:dyDescent="0.25">
      <c r="A445" s="1">
        <v>39360</v>
      </c>
      <c r="B445">
        <v>25.54</v>
      </c>
      <c r="C445">
        <v>72211563</v>
      </c>
      <c r="D445">
        <v>1.7130000000000001</v>
      </c>
      <c r="E445">
        <v>3.6375999999999999</v>
      </c>
      <c r="F445">
        <v>24.0943</v>
      </c>
      <c r="G445">
        <v>15.4594</v>
      </c>
      <c r="H445">
        <v>3435</v>
      </c>
      <c r="I445">
        <v>0.74709999999999999</v>
      </c>
      <c r="J445">
        <v>3.7519999999999998</v>
      </c>
      <c r="K445">
        <v>-1088</v>
      </c>
      <c r="L445">
        <v>25.475999999999999</v>
      </c>
      <c r="M445">
        <v>139582.6</v>
      </c>
      <c r="N445">
        <v>16.349</v>
      </c>
      <c r="O445">
        <v>17.7502</v>
      </c>
    </row>
    <row r="446" spans="1:15" x14ac:dyDescent="0.25">
      <c r="A446" s="1">
        <v>39363</v>
      </c>
      <c r="B446">
        <v>25.66</v>
      </c>
      <c r="C446">
        <v>34606868</v>
      </c>
      <c r="D446">
        <v>1.7050000000000001</v>
      </c>
      <c r="E446">
        <v>3.6347</v>
      </c>
      <c r="F446">
        <v>24.2075</v>
      </c>
      <c r="G446">
        <v>15.4594</v>
      </c>
      <c r="H446">
        <v>3435</v>
      </c>
      <c r="I446">
        <v>0.74709999999999999</v>
      </c>
      <c r="J446">
        <v>3.7519999999999998</v>
      </c>
      <c r="K446">
        <v>-1088</v>
      </c>
      <c r="L446">
        <v>24.413599999999999</v>
      </c>
      <c r="M446">
        <v>140283.4</v>
      </c>
      <c r="N446">
        <v>16.349</v>
      </c>
      <c r="O446">
        <v>17.7502</v>
      </c>
    </row>
    <row r="447" spans="1:15" x14ac:dyDescent="0.25">
      <c r="A447" s="1">
        <v>39364</v>
      </c>
      <c r="B447">
        <v>25.8399</v>
      </c>
      <c r="C447">
        <v>43882891</v>
      </c>
      <c r="D447">
        <v>1.6931</v>
      </c>
      <c r="E447">
        <v>3.6461999999999999</v>
      </c>
      <c r="F447">
        <v>24.377199999999998</v>
      </c>
      <c r="G447">
        <v>15.4594</v>
      </c>
      <c r="H447">
        <v>3435</v>
      </c>
      <c r="I447">
        <v>0.74709999999999999</v>
      </c>
      <c r="J447">
        <v>3.7519999999999998</v>
      </c>
      <c r="K447">
        <v>-1088</v>
      </c>
      <c r="L447">
        <v>24.147500000000001</v>
      </c>
      <c r="M447">
        <v>141333.87</v>
      </c>
      <c r="N447">
        <v>16.349</v>
      </c>
      <c r="O447">
        <v>17.7502</v>
      </c>
    </row>
    <row r="448" spans="1:15" x14ac:dyDescent="0.25">
      <c r="A448" s="1">
        <v>39365</v>
      </c>
      <c r="B448">
        <v>25.88</v>
      </c>
      <c r="C448">
        <v>38323781</v>
      </c>
      <c r="D448">
        <v>1.6905000000000001</v>
      </c>
      <c r="E448">
        <v>3.6576</v>
      </c>
      <c r="F448">
        <v>24.415099999999999</v>
      </c>
      <c r="G448">
        <v>15.4594</v>
      </c>
      <c r="H448">
        <v>3435</v>
      </c>
      <c r="I448">
        <v>0.74709999999999999</v>
      </c>
      <c r="J448">
        <v>3.7519999999999998</v>
      </c>
      <c r="K448">
        <v>-1088</v>
      </c>
      <c r="L448">
        <v>23.752600000000001</v>
      </c>
      <c r="M448">
        <v>141568.20000000001</v>
      </c>
      <c r="N448">
        <v>16.349</v>
      </c>
      <c r="O448">
        <v>17.7502</v>
      </c>
    </row>
    <row r="449" spans="1:15" x14ac:dyDescent="0.25">
      <c r="A449" s="1">
        <v>39366</v>
      </c>
      <c r="B449">
        <v>25.43</v>
      </c>
      <c r="C449">
        <v>91278275</v>
      </c>
      <c r="D449">
        <v>1.7204000000000002</v>
      </c>
      <c r="E449">
        <v>3.5905</v>
      </c>
      <c r="F449">
        <v>23.990600000000001</v>
      </c>
      <c r="G449">
        <v>15.4594</v>
      </c>
      <c r="H449">
        <v>3435</v>
      </c>
      <c r="I449">
        <v>0.74709999999999999</v>
      </c>
      <c r="J449">
        <v>3.7519999999999998</v>
      </c>
      <c r="K449">
        <v>-1088</v>
      </c>
      <c r="L449">
        <v>23.315200000000001</v>
      </c>
      <c r="M449">
        <v>138940.20000000001</v>
      </c>
      <c r="N449">
        <v>16.349</v>
      </c>
      <c r="O449">
        <v>17.7502</v>
      </c>
    </row>
    <row r="450" spans="1:15" x14ac:dyDescent="0.25">
      <c r="A450" s="1">
        <v>39367</v>
      </c>
      <c r="B450">
        <v>25.55</v>
      </c>
      <c r="C450">
        <v>48670243</v>
      </c>
      <c r="D450">
        <v>1.7122999999999999</v>
      </c>
      <c r="E450">
        <v>3.6147999999999998</v>
      </c>
      <c r="F450">
        <v>24.1038</v>
      </c>
      <c r="G450">
        <v>15.4594</v>
      </c>
      <c r="H450">
        <v>3435</v>
      </c>
      <c r="I450">
        <v>0.74709999999999999</v>
      </c>
      <c r="J450">
        <v>3.7519999999999998</v>
      </c>
      <c r="K450">
        <v>-1088</v>
      </c>
      <c r="L450">
        <v>23.0014</v>
      </c>
      <c r="M450">
        <v>139641</v>
      </c>
      <c r="N450">
        <v>16.349</v>
      </c>
      <c r="O450">
        <v>17.7502</v>
      </c>
    </row>
    <row r="451" spans="1:15" x14ac:dyDescent="0.25">
      <c r="A451" s="1">
        <v>39370</v>
      </c>
      <c r="B451">
        <v>25.75</v>
      </c>
      <c r="C451">
        <v>74615879</v>
      </c>
      <c r="D451">
        <v>1.6989999999999998</v>
      </c>
      <c r="E451">
        <v>3.649</v>
      </c>
      <c r="F451">
        <v>24.2925</v>
      </c>
      <c r="G451">
        <v>15.4594</v>
      </c>
      <c r="H451">
        <v>3435</v>
      </c>
      <c r="I451">
        <v>0.74709999999999999</v>
      </c>
      <c r="J451">
        <v>3.7519999999999998</v>
      </c>
      <c r="K451">
        <v>-1088</v>
      </c>
      <c r="L451">
        <v>22.207000000000001</v>
      </c>
      <c r="M451">
        <v>140809</v>
      </c>
      <c r="N451">
        <v>16.349</v>
      </c>
      <c r="O451">
        <v>17.7502</v>
      </c>
    </row>
    <row r="452" spans="1:15" x14ac:dyDescent="0.25">
      <c r="A452" s="1">
        <v>39371</v>
      </c>
      <c r="B452">
        <v>25.48</v>
      </c>
      <c r="C452">
        <v>107955612</v>
      </c>
      <c r="D452">
        <v>1.7170000000000001</v>
      </c>
      <c r="E452">
        <v>3.6061999999999999</v>
      </c>
      <c r="F452">
        <v>24.037700000000001</v>
      </c>
      <c r="G452">
        <v>15.4594</v>
      </c>
      <c r="H452">
        <v>3435</v>
      </c>
      <c r="I452">
        <v>0.74709999999999999</v>
      </c>
      <c r="J452">
        <v>3.7519999999999998</v>
      </c>
      <c r="K452">
        <v>-1088</v>
      </c>
      <c r="L452">
        <v>21.562000000000001</v>
      </c>
      <c r="M452">
        <v>139232.20000000001</v>
      </c>
      <c r="N452">
        <v>16.349</v>
      </c>
      <c r="O452">
        <v>17.7502</v>
      </c>
    </row>
    <row r="453" spans="1:15" x14ac:dyDescent="0.25">
      <c r="A453" s="1">
        <v>39372</v>
      </c>
      <c r="B453">
        <v>26.72</v>
      </c>
      <c r="C453">
        <v>187866094</v>
      </c>
      <c r="D453">
        <v>1.6374</v>
      </c>
      <c r="E453">
        <v>3.7461000000000002</v>
      </c>
      <c r="F453">
        <v>25.2075</v>
      </c>
      <c r="G453">
        <v>15.4594</v>
      </c>
      <c r="H453">
        <v>3435</v>
      </c>
      <c r="I453">
        <v>0.74709999999999999</v>
      </c>
      <c r="J453">
        <v>3.7519999999999998</v>
      </c>
      <c r="K453">
        <v>-1088</v>
      </c>
      <c r="L453">
        <v>21.1218</v>
      </c>
      <c r="M453">
        <v>146473.79999999999</v>
      </c>
      <c r="N453">
        <v>16.349</v>
      </c>
      <c r="O453">
        <v>17.7502</v>
      </c>
    </row>
    <row r="454" spans="1:15" x14ac:dyDescent="0.25">
      <c r="A454" s="1">
        <v>39373</v>
      </c>
      <c r="B454">
        <v>26.97</v>
      </c>
      <c r="C454">
        <v>66210463</v>
      </c>
      <c r="D454">
        <v>1.6221999999999999</v>
      </c>
      <c r="E454">
        <v>3.7774999999999999</v>
      </c>
      <c r="F454">
        <v>25.4434</v>
      </c>
      <c r="G454">
        <v>15.4594</v>
      </c>
      <c r="H454">
        <v>3435</v>
      </c>
      <c r="I454">
        <v>0.74709999999999999</v>
      </c>
      <c r="J454">
        <v>3.7519999999999998</v>
      </c>
      <c r="K454">
        <v>-1088</v>
      </c>
      <c r="L454">
        <v>20.567299999999999</v>
      </c>
      <c r="M454">
        <v>147933.79999999999</v>
      </c>
      <c r="N454">
        <v>16.349</v>
      </c>
      <c r="O454">
        <v>17.7502</v>
      </c>
    </row>
    <row r="455" spans="1:15" x14ac:dyDescent="0.25">
      <c r="A455" s="1">
        <v>39374</v>
      </c>
      <c r="B455">
        <v>26.3</v>
      </c>
      <c r="C455">
        <v>80777308</v>
      </c>
      <c r="D455">
        <v>1.6635</v>
      </c>
      <c r="E455">
        <v>3.7488999999999999</v>
      </c>
      <c r="F455">
        <v>24.811299999999999</v>
      </c>
      <c r="G455">
        <v>15.4594</v>
      </c>
      <c r="H455">
        <v>3435</v>
      </c>
      <c r="I455">
        <v>0.74709999999999999</v>
      </c>
      <c r="J455">
        <v>3.7519999999999998</v>
      </c>
      <c r="K455">
        <v>-1088</v>
      </c>
      <c r="L455">
        <v>20.805599999999998</v>
      </c>
      <c r="M455">
        <v>144021</v>
      </c>
      <c r="N455">
        <v>16.349</v>
      </c>
      <c r="O455">
        <v>17.7502</v>
      </c>
    </row>
    <row r="456" spans="1:15" x14ac:dyDescent="0.25">
      <c r="A456" s="1">
        <v>39377</v>
      </c>
      <c r="B456">
        <v>26.64</v>
      </c>
      <c r="C456">
        <v>62800452</v>
      </c>
      <c r="D456">
        <v>1.6423000000000001</v>
      </c>
      <c r="E456">
        <v>3.6890000000000001</v>
      </c>
      <c r="F456">
        <v>25.132100000000001</v>
      </c>
      <c r="G456">
        <v>15.4594</v>
      </c>
      <c r="H456">
        <v>3435</v>
      </c>
      <c r="I456">
        <v>0.74709999999999999</v>
      </c>
      <c r="J456">
        <v>3.7519999999999998</v>
      </c>
      <c r="K456">
        <v>-1088</v>
      </c>
      <c r="L456">
        <v>20.044799999999999</v>
      </c>
      <c r="M456">
        <v>146006.6</v>
      </c>
      <c r="N456">
        <v>16.349</v>
      </c>
      <c r="O456">
        <v>17.7502</v>
      </c>
    </row>
    <row r="457" spans="1:15" x14ac:dyDescent="0.25">
      <c r="A457" s="1">
        <v>39378</v>
      </c>
      <c r="B457">
        <v>26.8</v>
      </c>
      <c r="C457">
        <v>67310078</v>
      </c>
      <c r="D457">
        <v>1.6324999999999998</v>
      </c>
      <c r="E457">
        <v>3.7332000000000001</v>
      </c>
      <c r="F457">
        <v>25.283000000000001</v>
      </c>
      <c r="G457">
        <v>15.4594</v>
      </c>
      <c r="H457">
        <v>3435</v>
      </c>
      <c r="I457">
        <v>0.74709999999999999</v>
      </c>
      <c r="J457">
        <v>3.7519999999999998</v>
      </c>
      <c r="K457">
        <v>-1088</v>
      </c>
      <c r="L457">
        <v>19.706800000000001</v>
      </c>
      <c r="M457">
        <v>146941</v>
      </c>
      <c r="N457">
        <v>16.349</v>
      </c>
      <c r="O457">
        <v>17.7502</v>
      </c>
    </row>
    <row r="458" spans="1:15" x14ac:dyDescent="0.25">
      <c r="A458" s="1">
        <v>39379</v>
      </c>
      <c r="B458">
        <v>26.01</v>
      </c>
      <c r="C458">
        <v>89794205</v>
      </c>
      <c r="D458">
        <v>1.6819999999999999</v>
      </c>
      <c r="E458">
        <v>3.6333000000000002</v>
      </c>
      <c r="F458">
        <v>24.537700000000001</v>
      </c>
      <c r="G458">
        <v>15.4594</v>
      </c>
      <c r="H458">
        <v>3435</v>
      </c>
      <c r="I458">
        <v>0.74709999999999999</v>
      </c>
      <c r="J458">
        <v>3.7519999999999998</v>
      </c>
      <c r="K458">
        <v>-1088</v>
      </c>
      <c r="L458">
        <v>19.185400000000001</v>
      </c>
      <c r="M458">
        <v>142327.4</v>
      </c>
      <c r="N458">
        <v>16.349</v>
      </c>
      <c r="O458">
        <v>17.7502</v>
      </c>
    </row>
    <row r="459" spans="1:15" x14ac:dyDescent="0.25">
      <c r="A459" s="1">
        <v>39380</v>
      </c>
      <c r="B459">
        <v>25.89</v>
      </c>
      <c r="C459">
        <v>57694341</v>
      </c>
      <c r="D459">
        <v>1.6898</v>
      </c>
      <c r="E459">
        <v>3.6433</v>
      </c>
      <c r="F459">
        <v>24.424499999999998</v>
      </c>
      <c r="G459">
        <v>15.4594</v>
      </c>
      <c r="H459">
        <v>3435</v>
      </c>
      <c r="I459">
        <v>0.74709999999999999</v>
      </c>
      <c r="J459">
        <v>3.7519999999999998</v>
      </c>
      <c r="K459">
        <v>-1088</v>
      </c>
      <c r="L459">
        <v>18.4405</v>
      </c>
      <c r="M459">
        <v>141626.6</v>
      </c>
      <c r="N459">
        <v>16.349</v>
      </c>
      <c r="O459">
        <v>17.7502</v>
      </c>
    </row>
    <row r="460" spans="1:15" x14ac:dyDescent="0.25">
      <c r="A460" s="1">
        <v>39381</v>
      </c>
      <c r="B460">
        <v>25.94</v>
      </c>
      <c r="C460">
        <v>61642249</v>
      </c>
      <c r="D460">
        <v>1.6865999999999999</v>
      </c>
      <c r="E460">
        <v>3.6790000000000003</v>
      </c>
      <c r="F460">
        <v>24.471699999999998</v>
      </c>
      <c r="G460">
        <v>15.4594</v>
      </c>
      <c r="H460">
        <v>3435</v>
      </c>
      <c r="I460">
        <v>0.74709999999999999</v>
      </c>
      <c r="J460">
        <v>3.7519999999999998</v>
      </c>
      <c r="K460">
        <v>-1088</v>
      </c>
      <c r="L460">
        <v>18.411999999999999</v>
      </c>
      <c r="M460">
        <v>141918.6</v>
      </c>
      <c r="N460">
        <v>16.349</v>
      </c>
      <c r="O460">
        <v>17.7502</v>
      </c>
    </row>
    <row r="461" spans="1:15" x14ac:dyDescent="0.25">
      <c r="A461" s="1">
        <v>39384</v>
      </c>
      <c r="B461">
        <v>26.26</v>
      </c>
      <c r="C461">
        <v>53264568</v>
      </c>
      <c r="D461">
        <v>1.6659999999999999</v>
      </c>
      <c r="E461">
        <v>3.7103999999999999</v>
      </c>
      <c r="F461">
        <v>24.773599999999998</v>
      </c>
      <c r="G461">
        <v>15.4594</v>
      </c>
      <c r="H461">
        <v>3435</v>
      </c>
      <c r="I461">
        <v>0.74709999999999999</v>
      </c>
      <c r="J461">
        <v>3.7519999999999998</v>
      </c>
      <c r="K461">
        <v>-1088</v>
      </c>
      <c r="L461">
        <v>17.838699999999999</v>
      </c>
      <c r="M461">
        <v>143787.4</v>
      </c>
      <c r="N461">
        <v>16.349</v>
      </c>
      <c r="O461">
        <v>17.7502</v>
      </c>
    </row>
    <row r="462" spans="1:15" x14ac:dyDescent="0.25">
      <c r="A462" s="1">
        <v>39385</v>
      </c>
      <c r="B462">
        <v>26.27</v>
      </c>
      <c r="C462">
        <v>41448990</v>
      </c>
      <c r="D462">
        <v>1.6654</v>
      </c>
      <c r="E462">
        <v>3.7246999999999999</v>
      </c>
      <c r="F462">
        <v>24.783000000000001</v>
      </c>
      <c r="G462">
        <v>15.4594</v>
      </c>
      <c r="H462">
        <v>3435</v>
      </c>
      <c r="I462">
        <v>0.74709999999999999</v>
      </c>
      <c r="J462">
        <v>3.7519999999999998</v>
      </c>
      <c r="K462">
        <v>-1088</v>
      </c>
      <c r="L462">
        <v>17.510000000000002</v>
      </c>
      <c r="M462">
        <v>143845.79999999999</v>
      </c>
      <c r="N462">
        <v>16.349</v>
      </c>
      <c r="O462">
        <v>17.7502</v>
      </c>
    </row>
    <row r="463" spans="1:15" x14ac:dyDescent="0.25">
      <c r="A463" s="1">
        <v>39386</v>
      </c>
      <c r="B463">
        <v>26.9</v>
      </c>
      <c r="C463">
        <v>64819101</v>
      </c>
      <c r="D463">
        <v>1.6263999999999998</v>
      </c>
      <c r="E463">
        <v>3.7603</v>
      </c>
      <c r="F463">
        <v>25.377400000000002</v>
      </c>
      <c r="G463">
        <v>15.4594</v>
      </c>
      <c r="H463">
        <v>3435</v>
      </c>
      <c r="I463">
        <v>0.74709999999999999</v>
      </c>
      <c r="J463">
        <v>3.7519999999999998</v>
      </c>
      <c r="K463">
        <v>-1088</v>
      </c>
      <c r="L463">
        <v>17.1907</v>
      </c>
      <c r="M463">
        <v>147525</v>
      </c>
      <c r="N463">
        <v>16.349</v>
      </c>
      <c r="O463">
        <v>17.7502</v>
      </c>
    </row>
    <row r="464" spans="1:15" x14ac:dyDescent="0.25">
      <c r="A464" s="1">
        <v>39387</v>
      </c>
      <c r="B464">
        <v>26.5</v>
      </c>
      <c r="C464">
        <v>86595733</v>
      </c>
      <c r="D464">
        <v>1.6509</v>
      </c>
      <c r="E464">
        <v>3.7816999999999998</v>
      </c>
      <c r="F464">
        <v>25</v>
      </c>
      <c r="G464">
        <v>15.4594</v>
      </c>
      <c r="H464">
        <v>3435</v>
      </c>
      <c r="I464">
        <v>0.74709999999999999</v>
      </c>
      <c r="J464">
        <v>3.7519999999999998</v>
      </c>
      <c r="K464">
        <v>-1088</v>
      </c>
      <c r="L464">
        <v>16.971499999999999</v>
      </c>
      <c r="M464">
        <v>145189</v>
      </c>
      <c r="N464">
        <v>16.349</v>
      </c>
      <c r="O464">
        <v>17.7502</v>
      </c>
    </row>
    <row r="465" spans="1:15" x14ac:dyDescent="0.25">
      <c r="A465" s="1">
        <v>39388</v>
      </c>
      <c r="B465">
        <v>26.8</v>
      </c>
      <c r="C465">
        <v>58633742</v>
      </c>
      <c r="D465">
        <v>1.6324999999999998</v>
      </c>
      <c r="E465">
        <v>3.7675000000000001</v>
      </c>
      <c r="F465">
        <v>25.283000000000001</v>
      </c>
      <c r="G465">
        <v>15.4594</v>
      </c>
      <c r="H465">
        <v>3435</v>
      </c>
      <c r="I465">
        <v>0.74709999999999999</v>
      </c>
      <c r="J465">
        <v>3.7519999999999998</v>
      </c>
      <c r="K465">
        <v>-1088</v>
      </c>
      <c r="L465">
        <v>17.281199999999998</v>
      </c>
      <c r="M465">
        <v>147128.6</v>
      </c>
      <c r="N465">
        <v>16.349</v>
      </c>
      <c r="O465">
        <v>17.7502</v>
      </c>
    </row>
    <row r="466" spans="1:15" x14ac:dyDescent="0.25">
      <c r="A466" s="1">
        <v>39391</v>
      </c>
      <c r="B466">
        <v>26.84</v>
      </c>
      <c r="C466">
        <v>55392442</v>
      </c>
      <c r="D466">
        <v>1.63</v>
      </c>
      <c r="E466">
        <v>3.7732000000000001</v>
      </c>
      <c r="F466">
        <v>25.320799999999998</v>
      </c>
      <c r="G466">
        <v>15.4594</v>
      </c>
      <c r="H466">
        <v>3435</v>
      </c>
      <c r="I466">
        <v>0.74709999999999999</v>
      </c>
      <c r="J466">
        <v>3.7519999999999998</v>
      </c>
      <c r="K466">
        <v>-1088</v>
      </c>
      <c r="L466">
        <v>17.485399999999998</v>
      </c>
      <c r="M466">
        <v>147362.48000000001</v>
      </c>
      <c r="N466">
        <v>16.349</v>
      </c>
      <c r="O466">
        <v>17.7502</v>
      </c>
    </row>
    <row r="467" spans="1:15" x14ac:dyDescent="0.25">
      <c r="A467" s="1">
        <v>39392</v>
      </c>
      <c r="B467">
        <v>27.49</v>
      </c>
      <c r="C467">
        <v>69334365</v>
      </c>
      <c r="D467">
        <v>1.5914999999999999</v>
      </c>
      <c r="E467">
        <v>3.8473999999999999</v>
      </c>
      <c r="F467">
        <v>25.934000000000001</v>
      </c>
      <c r="G467">
        <v>15.4594</v>
      </c>
      <c r="H467">
        <v>3435</v>
      </c>
      <c r="I467">
        <v>0.74709999999999999</v>
      </c>
      <c r="J467">
        <v>3.7519999999999998</v>
      </c>
      <c r="K467">
        <v>-1088</v>
      </c>
      <c r="L467">
        <v>17.5669</v>
      </c>
      <c r="M467">
        <v>151163.03</v>
      </c>
      <c r="N467">
        <v>16.349</v>
      </c>
      <c r="O467">
        <v>17.7502</v>
      </c>
    </row>
    <row r="468" spans="1:15" x14ac:dyDescent="0.25">
      <c r="A468" s="1">
        <v>39393</v>
      </c>
      <c r="B468">
        <v>26.9</v>
      </c>
      <c r="C468">
        <v>71488009</v>
      </c>
      <c r="D468">
        <v>1.6263999999999998</v>
      </c>
      <c r="E468">
        <v>3.8345000000000002</v>
      </c>
      <c r="F468">
        <v>25.377400000000002</v>
      </c>
      <c r="G468">
        <v>15.4594</v>
      </c>
      <c r="H468">
        <v>3435</v>
      </c>
      <c r="I468">
        <v>0.74709999999999999</v>
      </c>
      <c r="J468">
        <v>3.7519999999999998</v>
      </c>
      <c r="K468">
        <v>-1088</v>
      </c>
      <c r="L468">
        <v>17.888400000000001</v>
      </c>
      <c r="M468">
        <v>147713.29999999999</v>
      </c>
      <c r="N468">
        <v>16.349</v>
      </c>
      <c r="O468">
        <v>17.7502</v>
      </c>
    </row>
    <row r="469" spans="1:15" x14ac:dyDescent="0.25">
      <c r="A469" s="1">
        <v>39394</v>
      </c>
      <c r="B469">
        <v>25.933</v>
      </c>
      <c r="C469">
        <v>91404881</v>
      </c>
      <c r="D469">
        <v>1.6870000000000001</v>
      </c>
      <c r="E469">
        <v>3.6090999999999998</v>
      </c>
      <c r="F469">
        <v>24.4651</v>
      </c>
      <c r="G469">
        <v>15.4594</v>
      </c>
      <c r="H469">
        <v>3435</v>
      </c>
      <c r="I469">
        <v>0.74709999999999999</v>
      </c>
      <c r="J469">
        <v>3.7519999999999998</v>
      </c>
      <c r="K469">
        <v>-1088</v>
      </c>
      <c r="L469">
        <v>17.807099999999998</v>
      </c>
      <c r="M469">
        <v>142059.25099999999</v>
      </c>
      <c r="N469">
        <v>16.349</v>
      </c>
      <c r="O469">
        <v>17.7502</v>
      </c>
    </row>
    <row r="470" spans="1:15" x14ac:dyDescent="0.25">
      <c r="A470" s="1">
        <v>39395</v>
      </c>
      <c r="B470">
        <v>25.15</v>
      </c>
      <c r="C470">
        <v>71692408</v>
      </c>
      <c r="D470">
        <v>1.7396</v>
      </c>
      <c r="E470">
        <v>3.5676999999999999</v>
      </c>
      <c r="F470">
        <v>23.726400000000002</v>
      </c>
      <c r="G470">
        <v>15.4594</v>
      </c>
      <c r="H470">
        <v>3435</v>
      </c>
      <c r="I470">
        <v>0.74709999999999999</v>
      </c>
      <c r="J470">
        <v>3.7519999999999998</v>
      </c>
      <c r="K470">
        <v>-1088</v>
      </c>
      <c r="L470">
        <v>18.035699999999999</v>
      </c>
      <c r="M470">
        <v>137481.04999999999</v>
      </c>
      <c r="N470">
        <v>16.349</v>
      </c>
      <c r="O470">
        <v>17.7502</v>
      </c>
    </row>
    <row r="471" spans="1:15" x14ac:dyDescent="0.25">
      <c r="A471" s="1">
        <v>39398</v>
      </c>
      <c r="B471">
        <v>25.29</v>
      </c>
      <c r="C471">
        <v>72660505</v>
      </c>
      <c r="D471">
        <v>1.7299</v>
      </c>
      <c r="E471">
        <v>3.5819000000000001</v>
      </c>
      <c r="F471">
        <v>23.858499999999999</v>
      </c>
      <c r="G471">
        <v>15.4594</v>
      </c>
      <c r="H471">
        <v>3435</v>
      </c>
      <c r="I471">
        <v>0.74709999999999999</v>
      </c>
      <c r="J471">
        <v>3.7519999999999998</v>
      </c>
      <c r="K471">
        <v>-1088</v>
      </c>
      <c r="L471">
        <v>18.5306</v>
      </c>
      <c r="M471">
        <v>138299.63</v>
      </c>
      <c r="N471">
        <v>16.349</v>
      </c>
      <c r="O471">
        <v>17.7502</v>
      </c>
    </row>
    <row r="472" spans="1:15" x14ac:dyDescent="0.25">
      <c r="A472" s="1">
        <v>39399</v>
      </c>
      <c r="B472">
        <v>26.14</v>
      </c>
      <c r="C472">
        <v>62117721</v>
      </c>
      <c r="D472">
        <v>1.6737</v>
      </c>
      <c r="E472">
        <v>3.6090999999999998</v>
      </c>
      <c r="F472">
        <v>24.660399999999999</v>
      </c>
      <c r="G472">
        <v>15.4594</v>
      </c>
      <c r="H472">
        <v>3435</v>
      </c>
      <c r="I472">
        <v>0.74709999999999999</v>
      </c>
      <c r="J472">
        <v>3.7519999999999998</v>
      </c>
      <c r="K472">
        <v>-1088</v>
      </c>
      <c r="L472">
        <v>18.4453</v>
      </c>
      <c r="M472">
        <v>143269.57999999999</v>
      </c>
      <c r="N472">
        <v>16.349</v>
      </c>
      <c r="O472">
        <v>17.7502</v>
      </c>
    </row>
    <row r="473" spans="1:15" x14ac:dyDescent="0.25">
      <c r="A473" s="1">
        <v>39400</v>
      </c>
      <c r="B473">
        <v>25.85</v>
      </c>
      <c r="C473">
        <v>63262432</v>
      </c>
      <c r="D473">
        <v>1.6924999999999999</v>
      </c>
      <c r="E473">
        <v>3.6776</v>
      </c>
      <c r="F473">
        <v>24.386800000000001</v>
      </c>
      <c r="G473">
        <v>15.4594</v>
      </c>
      <c r="H473">
        <v>3435</v>
      </c>
      <c r="I473">
        <v>0.74709999999999999</v>
      </c>
      <c r="J473">
        <v>3.7519999999999998</v>
      </c>
      <c r="K473">
        <v>-1088</v>
      </c>
      <c r="L473">
        <v>18.5898</v>
      </c>
      <c r="M473">
        <v>141573.95000000001</v>
      </c>
      <c r="N473">
        <v>16.349</v>
      </c>
      <c r="O473">
        <v>17.7502</v>
      </c>
    </row>
    <row r="474" spans="1:15" x14ac:dyDescent="0.25">
      <c r="A474" s="1">
        <v>39401</v>
      </c>
      <c r="B474">
        <v>25.53</v>
      </c>
      <c r="C474">
        <v>67018709</v>
      </c>
      <c r="D474">
        <v>1.7137</v>
      </c>
      <c r="E474">
        <v>3.6076000000000001</v>
      </c>
      <c r="F474">
        <v>24.084900000000001</v>
      </c>
      <c r="G474">
        <v>15.4594</v>
      </c>
      <c r="H474">
        <v>3435</v>
      </c>
      <c r="I474">
        <v>0.74709999999999999</v>
      </c>
      <c r="J474">
        <v>3.7519999999999998</v>
      </c>
      <c r="K474">
        <v>-1088</v>
      </c>
      <c r="L474">
        <v>18.983499999999999</v>
      </c>
      <c r="M474">
        <v>139702.91</v>
      </c>
      <c r="N474">
        <v>16.349</v>
      </c>
      <c r="O474">
        <v>17.7502</v>
      </c>
    </row>
    <row r="475" spans="1:15" x14ac:dyDescent="0.25">
      <c r="A475" s="1">
        <v>39402</v>
      </c>
      <c r="B475">
        <v>25.51</v>
      </c>
      <c r="C475">
        <v>80444430</v>
      </c>
      <c r="D475">
        <v>1.7149999999999999</v>
      </c>
      <c r="E475">
        <v>3.5918999999999999</v>
      </c>
      <c r="F475">
        <v>24.065999999999999</v>
      </c>
      <c r="G475">
        <v>15.4594</v>
      </c>
      <c r="H475">
        <v>3435</v>
      </c>
      <c r="I475">
        <v>0.74709999999999999</v>
      </c>
      <c r="J475">
        <v>3.7519999999999998</v>
      </c>
      <c r="K475">
        <v>-1088</v>
      </c>
      <c r="L475">
        <v>19.030200000000001</v>
      </c>
      <c r="M475">
        <v>139585.97</v>
      </c>
      <c r="N475">
        <v>16.349</v>
      </c>
      <c r="O475">
        <v>17.7502</v>
      </c>
    </row>
    <row r="476" spans="1:15" x14ac:dyDescent="0.25">
      <c r="A476" s="1">
        <v>39405</v>
      </c>
      <c r="B476">
        <v>25.17</v>
      </c>
      <c r="C476">
        <v>52325942</v>
      </c>
      <c r="D476">
        <v>1.7382</v>
      </c>
      <c r="E476">
        <v>3.5819000000000001</v>
      </c>
      <c r="F476">
        <v>23.7453</v>
      </c>
      <c r="G476">
        <v>15.4594</v>
      </c>
      <c r="H476">
        <v>3435</v>
      </c>
      <c r="I476">
        <v>0.74709999999999999</v>
      </c>
      <c r="J476">
        <v>3.7519999999999998</v>
      </c>
      <c r="K476">
        <v>-1088</v>
      </c>
      <c r="L476">
        <v>18.871300000000002</v>
      </c>
      <c r="M476">
        <v>137597.99</v>
      </c>
      <c r="N476">
        <v>16.349</v>
      </c>
      <c r="O476">
        <v>17.7502</v>
      </c>
    </row>
    <row r="477" spans="1:15" x14ac:dyDescent="0.25">
      <c r="A477" s="1">
        <v>39406</v>
      </c>
      <c r="B477">
        <v>25.52</v>
      </c>
      <c r="C477">
        <v>74694106</v>
      </c>
      <c r="D477">
        <v>1.7143000000000002</v>
      </c>
      <c r="E477">
        <v>3.5548000000000002</v>
      </c>
      <c r="F477">
        <v>24.075500000000002</v>
      </c>
      <c r="G477">
        <v>15.4594</v>
      </c>
      <c r="H477">
        <v>3435</v>
      </c>
      <c r="I477">
        <v>0.74709999999999999</v>
      </c>
      <c r="J477">
        <v>3.7519999999999998</v>
      </c>
      <c r="K477">
        <v>-1088</v>
      </c>
      <c r="L477">
        <v>19.026199999999999</v>
      </c>
      <c r="M477">
        <v>139644.44</v>
      </c>
      <c r="N477">
        <v>16.349</v>
      </c>
      <c r="O477">
        <v>17.7502</v>
      </c>
    </row>
    <row r="478" spans="1:15" x14ac:dyDescent="0.25">
      <c r="A478" s="1">
        <v>39407</v>
      </c>
      <c r="B478">
        <v>24.63</v>
      </c>
      <c r="C478">
        <v>69563086</v>
      </c>
      <c r="D478">
        <v>1.7763</v>
      </c>
      <c r="E478">
        <v>3.5019999999999998</v>
      </c>
      <c r="F478">
        <v>23.235800000000001</v>
      </c>
      <c r="G478">
        <v>15.4594</v>
      </c>
      <c r="H478">
        <v>3435</v>
      </c>
      <c r="I478">
        <v>0.74709999999999999</v>
      </c>
      <c r="J478">
        <v>3.7519999999999998</v>
      </c>
      <c r="K478">
        <v>-1088</v>
      </c>
      <c r="L478">
        <v>19.0305</v>
      </c>
      <c r="M478">
        <v>134440.60999999999</v>
      </c>
      <c r="N478">
        <v>16.349</v>
      </c>
      <c r="O478">
        <v>17.7502</v>
      </c>
    </row>
    <row r="479" spans="1:15" x14ac:dyDescent="0.25">
      <c r="A479" s="1">
        <v>39409</v>
      </c>
      <c r="B479">
        <v>25.07</v>
      </c>
      <c r="C479">
        <v>36587077</v>
      </c>
      <c r="D479">
        <v>1.7450999999999999</v>
      </c>
      <c r="E479">
        <v>3.5034999999999998</v>
      </c>
      <c r="F479">
        <v>23.6509</v>
      </c>
      <c r="G479">
        <v>15.4594</v>
      </c>
      <c r="H479">
        <v>3435</v>
      </c>
      <c r="I479">
        <v>0.74709999999999999</v>
      </c>
      <c r="J479">
        <v>3.7519999999999998</v>
      </c>
      <c r="K479">
        <v>-1088</v>
      </c>
      <c r="L479">
        <v>19.076499999999999</v>
      </c>
      <c r="M479">
        <v>137013.29</v>
      </c>
      <c r="N479">
        <v>16.349</v>
      </c>
      <c r="O479">
        <v>17.7502</v>
      </c>
    </row>
    <row r="480" spans="1:15" x14ac:dyDescent="0.25">
      <c r="A480" s="1">
        <v>39412</v>
      </c>
      <c r="B480">
        <v>24.370100000000001</v>
      </c>
      <c r="C480">
        <v>53157441</v>
      </c>
      <c r="D480">
        <v>1.7951999999999999</v>
      </c>
      <c r="E480">
        <v>3.4706000000000001</v>
      </c>
      <c r="F480">
        <v>22.9907</v>
      </c>
      <c r="G480">
        <v>15.4594</v>
      </c>
      <c r="H480">
        <v>3435</v>
      </c>
      <c r="I480">
        <v>0.74709999999999999</v>
      </c>
      <c r="J480">
        <v>3.7519999999999998</v>
      </c>
      <c r="K480">
        <v>-1088</v>
      </c>
      <c r="L480">
        <v>19.392399999999999</v>
      </c>
      <c r="M480">
        <v>132921.12090000001</v>
      </c>
      <c r="N480">
        <v>16.349</v>
      </c>
      <c r="O480">
        <v>17.7502</v>
      </c>
    </row>
    <row r="481" spans="1:15" x14ac:dyDescent="0.25">
      <c r="A481" s="1">
        <v>39413</v>
      </c>
      <c r="B481">
        <v>25.11</v>
      </c>
      <c r="C481">
        <v>62933612</v>
      </c>
      <c r="D481">
        <v>1.7423</v>
      </c>
      <c r="E481">
        <v>3.4948999999999999</v>
      </c>
      <c r="F481">
        <v>23.688700000000001</v>
      </c>
      <c r="G481">
        <v>15.4594</v>
      </c>
      <c r="H481">
        <v>3435</v>
      </c>
      <c r="I481">
        <v>0.74709999999999999</v>
      </c>
      <c r="J481">
        <v>3.7519999999999998</v>
      </c>
      <c r="K481">
        <v>-1088</v>
      </c>
      <c r="L481">
        <v>19.467300000000002</v>
      </c>
      <c r="M481">
        <v>137247.17000000001</v>
      </c>
      <c r="N481">
        <v>16.349</v>
      </c>
      <c r="O481">
        <v>17.7502</v>
      </c>
    </row>
    <row r="482" spans="1:15" x14ac:dyDescent="0.25">
      <c r="A482" s="1">
        <v>39414</v>
      </c>
      <c r="B482">
        <v>26.19</v>
      </c>
      <c r="C482">
        <v>60141841</v>
      </c>
      <c r="D482">
        <v>1.6705000000000001</v>
      </c>
      <c r="E482">
        <v>3.6390000000000002</v>
      </c>
      <c r="F482">
        <v>24.7075</v>
      </c>
      <c r="G482">
        <v>15.4594</v>
      </c>
      <c r="H482">
        <v>3435</v>
      </c>
      <c r="I482">
        <v>0.74709999999999999</v>
      </c>
      <c r="J482">
        <v>3.7519999999999998</v>
      </c>
      <c r="K482">
        <v>-1088</v>
      </c>
      <c r="L482">
        <v>19.763300000000001</v>
      </c>
      <c r="M482">
        <v>143561.93</v>
      </c>
      <c r="N482">
        <v>16.349</v>
      </c>
      <c r="O482">
        <v>17.7502</v>
      </c>
    </row>
    <row r="483" spans="1:15" x14ac:dyDescent="0.25">
      <c r="A483" s="1">
        <v>39415</v>
      </c>
      <c r="B483">
        <v>26.34</v>
      </c>
      <c r="C483">
        <v>43272223</v>
      </c>
      <c r="D483">
        <v>1.661</v>
      </c>
      <c r="E483">
        <v>3.7118000000000002</v>
      </c>
      <c r="F483">
        <v>24.8491</v>
      </c>
      <c r="G483">
        <v>15.4594</v>
      </c>
      <c r="H483">
        <v>3435</v>
      </c>
      <c r="I483">
        <v>0.74709999999999999</v>
      </c>
      <c r="J483">
        <v>3.7519999999999998</v>
      </c>
      <c r="K483">
        <v>-1088</v>
      </c>
      <c r="L483">
        <v>19.979399999999998</v>
      </c>
      <c r="M483">
        <v>144438.98000000001</v>
      </c>
      <c r="N483">
        <v>16.349</v>
      </c>
      <c r="O483">
        <v>17.7502</v>
      </c>
    </row>
    <row r="484" spans="1:15" x14ac:dyDescent="0.25">
      <c r="A484" s="1">
        <v>39416</v>
      </c>
      <c r="B484">
        <v>26.08</v>
      </c>
      <c r="C484">
        <v>65565000</v>
      </c>
      <c r="D484">
        <v>1.6775</v>
      </c>
      <c r="E484">
        <v>3.6703999999999999</v>
      </c>
      <c r="F484">
        <v>24.6038</v>
      </c>
      <c r="G484">
        <v>15.4594</v>
      </c>
      <c r="H484">
        <v>3435</v>
      </c>
      <c r="I484">
        <v>0.74709999999999999</v>
      </c>
      <c r="J484">
        <v>3.7519999999999998</v>
      </c>
      <c r="K484">
        <v>-1088</v>
      </c>
      <c r="L484">
        <v>20.059100000000001</v>
      </c>
      <c r="M484">
        <v>142918.76</v>
      </c>
      <c r="N484">
        <v>16.349</v>
      </c>
      <c r="O484">
        <v>17.7502</v>
      </c>
    </row>
    <row r="485" spans="1:15" x14ac:dyDescent="0.25">
      <c r="A485" s="1">
        <v>39419</v>
      </c>
      <c r="B485">
        <v>26.25</v>
      </c>
      <c r="C485">
        <v>56131551</v>
      </c>
      <c r="D485">
        <v>1.6667000000000001</v>
      </c>
      <c r="E485">
        <v>3.7118000000000002</v>
      </c>
      <c r="F485">
        <v>24.764199999999999</v>
      </c>
      <c r="G485">
        <v>15.4594</v>
      </c>
      <c r="H485">
        <v>3435</v>
      </c>
      <c r="I485">
        <v>0.74709999999999999</v>
      </c>
      <c r="J485">
        <v>3.7519999999999998</v>
      </c>
      <c r="K485">
        <v>-1088</v>
      </c>
      <c r="L485">
        <v>20.400600000000001</v>
      </c>
      <c r="M485">
        <v>143912.75</v>
      </c>
      <c r="N485">
        <v>16.349</v>
      </c>
      <c r="O485">
        <v>17.7502</v>
      </c>
    </row>
    <row r="486" spans="1:15" x14ac:dyDescent="0.25">
      <c r="A486" s="1">
        <v>39420</v>
      </c>
      <c r="B486">
        <v>26.31</v>
      </c>
      <c r="C486">
        <v>44505347</v>
      </c>
      <c r="D486">
        <v>1.6629</v>
      </c>
      <c r="E486">
        <v>3.6861000000000002</v>
      </c>
      <c r="F486">
        <v>24.820799999999998</v>
      </c>
      <c r="G486">
        <v>15.4594</v>
      </c>
      <c r="H486">
        <v>3435</v>
      </c>
      <c r="I486">
        <v>0.74709999999999999</v>
      </c>
      <c r="J486">
        <v>3.7519999999999998</v>
      </c>
      <c r="K486">
        <v>-1088</v>
      </c>
      <c r="L486">
        <v>20.6633</v>
      </c>
      <c r="M486">
        <v>144263.57</v>
      </c>
      <c r="N486">
        <v>16.349</v>
      </c>
      <c r="O486">
        <v>17.7502</v>
      </c>
    </row>
    <row r="487" spans="1:15" x14ac:dyDescent="0.25">
      <c r="A487" s="1">
        <v>39421</v>
      </c>
      <c r="B487">
        <v>27.22</v>
      </c>
      <c r="C487">
        <v>68523608</v>
      </c>
      <c r="D487">
        <v>1.6073</v>
      </c>
      <c r="E487">
        <v>3.8374000000000001</v>
      </c>
      <c r="F487">
        <v>25.679200000000002</v>
      </c>
      <c r="G487">
        <v>15.4594</v>
      </c>
      <c r="H487">
        <v>3435</v>
      </c>
      <c r="I487">
        <v>0.74709999999999999</v>
      </c>
      <c r="J487">
        <v>3.7519999999999998</v>
      </c>
      <c r="K487">
        <v>-1088</v>
      </c>
      <c r="L487">
        <v>20.961600000000001</v>
      </c>
      <c r="M487">
        <v>149584.34</v>
      </c>
      <c r="N487">
        <v>16.349</v>
      </c>
      <c r="O487">
        <v>17.7502</v>
      </c>
    </row>
    <row r="488" spans="1:15" x14ac:dyDescent="0.25">
      <c r="A488" s="1">
        <v>39422</v>
      </c>
      <c r="B488">
        <v>27.98</v>
      </c>
      <c r="C488">
        <v>60512094</v>
      </c>
      <c r="D488">
        <v>1.5636000000000001</v>
      </c>
      <c r="E488">
        <v>3.8773</v>
      </c>
      <c r="F488">
        <v>26.3962</v>
      </c>
      <c r="G488">
        <v>15.4594</v>
      </c>
      <c r="H488">
        <v>3435</v>
      </c>
      <c r="I488">
        <v>0.74709999999999999</v>
      </c>
      <c r="J488">
        <v>3.7519999999999998</v>
      </c>
      <c r="K488">
        <v>-1088</v>
      </c>
      <c r="L488">
        <v>21.3371</v>
      </c>
      <c r="M488">
        <v>154028.06</v>
      </c>
      <c r="N488">
        <v>16.349</v>
      </c>
      <c r="O488">
        <v>17.7502</v>
      </c>
    </row>
    <row r="489" spans="1:15" x14ac:dyDescent="0.25">
      <c r="A489" s="1">
        <v>39423</v>
      </c>
      <c r="B489">
        <v>27.73</v>
      </c>
      <c r="C489">
        <v>47508386</v>
      </c>
      <c r="D489">
        <v>1.5777000000000001</v>
      </c>
      <c r="E489">
        <v>3.9344000000000001</v>
      </c>
      <c r="F489">
        <v>26.160399999999999</v>
      </c>
      <c r="G489">
        <v>15.4594</v>
      </c>
      <c r="H489">
        <v>3435</v>
      </c>
      <c r="I489">
        <v>0.74709999999999999</v>
      </c>
      <c r="J489">
        <v>3.7519999999999998</v>
      </c>
      <c r="K489">
        <v>-1088</v>
      </c>
      <c r="L489">
        <v>21.402200000000001</v>
      </c>
      <c r="M489">
        <v>152566.31</v>
      </c>
      <c r="N489">
        <v>16.349</v>
      </c>
      <c r="O489">
        <v>17.7502</v>
      </c>
    </row>
    <row r="490" spans="1:15" x14ac:dyDescent="0.25">
      <c r="A490" s="1">
        <v>39426</v>
      </c>
      <c r="B490">
        <v>27.78</v>
      </c>
      <c r="C490">
        <v>45473772</v>
      </c>
      <c r="D490">
        <v>1.5749</v>
      </c>
      <c r="E490">
        <v>3.8887999999999998</v>
      </c>
      <c r="F490">
        <v>26.2075</v>
      </c>
      <c r="G490">
        <v>15.4594</v>
      </c>
      <c r="H490">
        <v>3435</v>
      </c>
      <c r="I490">
        <v>0.74709999999999999</v>
      </c>
      <c r="J490">
        <v>3.7519999999999998</v>
      </c>
      <c r="K490">
        <v>-1088</v>
      </c>
      <c r="L490">
        <v>21.598400000000002</v>
      </c>
      <c r="M490">
        <v>152858.66</v>
      </c>
      <c r="N490">
        <v>16.349</v>
      </c>
      <c r="O490">
        <v>17.7502</v>
      </c>
    </row>
    <row r="491" spans="1:15" x14ac:dyDescent="0.25">
      <c r="A491" s="1">
        <v>39427</v>
      </c>
      <c r="B491">
        <v>26.93</v>
      </c>
      <c r="C491">
        <v>67579807</v>
      </c>
      <c r="D491">
        <v>1.6246</v>
      </c>
      <c r="E491">
        <v>3.8401999999999998</v>
      </c>
      <c r="F491">
        <v>25.4057</v>
      </c>
      <c r="G491">
        <v>15.4594</v>
      </c>
      <c r="H491">
        <v>3435</v>
      </c>
      <c r="I491">
        <v>0.74709999999999999</v>
      </c>
      <c r="J491">
        <v>3.7519999999999998</v>
      </c>
      <c r="K491">
        <v>-1088</v>
      </c>
      <c r="L491">
        <v>21.508199999999999</v>
      </c>
      <c r="M491">
        <v>147888.71</v>
      </c>
      <c r="N491">
        <v>16.349</v>
      </c>
      <c r="O491">
        <v>17.7502</v>
      </c>
    </row>
    <row r="492" spans="1:15" x14ac:dyDescent="0.25">
      <c r="A492" s="1">
        <v>39428</v>
      </c>
      <c r="B492">
        <v>27.28</v>
      </c>
      <c r="C492">
        <v>56576778</v>
      </c>
      <c r="D492">
        <v>1.6036999999999999</v>
      </c>
      <c r="E492">
        <v>3.8374000000000001</v>
      </c>
      <c r="F492">
        <v>25.735800000000001</v>
      </c>
      <c r="G492">
        <v>15.4594</v>
      </c>
      <c r="H492">
        <v>3435</v>
      </c>
      <c r="I492">
        <v>0.74709999999999999</v>
      </c>
      <c r="J492">
        <v>3.7519999999999998</v>
      </c>
      <c r="K492">
        <v>-1088</v>
      </c>
      <c r="L492">
        <v>21.302</v>
      </c>
      <c r="M492">
        <v>149935.16</v>
      </c>
      <c r="N492">
        <v>16.349</v>
      </c>
      <c r="O492">
        <v>17.7502</v>
      </c>
    </row>
    <row r="493" spans="1:15" x14ac:dyDescent="0.25">
      <c r="A493" s="1">
        <v>39429</v>
      </c>
      <c r="B493">
        <v>27.16</v>
      </c>
      <c r="C493">
        <v>53467554</v>
      </c>
      <c r="D493">
        <v>1.6108</v>
      </c>
      <c r="E493">
        <v>3.8260000000000001</v>
      </c>
      <c r="F493">
        <v>25.622599999999998</v>
      </c>
      <c r="G493">
        <v>15.4594</v>
      </c>
      <c r="H493">
        <v>3435</v>
      </c>
      <c r="I493">
        <v>0.74709999999999999</v>
      </c>
      <c r="J493">
        <v>3.7519999999999998</v>
      </c>
      <c r="K493">
        <v>-1088</v>
      </c>
      <c r="L493">
        <v>21.128</v>
      </c>
      <c r="M493">
        <v>149233.51999999999</v>
      </c>
      <c r="N493">
        <v>16.349</v>
      </c>
      <c r="O493">
        <v>17.7502</v>
      </c>
    </row>
    <row r="494" spans="1:15" x14ac:dyDescent="0.25">
      <c r="A494" s="1">
        <v>39430</v>
      </c>
      <c r="B494">
        <v>26.29</v>
      </c>
      <c r="C494">
        <v>68744375</v>
      </c>
      <c r="D494">
        <v>1.6640999999999999</v>
      </c>
      <c r="E494">
        <v>3.7374999999999998</v>
      </c>
      <c r="F494">
        <v>24.8019</v>
      </c>
      <c r="G494">
        <v>15.4594</v>
      </c>
      <c r="H494">
        <v>3435</v>
      </c>
      <c r="I494">
        <v>0.74709999999999999</v>
      </c>
      <c r="J494">
        <v>3.7519999999999998</v>
      </c>
      <c r="K494">
        <v>-1088</v>
      </c>
      <c r="L494">
        <v>21.2349</v>
      </c>
      <c r="M494">
        <v>144146.63</v>
      </c>
      <c r="N494">
        <v>16.349</v>
      </c>
      <c r="O494">
        <v>17.7502</v>
      </c>
    </row>
    <row r="495" spans="1:15" x14ac:dyDescent="0.25">
      <c r="A495" s="1">
        <v>39433</v>
      </c>
      <c r="B495">
        <v>25.72</v>
      </c>
      <c r="C495">
        <v>64819972</v>
      </c>
      <c r="D495">
        <v>1.7010000000000001</v>
      </c>
      <c r="E495">
        <v>3.6219000000000001</v>
      </c>
      <c r="F495">
        <v>24.264199999999999</v>
      </c>
      <c r="G495">
        <v>15.4594</v>
      </c>
      <c r="H495">
        <v>3435</v>
      </c>
      <c r="I495">
        <v>0.74709999999999999</v>
      </c>
      <c r="J495">
        <v>3.7519999999999998</v>
      </c>
      <c r="K495">
        <v>-1088</v>
      </c>
      <c r="L495">
        <v>20.677800000000001</v>
      </c>
      <c r="M495">
        <v>140813.84</v>
      </c>
      <c r="N495">
        <v>16.349</v>
      </c>
      <c r="O495">
        <v>17.7502</v>
      </c>
    </row>
    <row r="496" spans="1:15" x14ac:dyDescent="0.25">
      <c r="A496" s="1">
        <v>39434</v>
      </c>
      <c r="B496">
        <v>25.91</v>
      </c>
      <c r="C496">
        <v>44709562</v>
      </c>
      <c r="D496">
        <v>1.6884999999999999</v>
      </c>
      <c r="E496">
        <v>3.6518999999999999</v>
      </c>
      <c r="F496">
        <v>24.4434</v>
      </c>
      <c r="G496">
        <v>15.4594</v>
      </c>
      <c r="H496">
        <v>3435</v>
      </c>
      <c r="I496">
        <v>0.74709999999999999</v>
      </c>
      <c r="J496">
        <v>3.7519999999999998</v>
      </c>
      <c r="K496">
        <v>-1088</v>
      </c>
      <c r="L496">
        <v>20.3063</v>
      </c>
      <c r="M496">
        <v>141924.76999999999</v>
      </c>
      <c r="N496">
        <v>16.349</v>
      </c>
      <c r="O496">
        <v>17.7502</v>
      </c>
    </row>
    <row r="497" spans="1:15" x14ac:dyDescent="0.25">
      <c r="A497" s="1">
        <v>39435</v>
      </c>
      <c r="B497">
        <v>26.19</v>
      </c>
      <c r="C497">
        <v>33581893</v>
      </c>
      <c r="D497">
        <v>1.6705000000000001</v>
      </c>
      <c r="E497">
        <v>3.6846999999999999</v>
      </c>
      <c r="F497">
        <v>24.7075</v>
      </c>
      <c r="G497">
        <v>15.4594</v>
      </c>
      <c r="H497">
        <v>3435</v>
      </c>
      <c r="I497">
        <v>0.74709999999999999</v>
      </c>
      <c r="J497">
        <v>3.7519999999999998</v>
      </c>
      <c r="K497">
        <v>-1088</v>
      </c>
      <c r="L497">
        <v>20.116099999999999</v>
      </c>
      <c r="M497">
        <v>143561.93</v>
      </c>
      <c r="N497">
        <v>16.349</v>
      </c>
      <c r="O497">
        <v>17.7502</v>
      </c>
    </row>
    <row r="498" spans="1:15" x14ac:dyDescent="0.25">
      <c r="A498" s="1">
        <v>39436</v>
      </c>
      <c r="B498">
        <v>26.41</v>
      </c>
      <c r="C498">
        <v>40103565</v>
      </c>
      <c r="D498">
        <v>1.6566000000000001</v>
      </c>
      <c r="E498">
        <v>3.7118000000000002</v>
      </c>
      <c r="F498">
        <v>24.915099999999999</v>
      </c>
      <c r="G498">
        <v>15.4594</v>
      </c>
      <c r="H498">
        <v>3435</v>
      </c>
      <c r="I498">
        <v>0.74709999999999999</v>
      </c>
      <c r="J498">
        <v>3.7519999999999998</v>
      </c>
      <c r="K498">
        <v>-1088</v>
      </c>
      <c r="L498">
        <v>19.665299999999998</v>
      </c>
      <c r="M498">
        <v>144848.26999999999</v>
      </c>
      <c r="N498">
        <v>16.349</v>
      </c>
      <c r="O498">
        <v>17.7502</v>
      </c>
    </row>
    <row r="499" spans="1:15" x14ac:dyDescent="0.25">
      <c r="A499" s="1">
        <v>39437</v>
      </c>
      <c r="B499">
        <v>26.96</v>
      </c>
      <c r="C499">
        <v>58868282</v>
      </c>
      <c r="D499">
        <v>1.6228</v>
      </c>
      <c r="E499">
        <v>3.7932000000000001</v>
      </c>
      <c r="F499">
        <v>25.434000000000001</v>
      </c>
      <c r="G499">
        <v>15.4594</v>
      </c>
      <c r="H499">
        <v>3435</v>
      </c>
      <c r="I499">
        <v>0.74709999999999999</v>
      </c>
      <c r="J499">
        <v>3.7519999999999998</v>
      </c>
      <c r="K499">
        <v>-1088</v>
      </c>
      <c r="L499">
        <v>19.911899999999999</v>
      </c>
      <c r="M499">
        <v>148064.12</v>
      </c>
      <c r="N499">
        <v>16.349</v>
      </c>
      <c r="O499">
        <v>17.7502</v>
      </c>
    </row>
    <row r="500" spans="1:15" x14ac:dyDescent="0.25">
      <c r="A500" s="1">
        <v>39440</v>
      </c>
      <c r="B500">
        <v>27.31</v>
      </c>
      <c r="C500">
        <v>22486350</v>
      </c>
      <c r="D500">
        <v>1.6019999999999999</v>
      </c>
      <c r="E500">
        <v>3.8174000000000001</v>
      </c>
      <c r="F500">
        <v>25.764199999999999</v>
      </c>
      <c r="G500">
        <v>15.4594</v>
      </c>
      <c r="H500">
        <v>3435</v>
      </c>
      <c r="I500">
        <v>0.74709999999999999</v>
      </c>
      <c r="J500">
        <v>3.7519999999999998</v>
      </c>
      <c r="K500">
        <v>-1088</v>
      </c>
      <c r="L500">
        <v>19.6541</v>
      </c>
      <c r="M500">
        <v>150110.57</v>
      </c>
      <c r="N500">
        <v>16.349</v>
      </c>
      <c r="O500">
        <v>17.7502</v>
      </c>
    </row>
    <row r="501" spans="1:15" x14ac:dyDescent="0.25">
      <c r="A501" s="1">
        <v>39442</v>
      </c>
      <c r="B501">
        <v>27.45</v>
      </c>
      <c r="C501">
        <v>21348313</v>
      </c>
      <c r="D501">
        <v>1.5937999999999999</v>
      </c>
      <c r="E501">
        <v>3.8715999999999999</v>
      </c>
      <c r="F501">
        <v>25.8962</v>
      </c>
      <c r="G501">
        <v>15.4594</v>
      </c>
      <c r="H501">
        <v>3435</v>
      </c>
      <c r="I501">
        <v>0.74709999999999999</v>
      </c>
      <c r="J501">
        <v>3.7519999999999998</v>
      </c>
      <c r="K501">
        <v>-1088</v>
      </c>
      <c r="L501">
        <v>19.054300000000001</v>
      </c>
      <c r="M501">
        <v>150929.15</v>
      </c>
      <c r="N501">
        <v>16.349</v>
      </c>
      <c r="O501">
        <v>17.7502</v>
      </c>
    </row>
    <row r="502" spans="1:15" x14ac:dyDescent="0.25">
      <c r="A502" s="1">
        <v>39443</v>
      </c>
      <c r="B502">
        <v>26.83</v>
      </c>
      <c r="C502">
        <v>29586726</v>
      </c>
      <c r="D502">
        <v>1.6306</v>
      </c>
      <c r="E502">
        <v>3.8203</v>
      </c>
      <c r="F502">
        <v>25.311299999999999</v>
      </c>
      <c r="G502">
        <v>15.4594</v>
      </c>
      <c r="H502">
        <v>3435</v>
      </c>
      <c r="I502">
        <v>0.74709999999999999</v>
      </c>
      <c r="J502">
        <v>3.7519999999999998</v>
      </c>
      <c r="K502">
        <v>-1088</v>
      </c>
      <c r="L502">
        <v>18.4558</v>
      </c>
      <c r="M502">
        <v>147304.01</v>
      </c>
      <c r="N502">
        <v>16.349</v>
      </c>
      <c r="O502">
        <v>17.7502</v>
      </c>
    </row>
    <row r="503" spans="1:15" x14ac:dyDescent="0.25">
      <c r="A503" s="1">
        <v>39444</v>
      </c>
      <c r="B503">
        <v>26.76</v>
      </c>
      <c r="C503">
        <v>35391390</v>
      </c>
      <c r="D503">
        <v>1.6816</v>
      </c>
      <c r="E503">
        <v>3.6259000000000001</v>
      </c>
      <c r="F503">
        <v>22.8718</v>
      </c>
      <c r="G503">
        <v>10.501300000000001</v>
      </c>
      <c r="H503">
        <v>4454</v>
      </c>
      <c r="I503">
        <v>0.73709999999999998</v>
      </c>
      <c r="J503">
        <v>3.8129999999999997</v>
      </c>
      <c r="K503">
        <v>-1273</v>
      </c>
      <c r="L503">
        <v>18.540299999999998</v>
      </c>
      <c r="M503">
        <v>144575.72</v>
      </c>
      <c r="N503">
        <v>17.546600000000002</v>
      </c>
      <c r="O503">
        <v>21.200500000000002</v>
      </c>
    </row>
    <row r="504" spans="1:15" x14ac:dyDescent="0.25">
      <c r="A504" s="1">
        <v>39447</v>
      </c>
      <c r="B504">
        <v>26.66</v>
      </c>
      <c r="C504">
        <v>23687835</v>
      </c>
      <c r="D504">
        <v>1.6879</v>
      </c>
      <c r="E504">
        <v>3.6177000000000001</v>
      </c>
      <c r="F504">
        <v>22.786300000000001</v>
      </c>
      <c r="G504">
        <v>10.501300000000001</v>
      </c>
      <c r="H504">
        <v>4454</v>
      </c>
      <c r="I504">
        <v>0.73709999999999998</v>
      </c>
      <c r="J504">
        <v>3.8129999999999997</v>
      </c>
      <c r="K504">
        <v>-1273</v>
      </c>
      <c r="L504">
        <v>17.497800000000002</v>
      </c>
      <c r="M504">
        <v>143991.01999999999</v>
      </c>
      <c r="N504">
        <v>17.546600000000002</v>
      </c>
      <c r="O504">
        <v>21.200500000000002</v>
      </c>
    </row>
    <row r="505" spans="1:15" x14ac:dyDescent="0.25">
      <c r="A505" s="1">
        <v>39449</v>
      </c>
      <c r="B505">
        <v>25.35</v>
      </c>
      <c r="C505">
        <v>84278712</v>
      </c>
      <c r="D505">
        <v>1.7751000000000001</v>
      </c>
      <c r="E505">
        <v>3.3946000000000001</v>
      </c>
      <c r="F505">
        <v>21.666699999999999</v>
      </c>
      <c r="G505">
        <v>10.501300000000001</v>
      </c>
      <c r="H505">
        <v>4454</v>
      </c>
      <c r="I505">
        <v>0.73709999999999998</v>
      </c>
      <c r="J505">
        <v>3.8129999999999997</v>
      </c>
      <c r="K505">
        <v>-1273</v>
      </c>
      <c r="L505">
        <v>16.690999999999999</v>
      </c>
      <c r="M505">
        <v>136331.45000000001</v>
      </c>
      <c r="N505">
        <v>17.546600000000002</v>
      </c>
      <c r="O505">
        <v>21.200500000000002</v>
      </c>
    </row>
    <row r="506" spans="1:15" x14ac:dyDescent="0.25">
      <c r="A506" s="1">
        <v>39450</v>
      </c>
      <c r="B506">
        <v>24.67</v>
      </c>
      <c r="C506">
        <v>85190406</v>
      </c>
      <c r="D506">
        <v>1.8241000000000001</v>
      </c>
      <c r="E506">
        <v>3.3170000000000002</v>
      </c>
      <c r="F506">
        <v>21.0855</v>
      </c>
      <c r="G506">
        <v>10.501300000000001</v>
      </c>
      <c r="H506">
        <v>4454</v>
      </c>
      <c r="I506">
        <v>0.73709999999999998</v>
      </c>
      <c r="J506">
        <v>3.8129999999999997</v>
      </c>
      <c r="K506">
        <v>-1273</v>
      </c>
      <c r="L506">
        <v>15.253399999999999</v>
      </c>
      <c r="M506">
        <v>132355.49</v>
      </c>
      <c r="N506">
        <v>17.546600000000002</v>
      </c>
      <c r="O506">
        <v>21.200500000000002</v>
      </c>
    </row>
    <row r="507" spans="1:15" x14ac:dyDescent="0.25">
      <c r="A507" s="1">
        <v>39451</v>
      </c>
      <c r="B507">
        <v>22.67</v>
      </c>
      <c r="C507">
        <v>174093384</v>
      </c>
      <c r="D507">
        <v>1.9849999999999999</v>
      </c>
      <c r="E507">
        <v>3.0407999999999999</v>
      </c>
      <c r="F507">
        <v>19.376100000000001</v>
      </c>
      <c r="G507">
        <v>10.501300000000001</v>
      </c>
      <c r="H507">
        <v>4454</v>
      </c>
      <c r="I507">
        <v>0.73709999999999998</v>
      </c>
      <c r="J507">
        <v>3.8129999999999997</v>
      </c>
      <c r="K507">
        <v>-1273</v>
      </c>
      <c r="L507">
        <v>14.530100000000001</v>
      </c>
      <c r="M507">
        <v>120661.49</v>
      </c>
      <c r="N507">
        <v>17.546600000000002</v>
      </c>
      <c r="O507">
        <v>21.200500000000002</v>
      </c>
    </row>
    <row r="508" spans="1:15" x14ac:dyDescent="0.25">
      <c r="A508" s="1">
        <v>39454</v>
      </c>
      <c r="B508">
        <v>22.88</v>
      </c>
      <c r="C508">
        <v>112063693</v>
      </c>
      <c r="D508">
        <v>1.9668000000000001</v>
      </c>
      <c r="E508">
        <v>3.0421999999999998</v>
      </c>
      <c r="F508">
        <v>19.555599999999998</v>
      </c>
      <c r="G508">
        <v>10.501300000000001</v>
      </c>
      <c r="H508">
        <v>4454</v>
      </c>
      <c r="I508">
        <v>0.73709999999999998</v>
      </c>
      <c r="J508">
        <v>3.8129999999999997</v>
      </c>
      <c r="K508">
        <v>-1273</v>
      </c>
      <c r="L508">
        <v>12.722200000000001</v>
      </c>
      <c r="M508">
        <v>121889.36</v>
      </c>
      <c r="N508">
        <v>17.546600000000002</v>
      </c>
      <c r="O508">
        <v>21.200500000000002</v>
      </c>
    </row>
    <row r="509" spans="1:15" x14ac:dyDescent="0.25">
      <c r="A509" s="1">
        <v>39455</v>
      </c>
      <c r="B509">
        <v>22.26</v>
      </c>
      <c r="C509">
        <v>80520711</v>
      </c>
      <c r="D509">
        <v>2.0215999999999998</v>
      </c>
      <c r="E509">
        <v>3.0245000000000002</v>
      </c>
      <c r="F509">
        <v>19.025600000000001</v>
      </c>
      <c r="G509">
        <v>10.501300000000001</v>
      </c>
      <c r="H509">
        <v>4454</v>
      </c>
      <c r="I509">
        <v>0.73709999999999998</v>
      </c>
      <c r="J509">
        <v>3.8129999999999997</v>
      </c>
      <c r="K509">
        <v>-1273</v>
      </c>
      <c r="L509">
        <v>11.500500000000001</v>
      </c>
      <c r="M509">
        <v>118264.22</v>
      </c>
      <c r="N509">
        <v>17.546600000000002</v>
      </c>
      <c r="O509">
        <v>21.200500000000002</v>
      </c>
    </row>
    <row r="510" spans="1:15" x14ac:dyDescent="0.25">
      <c r="A510" s="1">
        <v>39456</v>
      </c>
      <c r="B510">
        <v>22.75</v>
      </c>
      <c r="C510">
        <v>73258641</v>
      </c>
      <c r="D510">
        <v>1.978</v>
      </c>
      <c r="E510">
        <v>3.0286</v>
      </c>
      <c r="F510">
        <v>19.444400000000002</v>
      </c>
      <c r="G510">
        <v>10.501300000000001</v>
      </c>
      <c r="H510">
        <v>4454</v>
      </c>
      <c r="I510">
        <v>0.73709999999999998</v>
      </c>
      <c r="J510">
        <v>3.8129999999999997</v>
      </c>
      <c r="K510">
        <v>-1273</v>
      </c>
      <c r="L510">
        <v>10.231299999999999</v>
      </c>
      <c r="M510">
        <v>121129.25</v>
      </c>
      <c r="N510">
        <v>17.546600000000002</v>
      </c>
      <c r="O510">
        <v>21.200500000000002</v>
      </c>
    </row>
    <row r="511" spans="1:15" x14ac:dyDescent="0.25">
      <c r="A511" s="1">
        <v>39457</v>
      </c>
      <c r="B511">
        <v>22.54</v>
      </c>
      <c r="C511">
        <v>81185060</v>
      </c>
      <c r="D511">
        <v>1.9965000000000002</v>
      </c>
      <c r="E511">
        <v>3.0204</v>
      </c>
      <c r="F511">
        <v>19.265000000000001</v>
      </c>
      <c r="G511">
        <v>10.501300000000001</v>
      </c>
      <c r="H511">
        <v>4454</v>
      </c>
      <c r="I511">
        <v>0.73709999999999998</v>
      </c>
      <c r="J511">
        <v>3.8129999999999997</v>
      </c>
      <c r="K511">
        <v>-1273</v>
      </c>
      <c r="L511">
        <v>8.9253</v>
      </c>
      <c r="M511">
        <v>119901.38</v>
      </c>
      <c r="N511">
        <v>17.546600000000002</v>
      </c>
      <c r="O511">
        <v>21.200500000000002</v>
      </c>
    </row>
    <row r="512" spans="1:15" x14ac:dyDescent="0.25">
      <c r="A512" s="1">
        <v>39458</v>
      </c>
      <c r="B512">
        <v>21.99</v>
      </c>
      <c r="C512">
        <v>75915169</v>
      </c>
      <c r="D512">
        <v>2.0464000000000002</v>
      </c>
      <c r="E512">
        <v>2.9619</v>
      </c>
      <c r="F512">
        <v>18.794899999999998</v>
      </c>
      <c r="G512">
        <v>10.501300000000001</v>
      </c>
      <c r="H512">
        <v>4454</v>
      </c>
      <c r="I512">
        <v>0.73709999999999998</v>
      </c>
      <c r="J512">
        <v>3.8129999999999997</v>
      </c>
      <c r="K512">
        <v>-1273</v>
      </c>
      <c r="L512">
        <v>8.0995000000000008</v>
      </c>
      <c r="M512">
        <v>116685.53</v>
      </c>
      <c r="N512">
        <v>17.546600000000002</v>
      </c>
      <c r="O512">
        <v>21.200500000000002</v>
      </c>
    </row>
    <row r="513" spans="1:15" x14ac:dyDescent="0.25">
      <c r="A513" s="1">
        <v>39461</v>
      </c>
      <c r="B513">
        <v>23.08</v>
      </c>
      <c r="C513">
        <v>85032904</v>
      </c>
      <c r="D513">
        <v>1.9497</v>
      </c>
      <c r="E513">
        <v>3.0489999999999999</v>
      </c>
      <c r="F513">
        <v>19.726500000000001</v>
      </c>
      <c r="G513">
        <v>10.501300000000001</v>
      </c>
      <c r="H513">
        <v>4454</v>
      </c>
      <c r="I513">
        <v>0.73709999999999998</v>
      </c>
      <c r="J513">
        <v>3.8129999999999997</v>
      </c>
      <c r="K513">
        <v>-1273</v>
      </c>
      <c r="L513">
        <v>6.8620999999999999</v>
      </c>
      <c r="M513">
        <v>123058.76</v>
      </c>
      <c r="N513">
        <v>17.546600000000002</v>
      </c>
      <c r="O513">
        <v>21.200500000000002</v>
      </c>
    </row>
    <row r="514" spans="1:15" x14ac:dyDescent="0.25">
      <c r="A514" s="1">
        <v>39462</v>
      </c>
      <c r="B514">
        <v>22.69</v>
      </c>
      <c r="C514">
        <v>131938098</v>
      </c>
      <c r="D514">
        <v>1.9832999999999998</v>
      </c>
      <c r="E514">
        <v>3.0626000000000002</v>
      </c>
      <c r="F514">
        <v>19.3932</v>
      </c>
      <c r="G514">
        <v>10.501300000000001</v>
      </c>
      <c r="H514">
        <v>4454</v>
      </c>
      <c r="I514">
        <v>0.73709999999999998</v>
      </c>
      <c r="J514">
        <v>3.8129999999999997</v>
      </c>
      <c r="K514">
        <v>-1273</v>
      </c>
      <c r="L514">
        <v>6.4363999999999999</v>
      </c>
      <c r="M514">
        <v>120778.43</v>
      </c>
      <c r="N514">
        <v>17.546600000000002</v>
      </c>
      <c r="O514">
        <v>21.200500000000002</v>
      </c>
    </row>
    <row r="515" spans="1:15" x14ac:dyDescent="0.25">
      <c r="A515" s="1">
        <v>39463</v>
      </c>
      <c r="B515">
        <v>19.88</v>
      </c>
      <c r="C515">
        <v>310073444</v>
      </c>
      <c r="D515">
        <v>2.2635999999999998</v>
      </c>
      <c r="E515">
        <v>2.6802999999999999</v>
      </c>
      <c r="F515">
        <v>16.991499999999998</v>
      </c>
      <c r="G515">
        <v>10.501300000000001</v>
      </c>
      <c r="H515">
        <v>4454</v>
      </c>
      <c r="I515">
        <v>0.73709999999999998</v>
      </c>
      <c r="J515">
        <v>3.8129999999999997</v>
      </c>
      <c r="K515">
        <v>-1273</v>
      </c>
      <c r="L515">
        <v>5.3568999999999996</v>
      </c>
      <c r="M515">
        <v>104348.36</v>
      </c>
      <c r="N515">
        <v>17.546600000000002</v>
      </c>
      <c r="O515">
        <v>21.200500000000002</v>
      </c>
    </row>
    <row r="516" spans="1:15" x14ac:dyDescent="0.25">
      <c r="A516" s="1">
        <v>39464</v>
      </c>
      <c r="B516">
        <v>19.329999999999998</v>
      </c>
      <c r="C516">
        <v>172805267</v>
      </c>
      <c r="D516">
        <v>2.3279999999999998</v>
      </c>
      <c r="E516">
        <v>2.6135999999999999</v>
      </c>
      <c r="F516">
        <v>16.5214</v>
      </c>
      <c r="G516">
        <v>10.501300000000001</v>
      </c>
      <c r="H516">
        <v>4454</v>
      </c>
      <c r="I516">
        <v>0.73709999999999998</v>
      </c>
      <c r="J516">
        <v>3.8129999999999997</v>
      </c>
      <c r="K516">
        <v>-1273</v>
      </c>
      <c r="L516">
        <v>4.1797000000000004</v>
      </c>
      <c r="M516">
        <v>101132.51</v>
      </c>
      <c r="N516">
        <v>17.546600000000002</v>
      </c>
      <c r="O516">
        <v>21.200500000000002</v>
      </c>
    </row>
    <row r="517" spans="1:15" x14ac:dyDescent="0.25">
      <c r="A517" s="1">
        <v>39465</v>
      </c>
      <c r="B517">
        <v>19</v>
      </c>
      <c r="C517">
        <v>143864043</v>
      </c>
      <c r="D517">
        <v>2.3683999999999998</v>
      </c>
      <c r="E517">
        <v>2.5781999999999998</v>
      </c>
      <c r="F517">
        <v>16.2393</v>
      </c>
      <c r="G517">
        <v>10.501300000000001</v>
      </c>
      <c r="H517">
        <v>4454</v>
      </c>
      <c r="I517">
        <v>0.73709999999999998</v>
      </c>
      <c r="J517">
        <v>3.8129999999999997</v>
      </c>
      <c r="K517">
        <v>-1273</v>
      </c>
      <c r="L517">
        <v>3.0413999999999999</v>
      </c>
      <c r="M517">
        <v>99203</v>
      </c>
      <c r="N517">
        <v>17.546600000000002</v>
      </c>
      <c r="O517">
        <v>21.200500000000002</v>
      </c>
    </row>
    <row r="518" spans="1:15" x14ac:dyDescent="0.25">
      <c r="A518" s="1">
        <v>39469</v>
      </c>
      <c r="B518">
        <v>18.63</v>
      </c>
      <c r="C518">
        <v>147075441</v>
      </c>
      <c r="D518">
        <v>2.4154999999999998</v>
      </c>
      <c r="E518">
        <v>2.4558</v>
      </c>
      <c r="F518">
        <v>15.9231</v>
      </c>
      <c r="G518">
        <v>10.501300000000001</v>
      </c>
      <c r="H518">
        <v>4454</v>
      </c>
      <c r="I518">
        <v>0.73709999999999998</v>
      </c>
      <c r="J518">
        <v>3.8129999999999997</v>
      </c>
      <c r="K518">
        <v>-1273</v>
      </c>
      <c r="L518">
        <v>1.0012000000000001</v>
      </c>
      <c r="M518">
        <v>97039.61</v>
      </c>
      <c r="N518">
        <v>17.546600000000002</v>
      </c>
      <c r="O518">
        <v>21.200500000000002</v>
      </c>
    </row>
    <row r="519" spans="1:15" x14ac:dyDescent="0.25">
      <c r="A519" s="1">
        <v>39470</v>
      </c>
      <c r="B519">
        <v>19.98</v>
      </c>
      <c r="C519">
        <v>173909334</v>
      </c>
      <c r="D519">
        <v>2.2523</v>
      </c>
      <c r="E519">
        <v>2.4817</v>
      </c>
      <c r="F519">
        <v>17.076899999999998</v>
      </c>
      <c r="G519">
        <v>10.501300000000001</v>
      </c>
      <c r="H519">
        <v>4454</v>
      </c>
      <c r="I519">
        <v>0.73709999999999998</v>
      </c>
      <c r="J519">
        <v>3.8129999999999997</v>
      </c>
      <c r="K519">
        <v>-1273</v>
      </c>
      <c r="L519">
        <v>-0.17549999999999999</v>
      </c>
      <c r="M519">
        <v>104933.06</v>
      </c>
      <c r="N519">
        <v>17.546600000000002</v>
      </c>
      <c r="O519">
        <v>21.200500000000002</v>
      </c>
    </row>
    <row r="520" spans="1:15" x14ac:dyDescent="0.25">
      <c r="A520" s="1">
        <v>39471</v>
      </c>
      <c r="B520">
        <v>20.69</v>
      </c>
      <c r="C520">
        <v>90383830</v>
      </c>
      <c r="D520">
        <v>2.1749999999999998</v>
      </c>
      <c r="E520">
        <v>2.7305999999999999</v>
      </c>
      <c r="F520">
        <v>17.683800000000002</v>
      </c>
      <c r="G520">
        <v>10.501300000000001</v>
      </c>
      <c r="H520">
        <v>4454</v>
      </c>
      <c r="I520">
        <v>0.73709999999999998</v>
      </c>
      <c r="J520">
        <v>3.8129999999999997</v>
      </c>
      <c r="K520">
        <v>-1273</v>
      </c>
      <c r="L520">
        <v>-0.69579999999999997</v>
      </c>
      <c r="M520">
        <v>109084.43</v>
      </c>
      <c r="N520">
        <v>17.546600000000002</v>
      </c>
      <c r="O520">
        <v>21.200500000000002</v>
      </c>
    </row>
    <row r="521" spans="1:15" x14ac:dyDescent="0.25">
      <c r="A521" s="1">
        <v>39472</v>
      </c>
      <c r="B521">
        <v>20</v>
      </c>
      <c r="C521">
        <v>104701119</v>
      </c>
      <c r="D521">
        <v>2.25</v>
      </c>
      <c r="E521">
        <v>2.7210000000000001</v>
      </c>
      <c r="F521">
        <v>17.094000000000001</v>
      </c>
      <c r="G521">
        <v>10.501300000000001</v>
      </c>
      <c r="H521">
        <v>4454</v>
      </c>
      <c r="I521">
        <v>0.73709999999999998</v>
      </c>
      <c r="J521">
        <v>3.8129999999999997</v>
      </c>
      <c r="K521">
        <v>-1273</v>
      </c>
      <c r="L521">
        <v>-1.7074</v>
      </c>
      <c r="M521">
        <v>105050</v>
      </c>
      <c r="N521">
        <v>17.546600000000002</v>
      </c>
      <c r="O521">
        <v>21.200500000000002</v>
      </c>
    </row>
    <row r="522" spans="1:15" x14ac:dyDescent="0.25">
      <c r="A522" s="1">
        <v>39475</v>
      </c>
      <c r="B522">
        <v>20.29</v>
      </c>
      <c r="C522">
        <v>68633191</v>
      </c>
      <c r="D522">
        <v>2.2178</v>
      </c>
      <c r="E522">
        <v>2.6694</v>
      </c>
      <c r="F522">
        <v>17.341899999999999</v>
      </c>
      <c r="G522">
        <v>10.501300000000001</v>
      </c>
      <c r="H522">
        <v>4454</v>
      </c>
      <c r="I522">
        <v>0.73709999999999998</v>
      </c>
      <c r="J522">
        <v>3.8129999999999997</v>
      </c>
      <c r="K522">
        <v>-1273</v>
      </c>
      <c r="L522">
        <v>-3.4619</v>
      </c>
      <c r="M522">
        <v>106745.63</v>
      </c>
      <c r="N522">
        <v>17.546600000000002</v>
      </c>
      <c r="O522">
        <v>21.200500000000002</v>
      </c>
    </row>
    <row r="523" spans="1:15" x14ac:dyDescent="0.25">
      <c r="A523" s="1">
        <v>39476</v>
      </c>
      <c r="B523">
        <v>20.5</v>
      </c>
      <c r="C523">
        <v>78365730</v>
      </c>
      <c r="D523">
        <v>2.1951000000000001</v>
      </c>
      <c r="E523">
        <v>2.7551000000000001</v>
      </c>
      <c r="F523">
        <v>17.5214</v>
      </c>
      <c r="G523">
        <v>10.501300000000001</v>
      </c>
      <c r="H523">
        <v>4454</v>
      </c>
      <c r="I523">
        <v>0.73709999999999998</v>
      </c>
      <c r="J523">
        <v>3.8129999999999997</v>
      </c>
      <c r="K523">
        <v>-1273</v>
      </c>
      <c r="L523">
        <v>-3.7823000000000002</v>
      </c>
      <c r="M523">
        <v>107973.5</v>
      </c>
      <c r="N523">
        <v>17.546600000000002</v>
      </c>
      <c r="O523">
        <v>21.200500000000002</v>
      </c>
    </row>
    <row r="524" spans="1:15" x14ac:dyDescent="0.25">
      <c r="A524" s="1">
        <v>39477</v>
      </c>
      <c r="B524">
        <v>20.69</v>
      </c>
      <c r="C524">
        <v>96055470</v>
      </c>
      <c r="D524">
        <v>2.1749999999999998</v>
      </c>
      <c r="E524">
        <v>2.7606000000000002</v>
      </c>
      <c r="F524">
        <v>17.683800000000002</v>
      </c>
      <c r="G524">
        <v>10.501300000000001</v>
      </c>
      <c r="H524">
        <v>4454</v>
      </c>
      <c r="I524">
        <v>0.73709999999999998</v>
      </c>
      <c r="J524">
        <v>3.8129999999999997</v>
      </c>
      <c r="K524">
        <v>-1273</v>
      </c>
      <c r="L524">
        <v>-4.7637999999999998</v>
      </c>
      <c r="M524">
        <v>109084.43</v>
      </c>
      <c r="N524">
        <v>17.546600000000002</v>
      </c>
      <c r="O524">
        <v>21.200500000000002</v>
      </c>
    </row>
    <row r="525" spans="1:15" x14ac:dyDescent="0.25">
      <c r="A525" s="1">
        <v>39478</v>
      </c>
      <c r="B525">
        <v>21.1</v>
      </c>
      <c r="C525">
        <v>100753367</v>
      </c>
      <c r="D525">
        <v>2.1326999999999998</v>
      </c>
      <c r="E525">
        <v>2.7701000000000002</v>
      </c>
      <c r="F525">
        <v>18.034199999999998</v>
      </c>
      <c r="G525">
        <v>10.501300000000001</v>
      </c>
      <c r="H525">
        <v>4454</v>
      </c>
      <c r="I525">
        <v>0.73709999999999998</v>
      </c>
      <c r="J525">
        <v>3.8129999999999997</v>
      </c>
      <c r="K525">
        <v>-1273</v>
      </c>
      <c r="L525">
        <v>-4.9867999999999997</v>
      </c>
      <c r="M525">
        <v>111481.7</v>
      </c>
      <c r="N525">
        <v>17.546600000000002</v>
      </c>
      <c r="O525">
        <v>21.200500000000002</v>
      </c>
    </row>
    <row r="526" spans="1:15" x14ac:dyDescent="0.25">
      <c r="A526" s="1">
        <v>39479</v>
      </c>
      <c r="B526">
        <v>21.7699</v>
      </c>
      <c r="C526">
        <v>66092602</v>
      </c>
      <c r="D526">
        <v>2.0670999999999999</v>
      </c>
      <c r="E526">
        <v>2.8871000000000002</v>
      </c>
      <c r="F526">
        <v>18.6067</v>
      </c>
      <c r="G526">
        <v>10.501300000000001</v>
      </c>
      <c r="H526">
        <v>4454</v>
      </c>
      <c r="I526">
        <v>0.73709999999999998</v>
      </c>
      <c r="J526">
        <v>3.8129999999999997</v>
      </c>
      <c r="K526">
        <v>-1273</v>
      </c>
      <c r="L526">
        <v>-5.5441000000000003</v>
      </c>
      <c r="M526">
        <v>115398.45909999999</v>
      </c>
      <c r="N526">
        <v>17.546600000000002</v>
      </c>
      <c r="O526">
        <v>21.200500000000002</v>
      </c>
    </row>
    <row r="527" spans="1:15" x14ac:dyDescent="0.25">
      <c r="A527" s="1">
        <v>39482</v>
      </c>
      <c r="B527">
        <v>21.2</v>
      </c>
      <c r="C527">
        <v>65729114</v>
      </c>
      <c r="D527">
        <v>2.1225999999999998</v>
      </c>
      <c r="E527">
        <v>2.8788999999999998</v>
      </c>
      <c r="F527">
        <v>18.119700000000002</v>
      </c>
      <c r="G527">
        <v>10.501300000000001</v>
      </c>
      <c r="H527">
        <v>4454</v>
      </c>
      <c r="I527">
        <v>0.73709999999999998</v>
      </c>
      <c r="J527">
        <v>3.8129999999999997</v>
      </c>
      <c r="K527">
        <v>-1273</v>
      </c>
      <c r="L527">
        <v>-6.2850999999999999</v>
      </c>
      <c r="M527">
        <v>112066.4</v>
      </c>
      <c r="N527">
        <v>17.546600000000002</v>
      </c>
      <c r="O527">
        <v>21.200500000000002</v>
      </c>
    </row>
    <row r="528" spans="1:15" x14ac:dyDescent="0.25">
      <c r="A528" s="1">
        <v>39483</v>
      </c>
      <c r="B528">
        <v>20.121500000000001</v>
      </c>
      <c r="C528">
        <v>85590036</v>
      </c>
      <c r="D528">
        <v>2.2364000000000002</v>
      </c>
      <c r="E528">
        <v>2.7347000000000001</v>
      </c>
      <c r="F528">
        <v>17.197900000000001</v>
      </c>
      <c r="G528">
        <v>10.501300000000001</v>
      </c>
      <c r="H528">
        <v>4454</v>
      </c>
      <c r="I528">
        <v>0.73709999999999998</v>
      </c>
      <c r="J528">
        <v>3.8129999999999997</v>
      </c>
      <c r="K528">
        <v>-1273</v>
      </c>
      <c r="L528">
        <v>-6.3513000000000002</v>
      </c>
      <c r="M528">
        <v>105760.4105</v>
      </c>
      <c r="N528">
        <v>17.546600000000002</v>
      </c>
      <c r="O528">
        <v>21.200500000000002</v>
      </c>
    </row>
    <row r="529" spans="1:15" x14ac:dyDescent="0.25">
      <c r="A529" s="1">
        <v>39484</v>
      </c>
      <c r="B529">
        <v>19.919899999999998</v>
      </c>
      <c r="C529">
        <v>73305751</v>
      </c>
      <c r="D529">
        <v>2.2591000000000001</v>
      </c>
      <c r="E529">
        <v>2.7075</v>
      </c>
      <c r="F529">
        <v>17.025500000000001</v>
      </c>
      <c r="G529">
        <v>10.501300000000001</v>
      </c>
      <c r="H529">
        <v>4454</v>
      </c>
      <c r="I529">
        <v>0.73709999999999998</v>
      </c>
      <c r="J529">
        <v>3.8129999999999997</v>
      </c>
      <c r="K529">
        <v>-1273</v>
      </c>
      <c r="L529">
        <v>-6.7649999999999997</v>
      </c>
      <c r="M529">
        <v>104581.5091</v>
      </c>
      <c r="N529">
        <v>17.546600000000002</v>
      </c>
      <c r="O529">
        <v>21.200500000000002</v>
      </c>
    </row>
    <row r="530" spans="1:15" x14ac:dyDescent="0.25">
      <c r="A530" s="1">
        <v>39485</v>
      </c>
      <c r="B530">
        <v>20.05</v>
      </c>
      <c r="C530">
        <v>76949606</v>
      </c>
      <c r="D530">
        <v>2.2444000000000002</v>
      </c>
      <c r="E530">
        <v>2.6531000000000002</v>
      </c>
      <c r="F530">
        <v>17.136800000000001</v>
      </c>
      <c r="G530">
        <v>10.501300000000001</v>
      </c>
      <c r="H530">
        <v>4454</v>
      </c>
      <c r="I530">
        <v>0.73709999999999998</v>
      </c>
      <c r="J530">
        <v>3.8129999999999997</v>
      </c>
      <c r="K530">
        <v>-1273</v>
      </c>
      <c r="L530">
        <v>-6.8958000000000004</v>
      </c>
      <c r="M530">
        <v>105342.35</v>
      </c>
      <c r="N530">
        <v>17.546600000000002</v>
      </c>
      <c r="O530">
        <v>21.200500000000002</v>
      </c>
    </row>
    <row r="531" spans="1:15" x14ac:dyDescent="0.25">
      <c r="A531" s="1">
        <v>39486</v>
      </c>
      <c r="B531">
        <v>20.27</v>
      </c>
      <c r="C531">
        <v>54171996</v>
      </c>
      <c r="D531">
        <v>2.2200000000000002</v>
      </c>
      <c r="E531">
        <v>2.7143000000000002</v>
      </c>
      <c r="F531">
        <v>17.3248</v>
      </c>
      <c r="G531">
        <v>10.501300000000001</v>
      </c>
      <c r="H531">
        <v>4454</v>
      </c>
      <c r="I531">
        <v>0.73709999999999998</v>
      </c>
      <c r="J531">
        <v>3.8129999999999997</v>
      </c>
      <c r="K531">
        <v>-1273</v>
      </c>
      <c r="L531">
        <v>-7.1632999999999996</v>
      </c>
      <c r="M531">
        <v>106628.69</v>
      </c>
      <c r="N531">
        <v>17.546600000000002</v>
      </c>
      <c r="O531">
        <v>21.200500000000002</v>
      </c>
    </row>
    <row r="532" spans="1:15" x14ac:dyDescent="0.25">
      <c r="A532" s="1">
        <v>39489</v>
      </c>
      <c r="B532">
        <v>20.68</v>
      </c>
      <c r="C532">
        <v>53777808</v>
      </c>
      <c r="D532">
        <v>2.1760000000000002</v>
      </c>
      <c r="E532">
        <v>2.7415000000000003</v>
      </c>
      <c r="F532">
        <v>17.6752</v>
      </c>
      <c r="G532">
        <v>10.501300000000001</v>
      </c>
      <c r="H532">
        <v>4454</v>
      </c>
      <c r="I532">
        <v>0.73709999999999998</v>
      </c>
      <c r="J532">
        <v>3.8129999999999997</v>
      </c>
      <c r="K532">
        <v>-1273</v>
      </c>
      <c r="L532">
        <v>-7.4707999999999997</v>
      </c>
      <c r="M532">
        <v>109025.96</v>
      </c>
      <c r="N532">
        <v>17.546600000000002</v>
      </c>
      <c r="O532">
        <v>21.200500000000002</v>
      </c>
    </row>
    <row r="533" spans="1:15" x14ac:dyDescent="0.25">
      <c r="A533" s="1">
        <v>39490</v>
      </c>
      <c r="B533">
        <v>20.9</v>
      </c>
      <c r="C533">
        <v>57740099</v>
      </c>
      <c r="D533">
        <v>2.1531000000000002</v>
      </c>
      <c r="E533">
        <v>2.7972999999999999</v>
      </c>
      <c r="F533">
        <v>17.863199999999999</v>
      </c>
      <c r="G533">
        <v>10.501300000000001</v>
      </c>
      <c r="H533">
        <v>4454</v>
      </c>
      <c r="I533">
        <v>0.73709999999999998</v>
      </c>
      <c r="J533">
        <v>3.8129999999999997</v>
      </c>
      <c r="K533">
        <v>-1273</v>
      </c>
      <c r="L533">
        <v>-7.2065000000000001</v>
      </c>
      <c r="M533">
        <v>110312.3</v>
      </c>
      <c r="N533">
        <v>17.546600000000002</v>
      </c>
      <c r="O533">
        <v>21.200500000000002</v>
      </c>
    </row>
    <row r="534" spans="1:15" x14ac:dyDescent="0.25">
      <c r="A534" s="1">
        <v>39491</v>
      </c>
      <c r="B534">
        <v>21.21</v>
      </c>
      <c r="C534">
        <v>49788837</v>
      </c>
      <c r="D534">
        <v>2.1215999999999999</v>
      </c>
      <c r="E534">
        <v>2.8380999999999998</v>
      </c>
      <c r="F534">
        <v>18.1282</v>
      </c>
      <c r="G534">
        <v>10.501300000000001</v>
      </c>
      <c r="H534">
        <v>4454</v>
      </c>
      <c r="I534">
        <v>0.73709999999999998</v>
      </c>
      <c r="J534">
        <v>3.8129999999999997</v>
      </c>
      <c r="K534">
        <v>-1273</v>
      </c>
      <c r="L534">
        <v>-7.4818999999999996</v>
      </c>
      <c r="M534">
        <v>112124.87</v>
      </c>
      <c r="N534">
        <v>17.546600000000002</v>
      </c>
      <c r="O534">
        <v>21.200500000000002</v>
      </c>
    </row>
    <row r="535" spans="1:15" x14ac:dyDescent="0.25">
      <c r="A535" s="1">
        <v>39492</v>
      </c>
      <c r="B535">
        <v>20.46</v>
      </c>
      <c r="C535">
        <v>71583498</v>
      </c>
      <c r="D535">
        <v>2.1993999999999998</v>
      </c>
      <c r="E535">
        <v>2.7837000000000001</v>
      </c>
      <c r="F535">
        <v>17.487200000000001</v>
      </c>
      <c r="G535">
        <v>10.501300000000001</v>
      </c>
      <c r="H535">
        <v>4454</v>
      </c>
      <c r="I535">
        <v>0.73709999999999998</v>
      </c>
      <c r="J535">
        <v>3.8129999999999997</v>
      </c>
      <c r="K535">
        <v>-1273</v>
      </c>
      <c r="L535">
        <v>-8.0517000000000003</v>
      </c>
      <c r="M535">
        <v>107739.62</v>
      </c>
      <c r="N535">
        <v>17.546600000000002</v>
      </c>
      <c r="O535">
        <v>21.200500000000002</v>
      </c>
    </row>
    <row r="536" spans="1:15" x14ac:dyDescent="0.25">
      <c r="A536" s="1">
        <v>39493</v>
      </c>
      <c r="B536">
        <v>20.11</v>
      </c>
      <c r="C536">
        <v>78265615</v>
      </c>
      <c r="D536">
        <v>2.2376999999999998</v>
      </c>
      <c r="E536">
        <v>2.7183999999999999</v>
      </c>
      <c r="F536">
        <v>17.187999999999999</v>
      </c>
      <c r="G536">
        <v>10.501300000000001</v>
      </c>
      <c r="H536">
        <v>4454</v>
      </c>
      <c r="I536">
        <v>0.73709999999999998</v>
      </c>
      <c r="J536">
        <v>3.8129999999999997</v>
      </c>
      <c r="K536">
        <v>-1273</v>
      </c>
      <c r="L536">
        <v>-7.9298000000000002</v>
      </c>
      <c r="M536">
        <v>105693.17</v>
      </c>
      <c r="N536">
        <v>17.546600000000002</v>
      </c>
      <c r="O536">
        <v>21.200500000000002</v>
      </c>
    </row>
    <row r="537" spans="1:15" x14ac:dyDescent="0.25">
      <c r="A537" s="1">
        <v>39497</v>
      </c>
      <c r="B537">
        <v>20.16</v>
      </c>
      <c r="C537">
        <v>65726233</v>
      </c>
      <c r="D537">
        <v>2.2321</v>
      </c>
      <c r="E537">
        <v>2.7279</v>
      </c>
      <c r="F537">
        <v>17.230799999999999</v>
      </c>
      <c r="G537">
        <v>10.501300000000001</v>
      </c>
      <c r="H537">
        <v>4454</v>
      </c>
      <c r="I537">
        <v>0.73709999999999998</v>
      </c>
      <c r="J537">
        <v>3.8129999999999997</v>
      </c>
      <c r="K537">
        <v>-1273</v>
      </c>
      <c r="L537">
        <v>-7.8027999999999995</v>
      </c>
      <c r="M537">
        <v>105985.52</v>
      </c>
      <c r="N537">
        <v>17.546600000000002</v>
      </c>
      <c r="O537">
        <v>21.200500000000002</v>
      </c>
    </row>
    <row r="538" spans="1:15" x14ac:dyDescent="0.25">
      <c r="A538" s="1">
        <v>39498</v>
      </c>
      <c r="B538">
        <v>20.38</v>
      </c>
      <c r="C538">
        <v>72005743</v>
      </c>
      <c r="D538">
        <v>2.2080000000000002</v>
      </c>
      <c r="E538">
        <v>2.7429000000000001</v>
      </c>
      <c r="F538">
        <v>17.418800000000001</v>
      </c>
      <c r="G538">
        <v>10.501300000000001</v>
      </c>
      <c r="H538">
        <v>4454</v>
      </c>
      <c r="I538">
        <v>0.73709999999999998</v>
      </c>
      <c r="J538">
        <v>3.8129999999999997</v>
      </c>
      <c r="K538">
        <v>-1273</v>
      </c>
      <c r="L538">
        <v>-8.0050000000000008</v>
      </c>
      <c r="M538">
        <v>106069.44</v>
      </c>
      <c r="N538">
        <v>17.546600000000002</v>
      </c>
      <c r="O538">
        <v>21.200500000000002</v>
      </c>
    </row>
    <row r="539" spans="1:15" x14ac:dyDescent="0.25">
      <c r="A539" s="1">
        <v>39499</v>
      </c>
      <c r="B539">
        <v>20.3</v>
      </c>
      <c r="C539">
        <v>78895819</v>
      </c>
      <c r="D539">
        <v>2.2166999999999999</v>
      </c>
      <c r="E539">
        <v>2.7387999999999999</v>
      </c>
      <c r="F539">
        <v>17.3504</v>
      </c>
      <c r="G539">
        <v>10.501300000000001</v>
      </c>
      <c r="H539">
        <v>4454</v>
      </c>
      <c r="I539">
        <v>0.73709999999999998</v>
      </c>
      <c r="J539">
        <v>3.8129999999999997</v>
      </c>
      <c r="K539">
        <v>-1273</v>
      </c>
      <c r="L539">
        <v>-7.9550999999999998</v>
      </c>
      <c r="M539">
        <v>105606.39999999999</v>
      </c>
      <c r="N539">
        <v>17.546600000000002</v>
      </c>
      <c r="O539">
        <v>21.200500000000002</v>
      </c>
    </row>
    <row r="540" spans="1:15" x14ac:dyDescent="0.25">
      <c r="A540" s="1">
        <v>39500</v>
      </c>
      <c r="B540">
        <v>19.82</v>
      </c>
      <c r="C540">
        <v>134283739</v>
      </c>
      <c r="D540">
        <v>2.2704</v>
      </c>
      <c r="E540">
        <v>2.6543999999999999</v>
      </c>
      <c r="F540">
        <v>16.940200000000001</v>
      </c>
      <c r="G540">
        <v>10.501300000000001</v>
      </c>
      <c r="H540">
        <v>4454</v>
      </c>
      <c r="I540">
        <v>0.73709999999999998</v>
      </c>
      <c r="J540">
        <v>3.8129999999999997</v>
      </c>
      <c r="K540">
        <v>-1273</v>
      </c>
      <c r="L540">
        <v>-8.0355000000000008</v>
      </c>
      <c r="M540">
        <v>102828.16</v>
      </c>
      <c r="N540">
        <v>17.546600000000002</v>
      </c>
      <c r="O540">
        <v>21.200500000000002</v>
      </c>
    </row>
    <row r="541" spans="1:15" x14ac:dyDescent="0.25">
      <c r="A541" s="1">
        <v>39503</v>
      </c>
      <c r="B541">
        <v>19.940000000000001</v>
      </c>
      <c r="C541">
        <v>82400756</v>
      </c>
      <c r="D541">
        <v>2.2568000000000001</v>
      </c>
      <c r="E541">
        <v>2.6555</v>
      </c>
      <c r="F541">
        <v>17.0427</v>
      </c>
      <c r="G541">
        <v>10.501300000000001</v>
      </c>
      <c r="H541">
        <v>4454</v>
      </c>
      <c r="I541">
        <v>0.73709999999999998</v>
      </c>
      <c r="J541">
        <v>3.8129999999999997</v>
      </c>
      <c r="K541">
        <v>-1273</v>
      </c>
      <c r="L541">
        <v>-8.5311000000000003</v>
      </c>
      <c r="M541">
        <v>103522.72</v>
      </c>
      <c r="N541">
        <v>17.546600000000002</v>
      </c>
      <c r="O541">
        <v>21.200500000000002</v>
      </c>
    </row>
    <row r="542" spans="1:15" x14ac:dyDescent="0.25">
      <c r="A542" s="1">
        <v>39504</v>
      </c>
      <c r="B542">
        <v>20.69</v>
      </c>
      <c r="C542">
        <v>81119091</v>
      </c>
      <c r="D542">
        <v>2.1749999999999998</v>
      </c>
      <c r="E542">
        <v>2.6898</v>
      </c>
      <c r="F542">
        <v>17.683800000000002</v>
      </c>
      <c r="G542">
        <v>10.501300000000001</v>
      </c>
      <c r="H542">
        <v>4454</v>
      </c>
      <c r="I542">
        <v>0.73709999999999998</v>
      </c>
      <c r="J542">
        <v>3.8129999999999997</v>
      </c>
      <c r="K542">
        <v>-1273</v>
      </c>
      <c r="L542">
        <v>-8.8533000000000008</v>
      </c>
      <c r="M542">
        <v>107863.72</v>
      </c>
      <c r="N542">
        <v>17.546600000000002</v>
      </c>
      <c r="O542">
        <v>21.200500000000002</v>
      </c>
    </row>
    <row r="543" spans="1:15" x14ac:dyDescent="0.25">
      <c r="A543" s="1">
        <v>39505</v>
      </c>
      <c r="B543">
        <v>20.77</v>
      </c>
      <c r="C543">
        <v>80981616</v>
      </c>
      <c r="D543">
        <v>2.1665999999999999</v>
      </c>
      <c r="E543">
        <v>2.7523999999999997</v>
      </c>
      <c r="F543">
        <v>17.752099999999999</v>
      </c>
      <c r="G543">
        <v>10.501300000000001</v>
      </c>
      <c r="H543">
        <v>4454</v>
      </c>
      <c r="I543">
        <v>0.73709999999999998</v>
      </c>
      <c r="J543">
        <v>3.8129999999999997</v>
      </c>
      <c r="K543">
        <v>-1273</v>
      </c>
      <c r="L543">
        <v>-9.1415000000000006</v>
      </c>
      <c r="M543">
        <v>108326.76</v>
      </c>
      <c r="N543">
        <v>17.546600000000002</v>
      </c>
      <c r="O543">
        <v>21.200500000000002</v>
      </c>
    </row>
    <row r="544" spans="1:15" x14ac:dyDescent="0.25">
      <c r="A544" s="1">
        <v>39506</v>
      </c>
      <c r="B544">
        <v>20.49</v>
      </c>
      <c r="C544">
        <v>56144602</v>
      </c>
      <c r="D544">
        <v>2.1962000000000002</v>
      </c>
      <c r="E544">
        <v>2.7645999999999997</v>
      </c>
      <c r="F544">
        <v>17.512799999999999</v>
      </c>
      <c r="G544">
        <v>10.501300000000001</v>
      </c>
      <c r="H544">
        <v>4454</v>
      </c>
      <c r="I544">
        <v>0.73709999999999998</v>
      </c>
      <c r="J544">
        <v>3.8129999999999997</v>
      </c>
      <c r="K544">
        <v>-1273</v>
      </c>
      <c r="L544">
        <v>-9.4284999999999997</v>
      </c>
      <c r="M544">
        <v>106706.12</v>
      </c>
      <c r="N544">
        <v>17.546600000000002</v>
      </c>
      <c r="O544">
        <v>21.200500000000002</v>
      </c>
    </row>
    <row r="545" spans="1:15" x14ac:dyDescent="0.25">
      <c r="A545" s="1">
        <v>39507</v>
      </c>
      <c r="B545">
        <v>19.969899999999999</v>
      </c>
      <c r="C545">
        <v>77170386</v>
      </c>
      <c r="D545">
        <v>2.2534000000000001</v>
      </c>
      <c r="E545">
        <v>2.7128999999999999</v>
      </c>
      <c r="F545">
        <v>17.068300000000001</v>
      </c>
      <c r="G545">
        <v>10.501300000000001</v>
      </c>
      <c r="H545">
        <v>4454</v>
      </c>
      <c r="I545">
        <v>0.73709999999999998</v>
      </c>
      <c r="J545">
        <v>3.8129999999999997</v>
      </c>
      <c r="K545">
        <v>-1273</v>
      </c>
      <c r="L545">
        <v>-9.5005000000000006</v>
      </c>
      <c r="M545">
        <v>103695.63649999999</v>
      </c>
      <c r="N545">
        <v>17.546600000000002</v>
      </c>
      <c r="O545">
        <v>21.200500000000002</v>
      </c>
    </row>
    <row r="546" spans="1:15" x14ac:dyDescent="0.25">
      <c r="A546" s="1">
        <v>39510</v>
      </c>
      <c r="B546">
        <v>20.010000000000002</v>
      </c>
      <c r="C546">
        <v>75760258</v>
      </c>
      <c r="D546">
        <v>2.2488999999999999</v>
      </c>
      <c r="E546">
        <v>2.7115999999999998</v>
      </c>
      <c r="F546">
        <v>17.102599999999999</v>
      </c>
      <c r="G546">
        <v>10.501300000000001</v>
      </c>
      <c r="H546">
        <v>4454</v>
      </c>
      <c r="I546">
        <v>0.73709999999999998</v>
      </c>
      <c r="J546">
        <v>3.8129999999999997</v>
      </c>
      <c r="K546">
        <v>-1273</v>
      </c>
      <c r="L546">
        <v>-10.040900000000001</v>
      </c>
      <c r="M546">
        <v>103927.88</v>
      </c>
      <c r="N546">
        <v>17.546600000000002</v>
      </c>
      <c r="O546">
        <v>21.200500000000002</v>
      </c>
    </row>
    <row r="547" spans="1:15" x14ac:dyDescent="0.25">
      <c r="A547" s="1">
        <v>39511</v>
      </c>
      <c r="B547">
        <v>20</v>
      </c>
      <c r="C547">
        <v>124101836</v>
      </c>
      <c r="D547">
        <v>2.25</v>
      </c>
      <c r="E547">
        <v>2.6448999999999998</v>
      </c>
      <c r="F547">
        <v>17.094000000000001</v>
      </c>
      <c r="G547">
        <v>10.501300000000001</v>
      </c>
      <c r="H547">
        <v>4454</v>
      </c>
      <c r="I547">
        <v>0.73709999999999998</v>
      </c>
      <c r="J547">
        <v>3.8129999999999997</v>
      </c>
      <c r="K547">
        <v>-1273</v>
      </c>
      <c r="L547">
        <v>-10.383100000000001</v>
      </c>
      <c r="M547">
        <v>103870</v>
      </c>
      <c r="N547">
        <v>17.546600000000002</v>
      </c>
      <c r="O547">
        <v>21.200500000000002</v>
      </c>
    </row>
    <row r="548" spans="1:15" x14ac:dyDescent="0.25">
      <c r="A548" s="1">
        <v>39512</v>
      </c>
      <c r="B548">
        <v>20.1999</v>
      </c>
      <c r="C548">
        <v>62233467</v>
      </c>
      <c r="D548">
        <v>2.2277</v>
      </c>
      <c r="E548">
        <v>2.6993</v>
      </c>
      <c r="F548">
        <v>17.264900000000001</v>
      </c>
      <c r="G548">
        <v>10.501300000000001</v>
      </c>
      <c r="H548">
        <v>4454</v>
      </c>
      <c r="I548">
        <v>0.73709999999999998</v>
      </c>
      <c r="J548">
        <v>3.8129999999999997</v>
      </c>
      <c r="K548">
        <v>-1273</v>
      </c>
      <c r="L548">
        <v>-10.7052</v>
      </c>
      <c r="M548">
        <v>105026.8765</v>
      </c>
      <c r="N548">
        <v>17.546600000000002</v>
      </c>
      <c r="O548">
        <v>21.200500000000002</v>
      </c>
    </row>
    <row r="549" spans="1:15" x14ac:dyDescent="0.25">
      <c r="A549" s="1">
        <v>39513</v>
      </c>
      <c r="B549">
        <v>19.87</v>
      </c>
      <c r="C549">
        <v>65557196</v>
      </c>
      <c r="D549">
        <v>2.2646999999999999</v>
      </c>
      <c r="E549">
        <v>2.698</v>
      </c>
      <c r="F549">
        <v>16.982900000000001</v>
      </c>
      <c r="G549">
        <v>10.501300000000001</v>
      </c>
      <c r="H549">
        <v>4454</v>
      </c>
      <c r="I549">
        <v>0.73709999999999998</v>
      </c>
      <c r="J549">
        <v>3.8129999999999997</v>
      </c>
      <c r="K549">
        <v>-1273</v>
      </c>
      <c r="L549">
        <v>-11.016500000000001</v>
      </c>
      <c r="M549">
        <v>103117.56</v>
      </c>
      <c r="N549">
        <v>17.546600000000002</v>
      </c>
      <c r="O549">
        <v>21.200500000000002</v>
      </c>
    </row>
    <row r="550" spans="1:15" x14ac:dyDescent="0.25">
      <c r="A550" s="1">
        <v>39514</v>
      </c>
      <c r="B550">
        <v>20.07</v>
      </c>
      <c r="C550">
        <v>73720285</v>
      </c>
      <c r="D550">
        <v>2.2422</v>
      </c>
      <c r="E550">
        <v>2.6871</v>
      </c>
      <c r="F550">
        <v>17.1538</v>
      </c>
      <c r="G550">
        <v>10.501300000000001</v>
      </c>
      <c r="H550">
        <v>4454</v>
      </c>
      <c r="I550">
        <v>0.73709999999999998</v>
      </c>
      <c r="J550">
        <v>3.8129999999999997</v>
      </c>
      <c r="K550">
        <v>-1273</v>
      </c>
      <c r="L550">
        <v>-10.8759</v>
      </c>
      <c r="M550">
        <v>104275.16</v>
      </c>
      <c r="N550">
        <v>17.546600000000002</v>
      </c>
      <c r="O550">
        <v>21.200500000000002</v>
      </c>
    </row>
    <row r="551" spans="1:15" x14ac:dyDescent="0.25">
      <c r="A551" s="1">
        <v>39517</v>
      </c>
      <c r="B551">
        <v>20.12</v>
      </c>
      <c r="C551">
        <v>67408793</v>
      </c>
      <c r="D551">
        <v>2.2366000000000001</v>
      </c>
      <c r="E551">
        <v>2.7170000000000001</v>
      </c>
      <c r="F551">
        <v>17.1966</v>
      </c>
      <c r="G551">
        <v>10.501300000000001</v>
      </c>
      <c r="H551">
        <v>4454</v>
      </c>
      <c r="I551">
        <v>0.73709999999999998</v>
      </c>
      <c r="J551">
        <v>3.8129999999999997</v>
      </c>
      <c r="K551">
        <v>-1273</v>
      </c>
      <c r="L551">
        <v>-10.995200000000001</v>
      </c>
      <c r="M551">
        <v>104564.56</v>
      </c>
      <c r="N551">
        <v>17.546600000000002</v>
      </c>
      <c r="O551">
        <v>21.200500000000002</v>
      </c>
    </row>
    <row r="552" spans="1:15" x14ac:dyDescent="0.25">
      <c r="A552" s="1">
        <v>39518</v>
      </c>
      <c r="B552">
        <v>21.200099999999999</v>
      </c>
      <c r="C552">
        <v>78172632</v>
      </c>
      <c r="D552">
        <v>2.1225999999999998</v>
      </c>
      <c r="E552">
        <v>2.7823000000000002</v>
      </c>
      <c r="F552">
        <v>18.119800000000001</v>
      </c>
      <c r="G552">
        <v>10.501300000000001</v>
      </c>
      <c r="H552">
        <v>4454</v>
      </c>
      <c r="I552">
        <v>0.73709999999999998</v>
      </c>
      <c r="J552">
        <v>3.8129999999999997</v>
      </c>
      <c r="K552">
        <v>-1273</v>
      </c>
      <c r="L552">
        <v>-10.836</v>
      </c>
      <c r="M552">
        <v>110816.3235</v>
      </c>
      <c r="N552">
        <v>17.546600000000002</v>
      </c>
      <c r="O552">
        <v>21.200500000000002</v>
      </c>
    </row>
    <row r="553" spans="1:15" x14ac:dyDescent="0.25">
      <c r="A553" s="1">
        <v>39519</v>
      </c>
      <c r="B553">
        <v>21.12</v>
      </c>
      <c r="C553">
        <v>53038570</v>
      </c>
      <c r="D553">
        <v>2.1307</v>
      </c>
      <c r="E553">
        <v>2.8544</v>
      </c>
      <c r="F553">
        <v>18.051300000000001</v>
      </c>
      <c r="G553">
        <v>10.501300000000001</v>
      </c>
      <c r="H553">
        <v>4454</v>
      </c>
      <c r="I553">
        <v>0.73709999999999998</v>
      </c>
      <c r="J553">
        <v>3.8129999999999997</v>
      </c>
      <c r="K553">
        <v>-1273</v>
      </c>
      <c r="L553">
        <v>-10.714</v>
      </c>
      <c r="M553">
        <v>110352.56</v>
      </c>
      <c r="N553">
        <v>17.546600000000002</v>
      </c>
      <c r="O553">
        <v>21.200500000000002</v>
      </c>
    </row>
    <row r="554" spans="1:15" x14ac:dyDescent="0.25">
      <c r="A554" s="1">
        <v>39520</v>
      </c>
      <c r="B554">
        <v>21.28</v>
      </c>
      <c r="C554">
        <v>66780793</v>
      </c>
      <c r="D554">
        <v>2.1147</v>
      </c>
      <c r="E554">
        <v>2.8218000000000001</v>
      </c>
      <c r="F554">
        <v>18.187999999999999</v>
      </c>
      <c r="G554">
        <v>10.501300000000001</v>
      </c>
      <c r="H554">
        <v>4454</v>
      </c>
      <c r="I554">
        <v>0.73709999999999998</v>
      </c>
      <c r="J554">
        <v>3.8129999999999997</v>
      </c>
      <c r="K554">
        <v>-1273</v>
      </c>
      <c r="L554">
        <v>-10.811299999999999</v>
      </c>
      <c r="M554">
        <v>111278.64</v>
      </c>
      <c r="N554">
        <v>17.546600000000002</v>
      </c>
      <c r="O554">
        <v>21.200500000000002</v>
      </c>
    </row>
    <row r="555" spans="1:15" x14ac:dyDescent="0.25">
      <c r="A555" s="1">
        <v>39521</v>
      </c>
      <c r="B555">
        <v>20.66</v>
      </c>
      <c r="C555">
        <v>80050904</v>
      </c>
      <c r="D555">
        <v>2.1781000000000001</v>
      </c>
      <c r="E555">
        <v>2.7932000000000001</v>
      </c>
      <c r="F555">
        <v>17.658100000000001</v>
      </c>
      <c r="G555">
        <v>10.501300000000001</v>
      </c>
      <c r="H555">
        <v>4454</v>
      </c>
      <c r="I555">
        <v>0.73709999999999998</v>
      </c>
      <c r="J555">
        <v>3.8129999999999997</v>
      </c>
      <c r="K555">
        <v>-1273</v>
      </c>
      <c r="L555">
        <v>-10.664899999999999</v>
      </c>
      <c r="M555">
        <v>107690.08</v>
      </c>
      <c r="N555">
        <v>17.546600000000002</v>
      </c>
      <c r="O555">
        <v>21.200500000000002</v>
      </c>
    </row>
    <row r="556" spans="1:15" x14ac:dyDescent="0.25">
      <c r="A556" s="1">
        <v>39524</v>
      </c>
      <c r="B556">
        <v>20.85</v>
      </c>
      <c r="C556">
        <v>67472780</v>
      </c>
      <c r="D556">
        <v>2.1583000000000001</v>
      </c>
      <c r="E556">
        <v>2.7415000000000003</v>
      </c>
      <c r="F556">
        <v>17.820499999999999</v>
      </c>
      <c r="G556">
        <v>10.501300000000001</v>
      </c>
      <c r="H556">
        <v>4454</v>
      </c>
      <c r="I556">
        <v>0.73709999999999998</v>
      </c>
      <c r="J556">
        <v>3.8129999999999997</v>
      </c>
      <c r="K556">
        <v>-1273</v>
      </c>
      <c r="L556">
        <v>-10.154400000000001</v>
      </c>
      <c r="M556">
        <v>108789.8</v>
      </c>
      <c r="N556">
        <v>17.546600000000002</v>
      </c>
      <c r="O556">
        <v>21.200500000000002</v>
      </c>
    </row>
    <row r="557" spans="1:15" x14ac:dyDescent="0.25">
      <c r="A557" s="1">
        <v>39525</v>
      </c>
      <c r="B557">
        <v>21.75</v>
      </c>
      <c r="C557">
        <v>72379632</v>
      </c>
      <c r="D557">
        <v>2.069</v>
      </c>
      <c r="E557">
        <v>2.883</v>
      </c>
      <c r="F557">
        <v>18.589700000000001</v>
      </c>
      <c r="G557">
        <v>10.501300000000001</v>
      </c>
      <c r="H557">
        <v>4454</v>
      </c>
      <c r="I557">
        <v>0.73709999999999998</v>
      </c>
      <c r="J557">
        <v>3.8129999999999997</v>
      </c>
      <c r="K557">
        <v>-1273</v>
      </c>
      <c r="L557">
        <v>-9.9961000000000002</v>
      </c>
      <c r="M557">
        <v>113999</v>
      </c>
      <c r="N557">
        <v>17.546600000000002</v>
      </c>
      <c r="O557">
        <v>21.200500000000002</v>
      </c>
    </row>
    <row r="558" spans="1:15" x14ac:dyDescent="0.25">
      <c r="A558" s="1">
        <v>39526</v>
      </c>
      <c r="B558">
        <v>21.0899</v>
      </c>
      <c r="C558">
        <v>69668584</v>
      </c>
      <c r="D558">
        <v>2.1337000000000002</v>
      </c>
      <c r="E558">
        <v>2.8679999999999999</v>
      </c>
      <c r="F558">
        <v>18.025500000000001</v>
      </c>
      <c r="G558">
        <v>10.501300000000001</v>
      </c>
      <c r="H558">
        <v>4454</v>
      </c>
      <c r="I558">
        <v>0.73709999999999998</v>
      </c>
      <c r="J558">
        <v>3.8129999999999997</v>
      </c>
      <c r="K558">
        <v>-1273</v>
      </c>
      <c r="L558">
        <v>-9.8842999999999996</v>
      </c>
      <c r="M558">
        <v>110178.19650000001</v>
      </c>
      <c r="N558">
        <v>17.546600000000002</v>
      </c>
      <c r="O558">
        <v>21.200500000000002</v>
      </c>
    </row>
    <row r="559" spans="1:15" x14ac:dyDescent="0.25">
      <c r="A559" s="1">
        <v>39527</v>
      </c>
      <c r="B559">
        <v>21.75</v>
      </c>
      <c r="C559">
        <v>67375014</v>
      </c>
      <c r="D559">
        <v>2.069</v>
      </c>
      <c r="E559">
        <v>2.8693999999999997</v>
      </c>
      <c r="F559">
        <v>18.589700000000001</v>
      </c>
      <c r="G559">
        <v>10.501300000000001</v>
      </c>
      <c r="H559">
        <v>4454</v>
      </c>
      <c r="I559">
        <v>0.73709999999999998</v>
      </c>
      <c r="J559">
        <v>3.8129999999999997</v>
      </c>
      <c r="K559">
        <v>-1273</v>
      </c>
      <c r="L559">
        <v>-9.7494999999999994</v>
      </c>
      <c r="M559">
        <v>113999</v>
      </c>
      <c r="N559">
        <v>17.546600000000002</v>
      </c>
      <c r="O559">
        <v>21.200500000000002</v>
      </c>
    </row>
    <row r="560" spans="1:15" x14ac:dyDescent="0.25">
      <c r="A560" s="1">
        <v>39531</v>
      </c>
      <c r="B560">
        <v>22.13</v>
      </c>
      <c r="C560">
        <v>53806183</v>
      </c>
      <c r="D560">
        <v>2.0333999999999999</v>
      </c>
      <c r="E560">
        <v>2.9592000000000001</v>
      </c>
      <c r="F560">
        <v>18.9145</v>
      </c>
      <c r="G560">
        <v>10.501300000000001</v>
      </c>
      <c r="H560">
        <v>4454</v>
      </c>
      <c r="I560">
        <v>0.73709999999999998</v>
      </c>
      <c r="J560">
        <v>3.8129999999999997</v>
      </c>
      <c r="K560">
        <v>-1273</v>
      </c>
      <c r="L560">
        <v>-9.0404</v>
      </c>
      <c r="M560">
        <v>116198.44</v>
      </c>
      <c r="N560">
        <v>17.546600000000002</v>
      </c>
      <c r="O560">
        <v>21.200500000000002</v>
      </c>
    </row>
    <row r="561" spans="1:15" x14ac:dyDescent="0.25">
      <c r="A561" s="1">
        <v>39532</v>
      </c>
      <c r="B561">
        <v>22.27</v>
      </c>
      <c r="C561">
        <v>48239689</v>
      </c>
      <c r="D561">
        <v>2.0207000000000002</v>
      </c>
      <c r="E561">
        <v>2.9973000000000001</v>
      </c>
      <c r="F561">
        <v>19.034199999999998</v>
      </c>
      <c r="G561">
        <v>10.501300000000001</v>
      </c>
      <c r="H561">
        <v>4454</v>
      </c>
      <c r="I561">
        <v>0.73709999999999998</v>
      </c>
      <c r="J561">
        <v>3.8129999999999997</v>
      </c>
      <c r="K561">
        <v>-1273</v>
      </c>
      <c r="L561">
        <v>-8.8316999999999997</v>
      </c>
      <c r="M561">
        <v>117008.76</v>
      </c>
      <c r="N561">
        <v>17.546600000000002</v>
      </c>
      <c r="O561">
        <v>21.200500000000002</v>
      </c>
    </row>
    <row r="562" spans="1:15" x14ac:dyDescent="0.25">
      <c r="A562" s="1">
        <v>39533</v>
      </c>
      <c r="B562">
        <v>21.86</v>
      </c>
      <c r="C562">
        <v>51872175</v>
      </c>
      <c r="D562">
        <v>2.0586000000000002</v>
      </c>
      <c r="E562">
        <v>2.9538000000000002</v>
      </c>
      <c r="F562">
        <v>18.683800000000002</v>
      </c>
      <c r="G562">
        <v>10.501300000000001</v>
      </c>
      <c r="H562">
        <v>4454</v>
      </c>
      <c r="I562">
        <v>0.73709999999999998</v>
      </c>
      <c r="J562">
        <v>3.8129999999999997</v>
      </c>
      <c r="K562">
        <v>-1273</v>
      </c>
      <c r="L562">
        <v>-8.2911999999999999</v>
      </c>
      <c r="M562">
        <v>114635.68</v>
      </c>
      <c r="N562">
        <v>17.546600000000002</v>
      </c>
      <c r="O562">
        <v>21.200500000000002</v>
      </c>
    </row>
    <row r="563" spans="1:15" x14ac:dyDescent="0.25">
      <c r="A563" s="1">
        <v>39534</v>
      </c>
      <c r="B563">
        <v>21.09</v>
      </c>
      <c r="C563">
        <v>71530104</v>
      </c>
      <c r="D563">
        <v>2.1337000000000002</v>
      </c>
      <c r="E563">
        <v>2.8692000000000002</v>
      </c>
      <c r="F563">
        <v>18.025600000000001</v>
      </c>
      <c r="G563">
        <v>10.501300000000001</v>
      </c>
      <c r="H563">
        <v>4454</v>
      </c>
      <c r="I563">
        <v>0.73709999999999998</v>
      </c>
      <c r="J563">
        <v>3.8129999999999997</v>
      </c>
      <c r="K563">
        <v>-1273</v>
      </c>
      <c r="L563">
        <v>-7.8731999999999998</v>
      </c>
      <c r="M563">
        <v>110178.92</v>
      </c>
      <c r="N563">
        <v>17.546600000000002</v>
      </c>
      <c r="O563">
        <v>21.200500000000002</v>
      </c>
    </row>
    <row r="564" spans="1:15" x14ac:dyDescent="0.25">
      <c r="A564" s="1">
        <v>39535</v>
      </c>
      <c r="B564">
        <v>20.79</v>
      </c>
      <c r="C564">
        <v>59431045</v>
      </c>
      <c r="D564">
        <v>2.2391000000000001</v>
      </c>
      <c r="E564">
        <v>2.9173</v>
      </c>
      <c r="F564">
        <v>17.041</v>
      </c>
      <c r="G564">
        <v>9.2746999999999993</v>
      </c>
      <c r="H564">
        <v>3556</v>
      </c>
      <c r="I564">
        <v>0.76670000000000005</v>
      </c>
      <c r="J564">
        <v>4.0815000000000001</v>
      </c>
      <c r="K564">
        <v>-907</v>
      </c>
      <c r="L564">
        <v>-7.6629000000000005</v>
      </c>
      <c r="M564">
        <v>110358.52</v>
      </c>
      <c r="N564">
        <v>17.350899999999999</v>
      </c>
      <c r="O564">
        <v>14.9178</v>
      </c>
    </row>
    <row r="565" spans="1:15" x14ac:dyDescent="0.25">
      <c r="A565" s="1">
        <v>39538</v>
      </c>
      <c r="B565">
        <v>21.18</v>
      </c>
      <c r="C565">
        <v>48074602</v>
      </c>
      <c r="D565">
        <v>2.1978</v>
      </c>
      <c r="E565">
        <v>2.9088000000000003</v>
      </c>
      <c r="F565">
        <v>17.360700000000001</v>
      </c>
      <c r="G565">
        <v>9.2746999999999993</v>
      </c>
      <c r="H565">
        <v>3556</v>
      </c>
      <c r="I565">
        <v>0.76670000000000005</v>
      </c>
      <c r="J565">
        <v>4.0815000000000001</v>
      </c>
      <c r="K565">
        <v>-907</v>
      </c>
      <c r="L565">
        <v>-7.0105000000000004</v>
      </c>
      <c r="M565">
        <v>112615.84</v>
      </c>
      <c r="N565">
        <v>17.350899999999999</v>
      </c>
      <c r="O565">
        <v>14.9178</v>
      </c>
    </row>
    <row r="566" spans="1:15" x14ac:dyDescent="0.25">
      <c r="A566" s="1">
        <v>39539</v>
      </c>
      <c r="B566">
        <v>21.97</v>
      </c>
      <c r="C566">
        <v>55507198</v>
      </c>
      <c r="D566">
        <v>2.1187999999999998</v>
      </c>
      <c r="E566">
        <v>3.0116000000000001</v>
      </c>
      <c r="F566">
        <v>18.008199999999999</v>
      </c>
      <c r="G566">
        <v>9.2746999999999993</v>
      </c>
      <c r="H566">
        <v>3556</v>
      </c>
      <c r="I566">
        <v>0.76670000000000005</v>
      </c>
      <c r="J566">
        <v>4.0815000000000001</v>
      </c>
      <c r="K566">
        <v>-907</v>
      </c>
      <c r="L566">
        <v>-6.7343999999999999</v>
      </c>
      <c r="M566">
        <v>117188.36</v>
      </c>
      <c r="N566">
        <v>17.350899999999999</v>
      </c>
      <c r="O566">
        <v>14.9178</v>
      </c>
    </row>
    <row r="567" spans="1:15" x14ac:dyDescent="0.25">
      <c r="A567" s="1">
        <v>39540</v>
      </c>
      <c r="B567">
        <v>21.85</v>
      </c>
      <c r="C567">
        <v>43779592</v>
      </c>
      <c r="D567">
        <v>2.1303999999999998</v>
      </c>
      <c r="E567">
        <v>3.0468000000000002</v>
      </c>
      <c r="F567">
        <v>17.909800000000001</v>
      </c>
      <c r="G567">
        <v>9.2746999999999993</v>
      </c>
      <c r="H567">
        <v>3556</v>
      </c>
      <c r="I567">
        <v>0.76670000000000005</v>
      </c>
      <c r="J567">
        <v>4.0815000000000001</v>
      </c>
      <c r="K567">
        <v>-907</v>
      </c>
      <c r="L567">
        <v>-6.1563999999999997</v>
      </c>
      <c r="M567">
        <v>116493.8</v>
      </c>
      <c r="N567">
        <v>17.350899999999999</v>
      </c>
      <c r="O567">
        <v>14.9178</v>
      </c>
    </row>
    <row r="568" spans="1:15" x14ac:dyDescent="0.25">
      <c r="A568" s="1">
        <v>39541</v>
      </c>
      <c r="B568">
        <v>21.93</v>
      </c>
      <c r="C568">
        <v>45302488</v>
      </c>
      <c r="D568">
        <v>2.1227</v>
      </c>
      <c r="E568">
        <v>3.0299</v>
      </c>
      <c r="F568">
        <v>17.9754</v>
      </c>
      <c r="G568">
        <v>9.2746999999999993</v>
      </c>
      <c r="H568">
        <v>3556</v>
      </c>
      <c r="I568">
        <v>0.76670000000000005</v>
      </c>
      <c r="J568">
        <v>4.0815000000000001</v>
      </c>
      <c r="K568">
        <v>-907</v>
      </c>
      <c r="L568">
        <v>-5.4524999999999997</v>
      </c>
      <c r="M568">
        <v>116956.84</v>
      </c>
      <c r="N568">
        <v>17.350899999999999</v>
      </c>
      <c r="O568">
        <v>14.9178</v>
      </c>
    </row>
    <row r="569" spans="1:15" x14ac:dyDescent="0.25">
      <c r="A569" s="1">
        <v>39542</v>
      </c>
      <c r="B569">
        <v>21.87</v>
      </c>
      <c r="C569">
        <v>41388730</v>
      </c>
      <c r="D569">
        <v>2.1284999999999998</v>
      </c>
      <c r="E569">
        <v>3.0495999999999999</v>
      </c>
      <c r="F569">
        <v>17.926200000000001</v>
      </c>
      <c r="G569">
        <v>9.2746999999999993</v>
      </c>
      <c r="H569">
        <v>3556</v>
      </c>
      <c r="I569">
        <v>0.76670000000000005</v>
      </c>
      <c r="J569">
        <v>4.0815000000000001</v>
      </c>
      <c r="K569">
        <v>-907</v>
      </c>
      <c r="L569">
        <v>-5.2239000000000004</v>
      </c>
      <c r="M569">
        <v>116609.56</v>
      </c>
      <c r="N569">
        <v>17.350899999999999</v>
      </c>
      <c r="O569">
        <v>14.9178</v>
      </c>
    </row>
    <row r="570" spans="1:15" x14ac:dyDescent="0.25">
      <c r="A570" s="1">
        <v>39545</v>
      </c>
      <c r="B570">
        <v>21.75</v>
      </c>
      <c r="C570">
        <v>39720081</v>
      </c>
      <c r="D570">
        <v>2.1402000000000001</v>
      </c>
      <c r="E570">
        <v>3.0482</v>
      </c>
      <c r="F570">
        <v>17.8279</v>
      </c>
      <c r="G570">
        <v>9.2746999999999993</v>
      </c>
      <c r="H570">
        <v>3556</v>
      </c>
      <c r="I570">
        <v>0.76670000000000005</v>
      </c>
      <c r="J570">
        <v>4.0815000000000001</v>
      </c>
      <c r="K570">
        <v>-907</v>
      </c>
      <c r="L570">
        <v>-4.5452000000000004</v>
      </c>
      <c r="M570">
        <v>115915</v>
      </c>
      <c r="N570">
        <v>17.350899999999999</v>
      </c>
      <c r="O570">
        <v>14.9178</v>
      </c>
    </row>
    <row r="571" spans="1:15" x14ac:dyDescent="0.25">
      <c r="A571" s="1">
        <v>39546</v>
      </c>
      <c r="B571">
        <v>21.08</v>
      </c>
      <c r="C571">
        <v>55241496</v>
      </c>
      <c r="D571">
        <v>2.2082999999999999</v>
      </c>
      <c r="E571">
        <v>2.9609000000000001</v>
      </c>
      <c r="F571">
        <v>17.278700000000001</v>
      </c>
      <c r="G571">
        <v>9.2746999999999993</v>
      </c>
      <c r="H571">
        <v>3556</v>
      </c>
      <c r="I571">
        <v>0.76670000000000005</v>
      </c>
      <c r="J571">
        <v>4.0815000000000001</v>
      </c>
      <c r="K571">
        <v>-907</v>
      </c>
      <c r="L571">
        <v>-4.4576000000000002</v>
      </c>
      <c r="M571">
        <v>112037.04</v>
      </c>
      <c r="N571">
        <v>17.350899999999999</v>
      </c>
      <c r="O571">
        <v>14.9178</v>
      </c>
    </row>
    <row r="572" spans="1:15" x14ac:dyDescent="0.25">
      <c r="A572" s="1">
        <v>39547</v>
      </c>
      <c r="B572">
        <v>21.42</v>
      </c>
      <c r="C572">
        <v>63456841</v>
      </c>
      <c r="D572">
        <v>2.1732</v>
      </c>
      <c r="E572">
        <v>2.9229000000000003</v>
      </c>
      <c r="F572">
        <v>17.557400000000001</v>
      </c>
      <c r="G572">
        <v>9.2746999999999993</v>
      </c>
      <c r="H572">
        <v>3556</v>
      </c>
      <c r="I572">
        <v>0.76670000000000005</v>
      </c>
      <c r="J572">
        <v>4.0815000000000001</v>
      </c>
      <c r="K572">
        <v>-907</v>
      </c>
      <c r="L572">
        <v>-4.21</v>
      </c>
      <c r="M572">
        <v>114004.96</v>
      </c>
      <c r="N572">
        <v>17.350899999999999</v>
      </c>
      <c r="O572">
        <v>14.9178</v>
      </c>
    </row>
    <row r="573" spans="1:15" x14ac:dyDescent="0.25">
      <c r="A573" s="1">
        <v>39548</v>
      </c>
      <c r="B573">
        <v>22.08</v>
      </c>
      <c r="C573">
        <v>72063574</v>
      </c>
      <c r="D573">
        <v>2.1082000000000001</v>
      </c>
      <c r="E573">
        <v>3.0327000000000002</v>
      </c>
      <c r="F573">
        <v>18.098400000000002</v>
      </c>
      <c r="G573">
        <v>9.2746999999999993</v>
      </c>
      <c r="H573">
        <v>3556</v>
      </c>
      <c r="I573">
        <v>0.76670000000000005</v>
      </c>
      <c r="J573">
        <v>4.0815000000000001</v>
      </c>
      <c r="K573">
        <v>-907</v>
      </c>
      <c r="L573">
        <v>-4.0328999999999997</v>
      </c>
      <c r="M573">
        <v>117825.04</v>
      </c>
      <c r="N573">
        <v>17.350899999999999</v>
      </c>
      <c r="O573">
        <v>14.9178</v>
      </c>
    </row>
    <row r="574" spans="1:15" x14ac:dyDescent="0.25">
      <c r="A574" s="1">
        <v>39549</v>
      </c>
      <c r="B574">
        <v>21.24</v>
      </c>
      <c r="C574">
        <v>66927005</v>
      </c>
      <c r="D574">
        <v>2.1916000000000002</v>
      </c>
      <c r="E574">
        <v>2.9708000000000001</v>
      </c>
      <c r="F574">
        <v>17.409800000000001</v>
      </c>
      <c r="G574">
        <v>9.2746999999999993</v>
      </c>
      <c r="H574">
        <v>3556</v>
      </c>
      <c r="I574">
        <v>0.76670000000000005</v>
      </c>
      <c r="J574">
        <v>4.0815000000000001</v>
      </c>
      <c r="K574">
        <v>-907</v>
      </c>
      <c r="L574">
        <v>-4.0900999999999996</v>
      </c>
      <c r="M574">
        <v>112963.12</v>
      </c>
      <c r="N574">
        <v>17.350899999999999</v>
      </c>
      <c r="O574">
        <v>14.9178</v>
      </c>
    </row>
    <row r="575" spans="1:15" x14ac:dyDescent="0.25">
      <c r="A575" s="1">
        <v>39552</v>
      </c>
      <c r="B575">
        <v>20.69</v>
      </c>
      <c r="C575">
        <v>60084259</v>
      </c>
      <c r="D575">
        <v>2.2499000000000002</v>
      </c>
      <c r="E575">
        <v>2.9045999999999998</v>
      </c>
      <c r="F575">
        <v>16.959</v>
      </c>
      <c r="G575">
        <v>9.2746999999999993</v>
      </c>
      <c r="H575">
        <v>3556</v>
      </c>
      <c r="I575">
        <v>0.76670000000000005</v>
      </c>
      <c r="J575">
        <v>4.0815000000000001</v>
      </c>
      <c r="K575">
        <v>-907</v>
      </c>
      <c r="L575">
        <v>-4.3371000000000004</v>
      </c>
      <c r="M575">
        <v>109779.72</v>
      </c>
      <c r="N575">
        <v>17.350899999999999</v>
      </c>
      <c r="O575">
        <v>14.9178</v>
      </c>
    </row>
    <row r="576" spans="1:15" x14ac:dyDescent="0.25">
      <c r="A576" s="1">
        <v>39553</v>
      </c>
      <c r="B576">
        <v>20.91</v>
      </c>
      <c r="C576">
        <v>93477309</v>
      </c>
      <c r="D576">
        <v>2.2262</v>
      </c>
      <c r="E576">
        <v>2.8849</v>
      </c>
      <c r="F576">
        <v>17.139299999999999</v>
      </c>
      <c r="G576">
        <v>9.2746999999999993</v>
      </c>
      <c r="H576">
        <v>3556</v>
      </c>
      <c r="I576">
        <v>0.76670000000000005</v>
      </c>
      <c r="J576">
        <v>4.0815000000000001</v>
      </c>
      <c r="K576">
        <v>-907</v>
      </c>
      <c r="L576">
        <v>-4.6495999999999995</v>
      </c>
      <c r="M576">
        <v>111053.08</v>
      </c>
      <c r="N576">
        <v>17.350899999999999</v>
      </c>
      <c r="O576">
        <v>14.9178</v>
      </c>
    </row>
    <row r="577" spans="1:15" x14ac:dyDescent="0.25">
      <c r="A577" s="1">
        <v>39554</v>
      </c>
      <c r="B577">
        <v>22.13</v>
      </c>
      <c r="C577">
        <v>109029367</v>
      </c>
      <c r="D577">
        <v>2.1034999999999999</v>
      </c>
      <c r="E577">
        <v>3.0762999999999998</v>
      </c>
      <c r="F577">
        <v>18.139299999999999</v>
      </c>
      <c r="G577">
        <v>9.2746999999999993</v>
      </c>
      <c r="H577">
        <v>3556</v>
      </c>
      <c r="I577">
        <v>0.76670000000000005</v>
      </c>
      <c r="J577">
        <v>4.0815000000000001</v>
      </c>
      <c r="K577">
        <v>-907</v>
      </c>
      <c r="L577">
        <v>-4.8705999999999996</v>
      </c>
      <c r="M577">
        <v>118114.44</v>
      </c>
      <c r="N577">
        <v>17.350899999999999</v>
      </c>
      <c r="O577">
        <v>14.9178</v>
      </c>
    </row>
    <row r="578" spans="1:15" x14ac:dyDescent="0.25">
      <c r="A578" s="1">
        <v>39555</v>
      </c>
      <c r="B578">
        <v>22.11</v>
      </c>
      <c r="C578">
        <v>57754022</v>
      </c>
      <c r="D578">
        <v>2.1053999999999999</v>
      </c>
      <c r="E578">
        <v>3.0848</v>
      </c>
      <c r="F578">
        <v>18.123000000000001</v>
      </c>
      <c r="G578">
        <v>9.2746999999999993</v>
      </c>
      <c r="H578">
        <v>3556</v>
      </c>
      <c r="I578">
        <v>0.76670000000000005</v>
      </c>
      <c r="J578">
        <v>4.0815000000000001</v>
      </c>
      <c r="K578">
        <v>-907</v>
      </c>
      <c r="L578">
        <v>-5.07</v>
      </c>
      <c r="M578">
        <v>117998.68</v>
      </c>
      <c r="N578">
        <v>17.350899999999999</v>
      </c>
      <c r="O578">
        <v>14.9178</v>
      </c>
    </row>
    <row r="579" spans="1:15" x14ac:dyDescent="0.25">
      <c r="A579" s="1">
        <v>39556</v>
      </c>
      <c r="B579">
        <v>22.55</v>
      </c>
      <c r="C579">
        <v>68288476</v>
      </c>
      <c r="D579">
        <v>2.0642999999999998</v>
      </c>
      <c r="E579">
        <v>3.1284000000000001</v>
      </c>
      <c r="F579">
        <v>18.483599999999999</v>
      </c>
      <c r="G579">
        <v>9.2746999999999993</v>
      </c>
      <c r="H579">
        <v>3556</v>
      </c>
      <c r="I579">
        <v>0.76670000000000005</v>
      </c>
      <c r="J579">
        <v>4.0815000000000001</v>
      </c>
      <c r="K579">
        <v>-907</v>
      </c>
      <c r="L579">
        <v>-5.0766999999999998</v>
      </c>
      <c r="M579">
        <v>120545.4</v>
      </c>
      <c r="N579">
        <v>17.350899999999999</v>
      </c>
      <c r="O579">
        <v>14.9178</v>
      </c>
    </row>
    <row r="580" spans="1:15" x14ac:dyDescent="0.25">
      <c r="A580" s="1">
        <v>39559</v>
      </c>
      <c r="B580">
        <v>22.46</v>
      </c>
      <c r="C580">
        <v>47810475</v>
      </c>
      <c r="D580">
        <v>2.0726</v>
      </c>
      <c r="E580">
        <v>3.1425000000000001</v>
      </c>
      <c r="F580">
        <v>18.409800000000001</v>
      </c>
      <c r="G580">
        <v>9.2746999999999993</v>
      </c>
      <c r="H580">
        <v>3556</v>
      </c>
      <c r="I580">
        <v>0.76670000000000005</v>
      </c>
      <c r="J580">
        <v>4.0815000000000001</v>
      </c>
      <c r="K580">
        <v>-907</v>
      </c>
      <c r="L580">
        <v>-5.3322000000000003</v>
      </c>
      <c r="M580">
        <v>120024.48</v>
      </c>
      <c r="N580">
        <v>17.350899999999999</v>
      </c>
      <c r="O580">
        <v>14.9178</v>
      </c>
    </row>
    <row r="581" spans="1:15" x14ac:dyDescent="0.25">
      <c r="A581" s="1">
        <v>39560</v>
      </c>
      <c r="B581">
        <v>21.99</v>
      </c>
      <c r="C581">
        <v>56303823</v>
      </c>
      <c r="D581">
        <v>2.1169000000000002</v>
      </c>
      <c r="E581">
        <v>3.0777000000000001</v>
      </c>
      <c r="F581">
        <v>18.0246</v>
      </c>
      <c r="G581">
        <v>9.2746999999999993</v>
      </c>
      <c r="H581">
        <v>3556</v>
      </c>
      <c r="I581">
        <v>0.76670000000000005</v>
      </c>
      <c r="J581">
        <v>4.0815000000000001</v>
      </c>
      <c r="K581">
        <v>-907</v>
      </c>
      <c r="L581">
        <v>-5.3475000000000001</v>
      </c>
      <c r="M581">
        <v>117304.12</v>
      </c>
      <c r="N581">
        <v>17.350899999999999</v>
      </c>
      <c r="O581">
        <v>14.9178</v>
      </c>
    </row>
    <row r="582" spans="1:15" x14ac:dyDescent="0.25">
      <c r="A582" s="1">
        <v>39561</v>
      </c>
      <c r="B582">
        <v>22.56</v>
      </c>
      <c r="C582">
        <v>61977817</v>
      </c>
      <c r="D582">
        <v>2.0634000000000001</v>
      </c>
      <c r="E582">
        <v>3.0960000000000001</v>
      </c>
      <c r="F582">
        <v>18.491800000000001</v>
      </c>
      <c r="G582">
        <v>9.2746999999999993</v>
      </c>
      <c r="H582">
        <v>3556</v>
      </c>
      <c r="I582">
        <v>0.76670000000000005</v>
      </c>
      <c r="J582">
        <v>4.0815000000000001</v>
      </c>
      <c r="K582">
        <v>-907</v>
      </c>
      <c r="L582">
        <v>-5.3369</v>
      </c>
      <c r="M582">
        <v>120603.28</v>
      </c>
      <c r="N582">
        <v>17.350899999999999</v>
      </c>
      <c r="O582">
        <v>14.9178</v>
      </c>
    </row>
    <row r="583" spans="1:15" x14ac:dyDescent="0.25">
      <c r="A583" s="1">
        <v>39562</v>
      </c>
      <c r="B583">
        <v>22.69</v>
      </c>
      <c r="C583">
        <v>51305235</v>
      </c>
      <c r="D583">
        <v>2.0516000000000001</v>
      </c>
      <c r="E583">
        <v>3.1438999999999999</v>
      </c>
      <c r="F583">
        <v>18.598400000000002</v>
      </c>
      <c r="G583">
        <v>9.2746999999999993</v>
      </c>
      <c r="H583">
        <v>3556</v>
      </c>
      <c r="I583">
        <v>0.76670000000000005</v>
      </c>
      <c r="J583">
        <v>4.0815000000000001</v>
      </c>
      <c r="K583">
        <v>-907</v>
      </c>
      <c r="L583">
        <v>-5.4202000000000004</v>
      </c>
      <c r="M583">
        <v>121355.72</v>
      </c>
      <c r="N583">
        <v>17.350899999999999</v>
      </c>
      <c r="O583">
        <v>14.9178</v>
      </c>
    </row>
    <row r="584" spans="1:15" x14ac:dyDescent="0.25">
      <c r="A584" s="1">
        <v>39563</v>
      </c>
      <c r="B584">
        <v>22.56</v>
      </c>
      <c r="C584">
        <v>47604315</v>
      </c>
      <c r="D584">
        <v>2.0634000000000001</v>
      </c>
      <c r="E584">
        <v>3.1044999999999998</v>
      </c>
      <c r="F584">
        <v>18.491800000000001</v>
      </c>
      <c r="G584">
        <v>9.2746999999999993</v>
      </c>
      <c r="H584">
        <v>3556</v>
      </c>
      <c r="I584">
        <v>0.76670000000000005</v>
      </c>
      <c r="J584">
        <v>4.0815000000000001</v>
      </c>
      <c r="K584">
        <v>-907</v>
      </c>
      <c r="L584">
        <v>-5.4634</v>
      </c>
      <c r="M584">
        <v>120603.28</v>
      </c>
      <c r="N584">
        <v>17.350899999999999</v>
      </c>
      <c r="O584">
        <v>14.9178</v>
      </c>
    </row>
    <row r="585" spans="1:15" x14ac:dyDescent="0.25">
      <c r="A585" s="1">
        <v>39566</v>
      </c>
      <c r="B585">
        <v>22.71</v>
      </c>
      <c r="C585">
        <v>47697681</v>
      </c>
      <c r="D585">
        <v>2.0497999999999998</v>
      </c>
      <c r="E585">
        <v>3.1425000000000001</v>
      </c>
      <c r="F585">
        <v>18.614799999999999</v>
      </c>
      <c r="G585">
        <v>9.2746999999999993</v>
      </c>
      <c r="H585">
        <v>3556</v>
      </c>
      <c r="I585">
        <v>0.76670000000000005</v>
      </c>
      <c r="J585">
        <v>4.0815000000000001</v>
      </c>
      <c r="K585">
        <v>-907</v>
      </c>
      <c r="L585">
        <v>-5.4527000000000001</v>
      </c>
      <c r="M585">
        <v>121471.48</v>
      </c>
      <c r="N585">
        <v>17.350899999999999</v>
      </c>
      <c r="O585">
        <v>14.9178</v>
      </c>
    </row>
    <row r="586" spans="1:15" x14ac:dyDescent="0.25">
      <c r="A586" s="1">
        <v>39567</v>
      </c>
      <c r="B586">
        <v>22.62</v>
      </c>
      <c r="C586">
        <v>40666945</v>
      </c>
      <c r="D586">
        <v>2.0579000000000001</v>
      </c>
      <c r="E586">
        <v>3.1593</v>
      </c>
      <c r="F586">
        <v>18.541</v>
      </c>
      <c r="G586">
        <v>9.2746999999999993</v>
      </c>
      <c r="H586">
        <v>3556</v>
      </c>
      <c r="I586">
        <v>0.76670000000000005</v>
      </c>
      <c r="J586">
        <v>4.0815000000000001</v>
      </c>
      <c r="K586">
        <v>-907</v>
      </c>
      <c r="L586">
        <v>-5.5167999999999999</v>
      </c>
      <c r="M586">
        <v>120950.56</v>
      </c>
      <c r="N586">
        <v>17.350899999999999</v>
      </c>
      <c r="O586">
        <v>14.9178</v>
      </c>
    </row>
    <row r="587" spans="1:15" x14ac:dyDescent="0.25">
      <c r="A587" s="1">
        <v>39568</v>
      </c>
      <c r="B587">
        <v>22.26</v>
      </c>
      <c r="C587">
        <v>56505696</v>
      </c>
      <c r="D587">
        <v>2.0912000000000002</v>
      </c>
      <c r="E587">
        <v>3.1156999999999999</v>
      </c>
      <c r="F587">
        <v>18.245899999999999</v>
      </c>
      <c r="G587">
        <v>9.2746999999999993</v>
      </c>
      <c r="H587">
        <v>3556</v>
      </c>
      <c r="I587">
        <v>0.76670000000000005</v>
      </c>
      <c r="J587">
        <v>4.0815000000000001</v>
      </c>
      <c r="K587">
        <v>-907</v>
      </c>
      <c r="L587">
        <v>-5.7523</v>
      </c>
      <c r="M587">
        <v>118866.88</v>
      </c>
      <c r="N587">
        <v>17.350899999999999</v>
      </c>
      <c r="O587">
        <v>14.9178</v>
      </c>
    </row>
    <row r="588" spans="1:15" x14ac:dyDescent="0.25">
      <c r="A588" s="1">
        <v>39569</v>
      </c>
      <c r="B588">
        <v>23.29</v>
      </c>
      <c r="C588">
        <v>71505905</v>
      </c>
      <c r="D588">
        <v>1.9986999999999999</v>
      </c>
      <c r="E588">
        <v>3.1467000000000001</v>
      </c>
      <c r="F588">
        <v>19.090199999999999</v>
      </c>
      <c r="G588">
        <v>9.2746999999999993</v>
      </c>
      <c r="H588">
        <v>3556</v>
      </c>
      <c r="I588">
        <v>0.76670000000000005</v>
      </c>
      <c r="J588">
        <v>4.0815000000000001</v>
      </c>
      <c r="K588">
        <v>-907</v>
      </c>
      <c r="L588">
        <v>-6.1172000000000004</v>
      </c>
      <c r="M588">
        <v>124828.52</v>
      </c>
      <c r="N588">
        <v>17.350899999999999</v>
      </c>
      <c r="O588">
        <v>14.9178</v>
      </c>
    </row>
    <row r="589" spans="1:15" x14ac:dyDescent="0.25">
      <c r="A589" s="1">
        <v>39570</v>
      </c>
      <c r="B589">
        <v>23.58</v>
      </c>
      <c r="C589">
        <v>59078854</v>
      </c>
      <c r="D589">
        <v>1.9741</v>
      </c>
      <c r="E589">
        <v>3.2549999999999999</v>
      </c>
      <c r="F589">
        <v>19.3279</v>
      </c>
      <c r="G589">
        <v>9.2746999999999993</v>
      </c>
      <c r="H589">
        <v>3556</v>
      </c>
      <c r="I589">
        <v>0.76670000000000005</v>
      </c>
      <c r="J589">
        <v>4.0815000000000001</v>
      </c>
      <c r="K589">
        <v>-907</v>
      </c>
      <c r="L589">
        <v>-5.9313000000000002</v>
      </c>
      <c r="M589">
        <v>125092.24</v>
      </c>
      <c r="N589">
        <v>17.350899999999999</v>
      </c>
      <c r="O589">
        <v>14.9178</v>
      </c>
    </row>
    <row r="590" spans="1:15" x14ac:dyDescent="0.25">
      <c r="A590" s="1">
        <v>39573</v>
      </c>
      <c r="B590">
        <v>23.25</v>
      </c>
      <c r="C590">
        <v>38634665</v>
      </c>
      <c r="D590">
        <v>2.0022000000000002</v>
      </c>
      <c r="E590">
        <v>3.2621000000000002</v>
      </c>
      <c r="F590">
        <v>19.057400000000001</v>
      </c>
      <c r="G590">
        <v>9.2746999999999993</v>
      </c>
      <c r="H590">
        <v>3556</v>
      </c>
      <c r="I590">
        <v>0.76670000000000005</v>
      </c>
      <c r="J590">
        <v>4.0815000000000001</v>
      </c>
      <c r="K590">
        <v>-907</v>
      </c>
      <c r="L590">
        <v>-6.4234999999999998</v>
      </c>
      <c r="M590">
        <v>123202</v>
      </c>
      <c r="N590">
        <v>17.350899999999999</v>
      </c>
      <c r="O590">
        <v>14.9178</v>
      </c>
    </row>
    <row r="591" spans="1:15" x14ac:dyDescent="0.25">
      <c r="A591" s="1">
        <v>39574</v>
      </c>
      <c r="B591">
        <v>23.58</v>
      </c>
      <c r="C591">
        <v>46003795</v>
      </c>
      <c r="D591">
        <v>1.9741</v>
      </c>
      <c r="E591">
        <v>3.2480000000000002</v>
      </c>
      <c r="F591">
        <v>19.3279</v>
      </c>
      <c r="G591">
        <v>9.2746999999999993</v>
      </c>
      <c r="H591">
        <v>3556</v>
      </c>
      <c r="I591">
        <v>0.76670000000000005</v>
      </c>
      <c r="J591">
        <v>4.0815000000000001</v>
      </c>
      <c r="K591">
        <v>-907</v>
      </c>
      <c r="L591">
        <v>-6.5540000000000003</v>
      </c>
      <c r="M591">
        <v>125092.24</v>
      </c>
      <c r="N591">
        <v>17.350899999999999</v>
      </c>
      <c r="O591">
        <v>14.9178</v>
      </c>
    </row>
    <row r="592" spans="1:15" x14ac:dyDescent="0.25">
      <c r="A592" s="1">
        <v>39575</v>
      </c>
      <c r="B592">
        <v>23.17</v>
      </c>
      <c r="C592">
        <v>54233052</v>
      </c>
      <c r="D592">
        <v>2.0091000000000001</v>
      </c>
      <c r="E592">
        <v>3.2564000000000002</v>
      </c>
      <c r="F592">
        <v>18.991800000000001</v>
      </c>
      <c r="G592">
        <v>9.2746999999999993</v>
      </c>
      <c r="H592">
        <v>3556</v>
      </c>
      <c r="I592">
        <v>0.76670000000000005</v>
      </c>
      <c r="J592">
        <v>4.0815000000000001</v>
      </c>
      <c r="K592">
        <v>-907</v>
      </c>
      <c r="L592">
        <v>-6.5270000000000001</v>
      </c>
      <c r="M592">
        <v>122743.76</v>
      </c>
      <c r="N592">
        <v>17.350899999999999</v>
      </c>
      <c r="O592">
        <v>14.9178</v>
      </c>
    </row>
    <row r="593" spans="1:15" x14ac:dyDescent="0.25">
      <c r="A593" s="1">
        <v>39576</v>
      </c>
      <c r="B593">
        <v>23.4</v>
      </c>
      <c r="C593">
        <v>50109805</v>
      </c>
      <c r="D593">
        <v>1.9893000000000001</v>
      </c>
      <c r="E593">
        <v>3.2522000000000002</v>
      </c>
      <c r="F593">
        <v>19.180299999999999</v>
      </c>
      <c r="G593">
        <v>9.2746999999999993</v>
      </c>
      <c r="H593">
        <v>3556</v>
      </c>
      <c r="I593">
        <v>0.76670000000000005</v>
      </c>
      <c r="J593">
        <v>4.0815000000000001</v>
      </c>
      <c r="K593">
        <v>-907</v>
      </c>
      <c r="L593">
        <v>-6.7379999999999995</v>
      </c>
      <c r="M593">
        <v>124061.2</v>
      </c>
      <c r="N593">
        <v>17.350899999999999</v>
      </c>
      <c r="O593">
        <v>14.9178</v>
      </c>
    </row>
    <row r="594" spans="1:15" x14ac:dyDescent="0.25">
      <c r="A594" s="1">
        <v>39577</v>
      </c>
      <c r="B594">
        <v>23.37</v>
      </c>
      <c r="C594">
        <v>40052490</v>
      </c>
      <c r="D594">
        <v>1.9919</v>
      </c>
      <c r="E594">
        <v>3.2549999999999999</v>
      </c>
      <c r="F594">
        <v>19.1557</v>
      </c>
      <c r="G594">
        <v>9.2746999999999993</v>
      </c>
      <c r="H594">
        <v>3556</v>
      </c>
      <c r="I594">
        <v>0.76670000000000005</v>
      </c>
      <c r="J594">
        <v>4.0815000000000001</v>
      </c>
      <c r="K594">
        <v>-907</v>
      </c>
      <c r="L594">
        <v>-6.4717000000000002</v>
      </c>
      <c r="M594">
        <v>123889.36</v>
      </c>
      <c r="N594">
        <v>17.350899999999999</v>
      </c>
      <c r="O594">
        <v>14.9178</v>
      </c>
    </row>
    <row r="595" spans="1:15" x14ac:dyDescent="0.25">
      <c r="A595" s="1">
        <v>39580</v>
      </c>
      <c r="B595">
        <v>23.64</v>
      </c>
      <c r="C595">
        <v>34431946</v>
      </c>
      <c r="D595">
        <v>1.9691000000000001</v>
      </c>
      <c r="E595">
        <v>3.2648999999999999</v>
      </c>
      <c r="F595">
        <v>19.376999999999999</v>
      </c>
      <c r="G595">
        <v>9.2746999999999993</v>
      </c>
      <c r="H595">
        <v>3556</v>
      </c>
      <c r="I595">
        <v>0.76670000000000005</v>
      </c>
      <c r="J595">
        <v>4.0815000000000001</v>
      </c>
      <c r="K595">
        <v>-907</v>
      </c>
      <c r="L595">
        <v>-6.5008999999999997</v>
      </c>
      <c r="M595">
        <v>125435.92</v>
      </c>
      <c r="N595">
        <v>17.350899999999999</v>
      </c>
      <c r="O595">
        <v>14.9178</v>
      </c>
    </row>
    <row r="596" spans="1:15" x14ac:dyDescent="0.25">
      <c r="A596" s="1">
        <v>39581</v>
      </c>
      <c r="B596">
        <v>23.76</v>
      </c>
      <c r="C596">
        <v>39476519</v>
      </c>
      <c r="D596">
        <v>1.9592000000000001</v>
      </c>
      <c r="E596">
        <v>3.3212000000000002</v>
      </c>
      <c r="F596">
        <v>19.4754</v>
      </c>
      <c r="G596">
        <v>9.2746999999999993</v>
      </c>
      <c r="H596">
        <v>3556</v>
      </c>
      <c r="I596">
        <v>0.76670000000000005</v>
      </c>
      <c r="J596">
        <v>4.0815000000000001</v>
      </c>
      <c r="K596">
        <v>-907</v>
      </c>
      <c r="L596">
        <v>-6.5933999999999999</v>
      </c>
      <c r="M596">
        <v>126123.28</v>
      </c>
      <c r="N596">
        <v>17.350899999999999</v>
      </c>
      <c r="O596">
        <v>14.9178</v>
      </c>
    </row>
    <row r="597" spans="1:15" x14ac:dyDescent="0.25">
      <c r="A597" s="1">
        <v>39582</v>
      </c>
      <c r="B597">
        <v>23.84</v>
      </c>
      <c r="C597">
        <v>59397340</v>
      </c>
      <c r="D597">
        <v>1.9525999999999999</v>
      </c>
      <c r="E597">
        <v>3.3437000000000001</v>
      </c>
      <c r="F597">
        <v>19.541</v>
      </c>
      <c r="G597">
        <v>9.2746999999999993</v>
      </c>
      <c r="H597">
        <v>3556</v>
      </c>
      <c r="I597">
        <v>0.76670000000000005</v>
      </c>
      <c r="J597">
        <v>4.0815000000000001</v>
      </c>
      <c r="K597">
        <v>-907</v>
      </c>
      <c r="L597">
        <v>-6.2803000000000004</v>
      </c>
      <c r="M597">
        <v>126581.52</v>
      </c>
      <c r="N597">
        <v>17.350899999999999</v>
      </c>
      <c r="O597">
        <v>14.9178</v>
      </c>
    </row>
    <row r="598" spans="1:15" x14ac:dyDescent="0.25">
      <c r="A598" s="1">
        <v>39583</v>
      </c>
      <c r="B598">
        <v>24.97</v>
      </c>
      <c r="C598">
        <v>77453269</v>
      </c>
      <c r="D598">
        <v>1.8641999999999999</v>
      </c>
      <c r="E598">
        <v>3.3563999999999998</v>
      </c>
      <c r="F598">
        <v>20.467199999999998</v>
      </c>
      <c r="G598">
        <v>9.2746999999999993</v>
      </c>
      <c r="H598">
        <v>3556</v>
      </c>
      <c r="I598">
        <v>0.76670000000000005</v>
      </c>
      <c r="J598">
        <v>4.0815000000000001</v>
      </c>
      <c r="K598">
        <v>-907</v>
      </c>
      <c r="L598">
        <v>-5.8045999999999998</v>
      </c>
      <c r="M598">
        <v>133054.16</v>
      </c>
      <c r="N598">
        <v>17.350899999999999</v>
      </c>
      <c r="O598">
        <v>14.9178</v>
      </c>
    </row>
    <row r="599" spans="1:15" x14ac:dyDescent="0.25">
      <c r="A599" s="1">
        <v>39584</v>
      </c>
      <c r="B599">
        <v>25</v>
      </c>
      <c r="C599">
        <v>59986235</v>
      </c>
      <c r="D599">
        <v>1.8620000000000001</v>
      </c>
      <c r="E599">
        <v>3.4506999999999999</v>
      </c>
      <c r="F599">
        <v>20.491800000000001</v>
      </c>
      <c r="G599">
        <v>9.2746999999999993</v>
      </c>
      <c r="H599">
        <v>3556</v>
      </c>
      <c r="I599">
        <v>0.76670000000000005</v>
      </c>
      <c r="J599">
        <v>4.0815000000000001</v>
      </c>
      <c r="K599">
        <v>-907</v>
      </c>
      <c r="L599">
        <v>-5.4611999999999998</v>
      </c>
      <c r="M599">
        <v>133226</v>
      </c>
      <c r="N599">
        <v>17.350899999999999</v>
      </c>
      <c r="O599">
        <v>14.9178</v>
      </c>
    </row>
    <row r="600" spans="1:15" x14ac:dyDescent="0.25">
      <c r="A600" s="1">
        <v>39587</v>
      </c>
      <c r="B600">
        <v>24.88</v>
      </c>
      <c r="C600">
        <v>61250267</v>
      </c>
      <c r="D600">
        <v>1.871</v>
      </c>
      <c r="E600">
        <v>3.4885999999999999</v>
      </c>
      <c r="F600">
        <v>20.3934</v>
      </c>
      <c r="G600">
        <v>9.2746999999999993</v>
      </c>
      <c r="H600">
        <v>3556</v>
      </c>
      <c r="I600">
        <v>0.76670000000000005</v>
      </c>
      <c r="J600">
        <v>4.0815000000000001</v>
      </c>
      <c r="K600">
        <v>-907</v>
      </c>
      <c r="L600">
        <v>-5.0063000000000004</v>
      </c>
      <c r="M600">
        <v>132538.64000000001</v>
      </c>
      <c r="N600">
        <v>17.350899999999999</v>
      </c>
      <c r="O600">
        <v>14.9178</v>
      </c>
    </row>
    <row r="601" spans="1:15" x14ac:dyDescent="0.25">
      <c r="A601" s="1">
        <v>39588</v>
      </c>
      <c r="B601">
        <v>24.09</v>
      </c>
      <c r="C601">
        <v>73929573</v>
      </c>
      <c r="D601">
        <v>1.9323000000000001</v>
      </c>
      <c r="E601">
        <v>3.3492999999999999</v>
      </c>
      <c r="F601">
        <v>19.745899999999999</v>
      </c>
      <c r="G601">
        <v>9.2746999999999993</v>
      </c>
      <c r="H601">
        <v>3556</v>
      </c>
      <c r="I601">
        <v>0.76670000000000005</v>
      </c>
      <c r="J601">
        <v>4.0815000000000001</v>
      </c>
      <c r="K601">
        <v>-907</v>
      </c>
      <c r="L601">
        <v>-4.9314</v>
      </c>
      <c r="M601">
        <v>128013.52</v>
      </c>
      <c r="N601">
        <v>17.350899999999999</v>
      </c>
      <c r="O601">
        <v>14.9178</v>
      </c>
    </row>
    <row r="602" spans="1:15" x14ac:dyDescent="0.25">
      <c r="A602" s="1">
        <v>39589</v>
      </c>
      <c r="B602">
        <v>23.66</v>
      </c>
      <c r="C602">
        <v>64453692</v>
      </c>
      <c r="D602">
        <v>1.9675</v>
      </c>
      <c r="E602">
        <v>3.3098999999999998</v>
      </c>
      <c r="F602">
        <v>19.3934</v>
      </c>
      <c r="G602">
        <v>9.2746999999999993</v>
      </c>
      <c r="H602">
        <v>3556</v>
      </c>
      <c r="I602">
        <v>0.76670000000000005</v>
      </c>
      <c r="J602">
        <v>4.0815000000000001</v>
      </c>
      <c r="K602">
        <v>-907</v>
      </c>
      <c r="L602">
        <v>-4.7152000000000003</v>
      </c>
      <c r="M602">
        <v>125550.48</v>
      </c>
      <c r="N602">
        <v>17.350899999999999</v>
      </c>
      <c r="O602">
        <v>14.9178</v>
      </c>
    </row>
    <row r="603" spans="1:15" x14ac:dyDescent="0.25">
      <c r="A603" s="1">
        <v>39590</v>
      </c>
      <c r="B603">
        <v>23.88</v>
      </c>
      <c r="C603">
        <v>41173940</v>
      </c>
      <c r="D603">
        <v>1.9493</v>
      </c>
      <c r="E603">
        <v>3.3395000000000001</v>
      </c>
      <c r="F603">
        <v>19.573799999999999</v>
      </c>
      <c r="G603">
        <v>9.2746999999999993</v>
      </c>
      <c r="H603">
        <v>3556</v>
      </c>
      <c r="I603">
        <v>0.76670000000000005</v>
      </c>
      <c r="J603">
        <v>4.0815000000000001</v>
      </c>
      <c r="K603">
        <v>-907</v>
      </c>
      <c r="L603">
        <v>-4.6482000000000001</v>
      </c>
      <c r="M603">
        <v>126810.64</v>
      </c>
      <c r="N603">
        <v>17.350899999999999</v>
      </c>
      <c r="O603">
        <v>14.9178</v>
      </c>
    </row>
    <row r="604" spans="1:15" x14ac:dyDescent="0.25">
      <c r="A604" s="1">
        <v>39591</v>
      </c>
      <c r="B604">
        <v>23.41</v>
      </c>
      <c r="C604">
        <v>59073501</v>
      </c>
      <c r="D604">
        <v>1.9885000000000002</v>
      </c>
      <c r="E604">
        <v>3.2480000000000002</v>
      </c>
      <c r="F604">
        <v>19.188500000000001</v>
      </c>
      <c r="G604">
        <v>9.2746999999999993</v>
      </c>
      <c r="H604">
        <v>3556</v>
      </c>
      <c r="I604">
        <v>0.76670000000000005</v>
      </c>
      <c r="J604">
        <v>4.0815000000000001</v>
      </c>
      <c r="K604">
        <v>-907</v>
      </c>
      <c r="L604">
        <v>-4.4759000000000002</v>
      </c>
      <c r="M604">
        <v>124118.48</v>
      </c>
      <c r="N604">
        <v>17.350899999999999</v>
      </c>
      <c r="O604">
        <v>14.9178</v>
      </c>
    </row>
    <row r="605" spans="1:15" x14ac:dyDescent="0.25">
      <c r="A605" s="1">
        <v>39595</v>
      </c>
      <c r="B605">
        <v>23.6</v>
      </c>
      <c r="C605">
        <v>52828151</v>
      </c>
      <c r="D605">
        <v>1.9725000000000001</v>
      </c>
      <c r="E605">
        <v>3.2747000000000002</v>
      </c>
      <c r="F605">
        <v>19.3443</v>
      </c>
      <c r="G605">
        <v>9.2746999999999993</v>
      </c>
      <c r="H605">
        <v>3556</v>
      </c>
      <c r="I605">
        <v>0.76670000000000005</v>
      </c>
      <c r="J605">
        <v>4.0815000000000001</v>
      </c>
      <c r="K605">
        <v>-907</v>
      </c>
      <c r="L605">
        <v>-4.5209999999999999</v>
      </c>
      <c r="M605">
        <v>125206.8</v>
      </c>
      <c r="N605">
        <v>17.350899999999999</v>
      </c>
      <c r="O605">
        <v>14.9178</v>
      </c>
    </row>
    <row r="606" spans="1:15" x14ac:dyDescent="0.25">
      <c r="A606" s="1">
        <v>39596</v>
      </c>
      <c r="B606">
        <v>23.47</v>
      </c>
      <c r="C606">
        <v>50291676</v>
      </c>
      <c r="D606">
        <v>1.9834000000000001</v>
      </c>
      <c r="E606">
        <v>3.2564000000000002</v>
      </c>
      <c r="F606">
        <v>19.2377</v>
      </c>
      <c r="G606">
        <v>9.2746999999999993</v>
      </c>
      <c r="H606">
        <v>3556</v>
      </c>
      <c r="I606">
        <v>0.76670000000000005</v>
      </c>
      <c r="J606">
        <v>4.0815000000000001</v>
      </c>
      <c r="K606">
        <v>-907</v>
      </c>
      <c r="L606">
        <v>-4.4195000000000002</v>
      </c>
      <c r="M606">
        <v>124462.16</v>
      </c>
      <c r="N606">
        <v>17.350899999999999</v>
      </c>
      <c r="O606">
        <v>14.9178</v>
      </c>
    </row>
    <row r="607" spans="1:15" x14ac:dyDescent="0.25">
      <c r="A607" s="1">
        <v>39597</v>
      </c>
      <c r="B607">
        <v>23.14</v>
      </c>
      <c r="C607">
        <v>54937319</v>
      </c>
      <c r="D607">
        <v>2.0116999999999998</v>
      </c>
      <c r="E607">
        <v>3.2086000000000001</v>
      </c>
      <c r="F607">
        <v>18.967199999999998</v>
      </c>
      <c r="G607">
        <v>9.2746999999999993</v>
      </c>
      <c r="H607">
        <v>3556</v>
      </c>
      <c r="I607">
        <v>0.76670000000000005</v>
      </c>
      <c r="J607">
        <v>4.0815000000000001</v>
      </c>
      <c r="K607">
        <v>-907</v>
      </c>
      <c r="L607">
        <v>-4.3841999999999999</v>
      </c>
      <c r="M607">
        <v>122571.92</v>
      </c>
      <c r="N607">
        <v>17.350899999999999</v>
      </c>
      <c r="O607">
        <v>14.9178</v>
      </c>
    </row>
    <row r="608" spans="1:15" x14ac:dyDescent="0.25">
      <c r="A608" s="1">
        <v>39598</v>
      </c>
      <c r="B608">
        <v>23.18</v>
      </c>
      <c r="C608">
        <v>55489445</v>
      </c>
      <c r="D608">
        <v>2.0082</v>
      </c>
      <c r="E608">
        <v>3.2465999999999999</v>
      </c>
      <c r="F608">
        <v>19</v>
      </c>
      <c r="G608">
        <v>9.2746999999999993</v>
      </c>
      <c r="H608">
        <v>3556</v>
      </c>
      <c r="I608">
        <v>0.76670000000000005</v>
      </c>
      <c r="J608">
        <v>4.0815000000000001</v>
      </c>
      <c r="K608">
        <v>-907</v>
      </c>
      <c r="L608">
        <v>-4.2526999999999999</v>
      </c>
      <c r="M608">
        <v>122801.04</v>
      </c>
      <c r="N608">
        <v>17.350899999999999</v>
      </c>
      <c r="O608">
        <v>14.9178</v>
      </c>
    </row>
    <row r="609" spans="1:15" x14ac:dyDescent="0.25">
      <c r="A609" s="1">
        <v>39601</v>
      </c>
      <c r="B609">
        <v>23.2</v>
      </c>
      <c r="C609">
        <v>50569444</v>
      </c>
      <c r="D609">
        <v>2.0065</v>
      </c>
      <c r="E609">
        <v>3.2113999999999998</v>
      </c>
      <c r="F609">
        <v>19.016400000000001</v>
      </c>
      <c r="G609">
        <v>9.2746999999999993</v>
      </c>
      <c r="H609">
        <v>3556</v>
      </c>
      <c r="I609">
        <v>0.76670000000000005</v>
      </c>
      <c r="J609">
        <v>4.0815000000000001</v>
      </c>
      <c r="K609">
        <v>-907</v>
      </c>
      <c r="L609">
        <v>-4.3315999999999999</v>
      </c>
      <c r="M609">
        <v>122915.6</v>
      </c>
      <c r="N609">
        <v>17.350899999999999</v>
      </c>
      <c r="O609">
        <v>14.9178</v>
      </c>
    </row>
    <row r="610" spans="1:15" x14ac:dyDescent="0.25">
      <c r="A610" s="1">
        <v>39602</v>
      </c>
      <c r="B610">
        <v>22.94</v>
      </c>
      <c r="C610">
        <v>66149760</v>
      </c>
      <c r="D610">
        <v>2.0291999999999999</v>
      </c>
      <c r="E610">
        <v>3.2156000000000002</v>
      </c>
      <c r="F610">
        <v>18.8033</v>
      </c>
      <c r="G610">
        <v>9.2746999999999993</v>
      </c>
      <c r="H610">
        <v>3556</v>
      </c>
      <c r="I610">
        <v>0.76670000000000005</v>
      </c>
      <c r="J610">
        <v>4.0815000000000001</v>
      </c>
      <c r="K610">
        <v>-907</v>
      </c>
      <c r="L610">
        <v>-4.5289999999999999</v>
      </c>
      <c r="M610">
        <v>121426.32</v>
      </c>
      <c r="N610">
        <v>17.350899999999999</v>
      </c>
      <c r="O610">
        <v>14.9178</v>
      </c>
    </row>
    <row r="611" spans="1:15" x14ac:dyDescent="0.25">
      <c r="A611" s="1">
        <v>39603</v>
      </c>
      <c r="B611">
        <v>23.48</v>
      </c>
      <c r="C611">
        <v>57519041</v>
      </c>
      <c r="D611">
        <v>1.9824999999999999</v>
      </c>
      <c r="E611">
        <v>3.21</v>
      </c>
      <c r="F611">
        <v>19.245899999999999</v>
      </c>
      <c r="G611">
        <v>9.2746999999999993</v>
      </c>
      <c r="H611">
        <v>3556</v>
      </c>
      <c r="I611">
        <v>0.76670000000000005</v>
      </c>
      <c r="J611">
        <v>4.0815000000000001</v>
      </c>
      <c r="K611">
        <v>-907</v>
      </c>
      <c r="L611">
        <v>-4.4378000000000002</v>
      </c>
      <c r="M611">
        <v>124519.44</v>
      </c>
      <c r="N611">
        <v>17.350899999999999</v>
      </c>
      <c r="O611">
        <v>14.9178</v>
      </c>
    </row>
    <row r="612" spans="1:15" x14ac:dyDescent="0.25">
      <c r="A612" s="1">
        <v>39604</v>
      </c>
      <c r="B612">
        <v>23.87</v>
      </c>
      <c r="C612">
        <v>51960725</v>
      </c>
      <c r="D612">
        <v>1.9500999999999999</v>
      </c>
      <c r="E612">
        <v>3.286</v>
      </c>
      <c r="F612">
        <v>19.5656</v>
      </c>
      <c r="G612">
        <v>9.2746999999999993</v>
      </c>
      <c r="H612">
        <v>3556</v>
      </c>
      <c r="I612">
        <v>0.76670000000000005</v>
      </c>
      <c r="J612">
        <v>4.0815000000000001</v>
      </c>
      <c r="K612">
        <v>-907</v>
      </c>
      <c r="L612">
        <v>-4.6505000000000001</v>
      </c>
      <c r="M612">
        <v>126753.36</v>
      </c>
      <c r="N612">
        <v>17.350899999999999</v>
      </c>
      <c r="O612">
        <v>14.9178</v>
      </c>
    </row>
    <row r="613" spans="1:15" x14ac:dyDescent="0.25">
      <c r="A613" s="1">
        <v>39605</v>
      </c>
      <c r="B613">
        <v>22.902000000000001</v>
      </c>
      <c r="C613">
        <v>69863998</v>
      </c>
      <c r="D613">
        <v>2.0326</v>
      </c>
      <c r="E613">
        <v>3.2227000000000001</v>
      </c>
      <c r="F613">
        <v>18.772100000000002</v>
      </c>
      <c r="G613">
        <v>9.2746999999999993</v>
      </c>
      <c r="H613">
        <v>3556</v>
      </c>
      <c r="I613">
        <v>0.76670000000000005</v>
      </c>
      <c r="J613">
        <v>4.0815000000000001</v>
      </c>
      <c r="K613">
        <v>-907</v>
      </c>
      <c r="L613">
        <v>-4.5987999999999998</v>
      </c>
      <c r="M613">
        <v>121208.656</v>
      </c>
      <c r="N613">
        <v>17.350899999999999</v>
      </c>
      <c r="O613">
        <v>14.9178</v>
      </c>
    </row>
    <row r="614" spans="1:15" x14ac:dyDescent="0.25">
      <c r="A614" s="1">
        <v>39608</v>
      </c>
      <c r="B614">
        <v>22.76</v>
      </c>
      <c r="C614">
        <v>57227788</v>
      </c>
      <c r="D614">
        <v>2.0453000000000001</v>
      </c>
      <c r="E614">
        <v>3.1438999999999999</v>
      </c>
      <c r="F614">
        <v>18.6557</v>
      </c>
      <c r="G614">
        <v>9.2746999999999993</v>
      </c>
      <c r="H614">
        <v>3556</v>
      </c>
      <c r="I614">
        <v>0.76670000000000005</v>
      </c>
      <c r="J614">
        <v>4.0815000000000001</v>
      </c>
      <c r="K614">
        <v>-907</v>
      </c>
      <c r="L614">
        <v>-4.8803000000000001</v>
      </c>
      <c r="M614">
        <v>120395.28</v>
      </c>
      <c r="N614">
        <v>17.350899999999999</v>
      </c>
      <c r="O614">
        <v>14.9178</v>
      </c>
    </row>
    <row r="615" spans="1:15" x14ac:dyDescent="0.25">
      <c r="A615" s="1">
        <v>39609</v>
      </c>
      <c r="B615">
        <v>22.68</v>
      </c>
      <c r="C615">
        <v>56575945</v>
      </c>
      <c r="D615">
        <v>2.0525000000000002</v>
      </c>
      <c r="E615">
        <v>3.1396000000000002</v>
      </c>
      <c r="F615">
        <v>18.590199999999999</v>
      </c>
      <c r="G615">
        <v>9.2746999999999993</v>
      </c>
      <c r="H615">
        <v>3556</v>
      </c>
      <c r="I615">
        <v>0.76670000000000005</v>
      </c>
      <c r="J615">
        <v>4.0815000000000001</v>
      </c>
      <c r="K615">
        <v>-907</v>
      </c>
      <c r="L615">
        <v>-5.1052</v>
      </c>
      <c r="M615">
        <v>119937.04</v>
      </c>
      <c r="N615">
        <v>17.350899999999999</v>
      </c>
      <c r="O615">
        <v>14.9178</v>
      </c>
    </row>
    <row r="616" spans="1:15" x14ac:dyDescent="0.25">
      <c r="A616" s="1">
        <v>39610</v>
      </c>
      <c r="B616">
        <v>21.81</v>
      </c>
      <c r="C616">
        <v>59805423</v>
      </c>
      <c r="D616">
        <v>2.1343000000000001</v>
      </c>
      <c r="E616">
        <v>3.0665</v>
      </c>
      <c r="F616">
        <v>17.876999999999999</v>
      </c>
      <c r="G616">
        <v>9.2746999999999993</v>
      </c>
      <c r="H616">
        <v>3556</v>
      </c>
      <c r="I616">
        <v>0.76670000000000005</v>
      </c>
      <c r="J616">
        <v>4.0815000000000001</v>
      </c>
      <c r="K616">
        <v>-907</v>
      </c>
      <c r="L616">
        <v>-5.3250999999999999</v>
      </c>
      <c r="M616">
        <v>114953.68</v>
      </c>
      <c r="N616">
        <v>17.350899999999999</v>
      </c>
      <c r="O616">
        <v>14.9178</v>
      </c>
    </row>
    <row r="617" spans="1:15" x14ac:dyDescent="0.25">
      <c r="A617" s="1">
        <v>39611</v>
      </c>
      <c r="B617">
        <v>22.05</v>
      </c>
      <c r="C617">
        <v>60253513</v>
      </c>
      <c r="D617">
        <v>2.1111</v>
      </c>
      <c r="E617">
        <v>3.0790999999999999</v>
      </c>
      <c r="F617">
        <v>18.073799999999999</v>
      </c>
      <c r="G617">
        <v>9.2746999999999993</v>
      </c>
      <c r="H617">
        <v>3556</v>
      </c>
      <c r="I617">
        <v>0.76670000000000005</v>
      </c>
      <c r="J617">
        <v>4.0815000000000001</v>
      </c>
      <c r="K617">
        <v>-907</v>
      </c>
      <c r="L617">
        <v>-5.6089000000000002</v>
      </c>
      <c r="M617">
        <v>116328.4</v>
      </c>
      <c r="N617">
        <v>17.350899999999999</v>
      </c>
      <c r="O617">
        <v>14.9178</v>
      </c>
    </row>
    <row r="618" spans="1:15" x14ac:dyDescent="0.25">
      <c r="A618" s="1">
        <v>39612</v>
      </c>
      <c r="B618">
        <v>22.66</v>
      </c>
      <c r="C618">
        <v>43013008</v>
      </c>
      <c r="D618">
        <v>2.0543</v>
      </c>
      <c r="E618">
        <v>3.1227999999999998</v>
      </c>
      <c r="F618">
        <v>18.573799999999999</v>
      </c>
      <c r="G618">
        <v>9.2746999999999993</v>
      </c>
      <c r="H618">
        <v>3556</v>
      </c>
      <c r="I618">
        <v>0.76670000000000005</v>
      </c>
      <c r="J618">
        <v>4.0815000000000001</v>
      </c>
      <c r="K618">
        <v>-907</v>
      </c>
      <c r="L618">
        <v>-5.6787000000000001</v>
      </c>
      <c r="M618">
        <v>119822.48</v>
      </c>
      <c r="N618">
        <v>17.350899999999999</v>
      </c>
      <c r="O618">
        <v>14.9178</v>
      </c>
    </row>
    <row r="619" spans="1:15" x14ac:dyDescent="0.25">
      <c r="A619" s="1">
        <v>39615</v>
      </c>
      <c r="B619">
        <v>22.86</v>
      </c>
      <c r="C619">
        <v>44777203</v>
      </c>
      <c r="D619">
        <v>2.0362999999999998</v>
      </c>
      <c r="E619">
        <v>3.1537000000000002</v>
      </c>
      <c r="F619">
        <v>18.7377</v>
      </c>
      <c r="G619">
        <v>9.2746999999999993</v>
      </c>
      <c r="H619">
        <v>3556</v>
      </c>
      <c r="I619">
        <v>0.76670000000000005</v>
      </c>
      <c r="J619">
        <v>4.0815000000000001</v>
      </c>
      <c r="K619">
        <v>-907</v>
      </c>
      <c r="L619">
        <v>-6.1510999999999996</v>
      </c>
      <c r="M619">
        <v>120968.08</v>
      </c>
      <c r="N619">
        <v>17.350899999999999</v>
      </c>
      <c r="O619">
        <v>14.9178</v>
      </c>
    </row>
    <row r="620" spans="1:15" x14ac:dyDescent="0.25">
      <c r="A620" s="1">
        <v>39616</v>
      </c>
      <c r="B620">
        <v>22.58</v>
      </c>
      <c r="C620">
        <v>43992012</v>
      </c>
      <c r="D620">
        <v>2.0615999999999999</v>
      </c>
      <c r="E620">
        <v>3.1762000000000001</v>
      </c>
      <c r="F620">
        <v>18.508199999999999</v>
      </c>
      <c r="G620">
        <v>9.2746999999999993</v>
      </c>
      <c r="H620">
        <v>3556</v>
      </c>
      <c r="I620">
        <v>0.76670000000000005</v>
      </c>
      <c r="J620">
        <v>4.0815000000000001</v>
      </c>
      <c r="K620">
        <v>-907</v>
      </c>
      <c r="L620">
        <v>-6.2716000000000003</v>
      </c>
      <c r="M620">
        <v>119364.24</v>
      </c>
      <c r="N620">
        <v>17.350899999999999</v>
      </c>
      <c r="O620">
        <v>14.9178</v>
      </c>
    </row>
    <row r="621" spans="1:15" x14ac:dyDescent="0.25">
      <c r="A621" s="1">
        <v>39617</v>
      </c>
      <c r="B621">
        <v>22.28</v>
      </c>
      <c r="C621">
        <v>41539951</v>
      </c>
      <c r="D621">
        <v>2.0893000000000002</v>
      </c>
      <c r="E621">
        <v>3.1255999999999999</v>
      </c>
      <c r="F621">
        <v>18.2623</v>
      </c>
      <c r="G621">
        <v>9.2746999999999993</v>
      </c>
      <c r="H621">
        <v>3556</v>
      </c>
      <c r="I621">
        <v>0.76670000000000005</v>
      </c>
      <c r="J621">
        <v>4.0815000000000001</v>
      </c>
      <c r="K621">
        <v>-907</v>
      </c>
      <c r="L621">
        <v>-6.6723999999999997</v>
      </c>
      <c r="M621">
        <v>117645.84</v>
      </c>
      <c r="N621">
        <v>17.350899999999999</v>
      </c>
      <c r="O621">
        <v>14.9178</v>
      </c>
    </row>
    <row r="622" spans="1:15" x14ac:dyDescent="0.25">
      <c r="A622" s="1">
        <v>39618</v>
      </c>
      <c r="B622">
        <v>22.85</v>
      </c>
      <c r="C622">
        <v>48525051</v>
      </c>
      <c r="D622">
        <v>2.0371999999999999</v>
      </c>
      <c r="E622">
        <v>3.1156999999999999</v>
      </c>
      <c r="F622">
        <v>18.729500000000002</v>
      </c>
      <c r="G622">
        <v>9.2746999999999993</v>
      </c>
      <c r="H622">
        <v>3556</v>
      </c>
      <c r="I622">
        <v>0.76670000000000005</v>
      </c>
      <c r="J622">
        <v>4.0815000000000001</v>
      </c>
      <c r="K622">
        <v>-907</v>
      </c>
      <c r="L622">
        <v>-6.8888999999999996</v>
      </c>
      <c r="M622">
        <v>120910.8</v>
      </c>
      <c r="N622">
        <v>17.350899999999999</v>
      </c>
      <c r="O622">
        <v>14.9178</v>
      </c>
    </row>
    <row r="623" spans="1:15" x14ac:dyDescent="0.25">
      <c r="A623" s="1">
        <v>39619</v>
      </c>
      <c r="B623">
        <v>22.37</v>
      </c>
      <c r="C623">
        <v>71026009</v>
      </c>
      <c r="D623">
        <v>2.0809000000000002</v>
      </c>
      <c r="E623">
        <v>3.1396000000000002</v>
      </c>
      <c r="F623">
        <v>18.336099999999998</v>
      </c>
      <c r="G623">
        <v>9.2746999999999993</v>
      </c>
      <c r="H623">
        <v>3556</v>
      </c>
      <c r="I623">
        <v>0.76670000000000005</v>
      </c>
      <c r="J623">
        <v>4.0815000000000001</v>
      </c>
      <c r="K623">
        <v>-907</v>
      </c>
      <c r="L623">
        <v>-6.8993000000000002</v>
      </c>
      <c r="M623">
        <v>118161.36</v>
      </c>
      <c r="N623">
        <v>17.350899999999999</v>
      </c>
      <c r="O623">
        <v>14.9178</v>
      </c>
    </row>
    <row r="624" spans="1:15" x14ac:dyDescent="0.25">
      <c r="A624" s="1">
        <v>39622</v>
      </c>
      <c r="B624">
        <v>22.36</v>
      </c>
      <c r="C624">
        <v>46282954</v>
      </c>
      <c r="D624">
        <v>2.0817999999999999</v>
      </c>
      <c r="E624">
        <v>3.1396000000000002</v>
      </c>
      <c r="F624">
        <v>18.3279</v>
      </c>
      <c r="G624">
        <v>9.2746999999999993</v>
      </c>
      <c r="H624">
        <v>3556</v>
      </c>
      <c r="I624">
        <v>0.76670000000000005</v>
      </c>
      <c r="J624">
        <v>4.0815000000000001</v>
      </c>
      <c r="K624">
        <v>-907</v>
      </c>
      <c r="L624">
        <v>-7.2554999999999996</v>
      </c>
      <c r="M624">
        <v>118104.08</v>
      </c>
      <c r="N624">
        <v>17.350899999999999</v>
      </c>
      <c r="O624">
        <v>14.9178</v>
      </c>
    </row>
    <row r="625" spans="1:15" x14ac:dyDescent="0.25">
      <c r="A625" s="1">
        <v>39623</v>
      </c>
      <c r="B625">
        <v>22.41</v>
      </c>
      <c r="C625">
        <v>46129125</v>
      </c>
      <c r="D625">
        <v>2.0771999999999999</v>
      </c>
      <c r="E625">
        <v>3.1213000000000002</v>
      </c>
      <c r="F625">
        <v>18.3689</v>
      </c>
      <c r="G625">
        <v>9.2746999999999993</v>
      </c>
      <c r="H625">
        <v>3556</v>
      </c>
      <c r="I625">
        <v>0.76670000000000005</v>
      </c>
      <c r="J625">
        <v>4.0815000000000001</v>
      </c>
      <c r="K625">
        <v>-907</v>
      </c>
      <c r="L625">
        <v>-7.3243</v>
      </c>
      <c r="M625">
        <v>118390.48</v>
      </c>
      <c r="N625">
        <v>17.350899999999999</v>
      </c>
      <c r="O625">
        <v>14.9178</v>
      </c>
    </row>
    <row r="626" spans="1:15" x14ac:dyDescent="0.25">
      <c r="A626" s="1">
        <v>39624</v>
      </c>
      <c r="B626">
        <v>22.65</v>
      </c>
      <c r="C626">
        <v>54778004</v>
      </c>
      <c r="D626">
        <v>2.0552000000000001</v>
      </c>
      <c r="E626">
        <v>3.1551</v>
      </c>
      <c r="F626">
        <v>18.5656</v>
      </c>
      <c r="G626">
        <v>9.2746999999999993</v>
      </c>
      <c r="H626">
        <v>3556</v>
      </c>
      <c r="I626">
        <v>0.76670000000000005</v>
      </c>
      <c r="J626">
        <v>4.0815000000000001</v>
      </c>
      <c r="K626">
        <v>-907</v>
      </c>
      <c r="L626">
        <v>-7.3010999999999999</v>
      </c>
      <c r="M626">
        <v>119765.2</v>
      </c>
      <c r="N626">
        <v>17.350899999999999</v>
      </c>
      <c r="O626">
        <v>14.9178</v>
      </c>
    </row>
    <row r="627" spans="1:15" x14ac:dyDescent="0.25">
      <c r="A627" s="1">
        <v>39625</v>
      </c>
      <c r="B627">
        <v>21.59</v>
      </c>
      <c r="C627">
        <v>56485548</v>
      </c>
      <c r="D627">
        <v>2.1560999999999999</v>
      </c>
      <c r="E627">
        <v>3.0375999999999999</v>
      </c>
      <c r="F627">
        <v>17.6967</v>
      </c>
      <c r="G627">
        <v>9.2746999999999993</v>
      </c>
      <c r="H627">
        <v>3556</v>
      </c>
      <c r="I627">
        <v>0.76670000000000005</v>
      </c>
      <c r="J627">
        <v>4.0815000000000001</v>
      </c>
      <c r="K627">
        <v>-907</v>
      </c>
      <c r="L627">
        <v>-7.5433000000000003</v>
      </c>
      <c r="M627">
        <v>113693.52</v>
      </c>
      <c r="N627">
        <v>17.350899999999999</v>
      </c>
      <c r="O627">
        <v>14.9178</v>
      </c>
    </row>
    <row r="628" spans="1:15" x14ac:dyDescent="0.25">
      <c r="A628" s="1">
        <v>39626</v>
      </c>
      <c r="B628">
        <v>21.49</v>
      </c>
      <c r="C628">
        <v>60068781</v>
      </c>
      <c r="D628">
        <v>2.2940999999999998</v>
      </c>
      <c r="E628">
        <v>2.9653</v>
      </c>
      <c r="F628">
        <v>16.404599999999999</v>
      </c>
      <c r="G628">
        <v>9.1013999999999999</v>
      </c>
      <c r="H628">
        <v>3456</v>
      </c>
      <c r="I628">
        <v>0.77800000000000002</v>
      </c>
      <c r="J628">
        <v>3.9453</v>
      </c>
      <c r="K628">
        <v>-1151</v>
      </c>
      <c r="L628">
        <v>-7.5594000000000001</v>
      </c>
      <c r="M628">
        <v>114663.72</v>
      </c>
      <c r="N628">
        <v>17.751899999999999</v>
      </c>
      <c r="O628">
        <v>16.905999999999999</v>
      </c>
    </row>
    <row r="629" spans="1:15" x14ac:dyDescent="0.25">
      <c r="A629" s="1">
        <v>39629</v>
      </c>
      <c r="B629">
        <v>21.48</v>
      </c>
      <c r="C629">
        <v>50170750</v>
      </c>
      <c r="D629">
        <v>2.2951999999999999</v>
      </c>
      <c r="E629">
        <v>2.9820000000000002</v>
      </c>
      <c r="F629">
        <v>16.396899999999999</v>
      </c>
      <c r="G629">
        <v>9.1013999999999999</v>
      </c>
      <c r="H629">
        <v>3456</v>
      </c>
      <c r="I629">
        <v>0.77800000000000002</v>
      </c>
      <c r="J629">
        <v>3.9453</v>
      </c>
      <c r="K629">
        <v>-1151</v>
      </c>
      <c r="L629">
        <v>-7.3592000000000004</v>
      </c>
      <c r="M629">
        <v>114606.44</v>
      </c>
      <c r="N629">
        <v>17.751899999999999</v>
      </c>
      <c r="O629">
        <v>16.905999999999999</v>
      </c>
    </row>
    <row r="630" spans="1:15" x14ac:dyDescent="0.25">
      <c r="A630" s="1">
        <v>39630</v>
      </c>
      <c r="B630">
        <v>21.57</v>
      </c>
      <c r="C630">
        <v>66858814</v>
      </c>
      <c r="D630">
        <v>2.2856000000000001</v>
      </c>
      <c r="E630">
        <v>2.9512999999999998</v>
      </c>
      <c r="F630">
        <v>16.465599999999998</v>
      </c>
      <c r="G630">
        <v>9.1013999999999999</v>
      </c>
      <c r="H630">
        <v>3456</v>
      </c>
      <c r="I630">
        <v>0.77800000000000002</v>
      </c>
      <c r="J630">
        <v>3.9453</v>
      </c>
      <c r="K630">
        <v>-1151</v>
      </c>
      <c r="L630">
        <v>-7.1227999999999998</v>
      </c>
      <c r="M630">
        <v>115121.96</v>
      </c>
      <c r="N630">
        <v>17.751899999999999</v>
      </c>
      <c r="O630">
        <v>16.905999999999999</v>
      </c>
    </row>
    <row r="631" spans="1:15" x14ac:dyDescent="0.25">
      <c r="A631" s="1">
        <v>39631</v>
      </c>
      <c r="B631">
        <v>20.93</v>
      </c>
      <c r="C631">
        <v>47902270</v>
      </c>
      <c r="D631">
        <v>2.3555000000000001</v>
      </c>
      <c r="E631">
        <v>2.9163000000000001</v>
      </c>
      <c r="F631">
        <v>15.9771</v>
      </c>
      <c r="G631">
        <v>9.1013999999999999</v>
      </c>
      <c r="H631">
        <v>3456</v>
      </c>
      <c r="I631">
        <v>0.77800000000000002</v>
      </c>
      <c r="J631">
        <v>3.9453</v>
      </c>
      <c r="K631">
        <v>-1151</v>
      </c>
      <c r="L631">
        <v>-6.5747</v>
      </c>
      <c r="M631">
        <v>111456.04</v>
      </c>
      <c r="N631">
        <v>17.751899999999999</v>
      </c>
      <c r="O631">
        <v>16.905999999999999</v>
      </c>
    </row>
    <row r="632" spans="1:15" x14ac:dyDescent="0.25">
      <c r="A632" s="1">
        <v>39632</v>
      </c>
      <c r="B632">
        <v>20.66</v>
      </c>
      <c r="C632">
        <v>41364951</v>
      </c>
      <c r="D632">
        <v>2.3862999999999999</v>
      </c>
      <c r="E632">
        <v>2.8311000000000002</v>
      </c>
      <c r="F632">
        <v>15.771000000000001</v>
      </c>
      <c r="G632">
        <v>9.1013999999999999</v>
      </c>
      <c r="H632">
        <v>3456</v>
      </c>
      <c r="I632">
        <v>0.77800000000000002</v>
      </c>
      <c r="J632">
        <v>3.9453</v>
      </c>
      <c r="K632">
        <v>-1151</v>
      </c>
      <c r="L632">
        <v>-5.8609</v>
      </c>
      <c r="M632">
        <v>109909.48</v>
      </c>
      <c r="N632">
        <v>17.751899999999999</v>
      </c>
      <c r="O632">
        <v>16.905999999999999</v>
      </c>
    </row>
    <row r="633" spans="1:15" x14ac:dyDescent="0.25">
      <c r="A633" s="1">
        <v>39636</v>
      </c>
      <c r="B633">
        <v>20.71</v>
      </c>
      <c r="C633">
        <v>47325763</v>
      </c>
      <c r="D633">
        <v>2.3805000000000001</v>
      </c>
      <c r="E633">
        <v>2.8353000000000002</v>
      </c>
      <c r="F633">
        <v>15.809200000000001</v>
      </c>
      <c r="G633">
        <v>9.1013999999999999</v>
      </c>
      <c r="H633">
        <v>3456</v>
      </c>
      <c r="I633">
        <v>0.77800000000000002</v>
      </c>
      <c r="J633">
        <v>3.9453</v>
      </c>
      <c r="K633">
        <v>-1151</v>
      </c>
      <c r="L633">
        <v>-5.0151000000000003</v>
      </c>
      <c r="M633">
        <v>110195.88</v>
      </c>
      <c r="N633">
        <v>17.751899999999999</v>
      </c>
      <c r="O633">
        <v>16.905999999999999</v>
      </c>
    </row>
    <row r="634" spans="1:15" x14ac:dyDescent="0.25">
      <c r="A634" s="1">
        <v>39637</v>
      </c>
      <c r="B634">
        <v>20.92</v>
      </c>
      <c r="C634">
        <v>58447850</v>
      </c>
      <c r="D634">
        <v>2.3565999999999998</v>
      </c>
      <c r="E634">
        <v>2.8380999999999998</v>
      </c>
      <c r="F634">
        <v>15.9695</v>
      </c>
      <c r="G634">
        <v>9.1013999999999999</v>
      </c>
      <c r="H634">
        <v>3456</v>
      </c>
      <c r="I634">
        <v>0.77800000000000002</v>
      </c>
      <c r="J634">
        <v>3.9453</v>
      </c>
      <c r="K634">
        <v>-1151</v>
      </c>
      <c r="L634">
        <v>-4.4629000000000003</v>
      </c>
      <c r="M634">
        <v>111398.76</v>
      </c>
      <c r="N634">
        <v>17.751899999999999</v>
      </c>
      <c r="O634">
        <v>16.905999999999999</v>
      </c>
    </row>
    <row r="635" spans="1:15" x14ac:dyDescent="0.25">
      <c r="A635" s="1">
        <v>39638</v>
      </c>
      <c r="B635">
        <v>19.809999999999999</v>
      </c>
      <c r="C635">
        <v>68354787</v>
      </c>
      <c r="D635">
        <v>2.4885999999999999</v>
      </c>
      <c r="E635">
        <v>2.7612000000000001</v>
      </c>
      <c r="F635">
        <v>15.1221</v>
      </c>
      <c r="G635">
        <v>9.1013999999999999</v>
      </c>
      <c r="H635">
        <v>3456</v>
      </c>
      <c r="I635">
        <v>0.77800000000000002</v>
      </c>
      <c r="J635">
        <v>3.9453</v>
      </c>
      <c r="K635">
        <v>-1151</v>
      </c>
      <c r="L635">
        <v>-3.9518</v>
      </c>
      <c r="M635">
        <v>105040.68</v>
      </c>
      <c r="N635">
        <v>17.751899999999999</v>
      </c>
      <c r="O635">
        <v>16.905999999999999</v>
      </c>
    </row>
    <row r="636" spans="1:15" x14ac:dyDescent="0.25">
      <c r="A636" s="1">
        <v>39639</v>
      </c>
      <c r="B636">
        <v>20.62</v>
      </c>
      <c r="C636">
        <v>93633751</v>
      </c>
      <c r="D636">
        <v>2.3909000000000002</v>
      </c>
      <c r="E636">
        <v>2.7542999999999997</v>
      </c>
      <c r="F636">
        <v>15.740500000000001</v>
      </c>
      <c r="G636">
        <v>9.1013999999999999</v>
      </c>
      <c r="H636">
        <v>3456</v>
      </c>
      <c r="I636">
        <v>0.77800000000000002</v>
      </c>
      <c r="J636">
        <v>3.9453</v>
      </c>
      <c r="K636">
        <v>-1151</v>
      </c>
      <c r="L636">
        <v>-3.2911999999999999</v>
      </c>
      <c r="M636">
        <v>109680.36</v>
      </c>
      <c r="N636">
        <v>17.751899999999999</v>
      </c>
      <c r="O636">
        <v>16.905999999999999</v>
      </c>
    </row>
    <row r="637" spans="1:15" x14ac:dyDescent="0.25">
      <c r="A637" s="1">
        <v>39640</v>
      </c>
      <c r="B637">
        <v>20.64</v>
      </c>
      <c r="C637">
        <v>74358198</v>
      </c>
      <c r="D637">
        <v>2.3885999999999998</v>
      </c>
      <c r="E637">
        <v>2.7934000000000001</v>
      </c>
      <c r="F637">
        <v>15.755700000000001</v>
      </c>
      <c r="G637">
        <v>9.1013999999999999</v>
      </c>
      <c r="H637">
        <v>3456</v>
      </c>
      <c r="I637">
        <v>0.77800000000000002</v>
      </c>
      <c r="J637">
        <v>3.9453</v>
      </c>
      <c r="K637">
        <v>-1151</v>
      </c>
      <c r="L637">
        <v>-3.2025999999999999</v>
      </c>
      <c r="M637">
        <v>109794.92</v>
      </c>
      <c r="N637">
        <v>17.751899999999999</v>
      </c>
      <c r="O637">
        <v>16.905999999999999</v>
      </c>
    </row>
    <row r="638" spans="1:15" x14ac:dyDescent="0.25">
      <c r="A638" s="1">
        <v>39643</v>
      </c>
      <c r="B638">
        <v>20.47</v>
      </c>
      <c r="C638">
        <v>49076926</v>
      </c>
      <c r="D638">
        <v>2.4083999999999999</v>
      </c>
      <c r="E638">
        <v>2.8395000000000001</v>
      </c>
      <c r="F638">
        <v>15.625999999999999</v>
      </c>
      <c r="G638">
        <v>9.1013999999999999</v>
      </c>
      <c r="H638">
        <v>3456</v>
      </c>
      <c r="I638">
        <v>0.77800000000000002</v>
      </c>
      <c r="J638">
        <v>3.9453</v>
      </c>
      <c r="K638">
        <v>-1151</v>
      </c>
      <c r="L638">
        <v>-1.9598</v>
      </c>
      <c r="M638">
        <v>108821.16</v>
      </c>
      <c r="N638">
        <v>17.751899999999999</v>
      </c>
      <c r="O638">
        <v>16.905999999999999</v>
      </c>
    </row>
    <row r="639" spans="1:15" x14ac:dyDescent="0.25">
      <c r="A639" s="1">
        <v>39644</v>
      </c>
      <c r="B639">
        <v>20.71</v>
      </c>
      <c r="C639">
        <v>100047196</v>
      </c>
      <c r="D639">
        <v>2.3805000000000001</v>
      </c>
      <c r="E639">
        <v>2.8254999999999999</v>
      </c>
      <c r="F639">
        <v>15.809200000000001</v>
      </c>
      <c r="G639">
        <v>9.1013999999999999</v>
      </c>
      <c r="H639">
        <v>3456</v>
      </c>
      <c r="I639">
        <v>0.77800000000000002</v>
      </c>
      <c r="J639">
        <v>3.9453</v>
      </c>
      <c r="K639">
        <v>-1151</v>
      </c>
      <c r="L639">
        <v>-0.90229999999999999</v>
      </c>
      <c r="M639">
        <v>110195.88</v>
      </c>
      <c r="N639">
        <v>17.751899999999999</v>
      </c>
      <c r="O639">
        <v>16.905999999999999</v>
      </c>
    </row>
    <row r="640" spans="1:15" x14ac:dyDescent="0.25">
      <c r="A640" s="1">
        <v>39645</v>
      </c>
      <c r="B640">
        <v>20.91</v>
      </c>
      <c r="C640">
        <v>87310870</v>
      </c>
      <c r="D640">
        <v>2.3576999999999999</v>
      </c>
      <c r="E640">
        <v>2.8269000000000002</v>
      </c>
      <c r="F640">
        <v>15.9618</v>
      </c>
      <c r="G640">
        <v>9.1013999999999999</v>
      </c>
      <c r="H640">
        <v>3456</v>
      </c>
      <c r="I640">
        <v>0.77800000000000002</v>
      </c>
      <c r="J640">
        <v>3.9453</v>
      </c>
      <c r="K640">
        <v>-1151</v>
      </c>
      <c r="L640">
        <v>0.18759999999999999</v>
      </c>
      <c r="M640">
        <v>111341.48</v>
      </c>
      <c r="N640">
        <v>17.751899999999999</v>
      </c>
      <c r="O640">
        <v>16.905999999999999</v>
      </c>
    </row>
    <row r="641" spans="1:15" x14ac:dyDescent="0.25">
      <c r="A641" s="1">
        <v>39646</v>
      </c>
      <c r="B641">
        <v>21.99</v>
      </c>
      <c r="C641">
        <v>94035207</v>
      </c>
      <c r="D641">
        <v>2.2419000000000002</v>
      </c>
      <c r="E641">
        <v>2.9401000000000002</v>
      </c>
      <c r="F641">
        <v>16.786300000000001</v>
      </c>
      <c r="G641">
        <v>9.1013999999999999</v>
      </c>
      <c r="H641">
        <v>3456</v>
      </c>
      <c r="I641">
        <v>0.77800000000000002</v>
      </c>
      <c r="J641">
        <v>3.9453</v>
      </c>
      <c r="K641">
        <v>-1151</v>
      </c>
      <c r="L641">
        <v>2.1175000000000002</v>
      </c>
      <c r="M641">
        <v>117527.72</v>
      </c>
      <c r="N641">
        <v>17.751899999999999</v>
      </c>
      <c r="O641">
        <v>16.905999999999999</v>
      </c>
    </row>
    <row r="642" spans="1:15" x14ac:dyDescent="0.25">
      <c r="A642" s="1">
        <v>39647</v>
      </c>
      <c r="B642">
        <v>22.09</v>
      </c>
      <c r="C642">
        <v>54735205</v>
      </c>
      <c r="D642">
        <v>2.2317999999999998</v>
      </c>
      <c r="E642">
        <v>3.0002</v>
      </c>
      <c r="F642">
        <v>16.8626</v>
      </c>
      <c r="G642">
        <v>9.1013999999999999</v>
      </c>
      <c r="H642">
        <v>3456</v>
      </c>
      <c r="I642">
        <v>0.77800000000000002</v>
      </c>
      <c r="J642">
        <v>3.9453</v>
      </c>
      <c r="K642">
        <v>-1151</v>
      </c>
      <c r="L642">
        <v>2.3694000000000002</v>
      </c>
      <c r="M642">
        <v>118100.52</v>
      </c>
      <c r="N642">
        <v>17.751899999999999</v>
      </c>
      <c r="O642">
        <v>16.905999999999999</v>
      </c>
    </row>
    <row r="643" spans="1:15" x14ac:dyDescent="0.25">
      <c r="A643" s="1">
        <v>39650</v>
      </c>
      <c r="B643">
        <v>22.09</v>
      </c>
      <c r="C643">
        <v>48694582</v>
      </c>
      <c r="D643">
        <v>2.2317999999999998</v>
      </c>
      <c r="E643">
        <v>3.0672999999999999</v>
      </c>
      <c r="F643">
        <v>16.8626</v>
      </c>
      <c r="G643">
        <v>9.1013999999999999</v>
      </c>
      <c r="H643">
        <v>3456</v>
      </c>
      <c r="I643">
        <v>0.77800000000000002</v>
      </c>
      <c r="J643">
        <v>3.9453</v>
      </c>
      <c r="K643">
        <v>-1151</v>
      </c>
      <c r="L643">
        <v>3.5770999999999997</v>
      </c>
      <c r="M643">
        <v>118100.52</v>
      </c>
      <c r="N643">
        <v>17.751899999999999</v>
      </c>
      <c r="O643">
        <v>16.905999999999999</v>
      </c>
    </row>
    <row r="644" spans="1:15" x14ac:dyDescent="0.25">
      <c r="A644" s="1">
        <v>39651</v>
      </c>
      <c r="B644">
        <v>22.09</v>
      </c>
      <c r="C644">
        <v>74326963</v>
      </c>
      <c r="D644">
        <v>2.2317999999999998</v>
      </c>
      <c r="E644">
        <v>3.0226000000000002</v>
      </c>
      <c r="F644">
        <v>16.8626</v>
      </c>
      <c r="G644">
        <v>9.1013999999999999</v>
      </c>
      <c r="H644">
        <v>3456</v>
      </c>
      <c r="I644">
        <v>0.77800000000000002</v>
      </c>
      <c r="J644">
        <v>3.9453</v>
      </c>
      <c r="K644">
        <v>-1151</v>
      </c>
      <c r="L644">
        <v>4.0174000000000003</v>
      </c>
      <c r="M644">
        <v>118100.52</v>
      </c>
      <c r="N644">
        <v>17.751899999999999</v>
      </c>
      <c r="O644">
        <v>16.905999999999999</v>
      </c>
    </row>
    <row r="645" spans="1:15" x14ac:dyDescent="0.25">
      <c r="A645" s="1">
        <v>39652</v>
      </c>
      <c r="B645">
        <v>22.3</v>
      </c>
      <c r="C645">
        <v>56708329</v>
      </c>
      <c r="D645">
        <v>2.2107999999999999</v>
      </c>
      <c r="E645">
        <v>3.077</v>
      </c>
      <c r="F645">
        <v>17.0229</v>
      </c>
      <c r="G645">
        <v>9.1013999999999999</v>
      </c>
      <c r="H645">
        <v>3456</v>
      </c>
      <c r="I645">
        <v>0.77800000000000002</v>
      </c>
      <c r="J645">
        <v>3.9453</v>
      </c>
      <c r="K645">
        <v>-1151</v>
      </c>
      <c r="L645">
        <v>5.2146999999999997</v>
      </c>
      <c r="M645">
        <v>119303.4</v>
      </c>
      <c r="N645">
        <v>17.751899999999999</v>
      </c>
      <c r="O645">
        <v>16.905999999999999</v>
      </c>
    </row>
    <row r="646" spans="1:15" x14ac:dyDescent="0.25">
      <c r="A646" s="1">
        <v>39653</v>
      </c>
      <c r="B646">
        <v>21.67</v>
      </c>
      <c r="C646">
        <v>61416224</v>
      </c>
      <c r="D646">
        <v>2.2749999999999999</v>
      </c>
      <c r="E646">
        <v>3.0211999999999999</v>
      </c>
      <c r="F646">
        <v>16.542000000000002</v>
      </c>
      <c r="G646">
        <v>9.1013999999999999</v>
      </c>
      <c r="H646">
        <v>3456</v>
      </c>
      <c r="I646">
        <v>0.77800000000000002</v>
      </c>
      <c r="J646">
        <v>3.9453</v>
      </c>
      <c r="K646">
        <v>-1151</v>
      </c>
      <c r="L646">
        <v>7.1418999999999997</v>
      </c>
      <c r="M646">
        <v>115694.76</v>
      </c>
      <c r="N646">
        <v>17.751899999999999</v>
      </c>
      <c r="O646">
        <v>16.905999999999999</v>
      </c>
    </row>
    <row r="647" spans="1:15" x14ac:dyDescent="0.25">
      <c r="A647" s="1">
        <v>39654</v>
      </c>
      <c r="B647">
        <v>22.01</v>
      </c>
      <c r="C647">
        <v>40234569</v>
      </c>
      <c r="D647">
        <v>2.2399</v>
      </c>
      <c r="E647">
        <v>3.0127999999999999</v>
      </c>
      <c r="F647">
        <v>16.801500000000001</v>
      </c>
      <c r="G647">
        <v>9.1013999999999999</v>
      </c>
      <c r="H647">
        <v>3456</v>
      </c>
      <c r="I647">
        <v>0.77800000000000002</v>
      </c>
      <c r="J647">
        <v>3.9453</v>
      </c>
      <c r="K647">
        <v>-1151</v>
      </c>
      <c r="L647">
        <v>7.2525000000000004</v>
      </c>
      <c r="M647">
        <v>117642.28</v>
      </c>
      <c r="N647">
        <v>17.751899999999999</v>
      </c>
      <c r="O647">
        <v>16.905999999999999</v>
      </c>
    </row>
    <row r="648" spans="1:15" x14ac:dyDescent="0.25">
      <c r="A648" s="1">
        <v>39657</v>
      </c>
      <c r="B648">
        <v>21.67</v>
      </c>
      <c r="C648">
        <v>49869258</v>
      </c>
      <c r="D648">
        <v>2.2749999999999999</v>
      </c>
      <c r="E648">
        <v>3.0198</v>
      </c>
      <c r="F648">
        <v>16.542000000000002</v>
      </c>
      <c r="G648">
        <v>9.1013999999999999</v>
      </c>
      <c r="H648">
        <v>3456</v>
      </c>
      <c r="I648">
        <v>0.77800000000000002</v>
      </c>
      <c r="J648">
        <v>3.9453</v>
      </c>
      <c r="K648">
        <v>-1151</v>
      </c>
      <c r="L648">
        <v>8.7496000000000009</v>
      </c>
      <c r="M648">
        <v>115694.76</v>
      </c>
      <c r="N648">
        <v>17.751899999999999</v>
      </c>
      <c r="O648">
        <v>16.905999999999999</v>
      </c>
    </row>
    <row r="649" spans="1:15" x14ac:dyDescent="0.25">
      <c r="A649" s="1">
        <v>39658</v>
      </c>
      <c r="B649">
        <v>22.23</v>
      </c>
      <c r="C649">
        <v>47493596</v>
      </c>
      <c r="D649">
        <v>2.2176999999999998</v>
      </c>
      <c r="E649">
        <v>3.0238999999999998</v>
      </c>
      <c r="F649">
        <v>16.9695</v>
      </c>
      <c r="G649">
        <v>9.1013999999999999</v>
      </c>
      <c r="H649">
        <v>3456</v>
      </c>
      <c r="I649">
        <v>0.77800000000000002</v>
      </c>
      <c r="J649">
        <v>3.9453</v>
      </c>
      <c r="K649">
        <v>-1151</v>
      </c>
      <c r="L649">
        <v>9.0412999999999997</v>
      </c>
      <c r="M649">
        <v>118902.44</v>
      </c>
      <c r="N649">
        <v>17.751899999999999</v>
      </c>
      <c r="O649">
        <v>16.905999999999999</v>
      </c>
    </row>
    <row r="650" spans="1:15" x14ac:dyDescent="0.25">
      <c r="A650" s="1">
        <v>39659</v>
      </c>
      <c r="B650">
        <v>22.23</v>
      </c>
      <c r="C650">
        <v>52619468</v>
      </c>
      <c r="D650">
        <v>2.2176999999999998</v>
      </c>
      <c r="E650">
        <v>2.9736000000000002</v>
      </c>
      <c r="F650">
        <v>16.9695</v>
      </c>
      <c r="G650">
        <v>9.1013999999999999</v>
      </c>
      <c r="H650">
        <v>3456</v>
      </c>
      <c r="I650">
        <v>0.77800000000000002</v>
      </c>
      <c r="J650">
        <v>3.9453</v>
      </c>
      <c r="K650">
        <v>-1151</v>
      </c>
      <c r="L650">
        <v>9.8475000000000001</v>
      </c>
      <c r="M650">
        <v>118902.44</v>
      </c>
      <c r="N650">
        <v>17.751899999999999</v>
      </c>
      <c r="O650">
        <v>16.905999999999999</v>
      </c>
    </row>
    <row r="651" spans="1:15" x14ac:dyDescent="0.25">
      <c r="A651" s="1">
        <v>39660</v>
      </c>
      <c r="B651">
        <v>22.19</v>
      </c>
      <c r="C651">
        <v>65270356</v>
      </c>
      <c r="D651">
        <v>2.2217000000000002</v>
      </c>
      <c r="E651">
        <v>3.0630999999999999</v>
      </c>
      <c r="F651">
        <v>16.9389</v>
      </c>
      <c r="G651">
        <v>9.1013999999999999</v>
      </c>
      <c r="H651">
        <v>3456</v>
      </c>
      <c r="I651">
        <v>0.77800000000000002</v>
      </c>
      <c r="J651">
        <v>3.9453</v>
      </c>
      <c r="K651">
        <v>-1151</v>
      </c>
      <c r="L651">
        <v>10.891400000000001</v>
      </c>
      <c r="M651">
        <v>118673.32</v>
      </c>
      <c r="N651">
        <v>17.751899999999999</v>
      </c>
      <c r="O651">
        <v>16.905999999999999</v>
      </c>
    </row>
    <row r="652" spans="1:15" x14ac:dyDescent="0.25">
      <c r="A652" s="1">
        <v>39661</v>
      </c>
      <c r="B652">
        <v>22.35</v>
      </c>
      <c r="C652">
        <v>42123950</v>
      </c>
      <c r="D652">
        <v>2.2058</v>
      </c>
      <c r="E652">
        <v>3.0714999999999999</v>
      </c>
      <c r="F652">
        <v>17.0611</v>
      </c>
      <c r="G652">
        <v>9.1013999999999999</v>
      </c>
      <c r="H652">
        <v>3456</v>
      </c>
      <c r="I652">
        <v>0.77800000000000002</v>
      </c>
      <c r="J652">
        <v>3.9453</v>
      </c>
      <c r="K652">
        <v>-1151</v>
      </c>
      <c r="L652">
        <v>11.245900000000001</v>
      </c>
      <c r="M652">
        <v>117220.7</v>
      </c>
      <c r="N652">
        <v>17.751899999999999</v>
      </c>
      <c r="O652">
        <v>16.905999999999999</v>
      </c>
    </row>
    <row r="653" spans="1:15" x14ac:dyDescent="0.25">
      <c r="A653" s="1">
        <v>39664</v>
      </c>
      <c r="B653">
        <v>22.52</v>
      </c>
      <c r="C653">
        <v>41598215</v>
      </c>
      <c r="D653">
        <v>2.1892</v>
      </c>
      <c r="E653">
        <v>3.0979999999999999</v>
      </c>
      <c r="F653">
        <v>17.190799999999999</v>
      </c>
      <c r="G653">
        <v>9.1013999999999999</v>
      </c>
      <c r="H653">
        <v>3456</v>
      </c>
      <c r="I653">
        <v>0.77800000000000002</v>
      </c>
      <c r="J653">
        <v>3.9453</v>
      </c>
      <c r="K653">
        <v>-1151</v>
      </c>
      <c r="L653">
        <v>12.263299999999999</v>
      </c>
      <c r="M653">
        <v>118176.44</v>
      </c>
      <c r="N653">
        <v>17.751899999999999</v>
      </c>
      <c r="O653">
        <v>16.905999999999999</v>
      </c>
    </row>
    <row r="654" spans="1:15" x14ac:dyDescent="0.25">
      <c r="A654" s="1">
        <v>39665</v>
      </c>
      <c r="B654">
        <v>23.02</v>
      </c>
      <c r="C654">
        <v>54587670</v>
      </c>
      <c r="D654">
        <v>2.1415999999999999</v>
      </c>
      <c r="E654">
        <v>3.1385000000000001</v>
      </c>
      <c r="F654">
        <v>17.572500000000002</v>
      </c>
      <c r="G654">
        <v>9.1013999999999999</v>
      </c>
      <c r="H654">
        <v>3456</v>
      </c>
      <c r="I654">
        <v>0.77800000000000002</v>
      </c>
      <c r="J654">
        <v>3.9453</v>
      </c>
      <c r="K654">
        <v>-1151</v>
      </c>
      <c r="L654">
        <v>12.847300000000001</v>
      </c>
      <c r="M654">
        <v>120987.44</v>
      </c>
      <c r="N654">
        <v>17.751899999999999</v>
      </c>
      <c r="O654">
        <v>16.905999999999999</v>
      </c>
    </row>
    <row r="655" spans="1:15" x14ac:dyDescent="0.25">
      <c r="A655" s="1">
        <v>39666</v>
      </c>
      <c r="B655">
        <v>22.8</v>
      </c>
      <c r="C655">
        <v>49931346</v>
      </c>
      <c r="D655">
        <v>2.1623000000000001</v>
      </c>
      <c r="E655">
        <v>3.1385000000000001</v>
      </c>
      <c r="F655">
        <v>17.404599999999999</v>
      </c>
      <c r="G655">
        <v>9.1013999999999999</v>
      </c>
      <c r="H655">
        <v>3456</v>
      </c>
      <c r="I655">
        <v>0.77800000000000002</v>
      </c>
      <c r="J655">
        <v>3.9453</v>
      </c>
      <c r="K655">
        <v>-1151</v>
      </c>
      <c r="L655">
        <v>13.516</v>
      </c>
      <c r="M655">
        <v>119750.6</v>
      </c>
      <c r="N655">
        <v>17.751899999999999</v>
      </c>
      <c r="O655">
        <v>16.905999999999999</v>
      </c>
    </row>
    <row r="656" spans="1:15" x14ac:dyDescent="0.25">
      <c r="A656" s="1">
        <v>39667</v>
      </c>
      <c r="B656">
        <v>23.67</v>
      </c>
      <c r="C656">
        <v>113395040</v>
      </c>
      <c r="D656">
        <v>2.0828000000000002</v>
      </c>
      <c r="E656">
        <v>3.1720999999999999</v>
      </c>
      <c r="F656">
        <v>18.0687</v>
      </c>
      <c r="G656">
        <v>9.1013999999999999</v>
      </c>
      <c r="H656">
        <v>3456</v>
      </c>
      <c r="I656">
        <v>0.77800000000000002</v>
      </c>
      <c r="J656">
        <v>3.9453</v>
      </c>
      <c r="K656">
        <v>-1151</v>
      </c>
      <c r="L656">
        <v>14.548500000000001</v>
      </c>
      <c r="M656">
        <v>124641.74</v>
      </c>
      <c r="N656">
        <v>17.751899999999999</v>
      </c>
      <c r="O656">
        <v>16.905999999999999</v>
      </c>
    </row>
    <row r="657" spans="1:15" x14ac:dyDescent="0.25">
      <c r="A657" s="1">
        <v>39668</v>
      </c>
      <c r="B657">
        <v>24.23</v>
      </c>
      <c r="C657">
        <v>69460406</v>
      </c>
      <c r="D657">
        <v>2.0347</v>
      </c>
      <c r="E657">
        <v>3.2978000000000001</v>
      </c>
      <c r="F657">
        <v>18.496200000000002</v>
      </c>
      <c r="G657">
        <v>9.1013999999999999</v>
      </c>
      <c r="H657">
        <v>3456</v>
      </c>
      <c r="I657">
        <v>0.77800000000000002</v>
      </c>
      <c r="J657">
        <v>3.9453</v>
      </c>
      <c r="K657">
        <v>-1151</v>
      </c>
      <c r="L657">
        <v>15.3818</v>
      </c>
      <c r="M657">
        <v>127790.06</v>
      </c>
      <c r="N657">
        <v>17.751899999999999</v>
      </c>
      <c r="O657">
        <v>16.905999999999999</v>
      </c>
    </row>
    <row r="658" spans="1:15" x14ac:dyDescent="0.25">
      <c r="A658" s="1">
        <v>39671</v>
      </c>
      <c r="B658">
        <v>24.38</v>
      </c>
      <c r="C658">
        <v>51685744</v>
      </c>
      <c r="D658">
        <v>2.0221</v>
      </c>
      <c r="E658">
        <v>3.3439999999999999</v>
      </c>
      <c r="F658">
        <v>18.610700000000001</v>
      </c>
      <c r="G658">
        <v>9.1013999999999999</v>
      </c>
      <c r="H658">
        <v>3456</v>
      </c>
      <c r="I658">
        <v>0.77800000000000002</v>
      </c>
      <c r="J658">
        <v>3.9453</v>
      </c>
      <c r="K658">
        <v>-1151</v>
      </c>
      <c r="L658">
        <v>16.496099999999998</v>
      </c>
      <c r="M658">
        <v>128633.36</v>
      </c>
      <c r="N658">
        <v>17.751899999999999</v>
      </c>
      <c r="O658">
        <v>16.905999999999999</v>
      </c>
    </row>
    <row r="659" spans="1:15" x14ac:dyDescent="0.25">
      <c r="A659" s="1">
        <v>39672</v>
      </c>
      <c r="B659">
        <v>24.52</v>
      </c>
      <c r="C659">
        <v>51907992</v>
      </c>
      <c r="D659">
        <v>2.0106000000000002</v>
      </c>
      <c r="E659">
        <v>3.3607</v>
      </c>
      <c r="F659">
        <v>18.717600000000001</v>
      </c>
      <c r="G659">
        <v>9.1013999999999999</v>
      </c>
      <c r="H659">
        <v>3456</v>
      </c>
      <c r="I659">
        <v>0.77800000000000002</v>
      </c>
      <c r="J659">
        <v>3.9453</v>
      </c>
      <c r="K659">
        <v>-1151</v>
      </c>
      <c r="L659">
        <v>17.383600000000001</v>
      </c>
      <c r="M659">
        <v>129420.44</v>
      </c>
      <c r="N659">
        <v>17.751899999999999</v>
      </c>
      <c r="O659">
        <v>16.905999999999999</v>
      </c>
    </row>
    <row r="660" spans="1:15" x14ac:dyDescent="0.25">
      <c r="A660" s="1">
        <v>39673</v>
      </c>
      <c r="B660">
        <v>24.12</v>
      </c>
      <c r="C660">
        <v>46340520</v>
      </c>
      <c r="D660">
        <v>2.0438999999999998</v>
      </c>
      <c r="E660">
        <v>3.3578000000000001</v>
      </c>
      <c r="F660">
        <v>18.412199999999999</v>
      </c>
      <c r="G660">
        <v>9.1013999999999999</v>
      </c>
      <c r="H660">
        <v>3456</v>
      </c>
      <c r="I660">
        <v>0.77800000000000002</v>
      </c>
      <c r="J660">
        <v>3.9453</v>
      </c>
      <c r="K660">
        <v>-1151</v>
      </c>
      <c r="L660">
        <v>17.859100000000002</v>
      </c>
      <c r="M660">
        <v>127171.64</v>
      </c>
      <c r="N660">
        <v>17.751899999999999</v>
      </c>
      <c r="O660">
        <v>16.905999999999999</v>
      </c>
    </row>
    <row r="661" spans="1:15" x14ac:dyDescent="0.25">
      <c r="A661" s="1">
        <v>39674</v>
      </c>
      <c r="B661">
        <v>24.36</v>
      </c>
      <c r="C661">
        <v>50439149</v>
      </c>
      <c r="D661">
        <v>2.0238</v>
      </c>
      <c r="E661">
        <v>3.3201999999999998</v>
      </c>
      <c r="F661">
        <v>18.595400000000001</v>
      </c>
      <c r="G661">
        <v>9.1013999999999999</v>
      </c>
      <c r="H661">
        <v>3456</v>
      </c>
      <c r="I661">
        <v>0.77800000000000002</v>
      </c>
      <c r="J661">
        <v>3.9453</v>
      </c>
      <c r="K661">
        <v>-1151</v>
      </c>
      <c r="L661">
        <v>17.9344</v>
      </c>
      <c r="M661">
        <v>128520.92</v>
      </c>
      <c r="N661">
        <v>17.751899999999999</v>
      </c>
      <c r="O661">
        <v>16.905999999999999</v>
      </c>
    </row>
    <row r="662" spans="1:15" x14ac:dyDescent="0.25">
      <c r="A662" s="1">
        <v>39675</v>
      </c>
      <c r="B662">
        <v>24.26</v>
      </c>
      <c r="C662">
        <v>43120052</v>
      </c>
      <c r="D662">
        <v>2.0322</v>
      </c>
      <c r="E662">
        <v>3.3788999999999998</v>
      </c>
      <c r="F662">
        <v>18.519100000000002</v>
      </c>
      <c r="G662">
        <v>9.1013999999999999</v>
      </c>
      <c r="H662">
        <v>3456</v>
      </c>
      <c r="I662">
        <v>0.77800000000000002</v>
      </c>
      <c r="J662">
        <v>3.9453</v>
      </c>
      <c r="K662">
        <v>-1151</v>
      </c>
      <c r="L662">
        <v>18.504000000000001</v>
      </c>
      <c r="M662">
        <v>127958.72</v>
      </c>
      <c r="N662">
        <v>17.751899999999999</v>
      </c>
      <c r="O662">
        <v>16.905999999999999</v>
      </c>
    </row>
    <row r="663" spans="1:15" x14ac:dyDescent="0.25">
      <c r="A663" s="1">
        <v>39678</v>
      </c>
      <c r="B663">
        <v>24.01</v>
      </c>
      <c r="C663">
        <v>45839546</v>
      </c>
      <c r="D663">
        <v>2.0533000000000001</v>
      </c>
      <c r="E663">
        <v>3.3370000000000002</v>
      </c>
      <c r="F663">
        <v>18.328199999999999</v>
      </c>
      <c r="G663">
        <v>9.1013999999999999</v>
      </c>
      <c r="H663">
        <v>3456</v>
      </c>
      <c r="I663">
        <v>0.77800000000000002</v>
      </c>
      <c r="J663">
        <v>3.9453</v>
      </c>
      <c r="K663">
        <v>-1151</v>
      </c>
      <c r="L663">
        <v>19.111899999999999</v>
      </c>
      <c r="M663">
        <v>126553.22</v>
      </c>
      <c r="N663">
        <v>17.751899999999999</v>
      </c>
      <c r="O663">
        <v>16.905999999999999</v>
      </c>
    </row>
    <row r="664" spans="1:15" x14ac:dyDescent="0.25">
      <c r="A664" s="1">
        <v>39679</v>
      </c>
      <c r="B664">
        <v>23.59</v>
      </c>
      <c r="C664">
        <v>66160858</v>
      </c>
      <c r="D664">
        <v>2.0899000000000001</v>
      </c>
      <c r="E664">
        <v>3.2810999999999999</v>
      </c>
      <c r="F664">
        <v>18.0076</v>
      </c>
      <c r="G664">
        <v>9.1013999999999999</v>
      </c>
      <c r="H664">
        <v>3456</v>
      </c>
      <c r="I664">
        <v>0.77800000000000002</v>
      </c>
      <c r="J664">
        <v>3.9453</v>
      </c>
      <c r="K664">
        <v>-1151</v>
      </c>
      <c r="L664">
        <v>18.953199999999999</v>
      </c>
      <c r="M664">
        <v>124191.98</v>
      </c>
      <c r="N664">
        <v>17.751899999999999</v>
      </c>
      <c r="O664">
        <v>16.905999999999999</v>
      </c>
    </row>
    <row r="665" spans="1:15" x14ac:dyDescent="0.25">
      <c r="A665" s="1">
        <v>39680</v>
      </c>
      <c r="B665">
        <v>23.39</v>
      </c>
      <c r="C665">
        <v>54152339</v>
      </c>
      <c r="D665">
        <v>2.1076999999999999</v>
      </c>
      <c r="E665">
        <v>3.2343000000000002</v>
      </c>
      <c r="F665">
        <v>17.855</v>
      </c>
      <c r="G665">
        <v>9.1013999999999999</v>
      </c>
      <c r="H665">
        <v>3456</v>
      </c>
      <c r="I665">
        <v>0.77800000000000002</v>
      </c>
      <c r="J665">
        <v>3.9453</v>
      </c>
      <c r="K665">
        <v>-1151</v>
      </c>
      <c r="L665">
        <v>19.303100000000001</v>
      </c>
      <c r="M665">
        <v>123067.58</v>
      </c>
      <c r="N665">
        <v>17.751899999999999</v>
      </c>
      <c r="O665">
        <v>16.905999999999999</v>
      </c>
    </row>
    <row r="666" spans="1:15" x14ac:dyDescent="0.25">
      <c r="A666" s="1">
        <v>39681</v>
      </c>
      <c r="B666">
        <v>23.05</v>
      </c>
      <c r="C666">
        <v>54977003</v>
      </c>
      <c r="D666">
        <v>2.1387999999999998</v>
      </c>
      <c r="E666">
        <v>3.1859999999999999</v>
      </c>
      <c r="F666">
        <v>17.595400000000001</v>
      </c>
      <c r="G666">
        <v>9.1013999999999999</v>
      </c>
      <c r="H666">
        <v>3456</v>
      </c>
      <c r="I666">
        <v>0.77800000000000002</v>
      </c>
      <c r="J666">
        <v>3.9453</v>
      </c>
      <c r="K666">
        <v>-1151</v>
      </c>
      <c r="L666">
        <v>19.776499999999999</v>
      </c>
      <c r="M666">
        <v>121156.1</v>
      </c>
      <c r="N666">
        <v>17.751899999999999</v>
      </c>
      <c r="O666">
        <v>16.905999999999999</v>
      </c>
    </row>
    <row r="667" spans="1:15" x14ac:dyDescent="0.25">
      <c r="A667" s="1">
        <v>39682</v>
      </c>
      <c r="B667">
        <v>23.49</v>
      </c>
      <c r="C667">
        <v>45353970</v>
      </c>
      <c r="D667">
        <v>2.0987999999999998</v>
      </c>
      <c r="E667">
        <v>3.2027999999999999</v>
      </c>
      <c r="F667">
        <v>17.9313</v>
      </c>
      <c r="G667">
        <v>9.1013999999999999</v>
      </c>
      <c r="H667">
        <v>3456</v>
      </c>
      <c r="I667">
        <v>0.77800000000000002</v>
      </c>
      <c r="J667">
        <v>3.9453</v>
      </c>
      <c r="K667">
        <v>-1151</v>
      </c>
      <c r="L667">
        <v>20.012699999999999</v>
      </c>
      <c r="M667">
        <v>123629.78</v>
      </c>
      <c r="N667">
        <v>17.751899999999999</v>
      </c>
      <c r="O667">
        <v>16.905999999999999</v>
      </c>
    </row>
    <row r="668" spans="1:15" x14ac:dyDescent="0.25">
      <c r="A668" s="1">
        <v>39685</v>
      </c>
      <c r="B668">
        <v>22.97</v>
      </c>
      <c r="C668">
        <v>42332721</v>
      </c>
      <c r="D668">
        <v>2.1463000000000001</v>
      </c>
      <c r="E668">
        <v>3.2042000000000002</v>
      </c>
      <c r="F668">
        <v>17.534400000000002</v>
      </c>
      <c r="G668">
        <v>9.1013999999999999</v>
      </c>
      <c r="H668">
        <v>3456</v>
      </c>
      <c r="I668">
        <v>0.77800000000000002</v>
      </c>
      <c r="J668">
        <v>3.9453</v>
      </c>
      <c r="K668">
        <v>-1151</v>
      </c>
      <c r="L668">
        <v>20.514299999999999</v>
      </c>
      <c r="M668">
        <v>120706.34</v>
      </c>
      <c r="N668">
        <v>17.751899999999999</v>
      </c>
      <c r="O668">
        <v>16.905999999999999</v>
      </c>
    </row>
    <row r="669" spans="1:15" x14ac:dyDescent="0.25">
      <c r="A669" s="1">
        <v>39686</v>
      </c>
      <c r="B669">
        <v>23.15</v>
      </c>
      <c r="C669">
        <v>39521934</v>
      </c>
      <c r="D669">
        <v>2.1295999999999999</v>
      </c>
      <c r="E669">
        <v>3.1650999999999998</v>
      </c>
      <c r="F669">
        <v>17.671800000000001</v>
      </c>
      <c r="G669">
        <v>9.1013999999999999</v>
      </c>
      <c r="H669">
        <v>3456</v>
      </c>
      <c r="I669">
        <v>0.77800000000000002</v>
      </c>
      <c r="J669">
        <v>3.9453</v>
      </c>
      <c r="K669">
        <v>-1151</v>
      </c>
      <c r="L669">
        <v>20.532900000000001</v>
      </c>
      <c r="M669">
        <v>121718.3</v>
      </c>
      <c r="N669">
        <v>17.751899999999999</v>
      </c>
      <c r="O669">
        <v>16.905999999999999</v>
      </c>
    </row>
    <row r="670" spans="1:15" x14ac:dyDescent="0.25">
      <c r="A670" s="1">
        <v>39687</v>
      </c>
      <c r="B670">
        <v>23.41</v>
      </c>
      <c r="C670">
        <v>39153528</v>
      </c>
      <c r="D670">
        <v>2.1059000000000001</v>
      </c>
      <c r="E670">
        <v>3.2168000000000001</v>
      </c>
      <c r="F670">
        <v>17.870200000000001</v>
      </c>
      <c r="G670">
        <v>9.1013999999999999</v>
      </c>
      <c r="H670">
        <v>3456</v>
      </c>
      <c r="I670">
        <v>0.77800000000000002</v>
      </c>
      <c r="J670">
        <v>3.9453</v>
      </c>
      <c r="K670">
        <v>-1151</v>
      </c>
      <c r="L670">
        <v>20.842199999999998</v>
      </c>
      <c r="M670">
        <v>123180.02</v>
      </c>
      <c r="N670">
        <v>17.751899999999999</v>
      </c>
      <c r="O670">
        <v>16.905999999999999</v>
      </c>
    </row>
    <row r="671" spans="1:15" x14ac:dyDescent="0.25">
      <c r="A671" s="1">
        <v>39688</v>
      </c>
      <c r="B671">
        <v>23.59</v>
      </c>
      <c r="C671">
        <v>30314577</v>
      </c>
      <c r="D671">
        <v>2.0899000000000001</v>
      </c>
      <c r="E671">
        <v>3.2782999999999998</v>
      </c>
      <c r="F671">
        <v>18.0076</v>
      </c>
      <c r="G671">
        <v>9.1013999999999999</v>
      </c>
      <c r="H671">
        <v>3456</v>
      </c>
      <c r="I671">
        <v>0.77800000000000002</v>
      </c>
      <c r="J671">
        <v>3.9453</v>
      </c>
      <c r="K671">
        <v>-1151</v>
      </c>
      <c r="L671">
        <v>21.311800000000002</v>
      </c>
      <c r="M671">
        <v>124191.98</v>
      </c>
      <c r="N671">
        <v>17.751899999999999</v>
      </c>
      <c r="O671">
        <v>16.905999999999999</v>
      </c>
    </row>
    <row r="672" spans="1:15" x14ac:dyDescent="0.25">
      <c r="A672" s="1">
        <v>39689</v>
      </c>
      <c r="B672">
        <v>22.87</v>
      </c>
      <c r="C672">
        <v>53558464</v>
      </c>
      <c r="D672">
        <v>2.1556999999999999</v>
      </c>
      <c r="E672">
        <v>3.1930000000000001</v>
      </c>
      <c r="F672">
        <v>17.457999999999998</v>
      </c>
      <c r="G672">
        <v>9.1013999999999999</v>
      </c>
      <c r="H672">
        <v>3456</v>
      </c>
      <c r="I672">
        <v>0.77800000000000002</v>
      </c>
      <c r="J672">
        <v>3.9453</v>
      </c>
      <c r="K672">
        <v>-1151</v>
      </c>
      <c r="L672">
        <v>21.4681</v>
      </c>
      <c r="M672">
        <v>120144.14</v>
      </c>
      <c r="N672">
        <v>17.751899999999999</v>
      </c>
      <c r="O672">
        <v>16.905999999999999</v>
      </c>
    </row>
    <row r="673" spans="1:15" x14ac:dyDescent="0.25">
      <c r="A673" s="1">
        <v>39693</v>
      </c>
      <c r="B673">
        <v>22.58</v>
      </c>
      <c r="C673">
        <v>44119427</v>
      </c>
      <c r="D673">
        <v>2.1833</v>
      </c>
      <c r="E673">
        <v>3.1398999999999999</v>
      </c>
      <c r="F673">
        <v>17.236599999999999</v>
      </c>
      <c r="G673">
        <v>9.1013999999999999</v>
      </c>
      <c r="H673">
        <v>3456</v>
      </c>
      <c r="I673">
        <v>0.77800000000000002</v>
      </c>
      <c r="J673">
        <v>3.9453</v>
      </c>
      <c r="K673">
        <v>-1151</v>
      </c>
      <c r="L673">
        <v>21.7117</v>
      </c>
      <c r="M673">
        <v>118513.76</v>
      </c>
      <c r="N673">
        <v>17.751899999999999</v>
      </c>
      <c r="O673">
        <v>16.905999999999999</v>
      </c>
    </row>
    <row r="674" spans="1:15" x14ac:dyDescent="0.25">
      <c r="A674" s="1">
        <v>39694</v>
      </c>
      <c r="B674">
        <v>21.54</v>
      </c>
      <c r="C674">
        <v>73837195</v>
      </c>
      <c r="D674">
        <v>2.2888000000000002</v>
      </c>
      <c r="E674">
        <v>3.0057999999999998</v>
      </c>
      <c r="F674">
        <v>16.442699999999999</v>
      </c>
      <c r="G674">
        <v>9.1013999999999999</v>
      </c>
      <c r="H674">
        <v>3456</v>
      </c>
      <c r="I674">
        <v>0.77800000000000002</v>
      </c>
      <c r="J674">
        <v>3.9453</v>
      </c>
      <c r="K674">
        <v>-1151</v>
      </c>
      <c r="L674">
        <v>21.1614</v>
      </c>
      <c r="M674">
        <v>112666.88</v>
      </c>
      <c r="N674">
        <v>17.751899999999999</v>
      </c>
      <c r="O674">
        <v>16.905999999999999</v>
      </c>
    </row>
    <row r="675" spans="1:15" x14ac:dyDescent="0.25">
      <c r="A675" s="1">
        <v>39695</v>
      </c>
      <c r="B675">
        <v>20.52</v>
      </c>
      <c r="C675">
        <v>87879749</v>
      </c>
      <c r="D675">
        <v>2.4024999999999999</v>
      </c>
      <c r="E675">
        <v>2.8646000000000003</v>
      </c>
      <c r="F675">
        <v>15.664099999999999</v>
      </c>
      <c r="G675">
        <v>9.1013999999999999</v>
      </c>
      <c r="H675">
        <v>3456</v>
      </c>
      <c r="I675">
        <v>0.77800000000000002</v>
      </c>
      <c r="J675">
        <v>3.9453</v>
      </c>
      <c r="K675">
        <v>-1151</v>
      </c>
      <c r="L675">
        <v>20.474900000000002</v>
      </c>
      <c r="M675">
        <v>106932.44</v>
      </c>
      <c r="N675">
        <v>17.751899999999999</v>
      </c>
      <c r="O675">
        <v>16.905999999999999</v>
      </c>
    </row>
    <row r="676" spans="1:15" x14ac:dyDescent="0.25">
      <c r="A676" s="1">
        <v>39696</v>
      </c>
      <c r="B676">
        <v>20.61</v>
      </c>
      <c r="C676">
        <v>67372983</v>
      </c>
      <c r="D676">
        <v>2.3919999999999999</v>
      </c>
      <c r="E676">
        <v>2.8157000000000001</v>
      </c>
      <c r="F676">
        <v>15.732799999999999</v>
      </c>
      <c r="G676">
        <v>9.1013999999999999</v>
      </c>
      <c r="H676">
        <v>3456</v>
      </c>
      <c r="I676">
        <v>0.77800000000000002</v>
      </c>
      <c r="J676">
        <v>3.9453</v>
      </c>
      <c r="K676">
        <v>-1151</v>
      </c>
      <c r="L676">
        <v>20.130099999999999</v>
      </c>
      <c r="M676">
        <v>107438.42</v>
      </c>
      <c r="N676">
        <v>17.751899999999999</v>
      </c>
      <c r="O676">
        <v>16.905999999999999</v>
      </c>
    </row>
    <row r="677" spans="1:15" x14ac:dyDescent="0.25">
      <c r="A677" s="1">
        <v>39699</v>
      </c>
      <c r="B677">
        <v>20.97</v>
      </c>
      <c r="C677">
        <v>63280573</v>
      </c>
      <c r="D677">
        <v>2.351</v>
      </c>
      <c r="E677">
        <v>2.8673999999999999</v>
      </c>
      <c r="F677">
        <v>16.0076</v>
      </c>
      <c r="G677">
        <v>9.1013999999999999</v>
      </c>
      <c r="H677">
        <v>3456</v>
      </c>
      <c r="I677">
        <v>0.77800000000000002</v>
      </c>
      <c r="J677">
        <v>3.9453</v>
      </c>
      <c r="K677">
        <v>-1151</v>
      </c>
      <c r="L677">
        <v>18.642399999999999</v>
      </c>
      <c r="M677">
        <v>109462.34</v>
      </c>
      <c r="N677">
        <v>17.751899999999999</v>
      </c>
      <c r="O677">
        <v>16.905999999999999</v>
      </c>
    </row>
    <row r="678" spans="1:15" x14ac:dyDescent="0.25">
      <c r="A678" s="1">
        <v>39700</v>
      </c>
      <c r="B678">
        <v>20.329999999999998</v>
      </c>
      <c r="C678">
        <v>71239471</v>
      </c>
      <c r="D678">
        <v>2.4249999999999998</v>
      </c>
      <c r="E678">
        <v>2.8254999999999999</v>
      </c>
      <c r="F678">
        <v>15.5191</v>
      </c>
      <c r="G678">
        <v>9.1013999999999999</v>
      </c>
      <c r="H678">
        <v>3456</v>
      </c>
      <c r="I678">
        <v>0.77800000000000002</v>
      </c>
      <c r="J678">
        <v>3.9453</v>
      </c>
      <c r="K678">
        <v>-1151</v>
      </c>
      <c r="L678">
        <v>17.940200000000001</v>
      </c>
      <c r="M678">
        <v>105864.26</v>
      </c>
      <c r="N678">
        <v>17.751899999999999</v>
      </c>
      <c r="O678">
        <v>16.905999999999999</v>
      </c>
    </row>
    <row r="679" spans="1:15" x14ac:dyDescent="0.25">
      <c r="A679" s="1">
        <v>39701</v>
      </c>
      <c r="B679">
        <v>20.16</v>
      </c>
      <c r="C679">
        <v>66190111</v>
      </c>
      <c r="D679">
        <v>2.4454000000000002</v>
      </c>
      <c r="E679">
        <v>2.8143000000000002</v>
      </c>
      <c r="F679">
        <v>15.3893</v>
      </c>
      <c r="G679">
        <v>9.1013999999999999</v>
      </c>
      <c r="H679">
        <v>3456</v>
      </c>
      <c r="I679">
        <v>0.77800000000000002</v>
      </c>
      <c r="J679">
        <v>3.9453</v>
      </c>
      <c r="K679">
        <v>-1151</v>
      </c>
      <c r="L679">
        <v>17.024899999999999</v>
      </c>
      <c r="M679">
        <v>104908.52</v>
      </c>
      <c r="N679">
        <v>17.751899999999999</v>
      </c>
      <c r="O679">
        <v>16.905999999999999</v>
      </c>
    </row>
    <row r="680" spans="1:15" x14ac:dyDescent="0.25">
      <c r="A680" s="1">
        <v>39702</v>
      </c>
      <c r="B680">
        <v>20.190000000000001</v>
      </c>
      <c r="C680">
        <v>85606914</v>
      </c>
      <c r="D680">
        <v>2.4418000000000002</v>
      </c>
      <c r="E680">
        <v>2.7486999999999999</v>
      </c>
      <c r="F680">
        <v>15.4122</v>
      </c>
      <c r="G680">
        <v>9.1013999999999999</v>
      </c>
      <c r="H680">
        <v>3456</v>
      </c>
      <c r="I680">
        <v>0.77800000000000002</v>
      </c>
      <c r="J680">
        <v>3.9453</v>
      </c>
      <c r="K680">
        <v>-1151</v>
      </c>
      <c r="L680">
        <v>15.5563</v>
      </c>
      <c r="M680">
        <v>105077.18</v>
      </c>
      <c r="N680">
        <v>17.751899999999999</v>
      </c>
      <c r="O680">
        <v>16.905999999999999</v>
      </c>
    </row>
    <row r="681" spans="1:15" x14ac:dyDescent="0.25">
      <c r="A681" s="1">
        <v>39703</v>
      </c>
      <c r="B681">
        <v>20.16</v>
      </c>
      <c r="C681">
        <v>61079569</v>
      </c>
      <c r="D681">
        <v>2.4454000000000002</v>
      </c>
      <c r="E681">
        <v>2.7361</v>
      </c>
      <c r="F681">
        <v>15.3893</v>
      </c>
      <c r="G681">
        <v>9.1013999999999999</v>
      </c>
      <c r="H681">
        <v>3456</v>
      </c>
      <c r="I681">
        <v>0.77800000000000002</v>
      </c>
      <c r="J681">
        <v>3.9453</v>
      </c>
      <c r="K681">
        <v>-1151</v>
      </c>
      <c r="L681">
        <v>14.733000000000001</v>
      </c>
      <c r="M681">
        <v>104908.52</v>
      </c>
      <c r="N681">
        <v>17.751899999999999</v>
      </c>
      <c r="O681">
        <v>16.905999999999999</v>
      </c>
    </row>
    <row r="682" spans="1:15" x14ac:dyDescent="0.25">
      <c r="A682" s="1">
        <v>39706</v>
      </c>
      <c r="B682">
        <v>19.36</v>
      </c>
      <c r="C682">
        <v>75521020</v>
      </c>
      <c r="D682">
        <v>2.5465</v>
      </c>
      <c r="E682">
        <v>2.7012</v>
      </c>
      <c r="F682">
        <v>14.778600000000001</v>
      </c>
      <c r="G682">
        <v>9.1013999999999999</v>
      </c>
      <c r="H682">
        <v>3456</v>
      </c>
      <c r="I682">
        <v>0.77800000000000002</v>
      </c>
      <c r="J682">
        <v>3.9453</v>
      </c>
      <c r="K682">
        <v>-1151</v>
      </c>
      <c r="L682">
        <v>12.89</v>
      </c>
      <c r="M682">
        <v>100410.92</v>
      </c>
      <c r="N682">
        <v>17.751899999999999</v>
      </c>
      <c r="O682">
        <v>16.905999999999999</v>
      </c>
    </row>
    <row r="683" spans="1:15" x14ac:dyDescent="0.25">
      <c r="A683" s="1">
        <v>39707</v>
      </c>
      <c r="B683">
        <v>19.48</v>
      </c>
      <c r="C683">
        <v>103762006</v>
      </c>
      <c r="D683">
        <v>2.5308000000000002</v>
      </c>
      <c r="E683">
        <v>2.5922000000000001</v>
      </c>
      <c r="F683">
        <v>14.870200000000001</v>
      </c>
      <c r="G683">
        <v>9.1013999999999999</v>
      </c>
      <c r="H683">
        <v>3456</v>
      </c>
      <c r="I683">
        <v>0.77800000000000002</v>
      </c>
      <c r="J683">
        <v>3.9453</v>
      </c>
      <c r="K683">
        <v>-1151</v>
      </c>
      <c r="L683">
        <v>12.003</v>
      </c>
      <c r="M683">
        <v>101085.56</v>
      </c>
      <c r="N683">
        <v>17.751899999999999</v>
      </c>
      <c r="O683">
        <v>16.905999999999999</v>
      </c>
    </row>
    <row r="684" spans="1:15" x14ac:dyDescent="0.25">
      <c r="A684" s="1">
        <v>39708</v>
      </c>
      <c r="B684">
        <v>18.55</v>
      </c>
      <c r="C684">
        <v>93136038</v>
      </c>
      <c r="D684">
        <v>2.6577000000000002</v>
      </c>
      <c r="E684">
        <v>2.5922000000000001</v>
      </c>
      <c r="F684">
        <v>14.160299999999999</v>
      </c>
      <c r="G684">
        <v>9.1013999999999999</v>
      </c>
      <c r="H684">
        <v>3456</v>
      </c>
      <c r="I684">
        <v>0.77800000000000002</v>
      </c>
      <c r="J684">
        <v>3.9453</v>
      </c>
      <c r="K684">
        <v>-1151</v>
      </c>
      <c r="L684">
        <v>10.2288</v>
      </c>
      <c r="M684">
        <v>95857.1</v>
      </c>
      <c r="N684">
        <v>17.751899999999999</v>
      </c>
      <c r="O684">
        <v>16.905999999999999</v>
      </c>
    </row>
    <row r="685" spans="1:15" x14ac:dyDescent="0.25">
      <c r="A685" s="1">
        <v>39709</v>
      </c>
      <c r="B685">
        <v>19.260000000000002</v>
      </c>
      <c r="C685">
        <v>126532710</v>
      </c>
      <c r="D685">
        <v>2.5596999999999999</v>
      </c>
      <c r="E685">
        <v>2.5026999999999999</v>
      </c>
      <c r="F685">
        <v>14.702299999999999</v>
      </c>
      <c r="G685">
        <v>9.1013999999999999</v>
      </c>
      <c r="H685">
        <v>3456</v>
      </c>
      <c r="I685">
        <v>0.77800000000000002</v>
      </c>
      <c r="J685">
        <v>3.9453</v>
      </c>
      <c r="K685">
        <v>-1151</v>
      </c>
      <c r="L685">
        <v>9.4178999999999995</v>
      </c>
      <c r="M685">
        <v>99848.72</v>
      </c>
      <c r="N685">
        <v>17.751899999999999</v>
      </c>
      <c r="O685">
        <v>16.905999999999999</v>
      </c>
    </row>
    <row r="686" spans="1:15" x14ac:dyDescent="0.25">
      <c r="A686" s="1">
        <v>39710</v>
      </c>
      <c r="B686">
        <v>19.23</v>
      </c>
      <c r="C686">
        <v>107697329</v>
      </c>
      <c r="D686">
        <v>2.5636999999999999</v>
      </c>
      <c r="E686">
        <v>2.5655999999999999</v>
      </c>
      <c r="F686">
        <v>14.679399999999999</v>
      </c>
      <c r="G686">
        <v>9.1013999999999999</v>
      </c>
      <c r="H686">
        <v>3456</v>
      </c>
      <c r="I686">
        <v>0.77800000000000002</v>
      </c>
      <c r="J686">
        <v>3.9453</v>
      </c>
      <c r="K686">
        <v>-1151</v>
      </c>
      <c r="L686">
        <v>8.4944000000000006</v>
      </c>
      <c r="M686">
        <v>99680.06</v>
      </c>
      <c r="N686">
        <v>17.751899999999999</v>
      </c>
      <c r="O686">
        <v>16.905999999999999</v>
      </c>
    </row>
    <row r="687" spans="1:15" x14ac:dyDescent="0.25">
      <c r="A687" s="1">
        <v>39713</v>
      </c>
      <c r="B687">
        <v>18.5</v>
      </c>
      <c r="C687">
        <v>48899268</v>
      </c>
      <c r="D687">
        <v>2.6649000000000003</v>
      </c>
      <c r="E687">
        <v>2.581</v>
      </c>
      <c r="F687">
        <v>14.1221</v>
      </c>
      <c r="G687">
        <v>9.1013999999999999</v>
      </c>
      <c r="H687">
        <v>3456</v>
      </c>
      <c r="I687">
        <v>0.77800000000000002</v>
      </c>
      <c r="J687">
        <v>3.9453</v>
      </c>
      <c r="K687">
        <v>-1151</v>
      </c>
      <c r="L687">
        <v>6.3883000000000001</v>
      </c>
      <c r="M687">
        <v>95576</v>
      </c>
      <c r="N687">
        <v>17.751899999999999</v>
      </c>
      <c r="O687">
        <v>16.905999999999999</v>
      </c>
    </row>
    <row r="688" spans="1:15" x14ac:dyDescent="0.25">
      <c r="A688" s="1">
        <v>39714</v>
      </c>
      <c r="B688">
        <v>18.63</v>
      </c>
      <c r="C688">
        <v>64685115</v>
      </c>
      <c r="D688">
        <v>2.6463000000000001</v>
      </c>
      <c r="E688">
        <v>2.5851999999999999</v>
      </c>
      <c r="F688">
        <v>14.221399999999999</v>
      </c>
      <c r="G688">
        <v>9.1013999999999999</v>
      </c>
      <c r="H688">
        <v>3456</v>
      </c>
      <c r="I688">
        <v>0.77800000000000002</v>
      </c>
      <c r="J688">
        <v>3.9453</v>
      </c>
      <c r="K688">
        <v>-1151</v>
      </c>
      <c r="L688">
        <v>5.7667000000000002</v>
      </c>
      <c r="M688">
        <v>96306.86</v>
      </c>
      <c r="N688">
        <v>17.751899999999999</v>
      </c>
      <c r="O688">
        <v>16.905999999999999</v>
      </c>
    </row>
    <row r="689" spans="1:15" x14ac:dyDescent="0.25">
      <c r="A689" s="1">
        <v>39715</v>
      </c>
      <c r="B689">
        <v>18.7</v>
      </c>
      <c r="C689">
        <v>67891987</v>
      </c>
      <c r="D689">
        <v>2.6364000000000001</v>
      </c>
      <c r="E689">
        <v>2.5880000000000001</v>
      </c>
      <c r="F689">
        <v>14.274800000000001</v>
      </c>
      <c r="G689">
        <v>9.1013999999999999</v>
      </c>
      <c r="H689">
        <v>3456</v>
      </c>
      <c r="I689">
        <v>0.77800000000000002</v>
      </c>
      <c r="J689">
        <v>3.9453</v>
      </c>
      <c r="K689">
        <v>-1151</v>
      </c>
      <c r="L689">
        <v>4.8149999999999995</v>
      </c>
      <c r="M689">
        <v>96700.4</v>
      </c>
      <c r="N689">
        <v>17.751899999999999</v>
      </c>
      <c r="O689">
        <v>16.905999999999999</v>
      </c>
    </row>
    <row r="690" spans="1:15" x14ac:dyDescent="0.25">
      <c r="A690" s="1">
        <v>39716</v>
      </c>
      <c r="B690">
        <v>18.57</v>
      </c>
      <c r="C690">
        <v>69705505</v>
      </c>
      <c r="D690">
        <v>2.6547999999999998</v>
      </c>
      <c r="E690">
        <v>2.5880000000000001</v>
      </c>
      <c r="F690">
        <v>14.175599999999999</v>
      </c>
      <c r="G690">
        <v>9.1013999999999999</v>
      </c>
      <c r="H690">
        <v>3456</v>
      </c>
      <c r="I690">
        <v>0.77800000000000002</v>
      </c>
      <c r="J690">
        <v>3.9453</v>
      </c>
      <c r="K690">
        <v>-1151</v>
      </c>
      <c r="L690">
        <v>3.3538000000000001</v>
      </c>
      <c r="M690">
        <v>95969.54</v>
      </c>
      <c r="N690">
        <v>17.751899999999999</v>
      </c>
      <c r="O690">
        <v>16.905999999999999</v>
      </c>
    </row>
    <row r="691" spans="1:15" x14ac:dyDescent="0.25">
      <c r="A691" s="1">
        <v>39717</v>
      </c>
      <c r="B691">
        <v>19.2</v>
      </c>
      <c r="C691">
        <v>68353622</v>
      </c>
      <c r="D691">
        <v>2.7109000000000001</v>
      </c>
      <c r="E691">
        <v>2.6000999999999999</v>
      </c>
      <c r="F691">
        <v>14.0146</v>
      </c>
      <c r="G691">
        <v>1.2586999999999999</v>
      </c>
      <c r="H691">
        <v>4259</v>
      </c>
      <c r="I691">
        <v>0.75780000000000003</v>
      </c>
      <c r="J691">
        <v>4.4690000000000003</v>
      </c>
      <c r="K691">
        <v>-1374</v>
      </c>
      <c r="L691">
        <v>2.6248</v>
      </c>
      <c r="M691">
        <v>99544.4</v>
      </c>
      <c r="N691">
        <v>18.365400000000001</v>
      </c>
      <c r="O691">
        <v>19.712199999999999</v>
      </c>
    </row>
    <row r="692" spans="1:15" x14ac:dyDescent="0.25">
      <c r="A692" s="1">
        <v>39720</v>
      </c>
      <c r="B692">
        <v>17.27</v>
      </c>
      <c r="C692">
        <v>93067739</v>
      </c>
      <c r="D692">
        <v>3.0139</v>
      </c>
      <c r="E692">
        <v>2.4683999999999999</v>
      </c>
      <c r="F692">
        <v>12.6058</v>
      </c>
      <c r="G692">
        <v>1.2586999999999999</v>
      </c>
      <c r="H692">
        <v>4259</v>
      </c>
      <c r="I692">
        <v>0.75780000000000003</v>
      </c>
      <c r="J692">
        <v>4.4690000000000003</v>
      </c>
      <c r="K692">
        <v>-1374</v>
      </c>
      <c r="L692">
        <v>1.0408999999999999</v>
      </c>
      <c r="M692">
        <v>88693.94</v>
      </c>
      <c r="N692">
        <v>18.365400000000001</v>
      </c>
      <c r="O692">
        <v>19.712199999999999</v>
      </c>
    </row>
    <row r="693" spans="1:15" x14ac:dyDescent="0.25">
      <c r="A693" s="1">
        <v>39721</v>
      </c>
      <c r="B693">
        <v>18.73</v>
      </c>
      <c r="C693">
        <v>84137767</v>
      </c>
      <c r="D693">
        <v>2.7789999999999999</v>
      </c>
      <c r="E693">
        <v>2.5444</v>
      </c>
      <c r="F693">
        <v>13.6715</v>
      </c>
      <c r="G693">
        <v>1.2586999999999999</v>
      </c>
      <c r="H693">
        <v>4259</v>
      </c>
      <c r="I693">
        <v>0.75780000000000003</v>
      </c>
      <c r="J693">
        <v>4.4690000000000003</v>
      </c>
      <c r="K693">
        <v>-1374</v>
      </c>
      <c r="L693">
        <v>0.73529999999999995</v>
      </c>
      <c r="M693">
        <v>96902.06</v>
      </c>
      <c r="N693">
        <v>18.365400000000001</v>
      </c>
      <c r="O693">
        <v>19.712199999999999</v>
      </c>
    </row>
    <row r="694" spans="1:15" x14ac:dyDescent="0.25">
      <c r="A694" s="1">
        <v>39722</v>
      </c>
      <c r="B694">
        <v>18.52</v>
      </c>
      <c r="C694">
        <v>74461818</v>
      </c>
      <c r="D694">
        <v>2.8105000000000002</v>
      </c>
      <c r="E694">
        <v>2.5815000000000001</v>
      </c>
      <c r="F694">
        <v>13.5182</v>
      </c>
      <c r="G694">
        <v>1.2586999999999999</v>
      </c>
      <c r="H694">
        <v>4259</v>
      </c>
      <c r="I694">
        <v>0.75780000000000003</v>
      </c>
      <c r="J694">
        <v>4.4690000000000003</v>
      </c>
      <c r="K694">
        <v>-1374</v>
      </c>
      <c r="L694">
        <v>0.44119999999999998</v>
      </c>
      <c r="M694">
        <v>95721.44</v>
      </c>
      <c r="N694">
        <v>18.365400000000001</v>
      </c>
      <c r="O694">
        <v>19.712199999999999</v>
      </c>
    </row>
    <row r="695" spans="1:15" x14ac:dyDescent="0.25">
      <c r="A695" s="1">
        <v>39723</v>
      </c>
      <c r="B695">
        <v>17.2</v>
      </c>
      <c r="C695">
        <v>80700292</v>
      </c>
      <c r="D695">
        <v>3.0262000000000002</v>
      </c>
      <c r="E695">
        <v>2.4485999999999999</v>
      </c>
      <c r="F695">
        <v>12.5547</v>
      </c>
      <c r="G695">
        <v>1.2586999999999999</v>
      </c>
      <c r="H695">
        <v>4259</v>
      </c>
      <c r="I695">
        <v>0.75780000000000003</v>
      </c>
      <c r="J695">
        <v>4.4690000000000003</v>
      </c>
      <c r="K695">
        <v>-1374</v>
      </c>
      <c r="L695">
        <v>-0.54810000000000003</v>
      </c>
      <c r="M695">
        <v>88300.4</v>
      </c>
      <c r="N695">
        <v>18.365400000000001</v>
      </c>
      <c r="O695">
        <v>19.712199999999999</v>
      </c>
    </row>
    <row r="696" spans="1:15" x14ac:dyDescent="0.25">
      <c r="A696" s="1">
        <v>39724</v>
      </c>
      <c r="B696">
        <v>17.309999999999999</v>
      </c>
      <c r="C696">
        <v>83413560</v>
      </c>
      <c r="D696">
        <v>3.0068999999999999</v>
      </c>
      <c r="E696">
        <v>2.4586000000000001</v>
      </c>
      <c r="F696">
        <v>12.635</v>
      </c>
      <c r="G696">
        <v>1.2586999999999999</v>
      </c>
      <c r="H696">
        <v>4259</v>
      </c>
      <c r="I696">
        <v>0.75780000000000003</v>
      </c>
      <c r="J696">
        <v>4.4690000000000003</v>
      </c>
      <c r="K696">
        <v>-1374</v>
      </c>
      <c r="L696">
        <v>-0.87180000000000002</v>
      </c>
      <c r="M696">
        <v>88918.82</v>
      </c>
      <c r="N696">
        <v>18.365400000000001</v>
      </c>
      <c r="O696">
        <v>19.712199999999999</v>
      </c>
    </row>
    <row r="697" spans="1:15" x14ac:dyDescent="0.25">
      <c r="A697" s="1">
        <v>39727</v>
      </c>
      <c r="B697">
        <v>16.93</v>
      </c>
      <c r="C697">
        <v>111117838</v>
      </c>
      <c r="D697">
        <v>3.0743999999999998</v>
      </c>
      <c r="E697">
        <v>2.3142</v>
      </c>
      <c r="F697">
        <v>12.357699999999999</v>
      </c>
      <c r="G697">
        <v>1.2586999999999999</v>
      </c>
      <c r="H697">
        <v>4259</v>
      </c>
      <c r="I697">
        <v>0.75780000000000003</v>
      </c>
      <c r="J697">
        <v>4.4690000000000003</v>
      </c>
      <c r="K697">
        <v>-1374</v>
      </c>
      <c r="L697">
        <v>-1.0314000000000001</v>
      </c>
      <c r="M697">
        <v>86782.46</v>
      </c>
      <c r="N697">
        <v>18.365400000000001</v>
      </c>
      <c r="O697">
        <v>19.712199999999999</v>
      </c>
    </row>
    <row r="698" spans="1:15" x14ac:dyDescent="0.25">
      <c r="A698" s="1">
        <v>39728</v>
      </c>
      <c r="B698">
        <v>16.02</v>
      </c>
      <c r="C698">
        <v>90150283</v>
      </c>
      <c r="D698">
        <v>3.2490999999999999</v>
      </c>
      <c r="E698">
        <v>2.2871000000000001</v>
      </c>
      <c r="F698">
        <v>11.6934</v>
      </c>
      <c r="G698">
        <v>1.2586999999999999</v>
      </c>
      <c r="H698">
        <v>4259</v>
      </c>
      <c r="I698">
        <v>0.75780000000000003</v>
      </c>
      <c r="J698">
        <v>4.4690000000000003</v>
      </c>
      <c r="K698">
        <v>-1374</v>
      </c>
      <c r="L698">
        <v>-1.0355000000000001</v>
      </c>
      <c r="M698">
        <v>81666.44</v>
      </c>
      <c r="N698">
        <v>18.365400000000001</v>
      </c>
      <c r="O698">
        <v>19.712199999999999</v>
      </c>
    </row>
    <row r="699" spans="1:15" x14ac:dyDescent="0.25">
      <c r="A699" s="1">
        <v>39729</v>
      </c>
      <c r="B699">
        <v>16.25</v>
      </c>
      <c r="C699">
        <v>124298128</v>
      </c>
      <c r="D699">
        <v>3.2031000000000001</v>
      </c>
      <c r="E699">
        <v>2.2141999999999999</v>
      </c>
      <c r="F699">
        <v>11.8613</v>
      </c>
      <c r="G699">
        <v>1.2586999999999999</v>
      </c>
      <c r="H699">
        <v>4259</v>
      </c>
      <c r="I699">
        <v>0.75780000000000003</v>
      </c>
      <c r="J699">
        <v>4.4690000000000003</v>
      </c>
      <c r="K699">
        <v>-1374</v>
      </c>
      <c r="L699">
        <v>-0.98839999999999995</v>
      </c>
      <c r="M699">
        <v>82959.5</v>
      </c>
      <c r="N699">
        <v>18.365400000000001</v>
      </c>
      <c r="O699">
        <v>19.712199999999999</v>
      </c>
    </row>
    <row r="700" spans="1:15" x14ac:dyDescent="0.25">
      <c r="A700" s="1">
        <v>39730</v>
      </c>
      <c r="B700">
        <v>15.6</v>
      </c>
      <c r="C700">
        <v>106037222</v>
      </c>
      <c r="D700">
        <v>3.3365</v>
      </c>
      <c r="E700">
        <v>2.2212999999999998</v>
      </c>
      <c r="F700">
        <v>11.386900000000001</v>
      </c>
      <c r="G700">
        <v>1.2586999999999999</v>
      </c>
      <c r="H700">
        <v>4259</v>
      </c>
      <c r="I700">
        <v>0.75780000000000003</v>
      </c>
      <c r="J700">
        <v>4.4690000000000003</v>
      </c>
      <c r="K700">
        <v>-1374</v>
      </c>
      <c r="L700">
        <v>-0.66169999999999995</v>
      </c>
      <c r="M700">
        <v>79305.2</v>
      </c>
      <c r="N700">
        <v>18.365400000000001</v>
      </c>
      <c r="O700">
        <v>19.712199999999999</v>
      </c>
    </row>
    <row r="701" spans="1:15" x14ac:dyDescent="0.25">
      <c r="A701" s="1">
        <v>39731</v>
      </c>
      <c r="B701">
        <v>15.19</v>
      </c>
      <c r="C701">
        <v>166849786</v>
      </c>
      <c r="D701">
        <v>3.4266000000000001</v>
      </c>
      <c r="E701">
        <v>2.0383</v>
      </c>
      <c r="F701">
        <v>11.0876</v>
      </c>
      <c r="G701">
        <v>1.2586999999999999</v>
      </c>
      <c r="H701">
        <v>4259</v>
      </c>
      <c r="I701">
        <v>0.75780000000000003</v>
      </c>
      <c r="J701">
        <v>4.4690000000000003</v>
      </c>
      <c r="K701">
        <v>-1374</v>
      </c>
      <c r="L701">
        <v>-0.51180000000000003</v>
      </c>
      <c r="M701">
        <v>77000.179999999993</v>
      </c>
      <c r="N701">
        <v>18.365400000000001</v>
      </c>
      <c r="O701">
        <v>19.712199999999999</v>
      </c>
    </row>
    <row r="702" spans="1:15" x14ac:dyDescent="0.25">
      <c r="A702" s="1">
        <v>39734</v>
      </c>
      <c r="B702">
        <v>16.989999999999998</v>
      </c>
      <c r="C702">
        <v>99301946</v>
      </c>
      <c r="D702">
        <v>3.0636000000000001</v>
      </c>
      <c r="E702">
        <v>2.2427999999999999</v>
      </c>
      <c r="F702">
        <v>12.4015</v>
      </c>
      <c r="G702">
        <v>1.2586999999999999</v>
      </c>
      <c r="H702">
        <v>4259</v>
      </c>
      <c r="I702">
        <v>0.75780000000000003</v>
      </c>
      <c r="J702">
        <v>4.4690000000000003</v>
      </c>
      <c r="K702">
        <v>-1374</v>
      </c>
      <c r="L702">
        <v>-0.1779</v>
      </c>
      <c r="M702">
        <v>87119.78</v>
      </c>
      <c r="N702">
        <v>18.365400000000001</v>
      </c>
      <c r="O702">
        <v>19.712199999999999</v>
      </c>
    </row>
    <row r="703" spans="1:15" x14ac:dyDescent="0.25">
      <c r="A703" s="1">
        <v>39735</v>
      </c>
      <c r="B703">
        <v>15.93</v>
      </c>
      <c r="C703">
        <v>124805110</v>
      </c>
      <c r="D703">
        <v>3.2673999999999999</v>
      </c>
      <c r="E703">
        <v>2.2342</v>
      </c>
      <c r="F703">
        <v>11.627700000000001</v>
      </c>
      <c r="G703">
        <v>1.2586999999999999</v>
      </c>
      <c r="H703">
        <v>4259</v>
      </c>
      <c r="I703">
        <v>0.75780000000000003</v>
      </c>
      <c r="J703">
        <v>4.4690000000000003</v>
      </c>
      <c r="K703">
        <v>-1374</v>
      </c>
      <c r="L703">
        <v>-0.14249999999999999</v>
      </c>
      <c r="M703">
        <v>81160.460000000006</v>
      </c>
      <c r="N703">
        <v>18.365400000000001</v>
      </c>
      <c r="O703">
        <v>19.712199999999999</v>
      </c>
    </row>
    <row r="704" spans="1:15" x14ac:dyDescent="0.25">
      <c r="A704" s="1">
        <v>39736</v>
      </c>
      <c r="B704">
        <v>14.99</v>
      </c>
      <c r="C704">
        <v>141131125</v>
      </c>
      <c r="D704">
        <v>3.4723000000000002</v>
      </c>
      <c r="E704">
        <v>2.1413000000000002</v>
      </c>
      <c r="F704">
        <v>10.941599999999999</v>
      </c>
      <c r="G704">
        <v>1.2586999999999999</v>
      </c>
      <c r="H704">
        <v>4259</v>
      </c>
      <c r="I704">
        <v>0.75780000000000003</v>
      </c>
      <c r="J704">
        <v>4.4690000000000003</v>
      </c>
      <c r="K704">
        <v>-1374</v>
      </c>
      <c r="L704">
        <v>-5.6099999999999997E-2</v>
      </c>
      <c r="M704">
        <v>75875.78</v>
      </c>
      <c r="N704">
        <v>18.365400000000001</v>
      </c>
      <c r="O704">
        <v>19.712199999999999</v>
      </c>
    </row>
    <row r="705" spans="1:15" x14ac:dyDescent="0.25">
      <c r="A705" s="1">
        <v>39737</v>
      </c>
      <c r="B705">
        <v>15.88</v>
      </c>
      <c r="C705">
        <v>120891663</v>
      </c>
      <c r="D705">
        <v>3.2776999999999998</v>
      </c>
      <c r="E705">
        <v>2.0697999999999999</v>
      </c>
      <c r="F705">
        <v>11.591200000000001</v>
      </c>
      <c r="G705">
        <v>1.2586999999999999</v>
      </c>
      <c r="H705">
        <v>4259</v>
      </c>
      <c r="I705">
        <v>0.75780000000000003</v>
      </c>
      <c r="J705">
        <v>4.4690000000000003</v>
      </c>
      <c r="K705">
        <v>-1374</v>
      </c>
      <c r="L705">
        <v>0.2039</v>
      </c>
      <c r="M705">
        <v>80879.360000000001</v>
      </c>
      <c r="N705">
        <v>18.365400000000001</v>
      </c>
      <c r="O705">
        <v>19.712199999999999</v>
      </c>
    </row>
    <row r="706" spans="1:15" x14ac:dyDescent="0.25">
      <c r="A706" s="1">
        <v>39738</v>
      </c>
      <c r="B706">
        <v>15.5</v>
      </c>
      <c r="C706">
        <v>93895984</v>
      </c>
      <c r="D706">
        <v>3.3580999999999999</v>
      </c>
      <c r="E706">
        <v>2.1827000000000001</v>
      </c>
      <c r="F706">
        <v>11.3139</v>
      </c>
      <c r="G706">
        <v>1.2586999999999999</v>
      </c>
      <c r="H706">
        <v>4259</v>
      </c>
      <c r="I706">
        <v>0.75780000000000003</v>
      </c>
      <c r="J706">
        <v>4.4690000000000003</v>
      </c>
      <c r="K706">
        <v>-1374</v>
      </c>
      <c r="L706">
        <v>0.32829999999999998</v>
      </c>
      <c r="M706">
        <v>78743</v>
      </c>
      <c r="N706">
        <v>18.365400000000001</v>
      </c>
      <c r="O706">
        <v>19.712199999999999</v>
      </c>
    </row>
    <row r="707" spans="1:15" x14ac:dyDescent="0.25">
      <c r="A707" s="1">
        <v>39741</v>
      </c>
      <c r="B707">
        <v>16.04</v>
      </c>
      <c r="C707">
        <v>74062215</v>
      </c>
      <c r="D707">
        <v>3.2450000000000001</v>
      </c>
      <c r="E707">
        <v>2.2069999999999999</v>
      </c>
      <c r="F707">
        <v>11.708</v>
      </c>
      <c r="G707">
        <v>1.2586999999999999</v>
      </c>
      <c r="H707">
        <v>4259</v>
      </c>
      <c r="I707">
        <v>0.75780000000000003</v>
      </c>
      <c r="J707">
        <v>4.4690000000000003</v>
      </c>
      <c r="K707">
        <v>-1374</v>
      </c>
      <c r="L707">
        <v>0.66249999999999998</v>
      </c>
      <c r="M707">
        <v>81778.880000000005</v>
      </c>
      <c r="N707">
        <v>18.365400000000001</v>
      </c>
      <c r="O707">
        <v>19.712199999999999</v>
      </c>
    </row>
    <row r="708" spans="1:15" x14ac:dyDescent="0.25">
      <c r="A708" s="1">
        <v>39742</v>
      </c>
      <c r="B708">
        <v>15.25</v>
      </c>
      <c r="C708">
        <v>78715176</v>
      </c>
      <c r="D708">
        <v>3.4131</v>
      </c>
      <c r="E708">
        <v>2.1741000000000001</v>
      </c>
      <c r="F708">
        <v>11.131399999999999</v>
      </c>
      <c r="G708">
        <v>1.2586999999999999</v>
      </c>
      <c r="H708">
        <v>4259</v>
      </c>
      <c r="I708">
        <v>0.75780000000000003</v>
      </c>
      <c r="J708">
        <v>4.4690000000000003</v>
      </c>
      <c r="K708">
        <v>-1374</v>
      </c>
      <c r="L708">
        <v>0.65659999999999996</v>
      </c>
      <c r="M708">
        <v>77337.5</v>
      </c>
      <c r="N708">
        <v>18.365400000000001</v>
      </c>
      <c r="O708">
        <v>19.712199999999999</v>
      </c>
    </row>
    <row r="709" spans="1:15" x14ac:dyDescent="0.25">
      <c r="A709" s="1">
        <v>39743</v>
      </c>
      <c r="B709">
        <v>14.58</v>
      </c>
      <c r="C709">
        <v>78515928</v>
      </c>
      <c r="D709">
        <v>3.57</v>
      </c>
      <c r="E709">
        <v>2.0369000000000002</v>
      </c>
      <c r="F709">
        <v>10.642300000000001</v>
      </c>
      <c r="G709">
        <v>1.2586999999999999</v>
      </c>
      <c r="H709">
        <v>4259</v>
      </c>
      <c r="I709">
        <v>0.75780000000000003</v>
      </c>
      <c r="J709">
        <v>4.4690000000000003</v>
      </c>
      <c r="K709">
        <v>-1374</v>
      </c>
      <c r="L709">
        <v>0.96740000000000004</v>
      </c>
      <c r="M709">
        <v>73570.759999999995</v>
      </c>
      <c r="N709">
        <v>18.365400000000001</v>
      </c>
      <c r="O709">
        <v>19.712199999999999</v>
      </c>
    </row>
    <row r="710" spans="1:15" x14ac:dyDescent="0.25">
      <c r="A710" s="1">
        <v>39744</v>
      </c>
      <c r="B710">
        <v>14.51</v>
      </c>
      <c r="C710">
        <v>85204847</v>
      </c>
      <c r="D710">
        <v>3.5872000000000002</v>
      </c>
      <c r="E710">
        <v>1.9868999999999999</v>
      </c>
      <c r="F710">
        <v>10.591200000000001</v>
      </c>
      <c r="G710">
        <v>1.2586999999999999</v>
      </c>
      <c r="H710">
        <v>4259</v>
      </c>
      <c r="I710">
        <v>0.75780000000000003</v>
      </c>
      <c r="J710">
        <v>4.4690000000000003</v>
      </c>
      <c r="K710">
        <v>-1374</v>
      </c>
      <c r="L710">
        <v>0.88990000000000002</v>
      </c>
      <c r="M710">
        <v>73177.22</v>
      </c>
      <c r="N710">
        <v>18.365400000000001</v>
      </c>
      <c r="O710">
        <v>19.712199999999999</v>
      </c>
    </row>
    <row r="711" spans="1:15" x14ac:dyDescent="0.25">
      <c r="A711" s="1">
        <v>39745</v>
      </c>
      <c r="B711">
        <v>14.28</v>
      </c>
      <c r="C711">
        <v>96012395</v>
      </c>
      <c r="D711">
        <v>3.645</v>
      </c>
      <c r="E711">
        <v>1.9111</v>
      </c>
      <c r="F711">
        <v>10.423400000000001</v>
      </c>
      <c r="G711">
        <v>1.2586999999999999</v>
      </c>
      <c r="H711">
        <v>4259</v>
      </c>
      <c r="I711">
        <v>0.75780000000000003</v>
      </c>
      <c r="J711">
        <v>4.4690000000000003</v>
      </c>
      <c r="K711">
        <v>-1374</v>
      </c>
      <c r="L711">
        <v>1.0368999999999999</v>
      </c>
      <c r="M711">
        <v>71884.160000000003</v>
      </c>
      <c r="N711">
        <v>18.365400000000001</v>
      </c>
      <c r="O711">
        <v>19.712199999999999</v>
      </c>
    </row>
    <row r="712" spans="1:15" x14ac:dyDescent="0.25">
      <c r="A712" s="1">
        <v>39748</v>
      </c>
      <c r="B712">
        <v>14.25</v>
      </c>
      <c r="C712">
        <v>80569111</v>
      </c>
      <c r="D712">
        <v>3.6526000000000001</v>
      </c>
      <c r="E712">
        <v>1.9811999999999999</v>
      </c>
      <c r="F712">
        <v>10.4015</v>
      </c>
      <c r="G712">
        <v>1.2586999999999999</v>
      </c>
      <c r="H712">
        <v>4259</v>
      </c>
      <c r="I712">
        <v>0.75780000000000003</v>
      </c>
      <c r="J712">
        <v>4.4690000000000003</v>
      </c>
      <c r="K712">
        <v>-1374</v>
      </c>
      <c r="L712">
        <v>1.482</v>
      </c>
      <c r="M712">
        <v>71715.5</v>
      </c>
      <c r="N712">
        <v>18.365400000000001</v>
      </c>
      <c r="O712">
        <v>19.712199999999999</v>
      </c>
    </row>
    <row r="713" spans="1:15" x14ac:dyDescent="0.25">
      <c r="A713" s="1">
        <v>39749</v>
      </c>
      <c r="B713">
        <v>15.86</v>
      </c>
      <c r="C713">
        <v>102380443</v>
      </c>
      <c r="D713">
        <v>3.2818000000000001</v>
      </c>
      <c r="E713">
        <v>2.0526</v>
      </c>
      <c r="F713">
        <v>11.576599999999999</v>
      </c>
      <c r="G713">
        <v>1.2586999999999999</v>
      </c>
      <c r="H713">
        <v>4259</v>
      </c>
      <c r="I713">
        <v>0.75780000000000003</v>
      </c>
      <c r="J713">
        <v>4.4690000000000003</v>
      </c>
      <c r="K713">
        <v>-1374</v>
      </c>
      <c r="L713">
        <v>1.5089999999999999</v>
      </c>
      <c r="M713">
        <v>80766.92</v>
      </c>
      <c r="N713">
        <v>18.365400000000001</v>
      </c>
      <c r="O713">
        <v>19.712199999999999</v>
      </c>
    </row>
    <row r="714" spans="1:15" x14ac:dyDescent="0.25">
      <c r="A714" s="1">
        <v>39750</v>
      </c>
      <c r="B714">
        <v>14.94</v>
      </c>
      <c r="C714">
        <v>99527892</v>
      </c>
      <c r="D714">
        <v>3.4839000000000002</v>
      </c>
      <c r="E714">
        <v>2.1313</v>
      </c>
      <c r="F714">
        <v>10.905100000000001</v>
      </c>
      <c r="G714">
        <v>1.2586999999999999</v>
      </c>
      <c r="H714">
        <v>4259</v>
      </c>
      <c r="I714">
        <v>0.75780000000000003</v>
      </c>
      <c r="J714">
        <v>4.4690000000000003</v>
      </c>
      <c r="K714">
        <v>-1374</v>
      </c>
      <c r="L714">
        <v>1.4365999999999999</v>
      </c>
      <c r="M714">
        <v>75594.679999999993</v>
      </c>
      <c r="N714">
        <v>18.365400000000001</v>
      </c>
      <c r="O714">
        <v>19.712199999999999</v>
      </c>
    </row>
    <row r="715" spans="1:15" x14ac:dyDescent="0.25">
      <c r="A715" s="1">
        <v>39751</v>
      </c>
      <c r="B715">
        <v>16.170000000000002</v>
      </c>
      <c r="C715">
        <v>134857152</v>
      </c>
      <c r="D715">
        <v>3.2189000000000001</v>
      </c>
      <c r="E715">
        <v>2.1840999999999999</v>
      </c>
      <c r="F715">
        <v>11.802899999999999</v>
      </c>
      <c r="G715">
        <v>1.2586999999999999</v>
      </c>
      <c r="H715">
        <v>4259</v>
      </c>
      <c r="I715">
        <v>0.75780000000000003</v>
      </c>
      <c r="J715">
        <v>4.4690000000000003</v>
      </c>
      <c r="K715">
        <v>-1374</v>
      </c>
      <c r="L715">
        <v>1.4984999999999999</v>
      </c>
      <c r="M715">
        <v>82509.740000000005</v>
      </c>
      <c r="N715">
        <v>18.365400000000001</v>
      </c>
      <c r="O715">
        <v>19.712199999999999</v>
      </c>
    </row>
    <row r="716" spans="1:15" x14ac:dyDescent="0.25">
      <c r="A716" s="1">
        <v>39752</v>
      </c>
      <c r="B716">
        <v>16.030999999999999</v>
      </c>
      <c r="C716">
        <v>94913197</v>
      </c>
      <c r="D716">
        <v>3.2467999999999999</v>
      </c>
      <c r="E716">
        <v>2.2326999999999999</v>
      </c>
      <c r="F716">
        <v>11.701499999999999</v>
      </c>
      <c r="G716">
        <v>1.2586999999999999</v>
      </c>
      <c r="H716">
        <v>4259</v>
      </c>
      <c r="I716">
        <v>0.75780000000000003</v>
      </c>
      <c r="J716">
        <v>4.4690000000000003</v>
      </c>
      <c r="K716">
        <v>-1374</v>
      </c>
      <c r="L716">
        <v>1.667</v>
      </c>
      <c r="M716">
        <v>80766.422000000006</v>
      </c>
      <c r="N716">
        <v>18.365400000000001</v>
      </c>
      <c r="O716">
        <v>19.712199999999999</v>
      </c>
    </row>
    <row r="717" spans="1:15" x14ac:dyDescent="0.25">
      <c r="A717" s="1">
        <v>39755</v>
      </c>
      <c r="B717">
        <v>15.64</v>
      </c>
      <c r="C717">
        <v>54074097</v>
      </c>
      <c r="D717">
        <v>3.3279999999999998</v>
      </c>
      <c r="E717">
        <v>2.2298999999999998</v>
      </c>
      <c r="F717">
        <v>11.4161</v>
      </c>
      <c r="G717">
        <v>1.2586999999999999</v>
      </c>
      <c r="H717">
        <v>4259</v>
      </c>
      <c r="I717">
        <v>0.75780000000000003</v>
      </c>
      <c r="J717">
        <v>4.4690000000000003</v>
      </c>
      <c r="K717">
        <v>-1374</v>
      </c>
      <c r="L717">
        <v>1.7033</v>
      </c>
      <c r="M717">
        <v>78591.679999999993</v>
      </c>
      <c r="N717">
        <v>18.365400000000001</v>
      </c>
      <c r="O717">
        <v>19.712199999999999</v>
      </c>
    </row>
    <row r="718" spans="1:15" x14ac:dyDescent="0.25">
      <c r="A718" s="1">
        <v>39756</v>
      </c>
      <c r="B718">
        <v>16.260000000000002</v>
      </c>
      <c r="C718">
        <v>71478750</v>
      </c>
      <c r="D718">
        <v>3.2010999999999998</v>
      </c>
      <c r="E718">
        <v>2.2599</v>
      </c>
      <c r="F718">
        <v>11.868600000000001</v>
      </c>
      <c r="G718">
        <v>1.2586999999999999</v>
      </c>
      <c r="H718">
        <v>4259</v>
      </c>
      <c r="I718">
        <v>0.75780000000000003</v>
      </c>
      <c r="J718">
        <v>4.4690000000000003</v>
      </c>
      <c r="K718">
        <v>-1374</v>
      </c>
      <c r="L718">
        <v>1.2523</v>
      </c>
      <c r="M718">
        <v>82040.12</v>
      </c>
      <c r="N718">
        <v>18.365400000000001</v>
      </c>
      <c r="O718">
        <v>19.712199999999999</v>
      </c>
    </row>
    <row r="719" spans="1:15" x14ac:dyDescent="0.25">
      <c r="A719" s="1">
        <v>39757</v>
      </c>
      <c r="B719">
        <v>15.06</v>
      </c>
      <c r="C719">
        <v>68960641</v>
      </c>
      <c r="D719">
        <v>3.4561999999999999</v>
      </c>
      <c r="E719">
        <v>2.137</v>
      </c>
      <c r="F719">
        <v>10.992699999999999</v>
      </c>
      <c r="G719">
        <v>1.2586999999999999</v>
      </c>
      <c r="H719">
        <v>4259</v>
      </c>
      <c r="I719">
        <v>0.75780000000000003</v>
      </c>
      <c r="J719">
        <v>4.4690000000000003</v>
      </c>
      <c r="K719">
        <v>-1374</v>
      </c>
      <c r="L719">
        <v>0.90480000000000005</v>
      </c>
      <c r="M719">
        <v>75365.72</v>
      </c>
      <c r="N719">
        <v>18.365400000000001</v>
      </c>
      <c r="O719">
        <v>19.712199999999999</v>
      </c>
    </row>
    <row r="720" spans="1:15" x14ac:dyDescent="0.25">
      <c r="A720" s="1">
        <v>39758</v>
      </c>
      <c r="B720">
        <v>13.87</v>
      </c>
      <c r="C720">
        <v>108740278</v>
      </c>
      <c r="D720">
        <v>3.7526999999999999</v>
      </c>
      <c r="E720">
        <v>1.9697</v>
      </c>
      <c r="F720">
        <v>10.1241</v>
      </c>
      <c r="G720">
        <v>1.2586999999999999</v>
      </c>
      <c r="H720">
        <v>4259</v>
      </c>
      <c r="I720">
        <v>0.75780000000000003</v>
      </c>
      <c r="J720">
        <v>4.4690000000000003</v>
      </c>
      <c r="K720">
        <v>-1374</v>
      </c>
      <c r="L720">
        <v>0.41310000000000002</v>
      </c>
      <c r="M720">
        <v>68746.94</v>
      </c>
      <c r="N720">
        <v>18.365400000000001</v>
      </c>
      <c r="O720">
        <v>19.712199999999999</v>
      </c>
    </row>
    <row r="721" spans="1:15" x14ac:dyDescent="0.25">
      <c r="A721" s="1">
        <v>39759</v>
      </c>
      <c r="B721">
        <v>14.63</v>
      </c>
      <c r="C721">
        <v>73444601</v>
      </c>
      <c r="D721">
        <v>3.5577999999999999</v>
      </c>
      <c r="E721">
        <v>2.004</v>
      </c>
      <c r="F721">
        <v>10.678800000000001</v>
      </c>
      <c r="G721">
        <v>1.2586999999999999</v>
      </c>
      <c r="H721">
        <v>4259</v>
      </c>
      <c r="I721">
        <v>0.75780000000000003</v>
      </c>
      <c r="J721">
        <v>4.4690000000000003</v>
      </c>
      <c r="K721">
        <v>-1374</v>
      </c>
      <c r="L721">
        <v>0.19489999999999999</v>
      </c>
      <c r="M721">
        <v>72974.06</v>
      </c>
      <c r="N721">
        <v>18.365400000000001</v>
      </c>
      <c r="O721">
        <v>19.712199999999999</v>
      </c>
    </row>
    <row r="722" spans="1:15" x14ac:dyDescent="0.25">
      <c r="A722" s="1">
        <v>39762</v>
      </c>
      <c r="B722">
        <v>14.35</v>
      </c>
      <c r="C722">
        <v>53203974</v>
      </c>
      <c r="D722">
        <v>3.6272000000000002</v>
      </c>
      <c r="E722">
        <v>2.0341</v>
      </c>
      <c r="F722">
        <v>10.474500000000001</v>
      </c>
      <c r="G722">
        <v>1.2586999999999999</v>
      </c>
      <c r="H722">
        <v>4259</v>
      </c>
      <c r="I722">
        <v>0.75780000000000003</v>
      </c>
      <c r="J722">
        <v>4.4690000000000003</v>
      </c>
      <c r="K722">
        <v>-1374</v>
      </c>
      <c r="L722">
        <v>-0.9476</v>
      </c>
      <c r="M722">
        <v>71416.7</v>
      </c>
      <c r="N722">
        <v>18.365400000000001</v>
      </c>
      <c r="O722">
        <v>19.712199999999999</v>
      </c>
    </row>
    <row r="723" spans="1:15" x14ac:dyDescent="0.25">
      <c r="A723" s="1">
        <v>39763</v>
      </c>
      <c r="B723">
        <v>13.93</v>
      </c>
      <c r="C723">
        <v>84888647</v>
      </c>
      <c r="D723">
        <v>3.7364999999999999</v>
      </c>
      <c r="E723">
        <v>1.9239999999999999</v>
      </c>
      <c r="F723">
        <v>10.167899999999999</v>
      </c>
      <c r="G723">
        <v>1.2586999999999999</v>
      </c>
      <c r="H723">
        <v>4259</v>
      </c>
      <c r="I723">
        <v>0.75780000000000003</v>
      </c>
      <c r="J723">
        <v>4.4690000000000003</v>
      </c>
      <c r="K723">
        <v>-1374</v>
      </c>
      <c r="L723">
        <v>-1.6684999999999999</v>
      </c>
      <c r="M723">
        <v>69080.66</v>
      </c>
      <c r="N723">
        <v>18.365400000000001</v>
      </c>
      <c r="O723">
        <v>19.712199999999999</v>
      </c>
    </row>
    <row r="724" spans="1:15" x14ac:dyDescent="0.25">
      <c r="A724" s="1">
        <v>39764</v>
      </c>
      <c r="B724">
        <v>13.52</v>
      </c>
      <c r="C724">
        <v>72672178</v>
      </c>
      <c r="D724">
        <v>3.8498999999999999</v>
      </c>
      <c r="E724">
        <v>1.9311</v>
      </c>
      <c r="F724">
        <v>9.8686000000000007</v>
      </c>
      <c r="G724">
        <v>1.2586999999999999</v>
      </c>
      <c r="H724">
        <v>4259</v>
      </c>
      <c r="I724">
        <v>0.75780000000000003</v>
      </c>
      <c r="J724">
        <v>4.4690000000000003</v>
      </c>
      <c r="K724">
        <v>-1374</v>
      </c>
      <c r="L724">
        <v>-2.3195000000000001</v>
      </c>
      <c r="M724">
        <v>66800.240000000005</v>
      </c>
      <c r="N724">
        <v>18.365400000000001</v>
      </c>
      <c r="O724">
        <v>19.712199999999999</v>
      </c>
    </row>
    <row r="725" spans="1:15" x14ac:dyDescent="0.25">
      <c r="A725" s="1">
        <v>39765</v>
      </c>
      <c r="B725">
        <v>14.43</v>
      </c>
      <c r="C725">
        <v>143494604</v>
      </c>
      <c r="D725">
        <v>3.6071</v>
      </c>
      <c r="E725">
        <v>1.8397000000000001</v>
      </c>
      <c r="F725">
        <v>10.5328</v>
      </c>
      <c r="G725">
        <v>1.2586999999999999</v>
      </c>
      <c r="H725">
        <v>4259</v>
      </c>
      <c r="I725">
        <v>0.75780000000000003</v>
      </c>
      <c r="J725">
        <v>4.4690000000000003</v>
      </c>
      <c r="K725">
        <v>-1374</v>
      </c>
      <c r="L725">
        <v>-2.7988</v>
      </c>
      <c r="M725">
        <v>71861.66</v>
      </c>
      <c r="N725">
        <v>18.365400000000001</v>
      </c>
      <c r="O725">
        <v>19.712199999999999</v>
      </c>
    </row>
    <row r="726" spans="1:15" x14ac:dyDescent="0.25">
      <c r="A726" s="1">
        <v>39766</v>
      </c>
      <c r="B726">
        <v>13.32</v>
      </c>
      <c r="C726">
        <v>74874665</v>
      </c>
      <c r="D726">
        <v>3.9077000000000002</v>
      </c>
      <c r="E726">
        <v>1.8925000000000001</v>
      </c>
      <c r="F726">
        <v>9.7225999999999999</v>
      </c>
      <c r="G726">
        <v>1.2586999999999999</v>
      </c>
      <c r="H726">
        <v>4259</v>
      </c>
      <c r="I726">
        <v>0.75780000000000003</v>
      </c>
      <c r="J726">
        <v>4.4690000000000003</v>
      </c>
      <c r="K726">
        <v>-1374</v>
      </c>
      <c r="L726">
        <v>-3.1427999999999998</v>
      </c>
      <c r="M726">
        <v>65687.839999999997</v>
      </c>
      <c r="N726">
        <v>18.365400000000001</v>
      </c>
      <c r="O726">
        <v>19.712199999999999</v>
      </c>
    </row>
    <row r="727" spans="1:15" x14ac:dyDescent="0.25">
      <c r="A727" s="1">
        <v>39769</v>
      </c>
      <c r="B727">
        <v>13</v>
      </c>
      <c r="C727">
        <v>60222226</v>
      </c>
      <c r="D727">
        <v>4.0038</v>
      </c>
      <c r="E727">
        <v>1.8582000000000001</v>
      </c>
      <c r="F727">
        <v>9.4891000000000005</v>
      </c>
      <c r="G727">
        <v>1.2586999999999999</v>
      </c>
      <c r="H727">
        <v>4259</v>
      </c>
      <c r="I727">
        <v>0.75780000000000003</v>
      </c>
      <c r="J727">
        <v>4.4690000000000003</v>
      </c>
      <c r="K727">
        <v>-1374</v>
      </c>
      <c r="L727">
        <v>-4.0019999999999998</v>
      </c>
      <c r="M727">
        <v>63908</v>
      </c>
      <c r="N727">
        <v>18.365400000000001</v>
      </c>
      <c r="O727">
        <v>19.712199999999999</v>
      </c>
    </row>
    <row r="728" spans="1:15" x14ac:dyDescent="0.25">
      <c r="A728" s="1">
        <v>39770</v>
      </c>
      <c r="B728">
        <v>13.11</v>
      </c>
      <c r="C728">
        <v>96921286</v>
      </c>
      <c r="D728">
        <v>3.9702999999999999</v>
      </c>
      <c r="E728">
        <v>1.7882</v>
      </c>
      <c r="F728">
        <v>9.5693000000000001</v>
      </c>
      <c r="G728">
        <v>1.2586999999999999</v>
      </c>
      <c r="H728">
        <v>4259</v>
      </c>
      <c r="I728">
        <v>0.75780000000000003</v>
      </c>
      <c r="J728">
        <v>4.4690000000000003</v>
      </c>
      <c r="K728">
        <v>-1374</v>
      </c>
      <c r="L728">
        <v>-4.5077999999999996</v>
      </c>
      <c r="M728">
        <v>64519.82</v>
      </c>
      <c r="N728">
        <v>18.365400000000001</v>
      </c>
      <c r="O728">
        <v>19.712199999999999</v>
      </c>
    </row>
    <row r="729" spans="1:15" x14ac:dyDescent="0.25">
      <c r="A729" s="1">
        <v>39771</v>
      </c>
      <c r="B729">
        <v>12.49</v>
      </c>
      <c r="C729">
        <v>73739044</v>
      </c>
      <c r="D729">
        <v>4.1673</v>
      </c>
      <c r="E729">
        <v>1.7825</v>
      </c>
      <c r="F729">
        <v>9.1167999999999996</v>
      </c>
      <c r="G729">
        <v>1.2586999999999999</v>
      </c>
      <c r="H729">
        <v>4259</v>
      </c>
      <c r="I729">
        <v>0.75780000000000003</v>
      </c>
      <c r="J729">
        <v>4.4690000000000003</v>
      </c>
      <c r="K729">
        <v>-1374</v>
      </c>
      <c r="L729">
        <v>-4.8947000000000003</v>
      </c>
      <c r="M729">
        <v>61071.38</v>
      </c>
      <c r="N729">
        <v>18.365400000000001</v>
      </c>
      <c r="O729">
        <v>19.712199999999999</v>
      </c>
    </row>
    <row r="730" spans="1:15" x14ac:dyDescent="0.25">
      <c r="A730" s="1">
        <v>39772</v>
      </c>
      <c r="B730">
        <v>12.23</v>
      </c>
      <c r="C730">
        <v>114059793</v>
      </c>
      <c r="D730">
        <v>4.2559000000000005</v>
      </c>
      <c r="E730">
        <v>1.7396</v>
      </c>
      <c r="F730">
        <v>8.9269999999999996</v>
      </c>
      <c r="G730">
        <v>1.2586999999999999</v>
      </c>
      <c r="H730">
        <v>4259</v>
      </c>
      <c r="I730">
        <v>0.75780000000000003</v>
      </c>
      <c r="J730">
        <v>4.4690000000000003</v>
      </c>
      <c r="K730">
        <v>-1374</v>
      </c>
      <c r="L730">
        <v>-5.1760999999999999</v>
      </c>
      <c r="M730">
        <v>59625.26</v>
      </c>
      <c r="N730">
        <v>18.365400000000001</v>
      </c>
      <c r="O730">
        <v>19.712199999999999</v>
      </c>
    </row>
    <row r="731" spans="1:15" x14ac:dyDescent="0.25">
      <c r="A731" s="1">
        <v>39773</v>
      </c>
      <c r="B731">
        <v>13.11</v>
      </c>
      <c r="C731">
        <v>104125730</v>
      </c>
      <c r="D731">
        <v>3.9702999999999999</v>
      </c>
      <c r="E731">
        <v>1.7239</v>
      </c>
      <c r="F731">
        <v>9.5693000000000001</v>
      </c>
      <c r="G731">
        <v>1.2586999999999999</v>
      </c>
      <c r="H731">
        <v>4259</v>
      </c>
      <c r="I731">
        <v>0.75780000000000003</v>
      </c>
      <c r="J731">
        <v>4.4690000000000003</v>
      </c>
      <c r="K731">
        <v>-1374</v>
      </c>
      <c r="L731">
        <v>-5.1414</v>
      </c>
      <c r="M731">
        <v>64519.82</v>
      </c>
      <c r="N731">
        <v>18.365400000000001</v>
      </c>
      <c r="O731">
        <v>19.712199999999999</v>
      </c>
    </row>
    <row r="732" spans="1:15" x14ac:dyDescent="0.25">
      <c r="A732" s="1">
        <v>39776</v>
      </c>
      <c r="B732">
        <v>13.56</v>
      </c>
      <c r="C732">
        <v>98142716</v>
      </c>
      <c r="D732">
        <v>3.8384999999999998</v>
      </c>
      <c r="E732">
        <v>1.8754</v>
      </c>
      <c r="F732">
        <v>9.8978000000000002</v>
      </c>
      <c r="G732">
        <v>1.2586999999999999</v>
      </c>
      <c r="H732">
        <v>4259</v>
      </c>
      <c r="I732">
        <v>0.75780000000000003</v>
      </c>
      <c r="J732">
        <v>4.4690000000000003</v>
      </c>
      <c r="K732">
        <v>-1374</v>
      </c>
      <c r="L732">
        <v>-5.4104999999999999</v>
      </c>
      <c r="M732">
        <v>67022.720000000001</v>
      </c>
      <c r="N732">
        <v>18.365400000000001</v>
      </c>
      <c r="O732">
        <v>19.712199999999999</v>
      </c>
    </row>
    <row r="733" spans="1:15" x14ac:dyDescent="0.25">
      <c r="A733" s="1">
        <v>39777</v>
      </c>
      <c r="B733">
        <v>13.13</v>
      </c>
      <c r="C733">
        <v>84221829</v>
      </c>
      <c r="D733">
        <v>3.9641999999999999</v>
      </c>
      <c r="E733">
        <v>1.8740000000000001</v>
      </c>
      <c r="F733">
        <v>9.5838999999999999</v>
      </c>
      <c r="G733">
        <v>1.2586999999999999</v>
      </c>
      <c r="H733">
        <v>4259</v>
      </c>
      <c r="I733">
        <v>0.75780000000000003</v>
      </c>
      <c r="J733">
        <v>4.4690000000000003</v>
      </c>
      <c r="K733">
        <v>-1374</v>
      </c>
      <c r="L733">
        <v>-5.6596000000000002</v>
      </c>
      <c r="M733">
        <v>64631.06</v>
      </c>
      <c r="N733">
        <v>18.365400000000001</v>
      </c>
      <c r="O733">
        <v>19.712199999999999</v>
      </c>
    </row>
    <row r="734" spans="1:15" x14ac:dyDescent="0.25">
      <c r="A734" s="1">
        <v>39778</v>
      </c>
      <c r="B734">
        <v>13.97</v>
      </c>
      <c r="C734">
        <v>71478213</v>
      </c>
      <c r="D734">
        <v>3.7258</v>
      </c>
      <c r="E734">
        <v>1.8597000000000001</v>
      </c>
      <c r="F734">
        <v>10.197100000000001</v>
      </c>
      <c r="G734">
        <v>1.2586999999999999</v>
      </c>
      <c r="H734">
        <v>4259</v>
      </c>
      <c r="I734">
        <v>0.75780000000000003</v>
      </c>
      <c r="J734">
        <v>4.4690000000000003</v>
      </c>
      <c r="K734">
        <v>-1374</v>
      </c>
      <c r="L734">
        <v>-6.0709999999999997</v>
      </c>
      <c r="M734">
        <v>69303.14</v>
      </c>
      <c r="N734">
        <v>18.365400000000001</v>
      </c>
      <c r="O734">
        <v>19.712199999999999</v>
      </c>
    </row>
    <row r="735" spans="1:15" x14ac:dyDescent="0.25">
      <c r="A735" s="1">
        <v>39780</v>
      </c>
      <c r="B735">
        <v>13.8</v>
      </c>
      <c r="C735">
        <v>28359812</v>
      </c>
      <c r="D735">
        <v>3.7717000000000001</v>
      </c>
      <c r="E735">
        <v>1.9554</v>
      </c>
      <c r="F735">
        <v>10.073</v>
      </c>
      <c r="G735">
        <v>1.2586999999999999</v>
      </c>
      <c r="H735">
        <v>4259</v>
      </c>
      <c r="I735">
        <v>0.75780000000000003</v>
      </c>
      <c r="J735">
        <v>4.4690000000000003</v>
      </c>
      <c r="K735">
        <v>-1374</v>
      </c>
      <c r="L735">
        <v>-6.6585999999999999</v>
      </c>
      <c r="M735">
        <v>68357.600000000006</v>
      </c>
      <c r="N735">
        <v>18.365400000000001</v>
      </c>
      <c r="O735">
        <v>19.712199999999999</v>
      </c>
    </row>
    <row r="736" spans="1:15" x14ac:dyDescent="0.25">
      <c r="A736" s="1">
        <v>39783</v>
      </c>
      <c r="B736">
        <v>12.56</v>
      </c>
      <c r="C736">
        <v>60880129</v>
      </c>
      <c r="D736">
        <v>4.1440999999999999</v>
      </c>
      <c r="E736">
        <v>1.7943</v>
      </c>
      <c r="F736">
        <v>9.1678999999999995</v>
      </c>
      <c r="G736">
        <v>1.2586999999999999</v>
      </c>
      <c r="H736">
        <v>4259</v>
      </c>
      <c r="I736">
        <v>0.75780000000000003</v>
      </c>
      <c r="J736">
        <v>4.4690000000000003</v>
      </c>
      <c r="K736">
        <v>-1374</v>
      </c>
      <c r="L736">
        <v>-7.407</v>
      </c>
      <c r="M736">
        <v>61460.72</v>
      </c>
      <c r="N736">
        <v>18.365400000000001</v>
      </c>
      <c r="O736">
        <v>19.712199999999999</v>
      </c>
    </row>
    <row r="737" spans="1:15" x14ac:dyDescent="0.25">
      <c r="A737" s="1">
        <v>39784</v>
      </c>
      <c r="B737">
        <v>13.28</v>
      </c>
      <c r="C737">
        <v>63844623</v>
      </c>
      <c r="D737">
        <v>3.9194</v>
      </c>
      <c r="E737">
        <v>1.8039000000000001</v>
      </c>
      <c r="F737">
        <v>9.6934000000000005</v>
      </c>
      <c r="G737">
        <v>1.2586999999999999</v>
      </c>
      <c r="H737">
        <v>4259</v>
      </c>
      <c r="I737">
        <v>0.75780000000000003</v>
      </c>
      <c r="J737">
        <v>4.4690000000000003</v>
      </c>
      <c r="K737">
        <v>-1374</v>
      </c>
      <c r="L737">
        <v>-7.5152999999999999</v>
      </c>
      <c r="M737">
        <v>65465.36</v>
      </c>
      <c r="N737">
        <v>18.365400000000001</v>
      </c>
      <c r="O737">
        <v>19.712199999999999</v>
      </c>
    </row>
    <row r="738" spans="1:15" x14ac:dyDescent="0.25">
      <c r="A738" s="1">
        <v>39785</v>
      </c>
      <c r="B738">
        <v>13.66</v>
      </c>
      <c r="C738">
        <v>77249020</v>
      </c>
      <c r="D738">
        <v>3.8104</v>
      </c>
      <c r="E738">
        <v>1.8182</v>
      </c>
      <c r="F738">
        <v>9.9708000000000006</v>
      </c>
      <c r="G738">
        <v>1.2586999999999999</v>
      </c>
      <c r="H738">
        <v>4259</v>
      </c>
      <c r="I738">
        <v>0.75780000000000003</v>
      </c>
      <c r="J738">
        <v>4.4690000000000003</v>
      </c>
      <c r="K738">
        <v>-1374</v>
      </c>
      <c r="L738">
        <v>-7.7050999999999998</v>
      </c>
      <c r="M738">
        <v>67578.92</v>
      </c>
      <c r="N738">
        <v>18.365400000000001</v>
      </c>
      <c r="O738">
        <v>19.712199999999999</v>
      </c>
    </row>
    <row r="739" spans="1:15" x14ac:dyDescent="0.25">
      <c r="A739" s="1">
        <v>39786</v>
      </c>
      <c r="B739">
        <v>12.77</v>
      </c>
      <c r="C739">
        <v>78417913</v>
      </c>
      <c r="D739">
        <v>4.0759999999999996</v>
      </c>
      <c r="E739">
        <v>1.8182</v>
      </c>
      <c r="F739">
        <v>9.3211999999999993</v>
      </c>
      <c r="G739">
        <v>1.2586999999999999</v>
      </c>
      <c r="H739">
        <v>4259</v>
      </c>
      <c r="I739">
        <v>0.75780000000000003</v>
      </c>
      <c r="J739">
        <v>4.4690000000000003</v>
      </c>
      <c r="K739">
        <v>-1374</v>
      </c>
      <c r="L739">
        <v>-8.0303000000000004</v>
      </c>
      <c r="M739">
        <v>62628.74</v>
      </c>
      <c r="N739">
        <v>18.365400000000001</v>
      </c>
      <c r="O739">
        <v>19.712199999999999</v>
      </c>
    </row>
    <row r="740" spans="1:15" x14ac:dyDescent="0.25">
      <c r="A740" s="1">
        <v>39787</v>
      </c>
      <c r="B740">
        <v>13.29</v>
      </c>
      <c r="C740">
        <v>85189788</v>
      </c>
      <c r="D740">
        <v>3.9165000000000001</v>
      </c>
      <c r="E740">
        <v>1.7696000000000001</v>
      </c>
      <c r="F740">
        <v>9.7006999999999994</v>
      </c>
      <c r="G740">
        <v>1.2586999999999999</v>
      </c>
      <c r="H740">
        <v>4259</v>
      </c>
      <c r="I740">
        <v>0.75780000000000003</v>
      </c>
      <c r="J740">
        <v>4.4690000000000003</v>
      </c>
      <c r="K740">
        <v>-1374</v>
      </c>
      <c r="L740">
        <v>-8.2088999999999999</v>
      </c>
      <c r="M740">
        <v>65520.98</v>
      </c>
      <c r="N740">
        <v>18.365400000000001</v>
      </c>
      <c r="O740">
        <v>19.712199999999999</v>
      </c>
    </row>
    <row r="741" spans="1:15" x14ac:dyDescent="0.25">
      <c r="A741" s="1">
        <v>39790</v>
      </c>
      <c r="B741">
        <v>13.94</v>
      </c>
      <c r="C741">
        <v>78052071</v>
      </c>
      <c r="D741">
        <v>3.7339000000000002</v>
      </c>
      <c r="E741">
        <v>1.9226000000000001</v>
      </c>
      <c r="F741">
        <v>10.1752</v>
      </c>
      <c r="G741">
        <v>1.2586999999999999</v>
      </c>
      <c r="H741">
        <v>4259</v>
      </c>
      <c r="I741">
        <v>0.75780000000000003</v>
      </c>
      <c r="J741">
        <v>4.4690000000000003</v>
      </c>
      <c r="K741">
        <v>-1374</v>
      </c>
      <c r="L741">
        <v>-8.0472999999999999</v>
      </c>
      <c r="M741">
        <v>69136.28</v>
      </c>
      <c r="N741">
        <v>18.365400000000001</v>
      </c>
      <c r="O741">
        <v>19.712199999999999</v>
      </c>
    </row>
    <row r="742" spans="1:15" x14ac:dyDescent="0.25">
      <c r="A742" s="1">
        <v>39791</v>
      </c>
      <c r="B742">
        <v>14.3</v>
      </c>
      <c r="C742">
        <v>88129503</v>
      </c>
      <c r="D742">
        <v>3.6398999999999999</v>
      </c>
      <c r="E742">
        <v>1.9278999999999999</v>
      </c>
      <c r="F742">
        <v>10.438000000000001</v>
      </c>
      <c r="G742">
        <v>1.2586999999999999</v>
      </c>
      <c r="H742">
        <v>4259</v>
      </c>
      <c r="I742">
        <v>0.75780000000000003</v>
      </c>
      <c r="J742">
        <v>4.4690000000000003</v>
      </c>
      <c r="K742">
        <v>-1374</v>
      </c>
      <c r="L742">
        <v>-7.7770000000000001</v>
      </c>
      <c r="M742">
        <v>71138.600000000006</v>
      </c>
      <c r="N742">
        <v>18.365400000000001</v>
      </c>
      <c r="O742">
        <v>19.712199999999999</v>
      </c>
    </row>
    <row r="743" spans="1:15" x14ac:dyDescent="0.25">
      <c r="A743" s="1">
        <v>39792</v>
      </c>
      <c r="B743">
        <v>14.27</v>
      </c>
      <c r="C743">
        <v>74923639</v>
      </c>
      <c r="D743">
        <v>3.6475</v>
      </c>
      <c r="E743">
        <v>1.9654</v>
      </c>
      <c r="F743">
        <v>10.4161</v>
      </c>
      <c r="G743">
        <v>1.2586999999999999</v>
      </c>
      <c r="H743">
        <v>4259</v>
      </c>
      <c r="I743">
        <v>0.75780000000000003</v>
      </c>
      <c r="J743">
        <v>4.4690000000000003</v>
      </c>
      <c r="K743">
        <v>-1374</v>
      </c>
      <c r="L743">
        <v>-7.6361999999999997</v>
      </c>
      <c r="M743">
        <v>70971.740000000005</v>
      </c>
      <c r="N743">
        <v>18.365400000000001</v>
      </c>
      <c r="O743">
        <v>19.712199999999999</v>
      </c>
    </row>
    <row r="744" spans="1:15" x14ac:dyDescent="0.25">
      <c r="A744" s="1">
        <v>39793</v>
      </c>
      <c r="B744">
        <v>14.01</v>
      </c>
      <c r="C744">
        <v>73870090</v>
      </c>
      <c r="D744">
        <v>3.7151999999999998</v>
      </c>
      <c r="E744">
        <v>1.9983</v>
      </c>
      <c r="F744">
        <v>10.2263</v>
      </c>
      <c r="G744">
        <v>1.2586999999999999</v>
      </c>
      <c r="H744">
        <v>4259</v>
      </c>
      <c r="I744">
        <v>0.75780000000000003</v>
      </c>
      <c r="J744">
        <v>4.4690000000000003</v>
      </c>
      <c r="K744">
        <v>-1374</v>
      </c>
      <c r="L744">
        <v>-7.1056999999999997</v>
      </c>
      <c r="M744">
        <v>69525.62</v>
      </c>
      <c r="N744">
        <v>18.365400000000001</v>
      </c>
      <c r="O744">
        <v>19.712199999999999</v>
      </c>
    </row>
    <row r="745" spans="1:15" x14ac:dyDescent="0.25">
      <c r="A745" s="1">
        <v>39794</v>
      </c>
      <c r="B745">
        <v>14.75</v>
      </c>
      <c r="C745">
        <v>69918213</v>
      </c>
      <c r="D745">
        <v>3.5287999999999999</v>
      </c>
      <c r="E745">
        <v>1.9569000000000001</v>
      </c>
      <c r="F745">
        <v>10.766400000000001</v>
      </c>
      <c r="G745">
        <v>1.2586999999999999</v>
      </c>
      <c r="H745">
        <v>4259</v>
      </c>
      <c r="I745">
        <v>0.75780000000000003</v>
      </c>
      <c r="J745">
        <v>4.4690000000000003</v>
      </c>
      <c r="K745">
        <v>-1374</v>
      </c>
      <c r="L745">
        <v>-6.8501000000000003</v>
      </c>
      <c r="M745">
        <v>73641.5</v>
      </c>
      <c r="N745">
        <v>18.365400000000001</v>
      </c>
      <c r="O745">
        <v>19.712199999999999</v>
      </c>
    </row>
    <row r="746" spans="1:15" x14ac:dyDescent="0.25">
      <c r="A746" s="1">
        <v>39797</v>
      </c>
      <c r="B746">
        <v>14.59</v>
      </c>
      <c r="C746">
        <v>60647573</v>
      </c>
      <c r="D746">
        <v>3.5674999999999999</v>
      </c>
      <c r="E746">
        <v>2.0468999999999999</v>
      </c>
      <c r="F746">
        <v>10.6496</v>
      </c>
      <c r="G746">
        <v>1.2586999999999999</v>
      </c>
      <c r="H746">
        <v>4259</v>
      </c>
      <c r="I746">
        <v>0.75780000000000003</v>
      </c>
      <c r="J746">
        <v>4.4690000000000003</v>
      </c>
      <c r="K746">
        <v>-1374</v>
      </c>
      <c r="L746">
        <v>-6.1989000000000001</v>
      </c>
      <c r="M746">
        <v>72751.58</v>
      </c>
      <c r="N746">
        <v>18.365400000000001</v>
      </c>
      <c r="O746">
        <v>19.712199999999999</v>
      </c>
    </row>
    <row r="747" spans="1:15" x14ac:dyDescent="0.25">
      <c r="A747" s="1">
        <v>39798</v>
      </c>
      <c r="B747">
        <v>15.64</v>
      </c>
      <c r="C747">
        <v>100680566</v>
      </c>
      <c r="D747">
        <v>3.3279999999999998</v>
      </c>
      <c r="E747">
        <v>2.0897999999999999</v>
      </c>
      <c r="F747">
        <v>11.4161</v>
      </c>
      <c r="G747">
        <v>1.2586999999999999</v>
      </c>
      <c r="H747">
        <v>4259</v>
      </c>
      <c r="I747">
        <v>0.75780000000000003</v>
      </c>
      <c r="J747">
        <v>4.4690000000000003</v>
      </c>
      <c r="K747">
        <v>-1374</v>
      </c>
      <c r="L747">
        <v>-5.7998000000000003</v>
      </c>
      <c r="M747">
        <v>78591.679999999993</v>
      </c>
      <c r="N747">
        <v>18.365400000000001</v>
      </c>
      <c r="O747">
        <v>19.712199999999999</v>
      </c>
    </row>
    <row r="748" spans="1:15" x14ac:dyDescent="0.25">
      <c r="A748" s="1">
        <v>39799</v>
      </c>
      <c r="B748">
        <v>15.26</v>
      </c>
      <c r="C748">
        <v>67062186</v>
      </c>
      <c r="D748">
        <v>3.4108999999999998</v>
      </c>
      <c r="E748">
        <v>2.1469999999999998</v>
      </c>
      <c r="F748">
        <v>11.1387</v>
      </c>
      <c r="G748">
        <v>1.2586999999999999</v>
      </c>
      <c r="H748">
        <v>4259</v>
      </c>
      <c r="I748">
        <v>0.75780000000000003</v>
      </c>
      <c r="J748">
        <v>4.4690000000000003</v>
      </c>
      <c r="K748">
        <v>-1374</v>
      </c>
      <c r="L748">
        <v>-5.3376000000000001</v>
      </c>
      <c r="M748">
        <v>76478.12</v>
      </c>
      <c r="N748">
        <v>18.365400000000001</v>
      </c>
      <c r="O748">
        <v>19.712199999999999</v>
      </c>
    </row>
    <row r="749" spans="1:15" x14ac:dyDescent="0.25">
      <c r="A749" s="1">
        <v>39800</v>
      </c>
      <c r="B749">
        <v>14.26</v>
      </c>
      <c r="C749">
        <v>74167237</v>
      </c>
      <c r="D749">
        <v>3.6501000000000001</v>
      </c>
      <c r="E749">
        <v>2.0139999999999998</v>
      </c>
      <c r="F749">
        <v>10.408799999999999</v>
      </c>
      <c r="G749">
        <v>1.2586999999999999</v>
      </c>
      <c r="H749">
        <v>4259</v>
      </c>
      <c r="I749">
        <v>0.75780000000000003</v>
      </c>
      <c r="J749">
        <v>4.4690000000000003</v>
      </c>
      <c r="K749">
        <v>-1374</v>
      </c>
      <c r="L749">
        <v>-4.9861000000000004</v>
      </c>
      <c r="M749">
        <v>70916.12</v>
      </c>
      <c r="N749">
        <v>18.365400000000001</v>
      </c>
      <c r="O749">
        <v>19.712199999999999</v>
      </c>
    </row>
    <row r="750" spans="1:15" x14ac:dyDescent="0.25">
      <c r="A750" s="1">
        <v>39801</v>
      </c>
      <c r="B750">
        <v>14.44</v>
      </c>
      <c r="C750">
        <v>73502938</v>
      </c>
      <c r="D750">
        <v>3.6046</v>
      </c>
      <c r="E750">
        <v>2.0383</v>
      </c>
      <c r="F750">
        <v>10.540100000000001</v>
      </c>
      <c r="G750">
        <v>1.2586999999999999</v>
      </c>
      <c r="H750">
        <v>4259</v>
      </c>
      <c r="I750">
        <v>0.75780000000000003</v>
      </c>
      <c r="J750">
        <v>4.4690000000000003</v>
      </c>
      <c r="K750">
        <v>-1374</v>
      </c>
      <c r="L750">
        <v>-4.7649999999999997</v>
      </c>
      <c r="M750">
        <v>71917.279999999999</v>
      </c>
      <c r="N750">
        <v>18.365400000000001</v>
      </c>
      <c r="O750">
        <v>19.712199999999999</v>
      </c>
    </row>
    <row r="751" spans="1:15" x14ac:dyDescent="0.25">
      <c r="A751" s="1">
        <v>39804</v>
      </c>
      <c r="B751">
        <v>14.34</v>
      </c>
      <c r="C751">
        <v>42391544</v>
      </c>
      <c r="D751">
        <v>3.6297000000000001</v>
      </c>
      <c r="E751">
        <v>2.0011999999999999</v>
      </c>
      <c r="F751">
        <v>10.4672</v>
      </c>
      <c r="G751">
        <v>1.2586999999999999</v>
      </c>
      <c r="H751">
        <v>4259</v>
      </c>
      <c r="I751">
        <v>0.75780000000000003</v>
      </c>
      <c r="J751">
        <v>4.4690000000000003</v>
      </c>
      <c r="K751">
        <v>-1374</v>
      </c>
      <c r="L751">
        <v>-5.0010000000000003</v>
      </c>
      <c r="M751">
        <v>71361.08</v>
      </c>
      <c r="N751">
        <v>18.365400000000001</v>
      </c>
      <c r="O751">
        <v>19.712199999999999</v>
      </c>
    </row>
    <row r="752" spans="1:15" x14ac:dyDescent="0.25">
      <c r="A752" s="1">
        <v>39805</v>
      </c>
      <c r="B752">
        <v>14.07</v>
      </c>
      <c r="C752">
        <v>33811934</v>
      </c>
      <c r="D752">
        <v>3.6993999999999998</v>
      </c>
      <c r="E752">
        <v>2.004</v>
      </c>
      <c r="F752">
        <v>10.270099999999999</v>
      </c>
      <c r="G752">
        <v>1.2586999999999999</v>
      </c>
      <c r="H752">
        <v>4259</v>
      </c>
      <c r="I752">
        <v>0.75780000000000003</v>
      </c>
      <c r="J752">
        <v>4.4690000000000003</v>
      </c>
      <c r="K752">
        <v>-1374</v>
      </c>
      <c r="L752">
        <v>-4.8487</v>
      </c>
      <c r="M752">
        <v>69859.34</v>
      </c>
      <c r="N752">
        <v>18.365400000000001</v>
      </c>
      <c r="O752">
        <v>19.712199999999999</v>
      </c>
    </row>
    <row r="753" spans="1:15" x14ac:dyDescent="0.25">
      <c r="A753" s="1">
        <v>39806</v>
      </c>
      <c r="B753">
        <v>14.23</v>
      </c>
      <c r="C753">
        <v>11420673</v>
      </c>
      <c r="D753">
        <v>3.6577999999999999</v>
      </c>
      <c r="E753">
        <v>2.0083000000000002</v>
      </c>
      <c r="F753">
        <v>10.386900000000001</v>
      </c>
      <c r="G753">
        <v>1.2586999999999999</v>
      </c>
      <c r="H753">
        <v>4259</v>
      </c>
      <c r="I753">
        <v>0.75780000000000003</v>
      </c>
      <c r="J753">
        <v>4.4690000000000003</v>
      </c>
      <c r="K753">
        <v>-1374</v>
      </c>
      <c r="L753">
        <v>-4.6981000000000002</v>
      </c>
      <c r="M753">
        <v>70749.259999999995</v>
      </c>
      <c r="N753">
        <v>18.365400000000001</v>
      </c>
      <c r="O753">
        <v>19.712199999999999</v>
      </c>
    </row>
    <row r="754" spans="1:15" x14ac:dyDescent="0.25">
      <c r="A754" s="1">
        <v>39808</v>
      </c>
      <c r="B754">
        <v>14.18</v>
      </c>
      <c r="C754">
        <v>14818072</v>
      </c>
      <c r="D754">
        <v>3.8646000000000003</v>
      </c>
      <c r="E754">
        <v>2.0007000000000001</v>
      </c>
      <c r="F754">
        <v>12.6607</v>
      </c>
      <c r="G754">
        <v>-23.207599999999999</v>
      </c>
      <c r="H754">
        <v>3009</v>
      </c>
      <c r="I754">
        <v>0.70669999999999999</v>
      </c>
      <c r="J754">
        <v>3.9199000000000002</v>
      </c>
      <c r="K754">
        <v>-1765</v>
      </c>
      <c r="L754">
        <v>-4.4691000000000001</v>
      </c>
      <c r="M754">
        <v>70585.16</v>
      </c>
      <c r="N754">
        <v>12.931000000000001</v>
      </c>
      <c r="O754">
        <v>2.8445999999999998</v>
      </c>
    </row>
    <row r="755" spans="1:15" x14ac:dyDescent="0.25">
      <c r="A755" s="1">
        <v>39811</v>
      </c>
      <c r="B755">
        <v>14.13</v>
      </c>
      <c r="C755">
        <v>31943946</v>
      </c>
      <c r="D755">
        <v>3.8782999999999999</v>
      </c>
      <c r="E755">
        <v>1.9792999999999998</v>
      </c>
      <c r="F755">
        <v>12.616099999999999</v>
      </c>
      <c r="G755">
        <v>-23.207599999999999</v>
      </c>
      <c r="H755">
        <v>3009</v>
      </c>
      <c r="I755">
        <v>0.70669999999999999</v>
      </c>
      <c r="J755">
        <v>3.9199000000000002</v>
      </c>
      <c r="K755">
        <v>-1765</v>
      </c>
      <c r="L755">
        <v>-4.1713000000000005</v>
      </c>
      <c r="M755">
        <v>70307.06</v>
      </c>
      <c r="N755">
        <v>12.931000000000001</v>
      </c>
      <c r="O755">
        <v>2.8445999999999998</v>
      </c>
    </row>
    <row r="756" spans="1:15" x14ac:dyDescent="0.25">
      <c r="A756" s="1">
        <v>39812</v>
      </c>
      <c r="B756">
        <v>14.69</v>
      </c>
      <c r="C756">
        <v>37109017</v>
      </c>
      <c r="D756">
        <v>3.7303999999999999</v>
      </c>
      <c r="E756">
        <v>2.0362</v>
      </c>
      <c r="F756">
        <v>13.116099999999999</v>
      </c>
      <c r="G756">
        <v>-23.207599999999999</v>
      </c>
      <c r="H756">
        <v>3009</v>
      </c>
      <c r="I756">
        <v>0.70669999999999999</v>
      </c>
      <c r="J756">
        <v>3.9199000000000002</v>
      </c>
      <c r="K756">
        <v>-1765</v>
      </c>
      <c r="L756">
        <v>-3.9823</v>
      </c>
      <c r="M756">
        <v>73421.78</v>
      </c>
      <c r="N756">
        <v>12.931000000000001</v>
      </c>
      <c r="O756">
        <v>2.8445999999999998</v>
      </c>
    </row>
    <row r="757" spans="1:15" x14ac:dyDescent="0.25">
      <c r="A757" s="1">
        <v>39813</v>
      </c>
      <c r="B757">
        <v>14.66</v>
      </c>
      <c r="C757">
        <v>34066795</v>
      </c>
      <c r="D757">
        <v>3.7381000000000002</v>
      </c>
      <c r="E757">
        <v>2.0718000000000001</v>
      </c>
      <c r="F757">
        <v>13.0893</v>
      </c>
      <c r="G757">
        <v>-23.207599999999999</v>
      </c>
      <c r="H757">
        <v>3009</v>
      </c>
      <c r="I757">
        <v>0.70669999999999999</v>
      </c>
      <c r="J757">
        <v>3.9199000000000002</v>
      </c>
      <c r="K757">
        <v>-1765</v>
      </c>
      <c r="L757">
        <v>-3.5194000000000001</v>
      </c>
      <c r="M757">
        <v>73254.92</v>
      </c>
      <c r="N757">
        <v>12.931000000000001</v>
      </c>
      <c r="O757">
        <v>2.8445999999999998</v>
      </c>
    </row>
    <row r="758" spans="1:15" x14ac:dyDescent="0.25">
      <c r="A758" s="1">
        <v>39815</v>
      </c>
      <c r="B758">
        <v>15.2</v>
      </c>
      <c r="C758">
        <v>52241431</v>
      </c>
      <c r="D758">
        <v>3.6052999999999997</v>
      </c>
      <c r="E758">
        <v>2.0590000000000002</v>
      </c>
      <c r="F758">
        <v>13.571400000000001</v>
      </c>
      <c r="G758">
        <v>-23.207599999999999</v>
      </c>
      <c r="H758">
        <v>3009</v>
      </c>
      <c r="I758">
        <v>0.70669999999999999</v>
      </c>
      <c r="J758">
        <v>3.9199000000000002</v>
      </c>
      <c r="K758">
        <v>-1765</v>
      </c>
      <c r="L758">
        <v>-3.181</v>
      </c>
      <c r="M758">
        <v>76258.399999999994</v>
      </c>
      <c r="N758">
        <v>12.931000000000001</v>
      </c>
      <c r="O758">
        <v>2.8445999999999998</v>
      </c>
    </row>
    <row r="759" spans="1:15" x14ac:dyDescent="0.25">
      <c r="A759" s="1">
        <v>39818</v>
      </c>
      <c r="B759">
        <v>14.91</v>
      </c>
      <c r="C759">
        <v>57337313</v>
      </c>
      <c r="D759">
        <v>3.6753999999999998</v>
      </c>
      <c r="E759">
        <v>2.1074000000000002</v>
      </c>
      <c r="F759">
        <v>13.3125</v>
      </c>
      <c r="G759">
        <v>-23.207599999999999</v>
      </c>
      <c r="H759">
        <v>3009</v>
      </c>
      <c r="I759">
        <v>0.70669999999999999</v>
      </c>
      <c r="J759">
        <v>3.9199000000000002</v>
      </c>
      <c r="K759">
        <v>-1765</v>
      </c>
      <c r="L759">
        <v>-2.2391000000000001</v>
      </c>
      <c r="M759">
        <v>74645.42</v>
      </c>
      <c r="N759">
        <v>12.931000000000001</v>
      </c>
      <c r="O759">
        <v>2.8445999999999998</v>
      </c>
    </row>
    <row r="760" spans="1:15" x14ac:dyDescent="0.25">
      <c r="A760" s="1">
        <v>39819</v>
      </c>
      <c r="B760">
        <v>15.37</v>
      </c>
      <c r="C760">
        <v>61664323</v>
      </c>
      <c r="D760">
        <v>3.5653999999999999</v>
      </c>
      <c r="E760">
        <v>2.1457999999999999</v>
      </c>
      <c r="F760">
        <v>13.7232</v>
      </c>
      <c r="G760">
        <v>-23.207599999999999</v>
      </c>
      <c r="H760">
        <v>3009</v>
      </c>
      <c r="I760">
        <v>0.70669999999999999</v>
      </c>
      <c r="J760">
        <v>3.9199000000000002</v>
      </c>
      <c r="K760">
        <v>-1765</v>
      </c>
      <c r="L760">
        <v>-2.1326999999999998</v>
      </c>
      <c r="M760">
        <v>77203.94</v>
      </c>
      <c r="N760">
        <v>12.931000000000001</v>
      </c>
      <c r="O760">
        <v>2.8445999999999998</v>
      </c>
    </row>
    <row r="761" spans="1:15" x14ac:dyDescent="0.25">
      <c r="A761" s="1">
        <v>39820</v>
      </c>
      <c r="B761">
        <v>14.44</v>
      </c>
      <c r="C761">
        <v>131456073</v>
      </c>
      <c r="D761">
        <v>3.7949999999999999</v>
      </c>
      <c r="E761">
        <v>2.0405000000000002</v>
      </c>
      <c r="F761">
        <v>12.892900000000001</v>
      </c>
      <c r="G761">
        <v>-23.207599999999999</v>
      </c>
      <c r="H761">
        <v>3009</v>
      </c>
      <c r="I761">
        <v>0.70669999999999999</v>
      </c>
      <c r="J761">
        <v>3.9199000000000002</v>
      </c>
      <c r="K761">
        <v>-1765</v>
      </c>
      <c r="L761">
        <v>-2.0417000000000001</v>
      </c>
      <c r="M761">
        <v>72031.28</v>
      </c>
      <c r="N761">
        <v>12.931000000000001</v>
      </c>
      <c r="O761">
        <v>2.8445999999999998</v>
      </c>
    </row>
    <row r="762" spans="1:15" x14ac:dyDescent="0.25">
      <c r="A762" s="1">
        <v>39821</v>
      </c>
      <c r="B762">
        <v>14.55</v>
      </c>
      <c r="C762">
        <v>63104486</v>
      </c>
      <c r="D762">
        <v>3.7663000000000002</v>
      </c>
      <c r="E762">
        <v>2.0276999999999998</v>
      </c>
      <c r="F762">
        <v>12.991099999999999</v>
      </c>
      <c r="G762">
        <v>-23.207599999999999</v>
      </c>
      <c r="H762">
        <v>3009</v>
      </c>
      <c r="I762">
        <v>0.70669999999999999</v>
      </c>
      <c r="J762">
        <v>3.9199000000000002</v>
      </c>
      <c r="K762">
        <v>-1765</v>
      </c>
      <c r="L762">
        <v>-2.1415000000000002</v>
      </c>
      <c r="M762">
        <v>72643.100000000006</v>
      </c>
      <c r="N762">
        <v>12.931000000000001</v>
      </c>
      <c r="O762">
        <v>2.8445999999999998</v>
      </c>
    </row>
    <row r="763" spans="1:15" x14ac:dyDescent="0.25">
      <c r="A763" s="1">
        <v>39822</v>
      </c>
      <c r="B763">
        <v>14.15</v>
      </c>
      <c r="C763">
        <v>45554901</v>
      </c>
      <c r="D763">
        <v>3.8727999999999998</v>
      </c>
      <c r="E763">
        <v>1.9950000000000001</v>
      </c>
      <c r="F763">
        <v>12.633900000000001</v>
      </c>
      <c r="G763">
        <v>-23.207599999999999</v>
      </c>
      <c r="H763">
        <v>3009</v>
      </c>
      <c r="I763">
        <v>0.70669999999999999</v>
      </c>
      <c r="J763">
        <v>3.9199000000000002</v>
      </c>
      <c r="K763">
        <v>-1765</v>
      </c>
      <c r="L763">
        <v>-2.1345000000000001</v>
      </c>
      <c r="M763">
        <v>70418.3</v>
      </c>
      <c r="N763">
        <v>12.931000000000001</v>
      </c>
      <c r="O763">
        <v>2.8445999999999998</v>
      </c>
    </row>
    <row r="764" spans="1:15" x14ac:dyDescent="0.25">
      <c r="A764" s="1">
        <v>39825</v>
      </c>
      <c r="B764">
        <v>13.79</v>
      </c>
      <c r="C764">
        <v>54088813</v>
      </c>
      <c r="D764">
        <v>3.9739</v>
      </c>
      <c r="E764">
        <v>1.9379999999999999</v>
      </c>
      <c r="F764">
        <v>12.3125</v>
      </c>
      <c r="G764">
        <v>-23.207599999999999</v>
      </c>
      <c r="H764">
        <v>3009</v>
      </c>
      <c r="I764">
        <v>0.70669999999999999</v>
      </c>
      <c r="J764">
        <v>3.9199000000000002</v>
      </c>
      <c r="K764">
        <v>-1765</v>
      </c>
      <c r="L764">
        <v>-2.4163000000000001</v>
      </c>
      <c r="M764">
        <v>68415.98</v>
      </c>
      <c r="N764">
        <v>12.931000000000001</v>
      </c>
      <c r="O764">
        <v>2.8445999999999998</v>
      </c>
    </row>
    <row r="765" spans="1:15" x14ac:dyDescent="0.25">
      <c r="A765" s="1">
        <v>39826</v>
      </c>
      <c r="B765">
        <v>13.67</v>
      </c>
      <c r="C765">
        <v>65575873</v>
      </c>
      <c r="D765">
        <v>4.0087999999999999</v>
      </c>
      <c r="E765">
        <v>1.9138999999999999</v>
      </c>
      <c r="F765">
        <v>12.205399999999999</v>
      </c>
      <c r="G765">
        <v>-23.207599999999999</v>
      </c>
      <c r="H765">
        <v>3009</v>
      </c>
      <c r="I765">
        <v>0.70669999999999999</v>
      </c>
      <c r="J765">
        <v>3.9199000000000002</v>
      </c>
      <c r="K765">
        <v>-1765</v>
      </c>
      <c r="L765">
        <v>-2.8096999999999999</v>
      </c>
      <c r="M765">
        <v>67748.539999999994</v>
      </c>
      <c r="N765">
        <v>12.931000000000001</v>
      </c>
      <c r="O765">
        <v>2.8445999999999998</v>
      </c>
    </row>
    <row r="766" spans="1:15" x14ac:dyDescent="0.25">
      <c r="A766" s="1">
        <v>39827</v>
      </c>
      <c r="B766">
        <v>13.08</v>
      </c>
      <c r="C766">
        <v>69568008</v>
      </c>
      <c r="D766">
        <v>4.1896000000000004</v>
      </c>
      <c r="E766">
        <v>1.8456000000000001</v>
      </c>
      <c r="F766">
        <v>11.678599999999999</v>
      </c>
      <c r="G766">
        <v>-23.207599999999999</v>
      </c>
      <c r="H766">
        <v>3009</v>
      </c>
      <c r="I766">
        <v>0.70669999999999999</v>
      </c>
      <c r="J766">
        <v>3.9199000000000002</v>
      </c>
      <c r="K766">
        <v>-1765</v>
      </c>
      <c r="L766">
        <v>-3.4283000000000001</v>
      </c>
      <c r="M766">
        <v>64466.96</v>
      </c>
      <c r="N766">
        <v>12.931000000000001</v>
      </c>
      <c r="O766">
        <v>2.8445999999999998</v>
      </c>
    </row>
    <row r="767" spans="1:15" x14ac:dyDescent="0.25">
      <c r="A767" s="1">
        <v>39828</v>
      </c>
      <c r="B767">
        <v>13.29</v>
      </c>
      <c r="C767">
        <v>74568249</v>
      </c>
      <c r="D767">
        <v>4.1234000000000002</v>
      </c>
      <c r="E767">
        <v>1.8086</v>
      </c>
      <c r="F767">
        <v>11.866099999999999</v>
      </c>
      <c r="G767">
        <v>-23.207599999999999</v>
      </c>
      <c r="H767">
        <v>3009</v>
      </c>
      <c r="I767">
        <v>0.70669999999999999</v>
      </c>
      <c r="J767">
        <v>3.9199000000000002</v>
      </c>
      <c r="K767">
        <v>-1765</v>
      </c>
      <c r="L767">
        <v>-3.9348000000000001</v>
      </c>
      <c r="M767">
        <v>65634.98</v>
      </c>
      <c r="N767">
        <v>12.931000000000001</v>
      </c>
      <c r="O767">
        <v>2.8445999999999998</v>
      </c>
    </row>
    <row r="768" spans="1:15" x14ac:dyDescent="0.25">
      <c r="A768" s="1">
        <v>39829</v>
      </c>
      <c r="B768">
        <v>13.74</v>
      </c>
      <c r="C768">
        <v>83994074</v>
      </c>
      <c r="D768">
        <v>3.9883999999999999</v>
      </c>
      <c r="E768">
        <v>1.8881999999999999</v>
      </c>
      <c r="F768">
        <v>12.267900000000001</v>
      </c>
      <c r="G768">
        <v>-23.207599999999999</v>
      </c>
      <c r="H768">
        <v>3009</v>
      </c>
      <c r="I768">
        <v>0.70669999999999999</v>
      </c>
      <c r="J768">
        <v>3.9199000000000002</v>
      </c>
      <c r="K768">
        <v>-1765</v>
      </c>
      <c r="L768">
        <v>-4.1459999999999999</v>
      </c>
      <c r="M768">
        <v>68137.88</v>
      </c>
      <c r="N768">
        <v>12.931000000000001</v>
      </c>
      <c r="O768">
        <v>2.8445999999999998</v>
      </c>
    </row>
    <row r="769" spans="1:15" x14ac:dyDescent="0.25">
      <c r="A769" s="1">
        <v>39833</v>
      </c>
      <c r="B769">
        <v>12.86</v>
      </c>
      <c r="C769">
        <v>71601247</v>
      </c>
      <c r="D769">
        <v>4.2613000000000003</v>
      </c>
      <c r="E769">
        <v>1.8228</v>
      </c>
      <c r="F769">
        <v>11.482099999999999</v>
      </c>
      <c r="G769">
        <v>-23.207599999999999</v>
      </c>
      <c r="H769">
        <v>3009</v>
      </c>
      <c r="I769">
        <v>0.70669999999999999</v>
      </c>
      <c r="J769">
        <v>3.9199000000000002</v>
      </c>
      <c r="K769">
        <v>-1765</v>
      </c>
      <c r="L769">
        <v>-4.5484999999999998</v>
      </c>
      <c r="M769">
        <v>63243.32</v>
      </c>
      <c r="N769">
        <v>12.931000000000001</v>
      </c>
      <c r="O769">
        <v>2.8445999999999998</v>
      </c>
    </row>
    <row r="770" spans="1:15" x14ac:dyDescent="0.25">
      <c r="A770" s="1">
        <v>39834</v>
      </c>
      <c r="B770">
        <v>13.26</v>
      </c>
      <c r="C770">
        <v>56643256</v>
      </c>
      <c r="D770">
        <v>4.1326999999999998</v>
      </c>
      <c r="E770">
        <v>1.7786999999999999</v>
      </c>
      <c r="F770">
        <v>11.8393</v>
      </c>
      <c r="G770">
        <v>-23.207599999999999</v>
      </c>
      <c r="H770">
        <v>3009</v>
      </c>
      <c r="I770">
        <v>0.70669999999999999</v>
      </c>
      <c r="J770">
        <v>3.9199000000000002</v>
      </c>
      <c r="K770">
        <v>-1765</v>
      </c>
      <c r="L770">
        <v>-4.8559999999999999</v>
      </c>
      <c r="M770">
        <v>65468.12</v>
      </c>
      <c r="N770">
        <v>12.931000000000001</v>
      </c>
      <c r="O770">
        <v>2.8445999999999998</v>
      </c>
    </row>
    <row r="771" spans="1:15" x14ac:dyDescent="0.25">
      <c r="A771" s="1">
        <v>39835</v>
      </c>
      <c r="B771">
        <v>12.82</v>
      </c>
      <c r="C771">
        <v>72703196</v>
      </c>
      <c r="D771">
        <v>4.2746000000000004</v>
      </c>
      <c r="E771">
        <v>1.7858000000000001</v>
      </c>
      <c r="F771">
        <v>11.446400000000001</v>
      </c>
      <c r="G771">
        <v>-23.207599999999999</v>
      </c>
      <c r="H771">
        <v>3009</v>
      </c>
      <c r="I771">
        <v>0.70669999999999999</v>
      </c>
      <c r="J771">
        <v>3.9199000000000002</v>
      </c>
      <c r="K771">
        <v>-1765</v>
      </c>
      <c r="L771">
        <v>-5.3338999999999999</v>
      </c>
      <c r="M771">
        <v>63020.84</v>
      </c>
      <c r="N771">
        <v>12.931000000000001</v>
      </c>
      <c r="O771">
        <v>2.8445999999999998</v>
      </c>
    </row>
    <row r="772" spans="1:15" x14ac:dyDescent="0.25">
      <c r="A772" s="1">
        <v>39836</v>
      </c>
      <c r="B772">
        <v>13.12</v>
      </c>
      <c r="C772">
        <v>63162174</v>
      </c>
      <c r="D772">
        <v>4.1768000000000001</v>
      </c>
      <c r="E772">
        <v>1.7901</v>
      </c>
      <c r="F772">
        <v>11.7143</v>
      </c>
      <c r="G772">
        <v>-23.207599999999999</v>
      </c>
      <c r="H772">
        <v>3009</v>
      </c>
      <c r="I772">
        <v>0.70669999999999999</v>
      </c>
      <c r="J772">
        <v>3.9199000000000002</v>
      </c>
      <c r="K772">
        <v>-1765</v>
      </c>
      <c r="L772">
        <v>-5.5270000000000001</v>
      </c>
      <c r="M772">
        <v>64689.440000000002</v>
      </c>
      <c r="N772">
        <v>12.931000000000001</v>
      </c>
      <c r="O772">
        <v>2.8445999999999998</v>
      </c>
    </row>
    <row r="773" spans="1:15" x14ac:dyDescent="0.25">
      <c r="A773" s="1">
        <v>39839</v>
      </c>
      <c r="B773">
        <v>13.38</v>
      </c>
      <c r="C773">
        <v>49584785</v>
      </c>
      <c r="D773">
        <v>4.0956999999999999</v>
      </c>
      <c r="E773">
        <v>1.8540999999999999</v>
      </c>
      <c r="F773">
        <v>11.946400000000001</v>
      </c>
      <c r="G773">
        <v>-23.207599999999999</v>
      </c>
      <c r="H773">
        <v>3009</v>
      </c>
      <c r="I773">
        <v>0.70669999999999999</v>
      </c>
      <c r="J773">
        <v>3.9199000000000002</v>
      </c>
      <c r="K773">
        <v>-1765</v>
      </c>
      <c r="L773">
        <v>-5.9229000000000003</v>
      </c>
      <c r="M773">
        <v>66135.56</v>
      </c>
      <c r="N773">
        <v>12.931000000000001</v>
      </c>
      <c r="O773">
        <v>2.8445999999999998</v>
      </c>
    </row>
    <row r="774" spans="1:15" x14ac:dyDescent="0.25">
      <c r="A774" s="1">
        <v>39840</v>
      </c>
      <c r="B774">
        <v>13.81</v>
      </c>
      <c r="C774">
        <v>45629142</v>
      </c>
      <c r="D774">
        <v>3.9680999999999997</v>
      </c>
      <c r="E774">
        <v>1.921</v>
      </c>
      <c r="F774">
        <v>12.330400000000001</v>
      </c>
      <c r="G774">
        <v>-23.207599999999999</v>
      </c>
      <c r="H774">
        <v>3009</v>
      </c>
      <c r="I774">
        <v>0.70669999999999999</v>
      </c>
      <c r="J774">
        <v>3.9199000000000002</v>
      </c>
      <c r="K774">
        <v>-1765</v>
      </c>
      <c r="L774">
        <v>-6.0096999999999996</v>
      </c>
      <c r="M774">
        <v>68527.22</v>
      </c>
      <c r="N774">
        <v>12.931000000000001</v>
      </c>
      <c r="O774">
        <v>2.8445999999999998</v>
      </c>
    </row>
    <row r="775" spans="1:15" x14ac:dyDescent="0.25">
      <c r="A775" s="1">
        <v>39841</v>
      </c>
      <c r="B775">
        <v>14.01</v>
      </c>
      <c r="C775">
        <v>57090238</v>
      </c>
      <c r="D775">
        <v>3.9115000000000002</v>
      </c>
      <c r="E775">
        <v>1.9622000000000002</v>
      </c>
      <c r="F775">
        <v>12.508900000000001</v>
      </c>
      <c r="G775">
        <v>-23.207599999999999</v>
      </c>
      <c r="H775">
        <v>3009</v>
      </c>
      <c r="I775">
        <v>0.70669999999999999</v>
      </c>
      <c r="J775">
        <v>3.9199000000000002</v>
      </c>
      <c r="K775">
        <v>-1765</v>
      </c>
      <c r="L775">
        <v>-6.3748000000000005</v>
      </c>
      <c r="M775">
        <v>69639.62</v>
      </c>
      <c r="N775">
        <v>12.931000000000001</v>
      </c>
      <c r="O775">
        <v>2.8445999999999998</v>
      </c>
    </row>
    <row r="776" spans="1:15" x14ac:dyDescent="0.25">
      <c r="A776" s="1">
        <v>39842</v>
      </c>
      <c r="B776">
        <v>13.37</v>
      </c>
      <c r="C776">
        <v>51382396</v>
      </c>
      <c r="D776">
        <v>4.0987</v>
      </c>
      <c r="E776">
        <v>1.8938999999999999</v>
      </c>
      <c r="F776">
        <v>11.9375</v>
      </c>
      <c r="G776">
        <v>-23.207599999999999</v>
      </c>
      <c r="H776">
        <v>3009</v>
      </c>
      <c r="I776">
        <v>0.70669999999999999</v>
      </c>
      <c r="J776">
        <v>3.9199000000000002</v>
      </c>
      <c r="K776">
        <v>-1765</v>
      </c>
      <c r="L776">
        <v>-7.0056000000000003</v>
      </c>
      <c r="M776">
        <v>66079.94</v>
      </c>
      <c r="N776">
        <v>12.931000000000001</v>
      </c>
      <c r="O776">
        <v>2.8445999999999998</v>
      </c>
    </row>
    <row r="777" spans="1:15" x14ac:dyDescent="0.25">
      <c r="A777" s="1">
        <v>39843</v>
      </c>
      <c r="B777">
        <v>12.9</v>
      </c>
      <c r="C777">
        <v>47008965</v>
      </c>
      <c r="D777">
        <v>4.2481</v>
      </c>
      <c r="E777">
        <v>1.8355999999999999</v>
      </c>
      <c r="F777">
        <v>11.517900000000001</v>
      </c>
      <c r="G777">
        <v>-23.207599999999999</v>
      </c>
      <c r="H777">
        <v>3009</v>
      </c>
      <c r="I777">
        <v>0.70669999999999999</v>
      </c>
      <c r="J777">
        <v>3.9199000000000002</v>
      </c>
      <c r="K777">
        <v>-1765</v>
      </c>
      <c r="L777">
        <v>-7.1836000000000002</v>
      </c>
      <c r="M777">
        <v>63465.8</v>
      </c>
      <c r="N777">
        <v>12.931000000000001</v>
      </c>
      <c r="O777">
        <v>2.8445999999999998</v>
      </c>
    </row>
    <row r="778" spans="1:15" x14ac:dyDescent="0.25">
      <c r="A778" s="1">
        <v>39846</v>
      </c>
      <c r="B778">
        <v>13.63</v>
      </c>
      <c r="C778">
        <v>69912246</v>
      </c>
      <c r="D778">
        <v>4.0205000000000002</v>
      </c>
      <c r="E778">
        <v>1.8143</v>
      </c>
      <c r="F778">
        <v>12.169600000000001</v>
      </c>
      <c r="G778">
        <v>-23.207599999999999</v>
      </c>
      <c r="H778">
        <v>3009</v>
      </c>
      <c r="I778">
        <v>0.70669999999999999</v>
      </c>
      <c r="J778">
        <v>3.9199000000000002</v>
      </c>
      <c r="K778">
        <v>-1765</v>
      </c>
      <c r="L778">
        <v>-7.5933000000000002</v>
      </c>
      <c r="M778">
        <v>67526.06</v>
      </c>
      <c r="N778">
        <v>12.931000000000001</v>
      </c>
      <c r="O778">
        <v>2.8445999999999998</v>
      </c>
    </row>
    <row r="779" spans="1:15" x14ac:dyDescent="0.25">
      <c r="A779" s="1">
        <v>39847</v>
      </c>
      <c r="B779">
        <v>13.73</v>
      </c>
      <c r="C779">
        <v>56697085</v>
      </c>
      <c r="D779">
        <v>3.9912999999999998</v>
      </c>
      <c r="E779">
        <v>1.8911</v>
      </c>
      <c r="F779">
        <v>12.258900000000001</v>
      </c>
      <c r="G779">
        <v>-23.207599999999999</v>
      </c>
      <c r="H779">
        <v>3009</v>
      </c>
      <c r="I779">
        <v>0.70669999999999999</v>
      </c>
      <c r="J779">
        <v>3.9199000000000002</v>
      </c>
      <c r="K779">
        <v>-1765</v>
      </c>
      <c r="L779">
        <v>-8.0215999999999994</v>
      </c>
      <c r="M779">
        <v>68082.259999999995</v>
      </c>
      <c r="N779">
        <v>12.931000000000001</v>
      </c>
      <c r="O779">
        <v>2.8445999999999998</v>
      </c>
    </row>
    <row r="780" spans="1:15" x14ac:dyDescent="0.25">
      <c r="A780" s="1">
        <v>39848</v>
      </c>
      <c r="B780">
        <v>13.88</v>
      </c>
      <c r="C780">
        <v>77701075</v>
      </c>
      <c r="D780">
        <v>3.9481000000000002</v>
      </c>
      <c r="E780">
        <v>1.9508999999999999</v>
      </c>
      <c r="F780">
        <v>12.392900000000001</v>
      </c>
      <c r="G780">
        <v>-23.207599999999999</v>
      </c>
      <c r="H780">
        <v>3009</v>
      </c>
      <c r="I780">
        <v>0.70669999999999999</v>
      </c>
      <c r="J780">
        <v>3.9199000000000002</v>
      </c>
      <c r="K780">
        <v>-1765</v>
      </c>
      <c r="L780">
        <v>-8.5218000000000007</v>
      </c>
      <c r="M780">
        <v>68916.56</v>
      </c>
      <c r="N780">
        <v>12.931000000000001</v>
      </c>
      <c r="O780">
        <v>2.8445999999999998</v>
      </c>
    </row>
    <row r="781" spans="1:15" x14ac:dyDescent="0.25">
      <c r="A781" s="1">
        <v>39849</v>
      </c>
      <c r="B781">
        <v>14.25</v>
      </c>
      <c r="C781">
        <v>61027298</v>
      </c>
      <c r="D781">
        <v>3.8456000000000001</v>
      </c>
      <c r="E781">
        <v>1.9252</v>
      </c>
      <c r="F781">
        <v>12.7232</v>
      </c>
      <c r="G781">
        <v>-23.207599999999999</v>
      </c>
      <c r="H781">
        <v>3009</v>
      </c>
      <c r="I781">
        <v>0.70669999999999999</v>
      </c>
      <c r="J781">
        <v>3.9199000000000002</v>
      </c>
      <c r="K781">
        <v>-1765</v>
      </c>
      <c r="L781">
        <v>-9.1654999999999998</v>
      </c>
      <c r="M781">
        <v>70974.5</v>
      </c>
      <c r="N781">
        <v>12.931000000000001</v>
      </c>
      <c r="O781">
        <v>2.8445999999999998</v>
      </c>
    </row>
    <row r="782" spans="1:15" x14ac:dyDescent="0.25">
      <c r="A782" s="1">
        <v>39850</v>
      </c>
      <c r="B782">
        <v>14.73</v>
      </c>
      <c r="C782">
        <v>62677269</v>
      </c>
      <c r="D782">
        <v>3.7202999999999999</v>
      </c>
      <c r="E782">
        <v>2.0219999999999998</v>
      </c>
      <c r="F782">
        <v>13.1518</v>
      </c>
      <c r="G782">
        <v>-23.207599999999999</v>
      </c>
      <c r="H782">
        <v>3009</v>
      </c>
      <c r="I782">
        <v>0.70669999999999999</v>
      </c>
      <c r="J782">
        <v>3.9199000000000002</v>
      </c>
      <c r="K782">
        <v>-1765</v>
      </c>
      <c r="L782">
        <v>-8.8865999999999996</v>
      </c>
      <c r="M782">
        <v>73644.259999999995</v>
      </c>
      <c r="N782">
        <v>12.931000000000001</v>
      </c>
      <c r="O782">
        <v>2.8445999999999998</v>
      </c>
    </row>
    <row r="783" spans="1:15" x14ac:dyDescent="0.25">
      <c r="A783" s="1">
        <v>39853</v>
      </c>
      <c r="B783">
        <v>14.91</v>
      </c>
      <c r="C783">
        <v>64735481</v>
      </c>
      <c r="D783">
        <v>3.6753999999999998</v>
      </c>
      <c r="E783">
        <v>2.069</v>
      </c>
      <c r="F783">
        <v>13.3125</v>
      </c>
      <c r="G783">
        <v>-23.207599999999999</v>
      </c>
      <c r="H783">
        <v>3009</v>
      </c>
      <c r="I783">
        <v>0.70669999999999999</v>
      </c>
      <c r="J783">
        <v>3.9199000000000002</v>
      </c>
      <c r="K783">
        <v>-1765</v>
      </c>
      <c r="L783">
        <v>-9.3339999999999996</v>
      </c>
      <c r="M783">
        <v>74645.42</v>
      </c>
      <c r="N783">
        <v>12.931000000000001</v>
      </c>
      <c r="O783">
        <v>2.8445999999999998</v>
      </c>
    </row>
    <row r="784" spans="1:15" x14ac:dyDescent="0.25">
      <c r="A784" s="1">
        <v>39854</v>
      </c>
      <c r="B784">
        <v>14.08</v>
      </c>
      <c r="C784">
        <v>94001104</v>
      </c>
      <c r="D784">
        <v>3.8919999999999999</v>
      </c>
      <c r="E784">
        <v>1.9978</v>
      </c>
      <c r="F784">
        <v>12.571400000000001</v>
      </c>
      <c r="G784">
        <v>-23.207599999999999</v>
      </c>
      <c r="H784">
        <v>3009</v>
      </c>
      <c r="I784">
        <v>0.70669999999999999</v>
      </c>
      <c r="J784">
        <v>3.9199000000000002</v>
      </c>
      <c r="K784">
        <v>-1765</v>
      </c>
      <c r="L784">
        <v>-9.5060000000000002</v>
      </c>
      <c r="M784">
        <v>70028.960000000006</v>
      </c>
      <c r="N784">
        <v>12.931000000000001</v>
      </c>
      <c r="O784">
        <v>2.8445999999999998</v>
      </c>
    </row>
    <row r="785" spans="1:15" x14ac:dyDescent="0.25">
      <c r="A785" s="1">
        <v>39855</v>
      </c>
      <c r="B785">
        <v>14.08</v>
      </c>
      <c r="C785">
        <v>57379213</v>
      </c>
      <c r="D785">
        <v>3.8919999999999999</v>
      </c>
      <c r="E785">
        <v>1.9537</v>
      </c>
      <c r="F785">
        <v>12.571400000000001</v>
      </c>
      <c r="G785">
        <v>-23.207599999999999</v>
      </c>
      <c r="H785">
        <v>3009</v>
      </c>
      <c r="I785">
        <v>0.70669999999999999</v>
      </c>
      <c r="J785">
        <v>3.9199000000000002</v>
      </c>
      <c r="K785">
        <v>-1765</v>
      </c>
      <c r="L785">
        <v>-9.6644000000000005</v>
      </c>
      <c r="M785">
        <v>70028.960000000006</v>
      </c>
      <c r="N785">
        <v>12.931000000000001</v>
      </c>
      <c r="O785">
        <v>2.8445999999999998</v>
      </c>
    </row>
    <row r="786" spans="1:15" x14ac:dyDescent="0.25">
      <c r="A786" s="1">
        <v>39856</v>
      </c>
      <c r="B786">
        <v>14</v>
      </c>
      <c r="C786">
        <v>76371750</v>
      </c>
      <c r="D786">
        <v>3.9142999999999999</v>
      </c>
      <c r="E786">
        <v>1.9196</v>
      </c>
      <c r="F786">
        <v>12.5</v>
      </c>
      <c r="G786">
        <v>-23.207599999999999</v>
      </c>
      <c r="H786">
        <v>3009</v>
      </c>
      <c r="I786">
        <v>0.70669999999999999</v>
      </c>
      <c r="J786">
        <v>3.9199000000000002</v>
      </c>
      <c r="K786">
        <v>-1765</v>
      </c>
      <c r="L786">
        <v>-9.7958999999999996</v>
      </c>
      <c r="M786">
        <v>69584</v>
      </c>
      <c r="N786">
        <v>12.931000000000001</v>
      </c>
      <c r="O786">
        <v>2.8445999999999998</v>
      </c>
    </row>
    <row r="787" spans="1:15" x14ac:dyDescent="0.25">
      <c r="A787" s="1">
        <v>39857</v>
      </c>
      <c r="B787">
        <v>13.88</v>
      </c>
      <c r="C787">
        <v>55959673</v>
      </c>
      <c r="D787">
        <v>3.9481000000000002</v>
      </c>
      <c r="E787">
        <v>1.9708000000000001</v>
      </c>
      <c r="F787">
        <v>12.392900000000001</v>
      </c>
      <c r="G787">
        <v>-23.207599999999999</v>
      </c>
      <c r="H787">
        <v>3009</v>
      </c>
      <c r="I787">
        <v>0.70669999999999999</v>
      </c>
      <c r="J787">
        <v>3.9199000000000002</v>
      </c>
      <c r="K787">
        <v>-1765</v>
      </c>
      <c r="L787">
        <v>-9.4619999999999997</v>
      </c>
      <c r="M787">
        <v>68916.56</v>
      </c>
      <c r="N787">
        <v>12.931000000000001</v>
      </c>
      <c r="O787">
        <v>2.8445999999999998</v>
      </c>
    </row>
    <row r="788" spans="1:15" x14ac:dyDescent="0.25">
      <c r="A788" s="1">
        <v>39861</v>
      </c>
      <c r="B788">
        <v>13.21</v>
      </c>
      <c r="C788">
        <v>60689872</v>
      </c>
      <c r="D788">
        <v>4.1483999999999996</v>
      </c>
      <c r="E788">
        <v>1.8797000000000001</v>
      </c>
      <c r="F788">
        <v>11.794599999999999</v>
      </c>
      <c r="G788">
        <v>-23.207599999999999</v>
      </c>
      <c r="H788">
        <v>3009</v>
      </c>
      <c r="I788">
        <v>0.70669999999999999</v>
      </c>
      <c r="J788">
        <v>3.9199000000000002</v>
      </c>
      <c r="K788">
        <v>-1765</v>
      </c>
      <c r="L788">
        <v>-9.6371000000000002</v>
      </c>
      <c r="M788">
        <v>65190.02</v>
      </c>
      <c r="N788">
        <v>12.931000000000001</v>
      </c>
      <c r="O788">
        <v>2.8445999999999998</v>
      </c>
    </row>
    <row r="789" spans="1:15" x14ac:dyDescent="0.25">
      <c r="A789" s="1">
        <v>39862</v>
      </c>
      <c r="B789">
        <v>13.36</v>
      </c>
      <c r="C789">
        <v>51305549</v>
      </c>
      <c r="D789">
        <v>4.1017999999999999</v>
      </c>
      <c r="E789">
        <v>1.8626</v>
      </c>
      <c r="F789">
        <v>11.928599999999999</v>
      </c>
      <c r="G789">
        <v>-23.207599999999999</v>
      </c>
      <c r="H789">
        <v>3009</v>
      </c>
      <c r="I789">
        <v>0.70669999999999999</v>
      </c>
      <c r="J789">
        <v>3.9199000000000002</v>
      </c>
      <c r="K789">
        <v>-1765</v>
      </c>
      <c r="L789">
        <v>-9.6655999999999995</v>
      </c>
      <c r="M789">
        <v>66024.320000000007</v>
      </c>
      <c r="N789">
        <v>12.931000000000001</v>
      </c>
      <c r="O789">
        <v>2.8445999999999998</v>
      </c>
    </row>
    <row r="790" spans="1:15" x14ac:dyDescent="0.25">
      <c r="A790" s="1">
        <v>39863</v>
      </c>
      <c r="B790">
        <v>12.68</v>
      </c>
      <c r="C790">
        <v>56178661</v>
      </c>
      <c r="D790">
        <v>4.3217999999999996</v>
      </c>
      <c r="E790">
        <v>1.8031000000000001</v>
      </c>
      <c r="F790">
        <v>11.321400000000001</v>
      </c>
      <c r="G790">
        <v>-23.207599999999999</v>
      </c>
      <c r="H790">
        <v>3009</v>
      </c>
      <c r="I790">
        <v>0.70669999999999999</v>
      </c>
      <c r="J790">
        <v>3.9199000000000002</v>
      </c>
      <c r="K790">
        <v>-1765</v>
      </c>
      <c r="L790">
        <v>-9.9367000000000001</v>
      </c>
      <c r="M790">
        <v>62242.16</v>
      </c>
      <c r="N790">
        <v>12.931000000000001</v>
      </c>
      <c r="O790">
        <v>2.8445999999999998</v>
      </c>
    </row>
    <row r="791" spans="1:15" x14ac:dyDescent="0.25">
      <c r="A791" s="1">
        <v>39864</v>
      </c>
      <c r="B791">
        <v>12.78</v>
      </c>
      <c r="C791">
        <v>73615454</v>
      </c>
      <c r="D791">
        <v>4.2878999999999996</v>
      </c>
      <c r="E791">
        <v>1.7829000000000002</v>
      </c>
      <c r="F791">
        <v>11.4107</v>
      </c>
      <c r="G791">
        <v>-23.207599999999999</v>
      </c>
      <c r="H791">
        <v>3009</v>
      </c>
      <c r="I791">
        <v>0.70669999999999999</v>
      </c>
      <c r="J791">
        <v>3.9199000000000002</v>
      </c>
      <c r="K791">
        <v>-1765</v>
      </c>
      <c r="L791">
        <v>-9.7238000000000007</v>
      </c>
      <c r="M791">
        <v>62798.36</v>
      </c>
      <c r="N791">
        <v>12.931000000000001</v>
      </c>
      <c r="O791">
        <v>2.8445999999999998</v>
      </c>
    </row>
    <row r="792" spans="1:15" x14ac:dyDescent="0.25">
      <c r="A792" s="1">
        <v>39867</v>
      </c>
      <c r="B792">
        <v>12.08</v>
      </c>
      <c r="C792">
        <v>88416009</v>
      </c>
      <c r="D792">
        <v>4.5364000000000004</v>
      </c>
      <c r="E792">
        <v>1.7145999999999999</v>
      </c>
      <c r="F792">
        <v>10.7857</v>
      </c>
      <c r="G792">
        <v>-23.207599999999999</v>
      </c>
      <c r="H792">
        <v>3009</v>
      </c>
      <c r="I792">
        <v>0.70669999999999999</v>
      </c>
      <c r="J792">
        <v>3.9199000000000002</v>
      </c>
      <c r="K792">
        <v>-1765</v>
      </c>
      <c r="L792">
        <v>-9.4825999999999997</v>
      </c>
      <c r="M792">
        <v>58904.959999999999</v>
      </c>
      <c r="N792">
        <v>12.931000000000001</v>
      </c>
      <c r="O792">
        <v>2.8445999999999998</v>
      </c>
    </row>
    <row r="793" spans="1:15" x14ac:dyDescent="0.25">
      <c r="A793" s="1">
        <v>39868</v>
      </c>
      <c r="B793">
        <v>12.73</v>
      </c>
      <c r="C793">
        <v>74644247</v>
      </c>
      <c r="D793">
        <v>4.3048000000000002</v>
      </c>
      <c r="E793">
        <v>1.7202999999999999</v>
      </c>
      <c r="F793">
        <v>11.366099999999999</v>
      </c>
      <c r="G793">
        <v>-23.207599999999999</v>
      </c>
      <c r="H793">
        <v>3009</v>
      </c>
      <c r="I793">
        <v>0.70669999999999999</v>
      </c>
      <c r="J793">
        <v>3.9199000000000002</v>
      </c>
      <c r="K793">
        <v>-1765</v>
      </c>
      <c r="L793">
        <v>-9.6203000000000003</v>
      </c>
      <c r="M793">
        <v>62520.26</v>
      </c>
      <c r="N793">
        <v>12.931000000000001</v>
      </c>
      <c r="O793">
        <v>2.8445999999999998</v>
      </c>
    </row>
    <row r="794" spans="1:15" x14ac:dyDescent="0.25">
      <c r="A794" s="1">
        <v>39869</v>
      </c>
      <c r="B794">
        <v>13.03</v>
      </c>
      <c r="C794">
        <v>108224997</v>
      </c>
      <c r="D794">
        <v>4.2057000000000002</v>
      </c>
      <c r="E794">
        <v>1.7901</v>
      </c>
      <c r="F794">
        <v>11.633900000000001</v>
      </c>
      <c r="G794">
        <v>-23.207599999999999</v>
      </c>
      <c r="H794">
        <v>3009</v>
      </c>
      <c r="I794">
        <v>0.70669999999999999</v>
      </c>
      <c r="J794">
        <v>3.9199000000000002</v>
      </c>
      <c r="K794">
        <v>-1765</v>
      </c>
      <c r="L794">
        <v>-9.4657999999999998</v>
      </c>
      <c r="M794">
        <v>64188.86</v>
      </c>
      <c r="N794">
        <v>12.931000000000001</v>
      </c>
      <c r="O794">
        <v>2.8445999999999998</v>
      </c>
    </row>
    <row r="795" spans="1:15" x14ac:dyDescent="0.25">
      <c r="A795" s="1">
        <v>39870</v>
      </c>
      <c r="B795">
        <v>12.71</v>
      </c>
      <c r="C795">
        <v>69022600</v>
      </c>
      <c r="D795">
        <v>4.3116000000000003</v>
      </c>
      <c r="E795">
        <v>1.8014000000000001</v>
      </c>
      <c r="F795">
        <v>11.3482</v>
      </c>
      <c r="G795">
        <v>-23.207599999999999</v>
      </c>
      <c r="H795">
        <v>3009</v>
      </c>
      <c r="I795">
        <v>0.70669999999999999</v>
      </c>
      <c r="J795">
        <v>3.9199000000000002</v>
      </c>
      <c r="K795">
        <v>-1765</v>
      </c>
      <c r="L795">
        <v>-9.4961000000000002</v>
      </c>
      <c r="M795">
        <v>62409.02</v>
      </c>
      <c r="N795">
        <v>12.931000000000001</v>
      </c>
      <c r="O795">
        <v>2.8445999999999998</v>
      </c>
    </row>
    <row r="796" spans="1:15" x14ac:dyDescent="0.25">
      <c r="A796" s="1">
        <v>39871</v>
      </c>
      <c r="B796">
        <v>12.74</v>
      </c>
      <c r="C796">
        <v>69765749</v>
      </c>
      <c r="D796">
        <v>4.3014000000000001</v>
      </c>
      <c r="E796">
        <v>1.7772999999999999</v>
      </c>
      <c r="F796">
        <v>11.375</v>
      </c>
      <c r="G796">
        <v>-23.207599999999999</v>
      </c>
      <c r="H796">
        <v>3009</v>
      </c>
      <c r="I796">
        <v>0.70669999999999999</v>
      </c>
      <c r="J796">
        <v>3.9199000000000002</v>
      </c>
      <c r="K796">
        <v>-1765</v>
      </c>
      <c r="L796">
        <v>-9.1577999999999999</v>
      </c>
      <c r="M796">
        <v>62575.88</v>
      </c>
      <c r="N796">
        <v>12.931000000000001</v>
      </c>
      <c r="O796">
        <v>2.8445999999999998</v>
      </c>
    </row>
    <row r="797" spans="1:15" x14ac:dyDescent="0.25">
      <c r="A797" s="1">
        <v>39874</v>
      </c>
      <c r="B797">
        <v>12.31</v>
      </c>
      <c r="C797">
        <v>64496127</v>
      </c>
      <c r="D797">
        <v>4.4516999999999998</v>
      </c>
      <c r="E797">
        <v>1.7516</v>
      </c>
      <c r="F797">
        <v>10.991099999999999</v>
      </c>
      <c r="G797">
        <v>-23.207599999999999</v>
      </c>
      <c r="H797">
        <v>3009</v>
      </c>
      <c r="I797">
        <v>0.70669999999999999</v>
      </c>
      <c r="J797">
        <v>3.9199000000000002</v>
      </c>
      <c r="K797">
        <v>-1765</v>
      </c>
      <c r="L797">
        <v>-8.1265999999999998</v>
      </c>
      <c r="M797">
        <v>60184.22</v>
      </c>
      <c r="N797">
        <v>12.931000000000001</v>
      </c>
      <c r="O797">
        <v>2.8445999999999998</v>
      </c>
    </row>
    <row r="798" spans="1:15" x14ac:dyDescent="0.25">
      <c r="A798" s="1">
        <v>39875</v>
      </c>
      <c r="B798">
        <v>12.28</v>
      </c>
      <c r="C798">
        <v>76600705</v>
      </c>
      <c r="D798">
        <v>4.4625000000000004</v>
      </c>
      <c r="E798">
        <v>1.7275</v>
      </c>
      <c r="F798">
        <v>10.9643</v>
      </c>
      <c r="G798">
        <v>-23.207599999999999</v>
      </c>
      <c r="H798">
        <v>3009</v>
      </c>
      <c r="I798">
        <v>0.70669999999999999</v>
      </c>
      <c r="J798">
        <v>3.9199000000000002</v>
      </c>
      <c r="K798">
        <v>-1765</v>
      </c>
      <c r="L798">
        <v>-7.5911</v>
      </c>
      <c r="M798">
        <v>60017.36</v>
      </c>
      <c r="N798">
        <v>12.931000000000001</v>
      </c>
      <c r="O798">
        <v>2.8445999999999998</v>
      </c>
    </row>
    <row r="799" spans="1:15" x14ac:dyDescent="0.25">
      <c r="A799" s="1">
        <v>39876</v>
      </c>
      <c r="B799">
        <v>12.76</v>
      </c>
      <c r="C799">
        <v>84414827</v>
      </c>
      <c r="D799">
        <v>4.2946999999999997</v>
      </c>
      <c r="E799">
        <v>1.7587999999999999</v>
      </c>
      <c r="F799">
        <v>11.392900000000001</v>
      </c>
      <c r="G799">
        <v>-23.207599999999999</v>
      </c>
      <c r="H799">
        <v>3009</v>
      </c>
      <c r="I799">
        <v>0.70669999999999999</v>
      </c>
      <c r="J799">
        <v>3.9199000000000002</v>
      </c>
      <c r="K799">
        <v>-1765</v>
      </c>
      <c r="L799">
        <v>-6.9622999999999999</v>
      </c>
      <c r="M799">
        <v>62687.12</v>
      </c>
      <c r="N799">
        <v>12.931000000000001</v>
      </c>
      <c r="O799">
        <v>2.8445999999999998</v>
      </c>
    </row>
    <row r="800" spans="1:15" x14ac:dyDescent="0.25">
      <c r="A800" s="1">
        <v>39877</v>
      </c>
      <c r="B800">
        <v>12.31</v>
      </c>
      <c r="C800">
        <v>76643658</v>
      </c>
      <c r="D800">
        <v>4.4516999999999998</v>
      </c>
      <c r="E800">
        <v>1.7502</v>
      </c>
      <c r="F800">
        <v>10.991099999999999</v>
      </c>
      <c r="G800">
        <v>-23.207599999999999</v>
      </c>
      <c r="H800">
        <v>3009</v>
      </c>
      <c r="I800">
        <v>0.70669999999999999</v>
      </c>
      <c r="J800">
        <v>3.9199000000000002</v>
      </c>
      <c r="K800">
        <v>-1765</v>
      </c>
      <c r="L800">
        <v>-5.8347999999999995</v>
      </c>
      <c r="M800">
        <v>60184.22</v>
      </c>
      <c r="N800">
        <v>12.931000000000001</v>
      </c>
      <c r="O800">
        <v>2.8445999999999998</v>
      </c>
    </row>
    <row r="801" spans="1:15" x14ac:dyDescent="0.25">
      <c r="A801" s="1">
        <v>39878</v>
      </c>
      <c r="B801">
        <v>12.41</v>
      </c>
      <c r="C801">
        <v>79191870</v>
      </c>
      <c r="D801">
        <v>4.4157999999999999</v>
      </c>
      <c r="E801">
        <v>1.7175</v>
      </c>
      <c r="F801">
        <v>11.080399999999999</v>
      </c>
      <c r="G801">
        <v>-23.207599999999999</v>
      </c>
      <c r="H801">
        <v>3009</v>
      </c>
      <c r="I801">
        <v>0.70669999999999999</v>
      </c>
      <c r="J801">
        <v>3.9199000000000002</v>
      </c>
      <c r="K801">
        <v>-1765</v>
      </c>
      <c r="L801">
        <v>-5.4437999999999995</v>
      </c>
      <c r="M801">
        <v>60740.42</v>
      </c>
      <c r="N801">
        <v>12.931000000000001</v>
      </c>
      <c r="O801">
        <v>2.8445999999999998</v>
      </c>
    </row>
    <row r="802" spans="1:15" x14ac:dyDescent="0.25">
      <c r="A802" s="1">
        <v>39881</v>
      </c>
      <c r="B802">
        <v>12.55</v>
      </c>
      <c r="C802">
        <v>87062198</v>
      </c>
      <c r="D802">
        <v>4.3665000000000003</v>
      </c>
      <c r="E802">
        <v>1.7502</v>
      </c>
      <c r="F802">
        <v>11.205399999999999</v>
      </c>
      <c r="G802">
        <v>-23.207599999999999</v>
      </c>
      <c r="H802">
        <v>3009</v>
      </c>
      <c r="I802">
        <v>0.70669999999999999</v>
      </c>
      <c r="J802">
        <v>3.9199000000000002</v>
      </c>
      <c r="K802">
        <v>-1765</v>
      </c>
      <c r="L802">
        <v>-3.9929999999999999</v>
      </c>
      <c r="M802">
        <v>61519.1</v>
      </c>
      <c r="N802">
        <v>12.931000000000001</v>
      </c>
      <c r="O802">
        <v>2.8445999999999998</v>
      </c>
    </row>
    <row r="803" spans="1:15" x14ac:dyDescent="0.25">
      <c r="A803" s="1">
        <v>39882</v>
      </c>
      <c r="B803">
        <v>13.92</v>
      </c>
      <c r="C803">
        <v>92477925</v>
      </c>
      <c r="D803">
        <v>3.9367999999999999</v>
      </c>
      <c r="E803">
        <v>1.8143</v>
      </c>
      <c r="F803">
        <v>12.428599999999999</v>
      </c>
      <c r="G803">
        <v>-23.207599999999999</v>
      </c>
      <c r="H803">
        <v>3009</v>
      </c>
      <c r="I803">
        <v>0.70669999999999999</v>
      </c>
      <c r="J803">
        <v>3.9199000000000002</v>
      </c>
      <c r="K803">
        <v>-1765</v>
      </c>
      <c r="L803">
        <v>-2.6682999999999999</v>
      </c>
      <c r="M803">
        <v>69139.039999999994</v>
      </c>
      <c r="N803">
        <v>12.931000000000001</v>
      </c>
      <c r="O803">
        <v>2.8445999999999998</v>
      </c>
    </row>
    <row r="804" spans="1:15" x14ac:dyDescent="0.25">
      <c r="A804" s="1">
        <v>39883</v>
      </c>
      <c r="B804">
        <v>13.96</v>
      </c>
      <c r="C804">
        <v>82111562</v>
      </c>
      <c r="D804">
        <v>3.9255</v>
      </c>
      <c r="E804">
        <v>1.9409000000000001</v>
      </c>
      <c r="F804">
        <v>12.4643</v>
      </c>
      <c r="G804">
        <v>-23.207599999999999</v>
      </c>
      <c r="H804">
        <v>3009</v>
      </c>
      <c r="I804">
        <v>0.70669999999999999</v>
      </c>
      <c r="J804">
        <v>3.9199000000000002</v>
      </c>
      <c r="K804">
        <v>-1765</v>
      </c>
      <c r="L804">
        <v>-1.3713</v>
      </c>
      <c r="M804">
        <v>69361.52</v>
      </c>
      <c r="N804">
        <v>12.931000000000001</v>
      </c>
      <c r="O804">
        <v>2.8445999999999998</v>
      </c>
    </row>
    <row r="805" spans="1:15" x14ac:dyDescent="0.25">
      <c r="A805" s="1">
        <v>39884</v>
      </c>
      <c r="B805">
        <v>14.52</v>
      </c>
      <c r="C805">
        <v>84864042</v>
      </c>
      <c r="D805">
        <v>3.7740999999999998</v>
      </c>
      <c r="E805">
        <v>1.9750000000000001</v>
      </c>
      <c r="F805">
        <v>12.9643</v>
      </c>
      <c r="G805">
        <v>-23.207599999999999</v>
      </c>
      <c r="H805">
        <v>3009</v>
      </c>
      <c r="I805">
        <v>0.70669999999999999</v>
      </c>
      <c r="J805">
        <v>3.9199000000000002</v>
      </c>
      <c r="K805">
        <v>-1765</v>
      </c>
      <c r="L805">
        <v>0.30959999999999999</v>
      </c>
      <c r="M805">
        <v>72476.240000000005</v>
      </c>
      <c r="N805">
        <v>12.931000000000001</v>
      </c>
      <c r="O805">
        <v>2.8445999999999998</v>
      </c>
    </row>
    <row r="806" spans="1:15" x14ac:dyDescent="0.25">
      <c r="A806" s="1">
        <v>39885</v>
      </c>
      <c r="B806">
        <v>14.7</v>
      </c>
      <c r="C806">
        <v>66636671</v>
      </c>
      <c r="D806">
        <v>3.7279</v>
      </c>
      <c r="E806">
        <v>2.0219999999999998</v>
      </c>
      <c r="F806">
        <v>13.125</v>
      </c>
      <c r="G806">
        <v>-23.207599999999999</v>
      </c>
      <c r="H806">
        <v>3009</v>
      </c>
      <c r="I806">
        <v>0.70669999999999999</v>
      </c>
      <c r="J806">
        <v>3.9199000000000002</v>
      </c>
      <c r="K806">
        <v>-1765</v>
      </c>
      <c r="L806">
        <v>1.0047999999999999</v>
      </c>
      <c r="M806">
        <v>73477.399999999994</v>
      </c>
      <c r="N806">
        <v>12.931000000000001</v>
      </c>
      <c r="O806">
        <v>2.8445999999999998</v>
      </c>
    </row>
    <row r="807" spans="1:15" x14ac:dyDescent="0.25">
      <c r="A807" s="1">
        <v>39888</v>
      </c>
      <c r="B807">
        <v>14.25</v>
      </c>
      <c r="C807">
        <v>72655776</v>
      </c>
      <c r="D807">
        <v>3.8456000000000001</v>
      </c>
      <c r="E807">
        <v>2.012</v>
      </c>
      <c r="F807">
        <v>12.7232</v>
      </c>
      <c r="G807">
        <v>-23.207599999999999</v>
      </c>
      <c r="H807">
        <v>3009</v>
      </c>
      <c r="I807">
        <v>0.70669999999999999</v>
      </c>
      <c r="J807">
        <v>3.9199000000000002</v>
      </c>
      <c r="K807">
        <v>-1765</v>
      </c>
      <c r="L807">
        <v>3.0044</v>
      </c>
      <c r="M807">
        <v>70974.5</v>
      </c>
      <c r="N807">
        <v>12.931000000000001</v>
      </c>
      <c r="O807">
        <v>2.8445999999999998</v>
      </c>
    </row>
    <row r="808" spans="1:15" x14ac:dyDescent="0.25">
      <c r="A808" s="1">
        <v>39889</v>
      </c>
      <c r="B808">
        <v>14.9</v>
      </c>
      <c r="C808">
        <v>64956179</v>
      </c>
      <c r="D808">
        <v>3.6779000000000002</v>
      </c>
      <c r="E808">
        <v>2.0276999999999998</v>
      </c>
      <c r="F808">
        <v>13.303599999999999</v>
      </c>
      <c r="G808">
        <v>-23.207599999999999</v>
      </c>
      <c r="H808">
        <v>3009</v>
      </c>
      <c r="I808">
        <v>0.70669999999999999</v>
      </c>
      <c r="J808">
        <v>3.9199000000000002</v>
      </c>
      <c r="K808">
        <v>-1765</v>
      </c>
      <c r="L808">
        <v>4.1609999999999996</v>
      </c>
      <c r="M808">
        <v>74589.8</v>
      </c>
      <c r="N808">
        <v>12.931000000000001</v>
      </c>
      <c r="O808">
        <v>2.8445999999999998</v>
      </c>
    </row>
    <row r="809" spans="1:15" x14ac:dyDescent="0.25">
      <c r="A809" s="1">
        <v>39890</v>
      </c>
      <c r="B809">
        <v>15.24</v>
      </c>
      <c r="C809">
        <v>91370279</v>
      </c>
      <c r="D809">
        <v>3.5958000000000001</v>
      </c>
      <c r="E809">
        <v>2.0945999999999998</v>
      </c>
      <c r="F809">
        <v>13.607099999999999</v>
      </c>
      <c r="G809">
        <v>-23.207599999999999</v>
      </c>
      <c r="H809">
        <v>3009</v>
      </c>
      <c r="I809">
        <v>0.70669999999999999</v>
      </c>
      <c r="J809">
        <v>3.9199000000000002</v>
      </c>
      <c r="K809">
        <v>-1765</v>
      </c>
      <c r="L809">
        <v>5.4180999999999999</v>
      </c>
      <c r="M809">
        <v>76480.88</v>
      </c>
      <c r="N809">
        <v>12.931000000000001</v>
      </c>
      <c r="O809">
        <v>2.8445999999999998</v>
      </c>
    </row>
    <row r="810" spans="1:15" x14ac:dyDescent="0.25">
      <c r="A810" s="1">
        <v>39891</v>
      </c>
      <c r="B810">
        <v>15.15</v>
      </c>
      <c r="C810">
        <v>66563451</v>
      </c>
      <c r="D810">
        <v>3.6172</v>
      </c>
      <c r="E810">
        <v>2.0945999999999998</v>
      </c>
      <c r="F810">
        <v>13.5268</v>
      </c>
      <c r="G810">
        <v>-23.207599999999999</v>
      </c>
      <c r="H810">
        <v>3009</v>
      </c>
      <c r="I810">
        <v>0.70669999999999999</v>
      </c>
      <c r="J810">
        <v>3.9199000000000002</v>
      </c>
      <c r="K810">
        <v>-1765</v>
      </c>
      <c r="L810">
        <v>7.3601000000000001</v>
      </c>
      <c r="M810">
        <v>75980.3</v>
      </c>
      <c r="N810">
        <v>12.931000000000001</v>
      </c>
      <c r="O810">
        <v>2.8445999999999998</v>
      </c>
    </row>
    <row r="811" spans="1:15" x14ac:dyDescent="0.25">
      <c r="A811" s="1">
        <v>39892</v>
      </c>
      <c r="B811">
        <v>14.65</v>
      </c>
      <c r="C811">
        <v>84640664</v>
      </c>
      <c r="D811">
        <v>3.7406000000000001</v>
      </c>
      <c r="E811">
        <v>2.0419</v>
      </c>
      <c r="F811">
        <v>13.080399999999999</v>
      </c>
      <c r="G811">
        <v>-23.207599999999999</v>
      </c>
      <c r="H811">
        <v>3009</v>
      </c>
      <c r="I811">
        <v>0.70669999999999999</v>
      </c>
      <c r="J811">
        <v>3.9199000000000002</v>
      </c>
      <c r="K811">
        <v>-1765</v>
      </c>
      <c r="L811">
        <v>7.9344999999999999</v>
      </c>
      <c r="M811">
        <v>73199.3</v>
      </c>
      <c r="N811">
        <v>12.931000000000001</v>
      </c>
      <c r="O811">
        <v>2.8445999999999998</v>
      </c>
    </row>
    <row r="812" spans="1:15" x14ac:dyDescent="0.25">
      <c r="A812" s="1">
        <v>39895</v>
      </c>
      <c r="B812">
        <v>15.52</v>
      </c>
      <c r="C812">
        <v>64172393</v>
      </c>
      <c r="D812">
        <v>3.5308999999999999</v>
      </c>
      <c r="E812">
        <v>2.1259000000000001</v>
      </c>
      <c r="F812">
        <v>13.857099999999999</v>
      </c>
      <c r="G812">
        <v>-23.207599999999999</v>
      </c>
      <c r="H812">
        <v>3009</v>
      </c>
      <c r="I812">
        <v>0.70669999999999999</v>
      </c>
      <c r="J812">
        <v>3.9199000000000002</v>
      </c>
      <c r="K812">
        <v>-1765</v>
      </c>
      <c r="L812">
        <v>10.166</v>
      </c>
      <c r="M812">
        <v>78038.240000000005</v>
      </c>
      <c r="N812">
        <v>12.931000000000001</v>
      </c>
      <c r="O812">
        <v>2.8445999999999998</v>
      </c>
    </row>
    <row r="813" spans="1:15" x14ac:dyDescent="0.25">
      <c r="A813" s="1">
        <v>39896</v>
      </c>
      <c r="B813">
        <v>15</v>
      </c>
      <c r="C813">
        <v>61505415</v>
      </c>
      <c r="D813">
        <v>3.6532999999999998</v>
      </c>
      <c r="E813">
        <v>2.1343999999999999</v>
      </c>
      <c r="F813">
        <v>13.392900000000001</v>
      </c>
      <c r="G813">
        <v>-23.207599999999999</v>
      </c>
      <c r="H813">
        <v>3009</v>
      </c>
      <c r="I813">
        <v>0.70669999999999999</v>
      </c>
      <c r="J813">
        <v>3.9199000000000002</v>
      </c>
      <c r="K813">
        <v>-1765</v>
      </c>
      <c r="L813">
        <v>11.166600000000001</v>
      </c>
      <c r="M813">
        <v>75146</v>
      </c>
      <c r="N813">
        <v>12.931000000000001</v>
      </c>
      <c r="O813">
        <v>2.8445999999999998</v>
      </c>
    </row>
    <row r="814" spans="1:15" x14ac:dyDescent="0.25">
      <c r="A814" s="1">
        <v>39897</v>
      </c>
      <c r="B814">
        <v>14.94</v>
      </c>
      <c r="C814">
        <v>94539775</v>
      </c>
      <c r="D814">
        <v>3.6680000000000001</v>
      </c>
      <c r="E814">
        <v>2.0931000000000002</v>
      </c>
      <c r="F814">
        <v>13.3393</v>
      </c>
      <c r="G814">
        <v>-23.207599999999999</v>
      </c>
      <c r="H814">
        <v>3009</v>
      </c>
      <c r="I814">
        <v>0.70669999999999999</v>
      </c>
      <c r="J814">
        <v>3.9199000000000002</v>
      </c>
      <c r="K814">
        <v>-1765</v>
      </c>
      <c r="L814">
        <v>12.542</v>
      </c>
      <c r="M814">
        <v>74812.28</v>
      </c>
      <c r="N814">
        <v>12.931000000000001</v>
      </c>
      <c r="O814">
        <v>2.8445999999999998</v>
      </c>
    </row>
    <row r="815" spans="1:15" x14ac:dyDescent="0.25">
      <c r="A815" s="1">
        <v>39898</v>
      </c>
      <c r="B815">
        <v>15.82</v>
      </c>
      <c r="C815">
        <v>77562652</v>
      </c>
      <c r="D815">
        <v>3.464</v>
      </c>
      <c r="E815">
        <v>2.1604000000000001</v>
      </c>
      <c r="F815">
        <v>14.125</v>
      </c>
      <c r="G815">
        <v>-23.207599999999999</v>
      </c>
      <c r="H815">
        <v>3009</v>
      </c>
      <c r="I815">
        <v>0.70669999999999999</v>
      </c>
      <c r="J815">
        <v>3.9199000000000002</v>
      </c>
      <c r="K815">
        <v>-1765</v>
      </c>
      <c r="L815">
        <v>14.6562</v>
      </c>
      <c r="M815">
        <v>79706.84</v>
      </c>
      <c r="N815">
        <v>12.931000000000001</v>
      </c>
      <c r="O815">
        <v>2.8445999999999998</v>
      </c>
    </row>
    <row r="816" spans="1:15" x14ac:dyDescent="0.25">
      <c r="A816" s="1">
        <v>39899</v>
      </c>
      <c r="B816">
        <v>15.42</v>
      </c>
      <c r="C816">
        <v>45701878</v>
      </c>
      <c r="D816">
        <v>3.6316000000000002</v>
      </c>
      <c r="E816">
        <v>2.1817000000000002</v>
      </c>
      <c r="F816">
        <v>16.1038</v>
      </c>
      <c r="G816">
        <v>-26.134599999999999</v>
      </c>
      <c r="H816">
        <v>1917</v>
      </c>
      <c r="I816">
        <v>0.6885</v>
      </c>
      <c r="J816">
        <v>2.4786000000000001</v>
      </c>
      <c r="K816">
        <v>-1509</v>
      </c>
      <c r="L816">
        <v>15.1812</v>
      </c>
      <c r="M816">
        <v>77835.039999999994</v>
      </c>
      <c r="N816">
        <v>11.2338</v>
      </c>
      <c r="O816">
        <v>8.8033999999999999</v>
      </c>
    </row>
    <row r="817" spans="1:15" x14ac:dyDescent="0.25">
      <c r="A817" s="1">
        <v>39902</v>
      </c>
      <c r="B817">
        <v>14.72</v>
      </c>
      <c r="C817">
        <v>55432953</v>
      </c>
      <c r="D817">
        <v>3.8043</v>
      </c>
      <c r="E817">
        <v>2.0701999999999998</v>
      </c>
      <c r="F817">
        <v>15.3728</v>
      </c>
      <c r="G817">
        <v>-26.134599999999999</v>
      </c>
      <c r="H817">
        <v>1917</v>
      </c>
      <c r="I817">
        <v>0.6885</v>
      </c>
      <c r="J817">
        <v>2.4786000000000001</v>
      </c>
      <c r="K817">
        <v>-1509</v>
      </c>
      <c r="L817">
        <v>16.170400000000001</v>
      </c>
      <c r="M817">
        <v>73941.64</v>
      </c>
      <c r="N817">
        <v>11.2338</v>
      </c>
      <c r="O817">
        <v>8.8033999999999999</v>
      </c>
    </row>
    <row r="818" spans="1:15" x14ac:dyDescent="0.25">
      <c r="A818" s="1">
        <v>39903</v>
      </c>
      <c r="B818">
        <v>15.03</v>
      </c>
      <c r="C818">
        <v>62049457</v>
      </c>
      <c r="D818">
        <v>3.7259000000000002</v>
      </c>
      <c r="E818">
        <v>2.1303000000000001</v>
      </c>
      <c r="F818">
        <v>15.6965</v>
      </c>
      <c r="G818">
        <v>-26.134599999999999</v>
      </c>
      <c r="H818">
        <v>1917</v>
      </c>
      <c r="I818">
        <v>0.6885</v>
      </c>
      <c r="J818">
        <v>2.4786000000000001</v>
      </c>
      <c r="K818">
        <v>-1509</v>
      </c>
      <c r="L818">
        <v>16.938400000000001</v>
      </c>
      <c r="M818">
        <v>75665.86</v>
      </c>
      <c r="N818">
        <v>11.2338</v>
      </c>
      <c r="O818">
        <v>8.8033999999999999</v>
      </c>
    </row>
    <row r="819" spans="1:15" x14ac:dyDescent="0.25">
      <c r="A819" s="1">
        <v>39904</v>
      </c>
      <c r="B819">
        <v>15.03</v>
      </c>
      <c r="C819">
        <v>75059556</v>
      </c>
      <c r="D819">
        <v>3.7259000000000002</v>
      </c>
      <c r="E819">
        <v>2.0901999999999998</v>
      </c>
      <c r="F819">
        <v>15.6965</v>
      </c>
      <c r="G819">
        <v>-26.134599999999999</v>
      </c>
      <c r="H819">
        <v>1917</v>
      </c>
      <c r="I819">
        <v>0.6885</v>
      </c>
      <c r="J819">
        <v>2.4786000000000001</v>
      </c>
      <c r="K819">
        <v>-1509</v>
      </c>
      <c r="L819">
        <v>17.595099999999999</v>
      </c>
      <c r="M819">
        <v>75665.86</v>
      </c>
      <c r="N819">
        <v>11.2338</v>
      </c>
      <c r="O819">
        <v>8.8033999999999999</v>
      </c>
    </row>
    <row r="820" spans="1:15" x14ac:dyDescent="0.25">
      <c r="A820" s="1">
        <v>39905</v>
      </c>
      <c r="B820">
        <v>15.7</v>
      </c>
      <c r="C820">
        <v>77690564</v>
      </c>
      <c r="D820">
        <v>3.5669</v>
      </c>
      <c r="E820">
        <v>2.1817000000000002</v>
      </c>
      <c r="F820">
        <v>16.3963</v>
      </c>
      <c r="G820">
        <v>-26.134599999999999</v>
      </c>
      <c r="H820">
        <v>1917</v>
      </c>
      <c r="I820">
        <v>0.6885</v>
      </c>
      <c r="J820">
        <v>2.4786000000000001</v>
      </c>
      <c r="K820">
        <v>-1509</v>
      </c>
      <c r="L820">
        <v>18.3521</v>
      </c>
      <c r="M820">
        <v>79392.399999999994</v>
      </c>
      <c r="N820">
        <v>11.2338</v>
      </c>
      <c r="O820">
        <v>8.8033999999999999</v>
      </c>
    </row>
    <row r="821" spans="1:15" x14ac:dyDescent="0.25">
      <c r="A821" s="1">
        <v>39906</v>
      </c>
      <c r="B821">
        <v>15.95</v>
      </c>
      <c r="C821">
        <v>51142797</v>
      </c>
      <c r="D821">
        <v>3.5110000000000001</v>
      </c>
      <c r="E821">
        <v>2.1945999999999999</v>
      </c>
      <c r="F821">
        <v>16.657299999999999</v>
      </c>
      <c r="G821">
        <v>-26.134599999999999</v>
      </c>
      <c r="H821">
        <v>1917</v>
      </c>
      <c r="I821">
        <v>0.6885</v>
      </c>
      <c r="J821">
        <v>2.4786000000000001</v>
      </c>
      <c r="K821">
        <v>-1509</v>
      </c>
      <c r="L821">
        <v>18.646999999999998</v>
      </c>
      <c r="M821">
        <v>80782.899999999994</v>
      </c>
      <c r="N821">
        <v>11.2338</v>
      </c>
      <c r="O821">
        <v>8.8033999999999999</v>
      </c>
    </row>
    <row r="822" spans="1:15" x14ac:dyDescent="0.25">
      <c r="A822" s="1">
        <v>39909</v>
      </c>
      <c r="B822">
        <v>15.86</v>
      </c>
      <c r="C822">
        <v>47656242</v>
      </c>
      <c r="D822">
        <v>3.5308999999999999</v>
      </c>
      <c r="E822">
        <v>2.2088999999999999</v>
      </c>
      <c r="F822">
        <v>16.563300000000002</v>
      </c>
      <c r="G822">
        <v>-26.134599999999999</v>
      </c>
      <c r="H822">
        <v>1917</v>
      </c>
      <c r="I822">
        <v>0.6885</v>
      </c>
      <c r="J822">
        <v>2.4786000000000001</v>
      </c>
      <c r="K822">
        <v>-1509</v>
      </c>
      <c r="L822">
        <v>19.103400000000001</v>
      </c>
      <c r="M822">
        <v>80282.320000000007</v>
      </c>
      <c r="N822">
        <v>11.2338</v>
      </c>
      <c r="O822">
        <v>8.8033999999999999</v>
      </c>
    </row>
    <row r="823" spans="1:15" x14ac:dyDescent="0.25">
      <c r="A823" s="1">
        <v>39910</v>
      </c>
      <c r="B823">
        <v>15.45</v>
      </c>
      <c r="C823">
        <v>52741759</v>
      </c>
      <c r="D823">
        <v>3.6246</v>
      </c>
      <c r="E823">
        <v>2.1817000000000002</v>
      </c>
      <c r="F823">
        <v>16.135200000000001</v>
      </c>
      <c r="G823">
        <v>-26.134599999999999</v>
      </c>
      <c r="H823">
        <v>1917</v>
      </c>
      <c r="I823">
        <v>0.6885</v>
      </c>
      <c r="J823">
        <v>2.4786000000000001</v>
      </c>
      <c r="K823">
        <v>-1509</v>
      </c>
      <c r="L823">
        <v>18.915099999999999</v>
      </c>
      <c r="M823">
        <v>78001.899999999994</v>
      </c>
      <c r="N823">
        <v>11.2338</v>
      </c>
      <c r="O823">
        <v>8.8033999999999999</v>
      </c>
    </row>
    <row r="824" spans="1:15" x14ac:dyDescent="0.25">
      <c r="A824" s="1">
        <v>39911</v>
      </c>
      <c r="B824">
        <v>15.27</v>
      </c>
      <c r="C824">
        <v>68332244</v>
      </c>
      <c r="D824">
        <v>3.6673</v>
      </c>
      <c r="E824">
        <v>2.1659999999999999</v>
      </c>
      <c r="F824">
        <v>15.9472</v>
      </c>
      <c r="G824">
        <v>-26.134599999999999</v>
      </c>
      <c r="H824">
        <v>1917</v>
      </c>
      <c r="I824">
        <v>0.6885</v>
      </c>
      <c r="J824">
        <v>2.4786000000000001</v>
      </c>
      <c r="K824">
        <v>-1509</v>
      </c>
      <c r="L824">
        <v>18.723099999999999</v>
      </c>
      <c r="M824">
        <v>77000.740000000005</v>
      </c>
      <c r="N824">
        <v>11.2338</v>
      </c>
      <c r="O824">
        <v>8.8033999999999999</v>
      </c>
    </row>
    <row r="825" spans="1:15" x14ac:dyDescent="0.25">
      <c r="A825" s="1">
        <v>39912</v>
      </c>
      <c r="B825">
        <v>15.98</v>
      </c>
      <c r="C825">
        <v>58564771</v>
      </c>
      <c r="D825">
        <v>3.5044</v>
      </c>
      <c r="E825">
        <v>2.2303000000000002</v>
      </c>
      <c r="F825">
        <v>16.688700000000001</v>
      </c>
      <c r="G825">
        <v>-26.134599999999999</v>
      </c>
      <c r="H825">
        <v>1917</v>
      </c>
      <c r="I825">
        <v>0.6885</v>
      </c>
      <c r="J825">
        <v>2.4786000000000001</v>
      </c>
      <c r="K825">
        <v>-1509</v>
      </c>
      <c r="L825">
        <v>18.3049</v>
      </c>
      <c r="M825">
        <v>80949.759999999995</v>
      </c>
      <c r="N825">
        <v>11.2338</v>
      </c>
      <c r="O825">
        <v>8.8033999999999999</v>
      </c>
    </row>
    <row r="826" spans="1:15" x14ac:dyDescent="0.25">
      <c r="A826" s="1">
        <v>39916</v>
      </c>
      <c r="B826">
        <v>15.98</v>
      </c>
      <c r="C826">
        <v>45423128</v>
      </c>
      <c r="D826">
        <v>3.5044</v>
      </c>
      <c r="E826">
        <v>2.2246000000000001</v>
      </c>
      <c r="F826">
        <v>16.688700000000001</v>
      </c>
      <c r="G826">
        <v>-26.134599999999999</v>
      </c>
      <c r="H826">
        <v>1917</v>
      </c>
      <c r="I826">
        <v>0.6885</v>
      </c>
      <c r="J826">
        <v>2.4786000000000001</v>
      </c>
      <c r="K826">
        <v>-1509</v>
      </c>
      <c r="L826">
        <v>17.703199999999999</v>
      </c>
      <c r="M826">
        <v>80949.759999999995</v>
      </c>
      <c r="N826">
        <v>11.2338</v>
      </c>
      <c r="O826">
        <v>8.8033999999999999</v>
      </c>
    </row>
    <row r="827" spans="1:15" x14ac:dyDescent="0.25">
      <c r="A827" s="1">
        <v>39917</v>
      </c>
      <c r="B827">
        <v>16.010000000000002</v>
      </c>
      <c r="C827">
        <v>92083528</v>
      </c>
      <c r="D827">
        <v>3.4977999999999998</v>
      </c>
      <c r="E827">
        <v>2.2589000000000001</v>
      </c>
      <c r="F827">
        <v>16.72</v>
      </c>
      <c r="G827">
        <v>-26.134599999999999</v>
      </c>
      <c r="H827">
        <v>1917</v>
      </c>
      <c r="I827">
        <v>0.6885</v>
      </c>
      <c r="J827">
        <v>2.4786000000000001</v>
      </c>
      <c r="K827">
        <v>-1509</v>
      </c>
      <c r="L827">
        <v>17.515000000000001</v>
      </c>
      <c r="M827">
        <v>81116.62</v>
      </c>
      <c r="N827">
        <v>11.2338</v>
      </c>
      <c r="O827">
        <v>8.8033999999999999</v>
      </c>
    </row>
    <row r="828" spans="1:15" x14ac:dyDescent="0.25">
      <c r="A828" s="1">
        <v>39918</v>
      </c>
      <c r="B828">
        <v>15.62</v>
      </c>
      <c r="C828">
        <v>152727452</v>
      </c>
      <c r="D828">
        <v>3.5850999999999997</v>
      </c>
      <c r="E828">
        <v>2.1602999999999999</v>
      </c>
      <c r="F828">
        <v>16.3127</v>
      </c>
      <c r="G828">
        <v>-26.134599999999999</v>
      </c>
      <c r="H828">
        <v>1917</v>
      </c>
      <c r="I828">
        <v>0.6885</v>
      </c>
      <c r="J828">
        <v>2.4786000000000001</v>
      </c>
      <c r="K828">
        <v>-1509</v>
      </c>
      <c r="L828">
        <v>17.200299999999999</v>
      </c>
      <c r="M828">
        <v>78947.44</v>
      </c>
      <c r="N828">
        <v>11.2338</v>
      </c>
      <c r="O828">
        <v>8.8033999999999999</v>
      </c>
    </row>
    <row r="829" spans="1:15" x14ac:dyDescent="0.25">
      <c r="A829" s="1">
        <v>39919</v>
      </c>
      <c r="B829">
        <v>15.89</v>
      </c>
      <c r="C829">
        <v>68775062</v>
      </c>
      <c r="D829">
        <v>3.5242</v>
      </c>
      <c r="E829">
        <v>2.2016999999999998</v>
      </c>
      <c r="F829">
        <v>16.5947</v>
      </c>
      <c r="G829">
        <v>-26.134599999999999</v>
      </c>
      <c r="H829">
        <v>1917</v>
      </c>
      <c r="I829">
        <v>0.6885</v>
      </c>
      <c r="J829">
        <v>2.4786000000000001</v>
      </c>
      <c r="K829">
        <v>-1509</v>
      </c>
      <c r="L829">
        <v>16.603100000000001</v>
      </c>
      <c r="M829">
        <v>80449.179999999993</v>
      </c>
      <c r="N829">
        <v>11.2338</v>
      </c>
      <c r="O829">
        <v>8.8033999999999999</v>
      </c>
    </row>
    <row r="830" spans="1:15" x14ac:dyDescent="0.25">
      <c r="A830" s="1">
        <v>39920</v>
      </c>
      <c r="B830">
        <v>15.6</v>
      </c>
      <c r="C830">
        <v>67299624</v>
      </c>
      <c r="D830">
        <v>3.5897000000000001</v>
      </c>
      <c r="E830">
        <v>2.2088999999999999</v>
      </c>
      <c r="F830">
        <v>16.291799999999999</v>
      </c>
      <c r="G830">
        <v>-26.134599999999999</v>
      </c>
      <c r="H830">
        <v>1917</v>
      </c>
      <c r="I830">
        <v>0.6885</v>
      </c>
      <c r="J830">
        <v>2.4786000000000001</v>
      </c>
      <c r="K830">
        <v>-1509</v>
      </c>
      <c r="L830">
        <v>16.2348</v>
      </c>
      <c r="M830">
        <v>78836.2</v>
      </c>
      <c r="N830">
        <v>11.2338</v>
      </c>
      <c r="O830">
        <v>8.8033999999999999</v>
      </c>
    </row>
    <row r="831" spans="1:15" x14ac:dyDescent="0.25">
      <c r="A831" s="1">
        <v>39923</v>
      </c>
      <c r="B831">
        <v>15</v>
      </c>
      <c r="C831">
        <v>66488954</v>
      </c>
      <c r="D831">
        <v>3.7332999999999998</v>
      </c>
      <c r="E831">
        <v>2.1446000000000001</v>
      </c>
      <c r="F831">
        <v>15.6652</v>
      </c>
      <c r="G831">
        <v>-26.134599999999999</v>
      </c>
      <c r="H831">
        <v>1917</v>
      </c>
      <c r="I831">
        <v>0.6885</v>
      </c>
      <c r="J831">
        <v>2.4786000000000001</v>
      </c>
      <c r="K831">
        <v>-1509</v>
      </c>
      <c r="L831">
        <v>15.469799999999999</v>
      </c>
      <c r="M831">
        <v>75499</v>
      </c>
      <c r="N831">
        <v>11.2338</v>
      </c>
      <c r="O831">
        <v>8.8033999999999999</v>
      </c>
    </row>
    <row r="832" spans="1:15" x14ac:dyDescent="0.25">
      <c r="A832" s="1">
        <v>39924</v>
      </c>
      <c r="B832">
        <v>15.36</v>
      </c>
      <c r="C832">
        <v>85204162</v>
      </c>
      <c r="D832">
        <v>3.6457999999999999</v>
      </c>
      <c r="E832">
        <v>2.1387999999999998</v>
      </c>
      <c r="F832">
        <v>16.0412</v>
      </c>
      <c r="G832">
        <v>-26.134599999999999</v>
      </c>
      <c r="H832">
        <v>1917</v>
      </c>
      <c r="I832">
        <v>0.6885</v>
      </c>
      <c r="J832">
        <v>2.4786000000000001</v>
      </c>
      <c r="K832">
        <v>-1509</v>
      </c>
      <c r="L832">
        <v>15.2028</v>
      </c>
      <c r="M832">
        <v>77501.320000000007</v>
      </c>
      <c r="N832">
        <v>11.2338</v>
      </c>
      <c r="O832">
        <v>8.8033999999999999</v>
      </c>
    </row>
    <row r="833" spans="1:15" x14ac:dyDescent="0.25">
      <c r="A833" s="1">
        <v>39925</v>
      </c>
      <c r="B833">
        <v>15.67</v>
      </c>
      <c r="C833">
        <v>91862414</v>
      </c>
      <c r="D833">
        <v>3.5737000000000001</v>
      </c>
      <c r="E833">
        <v>2.1560000000000001</v>
      </c>
      <c r="F833">
        <v>16.364899999999999</v>
      </c>
      <c r="G833">
        <v>-26.134599999999999</v>
      </c>
      <c r="H833">
        <v>1917</v>
      </c>
      <c r="I833">
        <v>0.6885</v>
      </c>
      <c r="J833">
        <v>2.4786000000000001</v>
      </c>
      <c r="K833">
        <v>-1509</v>
      </c>
      <c r="L833">
        <v>14.9518</v>
      </c>
      <c r="M833">
        <v>79225.539999999994</v>
      </c>
      <c r="N833">
        <v>11.2338</v>
      </c>
      <c r="O833">
        <v>8.8033999999999999</v>
      </c>
    </row>
    <row r="834" spans="1:15" x14ac:dyDescent="0.25">
      <c r="A834" s="1">
        <v>39926</v>
      </c>
      <c r="B834">
        <v>15.53</v>
      </c>
      <c r="C834">
        <v>74517374</v>
      </c>
      <c r="D834">
        <v>3.6059000000000001</v>
      </c>
      <c r="E834">
        <v>2.1589</v>
      </c>
      <c r="F834">
        <v>16.218699999999998</v>
      </c>
      <c r="G834">
        <v>-26.134599999999999</v>
      </c>
      <c r="H834">
        <v>1917</v>
      </c>
      <c r="I834">
        <v>0.6885</v>
      </c>
      <c r="J834">
        <v>2.4786000000000001</v>
      </c>
      <c r="K834">
        <v>-1509</v>
      </c>
      <c r="L834">
        <v>14.2407</v>
      </c>
      <c r="M834">
        <v>78446.86</v>
      </c>
      <c r="N834">
        <v>11.2338</v>
      </c>
      <c r="O834">
        <v>8.8033999999999999</v>
      </c>
    </row>
    <row r="835" spans="1:15" x14ac:dyDescent="0.25">
      <c r="A835" s="1">
        <v>39927</v>
      </c>
      <c r="B835">
        <v>15.62</v>
      </c>
      <c r="C835">
        <v>67623624</v>
      </c>
      <c r="D835">
        <v>3.5850999999999997</v>
      </c>
      <c r="E835">
        <v>2.1874000000000002</v>
      </c>
      <c r="F835">
        <v>16.3127</v>
      </c>
      <c r="G835">
        <v>-26.134599999999999</v>
      </c>
      <c r="H835">
        <v>1917</v>
      </c>
      <c r="I835">
        <v>0.6885</v>
      </c>
      <c r="J835">
        <v>2.4786000000000001</v>
      </c>
      <c r="K835">
        <v>-1509</v>
      </c>
      <c r="L835">
        <v>14.1457</v>
      </c>
      <c r="M835">
        <v>78947.44</v>
      </c>
      <c r="N835">
        <v>11.2338</v>
      </c>
      <c r="O835">
        <v>8.8033999999999999</v>
      </c>
    </row>
    <row r="836" spans="1:15" x14ac:dyDescent="0.25">
      <c r="A836" s="1">
        <v>39930</v>
      </c>
      <c r="B836">
        <v>15.28</v>
      </c>
      <c r="C836">
        <v>64601774</v>
      </c>
      <c r="D836">
        <v>3.6649000000000003</v>
      </c>
      <c r="E836">
        <v>2.1745999999999999</v>
      </c>
      <c r="F836">
        <v>15.957599999999999</v>
      </c>
      <c r="G836">
        <v>-26.134599999999999</v>
      </c>
      <c r="H836">
        <v>1917</v>
      </c>
      <c r="I836">
        <v>0.6885</v>
      </c>
      <c r="J836">
        <v>2.4786000000000001</v>
      </c>
      <c r="K836">
        <v>-1509</v>
      </c>
      <c r="L836">
        <v>13.352</v>
      </c>
      <c r="M836">
        <v>77056.36</v>
      </c>
      <c r="N836">
        <v>11.2338</v>
      </c>
      <c r="O836">
        <v>8.8033999999999999</v>
      </c>
    </row>
    <row r="837" spans="1:15" x14ac:dyDescent="0.25">
      <c r="A837" s="1">
        <v>39931</v>
      </c>
      <c r="B837">
        <v>15.05</v>
      </c>
      <c r="C837">
        <v>55531586</v>
      </c>
      <c r="D837">
        <v>3.7208999999999999</v>
      </c>
      <c r="E837">
        <v>2.1503000000000001</v>
      </c>
      <c r="F837">
        <v>15.7174</v>
      </c>
      <c r="G837">
        <v>-26.134599999999999</v>
      </c>
      <c r="H837">
        <v>1917</v>
      </c>
      <c r="I837">
        <v>0.6885</v>
      </c>
      <c r="J837">
        <v>2.4786000000000001</v>
      </c>
      <c r="K837">
        <v>-1509</v>
      </c>
      <c r="L837">
        <v>12.810700000000001</v>
      </c>
      <c r="M837">
        <v>75777.100000000006</v>
      </c>
      <c r="N837">
        <v>11.2338</v>
      </c>
      <c r="O837">
        <v>8.8033999999999999</v>
      </c>
    </row>
    <row r="838" spans="1:15" x14ac:dyDescent="0.25">
      <c r="A838" s="1">
        <v>39932</v>
      </c>
      <c r="B838">
        <v>15.35</v>
      </c>
      <c r="C838">
        <v>60855547</v>
      </c>
      <c r="D838">
        <v>3.6482000000000001</v>
      </c>
      <c r="E838">
        <v>2.1545999999999998</v>
      </c>
      <c r="F838">
        <v>16.0307</v>
      </c>
      <c r="G838">
        <v>-26.134599999999999</v>
      </c>
      <c r="H838">
        <v>1917</v>
      </c>
      <c r="I838">
        <v>0.6885</v>
      </c>
      <c r="J838">
        <v>2.4786000000000001</v>
      </c>
      <c r="K838">
        <v>-1509</v>
      </c>
      <c r="L838">
        <v>12.298</v>
      </c>
      <c r="M838">
        <v>77445.7</v>
      </c>
      <c r="N838">
        <v>11.2338</v>
      </c>
      <c r="O838">
        <v>8.8033999999999999</v>
      </c>
    </row>
    <row r="839" spans="1:15" x14ac:dyDescent="0.25">
      <c r="A839" s="1">
        <v>39933</v>
      </c>
      <c r="B839">
        <v>15.78</v>
      </c>
      <c r="C839">
        <v>77775157</v>
      </c>
      <c r="D839">
        <v>3.5488</v>
      </c>
      <c r="E839">
        <v>2.2160000000000002</v>
      </c>
      <c r="F839">
        <v>16.479800000000001</v>
      </c>
      <c r="G839">
        <v>-26.134599999999999</v>
      </c>
      <c r="H839">
        <v>1917</v>
      </c>
      <c r="I839">
        <v>0.6885</v>
      </c>
      <c r="J839">
        <v>2.4786000000000001</v>
      </c>
      <c r="K839">
        <v>-1509</v>
      </c>
      <c r="L839">
        <v>11.627800000000001</v>
      </c>
      <c r="M839">
        <v>79837.36</v>
      </c>
      <c r="N839">
        <v>11.2338</v>
      </c>
      <c r="O839">
        <v>8.8033999999999999</v>
      </c>
    </row>
    <row r="840" spans="1:15" x14ac:dyDescent="0.25">
      <c r="A840" s="1">
        <v>39934</v>
      </c>
      <c r="B840">
        <v>15.81</v>
      </c>
      <c r="C840">
        <v>50861551</v>
      </c>
      <c r="D840">
        <v>3.5421</v>
      </c>
      <c r="E840">
        <v>2.2132000000000001</v>
      </c>
      <c r="F840">
        <v>16.511099999999999</v>
      </c>
      <c r="G840">
        <v>-26.134599999999999</v>
      </c>
      <c r="H840">
        <v>1917</v>
      </c>
      <c r="I840">
        <v>0.6885</v>
      </c>
      <c r="J840">
        <v>2.4786000000000001</v>
      </c>
      <c r="K840">
        <v>-1509</v>
      </c>
      <c r="L840">
        <v>11.478899999999999</v>
      </c>
      <c r="M840">
        <v>80367.850000000006</v>
      </c>
      <c r="N840">
        <v>11.2338</v>
      </c>
      <c r="O840">
        <v>8.8033999999999999</v>
      </c>
    </row>
    <row r="841" spans="1:15" x14ac:dyDescent="0.25">
      <c r="A841" s="1">
        <v>39937</v>
      </c>
      <c r="B841">
        <v>16.66</v>
      </c>
      <c r="C841">
        <v>88096270</v>
      </c>
      <c r="D841">
        <v>3.3613</v>
      </c>
      <c r="E841">
        <v>2.3075000000000001</v>
      </c>
      <c r="F841">
        <v>17.398800000000001</v>
      </c>
      <c r="G841">
        <v>-26.134599999999999</v>
      </c>
      <c r="H841">
        <v>1917</v>
      </c>
      <c r="I841">
        <v>0.6885</v>
      </c>
      <c r="J841">
        <v>2.4786000000000001</v>
      </c>
      <c r="K841">
        <v>-1509</v>
      </c>
      <c r="L841">
        <v>11.313499999999999</v>
      </c>
      <c r="M841">
        <v>85115.1</v>
      </c>
      <c r="N841">
        <v>11.2338</v>
      </c>
      <c r="O841">
        <v>8.8033999999999999</v>
      </c>
    </row>
    <row r="842" spans="1:15" x14ac:dyDescent="0.25">
      <c r="A842" s="1">
        <v>39938</v>
      </c>
      <c r="B842">
        <v>16.16</v>
      </c>
      <c r="C842">
        <v>67908966</v>
      </c>
      <c r="D842">
        <v>3.4653</v>
      </c>
      <c r="E842">
        <v>2.2774999999999999</v>
      </c>
      <c r="F842">
        <v>16.8767</v>
      </c>
      <c r="G842">
        <v>-26.134599999999999</v>
      </c>
      <c r="H842">
        <v>1917</v>
      </c>
      <c r="I842">
        <v>0.6885</v>
      </c>
      <c r="J842">
        <v>2.4786000000000001</v>
      </c>
      <c r="K842">
        <v>-1509</v>
      </c>
      <c r="L842">
        <v>11.4277</v>
      </c>
      <c r="M842">
        <v>82322.600000000006</v>
      </c>
      <c r="N842">
        <v>11.2338</v>
      </c>
      <c r="O842">
        <v>8.8033999999999999</v>
      </c>
    </row>
    <row r="843" spans="1:15" x14ac:dyDescent="0.25">
      <c r="A843" s="1">
        <v>39939</v>
      </c>
      <c r="B843">
        <v>16.12</v>
      </c>
      <c r="C843">
        <v>66328364</v>
      </c>
      <c r="D843">
        <v>3.4739</v>
      </c>
      <c r="E843">
        <v>2.2831999999999999</v>
      </c>
      <c r="F843">
        <v>16.834900000000001</v>
      </c>
      <c r="G843">
        <v>-26.134599999999999</v>
      </c>
      <c r="H843">
        <v>1917</v>
      </c>
      <c r="I843">
        <v>0.6885</v>
      </c>
      <c r="J843">
        <v>2.4786000000000001</v>
      </c>
      <c r="K843">
        <v>-1509</v>
      </c>
      <c r="L843">
        <v>11.2477</v>
      </c>
      <c r="M843">
        <v>82099.199999999997</v>
      </c>
      <c r="N843">
        <v>11.2338</v>
      </c>
      <c r="O843">
        <v>8.8033999999999999</v>
      </c>
    </row>
    <row r="844" spans="1:15" x14ac:dyDescent="0.25">
      <c r="A844" s="1">
        <v>39940</v>
      </c>
      <c r="B844">
        <v>15.77</v>
      </c>
      <c r="C844">
        <v>90338201</v>
      </c>
      <c r="D844">
        <v>3.5510000000000002</v>
      </c>
      <c r="E844">
        <v>2.2132000000000001</v>
      </c>
      <c r="F844">
        <v>16.4694</v>
      </c>
      <c r="G844">
        <v>-26.134599999999999</v>
      </c>
      <c r="H844">
        <v>1917</v>
      </c>
      <c r="I844">
        <v>0.6885</v>
      </c>
      <c r="J844">
        <v>2.4786000000000001</v>
      </c>
      <c r="K844">
        <v>-1509</v>
      </c>
      <c r="L844">
        <v>11.462999999999999</v>
      </c>
      <c r="M844">
        <v>80144.45</v>
      </c>
      <c r="N844">
        <v>11.2338</v>
      </c>
      <c r="O844">
        <v>8.8033999999999999</v>
      </c>
    </row>
    <row r="845" spans="1:15" x14ac:dyDescent="0.25">
      <c r="A845" s="1">
        <v>39941</v>
      </c>
      <c r="B845">
        <v>15.29</v>
      </c>
      <c r="C845">
        <v>94097948</v>
      </c>
      <c r="D845">
        <v>3.6625000000000001</v>
      </c>
      <c r="E845">
        <v>2.1732</v>
      </c>
      <c r="F845">
        <v>15.9681</v>
      </c>
      <c r="G845">
        <v>-26.134599999999999</v>
      </c>
      <c r="H845">
        <v>1917</v>
      </c>
      <c r="I845">
        <v>0.6885</v>
      </c>
      <c r="J845">
        <v>2.4786000000000001</v>
      </c>
      <c r="K845">
        <v>-1509</v>
      </c>
      <c r="L845">
        <v>10.862299999999999</v>
      </c>
      <c r="M845">
        <v>77463.649999999994</v>
      </c>
      <c r="N845">
        <v>11.2338</v>
      </c>
      <c r="O845">
        <v>8.8033999999999999</v>
      </c>
    </row>
    <row r="846" spans="1:15" x14ac:dyDescent="0.25">
      <c r="A846" s="1">
        <v>39944</v>
      </c>
      <c r="B846">
        <v>15.37</v>
      </c>
      <c r="C846">
        <v>69499814</v>
      </c>
      <c r="D846">
        <v>3.6435</v>
      </c>
      <c r="E846">
        <v>2.1446000000000001</v>
      </c>
      <c r="F846">
        <v>16.051600000000001</v>
      </c>
      <c r="G846">
        <v>-26.134599999999999</v>
      </c>
      <c r="H846">
        <v>1917</v>
      </c>
      <c r="I846">
        <v>0.6885</v>
      </c>
      <c r="J846">
        <v>2.4786000000000001</v>
      </c>
      <c r="K846">
        <v>-1509</v>
      </c>
      <c r="L846">
        <v>10.917999999999999</v>
      </c>
      <c r="M846">
        <v>77910.45</v>
      </c>
      <c r="N846">
        <v>11.2338</v>
      </c>
      <c r="O846">
        <v>8.8033999999999999</v>
      </c>
    </row>
    <row r="847" spans="1:15" x14ac:dyDescent="0.25">
      <c r="A847" s="1">
        <v>39945</v>
      </c>
      <c r="B847">
        <v>15.21</v>
      </c>
      <c r="C847">
        <v>73713948</v>
      </c>
      <c r="D847">
        <v>3.6818</v>
      </c>
      <c r="E847">
        <v>2.1446000000000001</v>
      </c>
      <c r="F847">
        <v>15.884499999999999</v>
      </c>
      <c r="G847">
        <v>-26.134599999999999</v>
      </c>
      <c r="H847">
        <v>1917</v>
      </c>
      <c r="I847">
        <v>0.6885</v>
      </c>
      <c r="J847">
        <v>2.4786000000000001</v>
      </c>
      <c r="K847">
        <v>-1509</v>
      </c>
      <c r="L847">
        <v>10.621</v>
      </c>
      <c r="M847">
        <v>77016.850000000006</v>
      </c>
      <c r="N847">
        <v>11.2338</v>
      </c>
      <c r="O847">
        <v>8.8033999999999999</v>
      </c>
    </row>
    <row r="848" spans="1:15" x14ac:dyDescent="0.25">
      <c r="A848" s="1">
        <v>39946</v>
      </c>
      <c r="B848">
        <v>15.13</v>
      </c>
      <c r="C848">
        <v>75872423</v>
      </c>
      <c r="D848">
        <v>3.7012999999999998</v>
      </c>
      <c r="E848">
        <v>2.1574</v>
      </c>
      <c r="F848">
        <v>15.801</v>
      </c>
      <c r="G848">
        <v>-26.134599999999999</v>
      </c>
      <c r="H848">
        <v>1917</v>
      </c>
      <c r="I848">
        <v>0.6885</v>
      </c>
      <c r="J848">
        <v>2.4786000000000001</v>
      </c>
      <c r="K848">
        <v>-1509</v>
      </c>
      <c r="L848">
        <v>10.593</v>
      </c>
      <c r="M848">
        <v>76570.05</v>
      </c>
      <c r="N848">
        <v>11.2338</v>
      </c>
      <c r="O848">
        <v>8.8033999999999999</v>
      </c>
    </row>
    <row r="849" spans="1:15" x14ac:dyDescent="0.25">
      <c r="A849" s="1">
        <v>39947</v>
      </c>
      <c r="B849">
        <v>15.54</v>
      </c>
      <c r="C849">
        <v>71227027</v>
      </c>
      <c r="D849">
        <v>3.6036000000000001</v>
      </c>
      <c r="E849">
        <v>2.1659999999999999</v>
      </c>
      <c r="F849">
        <v>16.229199999999999</v>
      </c>
      <c r="G849">
        <v>-26.134599999999999</v>
      </c>
      <c r="H849">
        <v>1917</v>
      </c>
      <c r="I849">
        <v>0.6885</v>
      </c>
      <c r="J849">
        <v>2.4786000000000001</v>
      </c>
      <c r="K849">
        <v>-1509</v>
      </c>
      <c r="L849">
        <v>10.744999999999999</v>
      </c>
      <c r="M849">
        <v>78859.899999999994</v>
      </c>
      <c r="N849">
        <v>11.2338</v>
      </c>
      <c r="O849">
        <v>8.8033999999999999</v>
      </c>
    </row>
    <row r="850" spans="1:15" x14ac:dyDescent="0.25">
      <c r="A850" s="1">
        <v>39948</v>
      </c>
      <c r="B850">
        <v>15.19</v>
      </c>
      <c r="C850">
        <v>61813239</v>
      </c>
      <c r="D850">
        <v>3.6865999999999999</v>
      </c>
      <c r="E850">
        <v>2.1659999999999999</v>
      </c>
      <c r="F850">
        <v>15.8636</v>
      </c>
      <c r="G850">
        <v>-26.134599999999999</v>
      </c>
      <c r="H850">
        <v>1917</v>
      </c>
      <c r="I850">
        <v>0.6885</v>
      </c>
      <c r="J850">
        <v>2.4786000000000001</v>
      </c>
      <c r="K850">
        <v>-1509</v>
      </c>
      <c r="L850">
        <v>10.4253</v>
      </c>
      <c r="M850">
        <v>76905.149999999994</v>
      </c>
      <c r="N850">
        <v>11.2338</v>
      </c>
      <c r="O850">
        <v>8.8033999999999999</v>
      </c>
    </row>
    <row r="851" spans="1:15" x14ac:dyDescent="0.25">
      <c r="A851" s="1">
        <v>39951</v>
      </c>
      <c r="B851">
        <v>15.52</v>
      </c>
      <c r="C851">
        <v>44700709</v>
      </c>
      <c r="D851">
        <v>3.6082000000000001</v>
      </c>
      <c r="E851">
        <v>2.1703000000000001</v>
      </c>
      <c r="F851">
        <v>16.208300000000001</v>
      </c>
      <c r="G851">
        <v>-26.134599999999999</v>
      </c>
      <c r="H851">
        <v>1917</v>
      </c>
      <c r="I851">
        <v>0.6885</v>
      </c>
      <c r="J851">
        <v>2.4786000000000001</v>
      </c>
      <c r="K851">
        <v>-1509</v>
      </c>
      <c r="L851">
        <v>10.4534</v>
      </c>
      <c r="M851">
        <v>78748.2</v>
      </c>
      <c r="N851">
        <v>11.2338</v>
      </c>
      <c r="O851">
        <v>8.8033999999999999</v>
      </c>
    </row>
    <row r="852" spans="1:15" x14ac:dyDescent="0.25">
      <c r="A852" s="1">
        <v>39952</v>
      </c>
      <c r="B852">
        <v>15.65</v>
      </c>
      <c r="C852">
        <v>59048111</v>
      </c>
      <c r="D852">
        <v>3.5783</v>
      </c>
      <c r="E852">
        <v>2.1825999999999999</v>
      </c>
      <c r="F852">
        <v>16.344000000000001</v>
      </c>
      <c r="G852">
        <v>-26.134599999999999</v>
      </c>
      <c r="H852">
        <v>1917</v>
      </c>
      <c r="I852">
        <v>0.6885</v>
      </c>
      <c r="J852">
        <v>2.4786000000000001</v>
      </c>
      <c r="K852">
        <v>-1509</v>
      </c>
      <c r="L852">
        <v>10.2529</v>
      </c>
      <c r="M852">
        <v>79474.25</v>
      </c>
      <c r="N852">
        <v>11.2338</v>
      </c>
      <c r="O852">
        <v>8.8033999999999999</v>
      </c>
    </row>
    <row r="853" spans="1:15" x14ac:dyDescent="0.25">
      <c r="A853" s="1">
        <v>39953</v>
      </c>
      <c r="B853">
        <v>15.58</v>
      </c>
      <c r="C853">
        <v>60340200</v>
      </c>
      <c r="D853">
        <v>3.5944000000000003</v>
      </c>
      <c r="E853">
        <v>2.2145999999999999</v>
      </c>
      <c r="F853">
        <v>16.270900000000001</v>
      </c>
      <c r="G853">
        <v>-26.134599999999999</v>
      </c>
      <c r="H853">
        <v>1917</v>
      </c>
      <c r="I853">
        <v>0.6885</v>
      </c>
      <c r="J853">
        <v>2.4786000000000001</v>
      </c>
      <c r="K853">
        <v>-1509</v>
      </c>
      <c r="L853">
        <v>9.9916999999999998</v>
      </c>
      <c r="M853">
        <v>79083.3</v>
      </c>
      <c r="N853">
        <v>11.2338</v>
      </c>
      <c r="O853">
        <v>8.8033999999999999</v>
      </c>
    </row>
    <row r="854" spans="1:15" x14ac:dyDescent="0.25">
      <c r="A854" s="1">
        <v>39954</v>
      </c>
      <c r="B854">
        <v>15.18</v>
      </c>
      <c r="C854">
        <v>59548480</v>
      </c>
      <c r="D854">
        <v>3.6890999999999998</v>
      </c>
      <c r="E854">
        <v>2.1516999999999999</v>
      </c>
      <c r="F854">
        <v>15.853199999999999</v>
      </c>
      <c r="G854">
        <v>-26.134599999999999</v>
      </c>
      <c r="H854">
        <v>1917</v>
      </c>
      <c r="I854">
        <v>0.6885</v>
      </c>
      <c r="J854">
        <v>2.4786000000000001</v>
      </c>
      <c r="K854">
        <v>-1509</v>
      </c>
      <c r="L854">
        <v>9.8348999999999993</v>
      </c>
      <c r="M854">
        <v>76849.3</v>
      </c>
      <c r="N854">
        <v>11.2338</v>
      </c>
      <c r="O854">
        <v>8.8033999999999999</v>
      </c>
    </row>
    <row r="855" spans="1:15" x14ac:dyDescent="0.25">
      <c r="A855" s="1">
        <v>39955</v>
      </c>
      <c r="B855">
        <v>15.05</v>
      </c>
      <c r="C855">
        <v>44344830</v>
      </c>
      <c r="D855">
        <v>3.7208999999999999</v>
      </c>
      <c r="E855">
        <v>2.1459999999999999</v>
      </c>
      <c r="F855">
        <v>15.7174</v>
      </c>
      <c r="G855">
        <v>-26.134599999999999</v>
      </c>
      <c r="H855">
        <v>1917</v>
      </c>
      <c r="I855">
        <v>0.6885</v>
      </c>
      <c r="J855">
        <v>2.4786000000000001</v>
      </c>
      <c r="K855">
        <v>-1509</v>
      </c>
      <c r="L855">
        <v>9.3765999999999998</v>
      </c>
      <c r="M855">
        <v>76123.25</v>
      </c>
      <c r="N855">
        <v>11.2338</v>
      </c>
      <c r="O855">
        <v>8.8033999999999999</v>
      </c>
    </row>
    <row r="856" spans="1:15" x14ac:dyDescent="0.25">
      <c r="A856" s="1">
        <v>39959</v>
      </c>
      <c r="B856">
        <v>15.48</v>
      </c>
      <c r="C856">
        <v>64344766</v>
      </c>
      <c r="D856">
        <v>3.6175999999999999</v>
      </c>
      <c r="E856">
        <v>2.1446000000000001</v>
      </c>
      <c r="F856">
        <v>16.166499999999999</v>
      </c>
      <c r="G856">
        <v>-26.134599999999999</v>
      </c>
      <c r="H856">
        <v>1917</v>
      </c>
      <c r="I856">
        <v>0.6885</v>
      </c>
      <c r="J856">
        <v>2.4786000000000001</v>
      </c>
      <c r="K856">
        <v>-1509</v>
      </c>
      <c r="L856">
        <v>9.9078999999999997</v>
      </c>
      <c r="M856">
        <v>78524.800000000003</v>
      </c>
      <c r="N856">
        <v>11.2338</v>
      </c>
      <c r="O856">
        <v>8.8033999999999999</v>
      </c>
    </row>
    <row r="857" spans="1:15" x14ac:dyDescent="0.25">
      <c r="A857" s="1">
        <v>39960</v>
      </c>
      <c r="B857">
        <v>15.46</v>
      </c>
      <c r="C857">
        <v>60491053</v>
      </c>
      <c r="D857">
        <v>3.6223000000000001</v>
      </c>
      <c r="E857">
        <v>2.1932</v>
      </c>
      <c r="F857">
        <v>16.145600000000002</v>
      </c>
      <c r="G857">
        <v>-26.134599999999999</v>
      </c>
      <c r="H857">
        <v>1917</v>
      </c>
      <c r="I857">
        <v>0.6885</v>
      </c>
      <c r="J857">
        <v>2.4786000000000001</v>
      </c>
      <c r="K857">
        <v>-1509</v>
      </c>
      <c r="L857">
        <v>9.7548999999999992</v>
      </c>
      <c r="M857">
        <v>78413.100000000006</v>
      </c>
      <c r="N857">
        <v>11.2338</v>
      </c>
      <c r="O857">
        <v>8.8033999999999999</v>
      </c>
    </row>
    <row r="858" spans="1:15" x14ac:dyDescent="0.25">
      <c r="A858" s="1">
        <v>39961</v>
      </c>
      <c r="B858">
        <v>15.72</v>
      </c>
      <c r="C858">
        <v>59112023</v>
      </c>
      <c r="D858">
        <v>3.5623</v>
      </c>
      <c r="E858">
        <v>2.1659999999999999</v>
      </c>
      <c r="F858">
        <v>16.417100000000001</v>
      </c>
      <c r="G858">
        <v>-26.134599999999999</v>
      </c>
      <c r="H858">
        <v>1917</v>
      </c>
      <c r="I858">
        <v>0.6885</v>
      </c>
      <c r="J858">
        <v>2.4786000000000001</v>
      </c>
      <c r="K858">
        <v>-1509</v>
      </c>
      <c r="L858">
        <v>10.4825</v>
      </c>
      <c r="M858">
        <v>79865.2</v>
      </c>
      <c r="N858">
        <v>11.2338</v>
      </c>
      <c r="O858">
        <v>8.8033999999999999</v>
      </c>
    </row>
    <row r="859" spans="1:15" x14ac:dyDescent="0.25">
      <c r="A859" s="1">
        <v>39962</v>
      </c>
      <c r="B859">
        <v>15.72</v>
      </c>
      <c r="C859">
        <v>77294287</v>
      </c>
      <c r="D859">
        <v>3.5623</v>
      </c>
      <c r="E859">
        <v>2.1789999999999998</v>
      </c>
      <c r="F859">
        <v>16.417100000000001</v>
      </c>
      <c r="G859">
        <v>-26.134599999999999</v>
      </c>
      <c r="H859">
        <v>1917</v>
      </c>
      <c r="I859">
        <v>0.6885</v>
      </c>
      <c r="J859">
        <v>2.4786000000000001</v>
      </c>
      <c r="K859">
        <v>-1509</v>
      </c>
      <c r="L859">
        <v>10.3406</v>
      </c>
      <c r="M859">
        <v>79865.2</v>
      </c>
      <c r="N859">
        <v>11.2338</v>
      </c>
      <c r="O859">
        <v>8.8033999999999999</v>
      </c>
    </row>
    <row r="860" spans="1:15" x14ac:dyDescent="0.25">
      <c r="A860" s="1">
        <v>39965</v>
      </c>
      <c r="B860">
        <v>16.5</v>
      </c>
      <c r="C860">
        <v>75469415</v>
      </c>
      <c r="D860">
        <v>3.3938999999999999</v>
      </c>
      <c r="E860">
        <v>2.2831999999999999</v>
      </c>
      <c r="F860">
        <v>17.2317</v>
      </c>
      <c r="G860">
        <v>-26.134599999999999</v>
      </c>
      <c r="H860">
        <v>1917</v>
      </c>
      <c r="I860">
        <v>0.6885</v>
      </c>
      <c r="J860">
        <v>2.4786000000000001</v>
      </c>
      <c r="K860">
        <v>-1509</v>
      </c>
      <c r="L860">
        <v>10.1084</v>
      </c>
      <c r="M860">
        <v>84221.5</v>
      </c>
      <c r="N860">
        <v>11.2338</v>
      </c>
      <c r="O860">
        <v>8.8033999999999999</v>
      </c>
    </row>
    <row r="861" spans="1:15" x14ac:dyDescent="0.25">
      <c r="A861" s="1">
        <v>39966</v>
      </c>
      <c r="B861">
        <v>16.190000000000001</v>
      </c>
      <c r="C861">
        <v>58400644</v>
      </c>
      <c r="D861">
        <v>3.4588999999999999</v>
      </c>
      <c r="E861">
        <v>2.2947000000000002</v>
      </c>
      <c r="F861">
        <v>16.908000000000001</v>
      </c>
      <c r="G861">
        <v>-26.134599999999999</v>
      </c>
      <c r="H861">
        <v>1917</v>
      </c>
      <c r="I861">
        <v>0.6885</v>
      </c>
      <c r="J861">
        <v>2.4786000000000001</v>
      </c>
      <c r="K861">
        <v>-1509</v>
      </c>
      <c r="L861">
        <v>10.4322</v>
      </c>
      <c r="M861">
        <v>82490.149999999994</v>
      </c>
      <c r="N861">
        <v>11.2338</v>
      </c>
      <c r="O861">
        <v>8.8033999999999999</v>
      </c>
    </row>
    <row r="862" spans="1:15" x14ac:dyDescent="0.25">
      <c r="A862" s="1">
        <v>39967</v>
      </c>
      <c r="B862">
        <v>15.94</v>
      </c>
      <c r="C862">
        <v>49798904</v>
      </c>
      <c r="D862">
        <v>3.5131999999999999</v>
      </c>
      <c r="E862">
        <v>2.2475999999999998</v>
      </c>
      <c r="F862">
        <v>16.646899999999999</v>
      </c>
      <c r="G862">
        <v>-26.134599999999999</v>
      </c>
      <c r="H862">
        <v>1917</v>
      </c>
      <c r="I862">
        <v>0.6885</v>
      </c>
      <c r="J862">
        <v>2.4786000000000001</v>
      </c>
      <c r="K862">
        <v>-1509</v>
      </c>
      <c r="L862">
        <v>10.2631</v>
      </c>
      <c r="M862">
        <v>81093.899999999994</v>
      </c>
      <c r="N862">
        <v>11.2338</v>
      </c>
      <c r="O862">
        <v>8.8033999999999999</v>
      </c>
    </row>
    <row r="863" spans="1:15" x14ac:dyDescent="0.25">
      <c r="A863" s="1">
        <v>39968</v>
      </c>
      <c r="B863">
        <v>16.13</v>
      </c>
      <c r="C863">
        <v>49082778</v>
      </c>
      <c r="D863">
        <v>3.4718</v>
      </c>
      <c r="E863">
        <v>2.2705000000000002</v>
      </c>
      <c r="F863">
        <v>16.845300000000002</v>
      </c>
      <c r="G863">
        <v>-26.134599999999999</v>
      </c>
      <c r="H863">
        <v>1917</v>
      </c>
      <c r="I863">
        <v>0.6885</v>
      </c>
      <c r="J863">
        <v>2.4786000000000001</v>
      </c>
      <c r="K863">
        <v>-1509</v>
      </c>
      <c r="L863">
        <v>10.078900000000001</v>
      </c>
      <c r="M863">
        <v>82155.05</v>
      </c>
      <c r="N863">
        <v>11.2338</v>
      </c>
      <c r="O863">
        <v>8.8033999999999999</v>
      </c>
    </row>
    <row r="864" spans="1:15" x14ac:dyDescent="0.25">
      <c r="A864" s="1">
        <v>39969</v>
      </c>
      <c r="B864">
        <v>15.92</v>
      </c>
      <c r="C864">
        <v>62834104</v>
      </c>
      <c r="D864">
        <v>3.5175999999999998</v>
      </c>
      <c r="E864">
        <v>2.2574999999999998</v>
      </c>
      <c r="F864">
        <v>16.626000000000001</v>
      </c>
      <c r="G864">
        <v>-26.134599999999999</v>
      </c>
      <c r="H864">
        <v>1917</v>
      </c>
      <c r="I864">
        <v>0.6885</v>
      </c>
      <c r="J864">
        <v>2.4786000000000001</v>
      </c>
      <c r="K864">
        <v>-1509</v>
      </c>
      <c r="L864">
        <v>9.8965999999999994</v>
      </c>
      <c r="M864">
        <v>80982.2</v>
      </c>
      <c r="N864">
        <v>11.2338</v>
      </c>
      <c r="O864">
        <v>8.8033999999999999</v>
      </c>
    </row>
    <row r="865" spans="1:15" x14ac:dyDescent="0.25">
      <c r="A865" s="1">
        <v>39972</v>
      </c>
      <c r="B865">
        <v>15.92</v>
      </c>
      <c r="C865">
        <v>44069930</v>
      </c>
      <c r="D865">
        <v>3.5175999999999998</v>
      </c>
      <c r="E865">
        <v>2.2317999999999998</v>
      </c>
      <c r="F865">
        <v>16.626000000000001</v>
      </c>
      <c r="G865">
        <v>-26.134599999999999</v>
      </c>
      <c r="H865">
        <v>1917</v>
      </c>
      <c r="I865">
        <v>0.6885</v>
      </c>
      <c r="J865">
        <v>2.4786000000000001</v>
      </c>
      <c r="K865">
        <v>-1509</v>
      </c>
      <c r="L865">
        <v>9.7091999999999992</v>
      </c>
      <c r="M865">
        <v>80982.2</v>
      </c>
      <c r="N865">
        <v>11.2338</v>
      </c>
      <c r="O865">
        <v>8.8033999999999999</v>
      </c>
    </row>
    <row r="866" spans="1:15" x14ac:dyDescent="0.25">
      <c r="A866" s="1">
        <v>39973</v>
      </c>
      <c r="B866">
        <v>16.420000000000002</v>
      </c>
      <c r="C866">
        <v>64051289</v>
      </c>
      <c r="D866">
        <v>3.4104999999999999</v>
      </c>
      <c r="E866">
        <v>2.3060999999999998</v>
      </c>
      <c r="F866">
        <v>17.148199999999999</v>
      </c>
      <c r="G866">
        <v>-26.134599999999999</v>
      </c>
      <c r="H866">
        <v>1917</v>
      </c>
      <c r="I866">
        <v>0.6885</v>
      </c>
      <c r="J866">
        <v>2.4786000000000001</v>
      </c>
      <c r="K866">
        <v>-1509</v>
      </c>
      <c r="L866">
        <v>9.6195000000000004</v>
      </c>
      <c r="M866">
        <v>83774.7</v>
      </c>
      <c r="N866">
        <v>11.2338</v>
      </c>
      <c r="O866">
        <v>8.8033999999999999</v>
      </c>
    </row>
    <row r="867" spans="1:15" x14ac:dyDescent="0.25">
      <c r="A867" s="1">
        <v>39974</v>
      </c>
      <c r="B867">
        <v>16.46</v>
      </c>
      <c r="C867">
        <v>48785313</v>
      </c>
      <c r="D867">
        <v>3.4022000000000001</v>
      </c>
      <c r="E867">
        <v>2.3090000000000002</v>
      </c>
      <c r="F867">
        <v>17.190000000000001</v>
      </c>
      <c r="G867">
        <v>-26.134599999999999</v>
      </c>
      <c r="H867">
        <v>1917</v>
      </c>
      <c r="I867">
        <v>0.6885</v>
      </c>
      <c r="J867">
        <v>2.4786000000000001</v>
      </c>
      <c r="K867">
        <v>-1509</v>
      </c>
      <c r="L867">
        <v>9.5076999999999998</v>
      </c>
      <c r="M867">
        <v>83998.1</v>
      </c>
      <c r="N867">
        <v>11.2338</v>
      </c>
      <c r="O867">
        <v>8.8033999999999999</v>
      </c>
    </row>
    <row r="868" spans="1:15" x14ac:dyDescent="0.25">
      <c r="A868" s="1">
        <v>39975</v>
      </c>
      <c r="B868">
        <v>16.350000000000001</v>
      </c>
      <c r="C868">
        <v>53228249</v>
      </c>
      <c r="D868">
        <v>3.4251</v>
      </c>
      <c r="E868">
        <v>2.3304</v>
      </c>
      <c r="F868">
        <v>17.075099999999999</v>
      </c>
      <c r="G868">
        <v>-26.134599999999999</v>
      </c>
      <c r="H868">
        <v>1917</v>
      </c>
      <c r="I868">
        <v>0.6885</v>
      </c>
      <c r="J868">
        <v>2.4786000000000001</v>
      </c>
      <c r="K868">
        <v>-1509</v>
      </c>
      <c r="L868">
        <v>9.1943999999999999</v>
      </c>
      <c r="M868">
        <v>83383.75</v>
      </c>
      <c r="N868">
        <v>11.2338</v>
      </c>
      <c r="O868">
        <v>8.8033999999999999</v>
      </c>
    </row>
    <row r="869" spans="1:15" x14ac:dyDescent="0.25">
      <c r="A869" s="1">
        <v>39976</v>
      </c>
      <c r="B869">
        <v>16.309999999999999</v>
      </c>
      <c r="C869">
        <v>47625571</v>
      </c>
      <c r="D869">
        <v>3.4335</v>
      </c>
      <c r="E869">
        <v>2.2904</v>
      </c>
      <c r="F869">
        <v>17.033300000000001</v>
      </c>
      <c r="G869">
        <v>-26.134599999999999</v>
      </c>
      <c r="H869">
        <v>1917</v>
      </c>
      <c r="I869">
        <v>0.6885</v>
      </c>
      <c r="J869">
        <v>2.4786000000000001</v>
      </c>
      <c r="K869">
        <v>-1509</v>
      </c>
      <c r="L869">
        <v>9.2307000000000006</v>
      </c>
      <c r="M869">
        <v>83160.350000000006</v>
      </c>
      <c r="N869">
        <v>11.2338</v>
      </c>
      <c r="O869">
        <v>8.8033999999999999</v>
      </c>
    </row>
    <row r="870" spans="1:15" x14ac:dyDescent="0.25">
      <c r="A870" s="1">
        <v>39979</v>
      </c>
      <c r="B870">
        <v>15.98</v>
      </c>
      <c r="C870">
        <v>60420453</v>
      </c>
      <c r="D870">
        <v>3.5044</v>
      </c>
      <c r="E870">
        <v>2.2475000000000001</v>
      </c>
      <c r="F870">
        <v>16.688700000000001</v>
      </c>
      <c r="G870">
        <v>-26.134599999999999</v>
      </c>
      <c r="H870">
        <v>1917</v>
      </c>
      <c r="I870">
        <v>0.6885</v>
      </c>
      <c r="J870">
        <v>2.4786000000000001</v>
      </c>
      <c r="K870">
        <v>-1509</v>
      </c>
      <c r="L870">
        <v>8.2238000000000007</v>
      </c>
      <c r="M870">
        <v>81317.3</v>
      </c>
      <c r="N870">
        <v>11.2338</v>
      </c>
      <c r="O870">
        <v>8.8033999999999999</v>
      </c>
    </row>
    <row r="871" spans="1:15" x14ac:dyDescent="0.25">
      <c r="A871" s="1">
        <v>39980</v>
      </c>
      <c r="B871">
        <v>15.86</v>
      </c>
      <c r="C871">
        <v>54084698</v>
      </c>
      <c r="D871">
        <v>3.5308999999999999</v>
      </c>
      <c r="E871">
        <v>2.2589000000000001</v>
      </c>
      <c r="F871">
        <v>16.563300000000002</v>
      </c>
      <c r="G871">
        <v>-26.134599999999999</v>
      </c>
      <c r="H871">
        <v>1917</v>
      </c>
      <c r="I871">
        <v>0.6885</v>
      </c>
      <c r="J871">
        <v>2.4786000000000001</v>
      </c>
      <c r="K871">
        <v>-1509</v>
      </c>
      <c r="L871">
        <v>8.0082000000000004</v>
      </c>
      <c r="M871">
        <v>80647.100000000006</v>
      </c>
      <c r="N871">
        <v>11.2338</v>
      </c>
      <c r="O871">
        <v>8.8033999999999999</v>
      </c>
    </row>
    <row r="872" spans="1:15" x14ac:dyDescent="0.25">
      <c r="A872" s="1">
        <v>39981</v>
      </c>
      <c r="B872">
        <v>16.14</v>
      </c>
      <c r="C872">
        <v>59351234</v>
      </c>
      <c r="D872">
        <v>3.4695999999999998</v>
      </c>
      <c r="E872">
        <v>2.2604000000000002</v>
      </c>
      <c r="F872">
        <v>16.855799999999999</v>
      </c>
      <c r="G872">
        <v>-26.134599999999999</v>
      </c>
      <c r="H872">
        <v>1917</v>
      </c>
      <c r="I872">
        <v>0.6885</v>
      </c>
      <c r="J872">
        <v>2.4786000000000001</v>
      </c>
      <c r="K872">
        <v>-1509</v>
      </c>
      <c r="L872">
        <v>7.9550000000000001</v>
      </c>
      <c r="M872">
        <v>82210.899999999994</v>
      </c>
      <c r="N872">
        <v>11.2338</v>
      </c>
      <c r="O872">
        <v>8.8033999999999999</v>
      </c>
    </row>
    <row r="873" spans="1:15" x14ac:dyDescent="0.25">
      <c r="A873" s="1">
        <v>39982</v>
      </c>
      <c r="B873">
        <v>15.87</v>
      </c>
      <c r="C873">
        <v>57990403</v>
      </c>
      <c r="D873">
        <v>3.5286999999999997</v>
      </c>
      <c r="E873">
        <v>2.2646999999999999</v>
      </c>
      <c r="F873">
        <v>16.573799999999999</v>
      </c>
      <c r="G873">
        <v>-26.134599999999999</v>
      </c>
      <c r="H873">
        <v>1917</v>
      </c>
      <c r="I873">
        <v>0.6885</v>
      </c>
      <c r="J873">
        <v>2.4786000000000001</v>
      </c>
      <c r="K873">
        <v>-1509</v>
      </c>
      <c r="L873">
        <v>8.0449000000000002</v>
      </c>
      <c r="M873">
        <v>80702.95</v>
      </c>
      <c r="N873">
        <v>11.2338</v>
      </c>
      <c r="O873">
        <v>8.8033999999999999</v>
      </c>
    </row>
    <row r="874" spans="1:15" x14ac:dyDescent="0.25">
      <c r="A874" s="1">
        <v>39983</v>
      </c>
      <c r="B874">
        <v>16.010000000000002</v>
      </c>
      <c r="C874">
        <v>71510905</v>
      </c>
      <c r="D874">
        <v>3.4977999999999998</v>
      </c>
      <c r="E874">
        <v>2.2660999999999998</v>
      </c>
      <c r="F874">
        <v>16.72</v>
      </c>
      <c r="G874">
        <v>-26.134599999999999</v>
      </c>
      <c r="H874">
        <v>1917</v>
      </c>
      <c r="I874">
        <v>0.6885</v>
      </c>
      <c r="J874">
        <v>2.4786000000000001</v>
      </c>
      <c r="K874">
        <v>-1509</v>
      </c>
      <c r="L874">
        <v>8.0850000000000009</v>
      </c>
      <c r="M874">
        <v>81484.850000000006</v>
      </c>
      <c r="N874">
        <v>11.2338</v>
      </c>
      <c r="O874">
        <v>8.8033999999999999</v>
      </c>
    </row>
    <row r="875" spans="1:15" x14ac:dyDescent="0.25">
      <c r="A875" s="1">
        <v>39986</v>
      </c>
      <c r="B875">
        <v>15.68</v>
      </c>
      <c r="C875">
        <v>70842606</v>
      </c>
      <c r="D875">
        <v>3.5714000000000001</v>
      </c>
      <c r="E875">
        <v>2.2345999999999999</v>
      </c>
      <c r="F875">
        <v>16.375399999999999</v>
      </c>
      <c r="G875">
        <v>-26.134599999999999</v>
      </c>
      <c r="H875">
        <v>1917</v>
      </c>
      <c r="I875">
        <v>0.6885</v>
      </c>
      <c r="J875">
        <v>2.4786000000000001</v>
      </c>
      <c r="K875">
        <v>-1509</v>
      </c>
      <c r="L875">
        <v>8.0547000000000004</v>
      </c>
      <c r="M875">
        <v>79641.8</v>
      </c>
      <c r="N875">
        <v>11.2338</v>
      </c>
      <c r="O875">
        <v>8.8033999999999999</v>
      </c>
    </row>
    <row r="876" spans="1:15" x14ac:dyDescent="0.25">
      <c r="A876" s="1">
        <v>39987</v>
      </c>
      <c r="B876">
        <v>15.81</v>
      </c>
      <c r="C876">
        <v>70659503</v>
      </c>
      <c r="D876">
        <v>3.5421</v>
      </c>
      <c r="E876">
        <v>2.2317999999999998</v>
      </c>
      <c r="F876">
        <v>16.511099999999999</v>
      </c>
      <c r="G876">
        <v>-26.134599999999999</v>
      </c>
      <c r="H876">
        <v>1917</v>
      </c>
      <c r="I876">
        <v>0.6885</v>
      </c>
      <c r="J876">
        <v>2.4786000000000001</v>
      </c>
      <c r="K876">
        <v>-1509</v>
      </c>
      <c r="L876">
        <v>7.7682000000000002</v>
      </c>
      <c r="M876">
        <v>80367.850000000006</v>
      </c>
      <c r="N876">
        <v>11.2338</v>
      </c>
      <c r="O876">
        <v>8.8033999999999999</v>
      </c>
    </row>
    <row r="877" spans="1:15" x14ac:dyDescent="0.25">
      <c r="A877" s="1">
        <v>39988</v>
      </c>
      <c r="B877">
        <v>16.100000000000001</v>
      </c>
      <c r="C877">
        <v>53330324</v>
      </c>
      <c r="D877">
        <v>3.4782999999999999</v>
      </c>
      <c r="E877">
        <v>2.2861000000000002</v>
      </c>
      <c r="F877">
        <v>16.814</v>
      </c>
      <c r="G877">
        <v>-26.134599999999999</v>
      </c>
      <c r="H877">
        <v>1917</v>
      </c>
      <c r="I877">
        <v>0.6885</v>
      </c>
      <c r="J877">
        <v>2.4786000000000001</v>
      </c>
      <c r="K877">
        <v>-1509</v>
      </c>
      <c r="L877">
        <v>7.9298999999999999</v>
      </c>
      <c r="M877">
        <v>81987.5</v>
      </c>
      <c r="N877">
        <v>11.2338</v>
      </c>
      <c r="O877">
        <v>8.8033999999999999</v>
      </c>
    </row>
    <row r="878" spans="1:15" x14ac:dyDescent="0.25">
      <c r="A878" s="1">
        <v>39989</v>
      </c>
      <c r="B878">
        <v>16.309999999999999</v>
      </c>
      <c r="C878">
        <v>55505871</v>
      </c>
      <c r="D878">
        <v>3.4335</v>
      </c>
      <c r="E878">
        <v>2.2747000000000002</v>
      </c>
      <c r="F878">
        <v>17.033300000000001</v>
      </c>
      <c r="G878">
        <v>-26.134599999999999</v>
      </c>
      <c r="H878">
        <v>1917</v>
      </c>
      <c r="I878">
        <v>0.6885</v>
      </c>
      <c r="J878">
        <v>2.4786000000000001</v>
      </c>
      <c r="K878">
        <v>-1509</v>
      </c>
      <c r="L878">
        <v>7.8463000000000003</v>
      </c>
      <c r="M878">
        <v>83160.350000000006</v>
      </c>
      <c r="N878">
        <v>11.2338</v>
      </c>
      <c r="O878">
        <v>8.8033999999999999</v>
      </c>
    </row>
    <row r="879" spans="1:15" x14ac:dyDescent="0.25">
      <c r="A879" s="1">
        <v>39990</v>
      </c>
      <c r="B879">
        <v>16.29</v>
      </c>
      <c r="C879">
        <v>70257657</v>
      </c>
      <c r="D879">
        <v>4.2971000000000004</v>
      </c>
      <c r="E879">
        <v>2.3134999999999999</v>
      </c>
      <c r="F879">
        <v>18.819400000000002</v>
      </c>
      <c r="G879">
        <v>-15.269299999999999</v>
      </c>
      <c r="H879">
        <v>1274</v>
      </c>
      <c r="I879">
        <v>0.66259999999999997</v>
      </c>
      <c r="J879">
        <v>2.4419</v>
      </c>
      <c r="K879">
        <v>-981</v>
      </c>
      <c r="L879">
        <v>7.9638999999999998</v>
      </c>
      <c r="M879">
        <v>81801.649999999994</v>
      </c>
      <c r="N879">
        <v>6.2436999999999996</v>
      </c>
      <c r="O879">
        <v>-4.9600999999999997</v>
      </c>
    </row>
    <row r="880" spans="1:15" x14ac:dyDescent="0.25">
      <c r="A880" s="1">
        <v>39993</v>
      </c>
      <c r="B880">
        <v>16.38</v>
      </c>
      <c r="C880">
        <v>59317505</v>
      </c>
      <c r="D880">
        <v>4.2735000000000003</v>
      </c>
      <c r="E880">
        <v>2.3321000000000001</v>
      </c>
      <c r="F880">
        <v>18.923400000000001</v>
      </c>
      <c r="G880">
        <v>-15.269299999999999</v>
      </c>
      <c r="H880">
        <v>1274</v>
      </c>
      <c r="I880">
        <v>0.66259999999999997</v>
      </c>
      <c r="J880">
        <v>2.4419</v>
      </c>
      <c r="K880">
        <v>-981</v>
      </c>
      <c r="L880">
        <v>7.7470999999999997</v>
      </c>
      <c r="M880">
        <v>82304.3</v>
      </c>
      <c r="N880">
        <v>6.2436999999999996</v>
      </c>
      <c r="O880">
        <v>-4.9600999999999997</v>
      </c>
    </row>
    <row r="881" spans="1:15" x14ac:dyDescent="0.25">
      <c r="A881" s="1">
        <v>39994</v>
      </c>
      <c r="B881">
        <v>16.55</v>
      </c>
      <c r="C881">
        <v>67490991</v>
      </c>
      <c r="D881">
        <v>4.2295999999999996</v>
      </c>
      <c r="E881">
        <v>2.3277999999999999</v>
      </c>
      <c r="F881">
        <v>19.119800000000001</v>
      </c>
      <c r="G881">
        <v>-15.269299999999999</v>
      </c>
      <c r="H881">
        <v>1274</v>
      </c>
      <c r="I881">
        <v>0.66259999999999997</v>
      </c>
      <c r="J881">
        <v>2.4419</v>
      </c>
      <c r="K881">
        <v>-981</v>
      </c>
      <c r="L881">
        <v>7.5377999999999998</v>
      </c>
      <c r="M881">
        <v>83253.75</v>
      </c>
      <c r="N881">
        <v>6.2436999999999996</v>
      </c>
      <c r="O881">
        <v>-4.9600999999999997</v>
      </c>
    </row>
    <row r="882" spans="1:15" x14ac:dyDescent="0.25">
      <c r="A882" s="1">
        <v>39995</v>
      </c>
      <c r="B882">
        <v>17.04</v>
      </c>
      <c r="C882">
        <v>92514918</v>
      </c>
      <c r="D882">
        <v>4.1079999999999997</v>
      </c>
      <c r="E882">
        <v>2.3895</v>
      </c>
      <c r="F882">
        <v>19.6858</v>
      </c>
      <c r="G882">
        <v>-15.269299999999999</v>
      </c>
      <c r="H882">
        <v>1274</v>
      </c>
      <c r="I882">
        <v>0.66259999999999997</v>
      </c>
      <c r="J882">
        <v>2.4419</v>
      </c>
      <c r="K882">
        <v>-981</v>
      </c>
      <c r="L882">
        <v>7.8056000000000001</v>
      </c>
      <c r="M882">
        <v>85990.399999999994</v>
      </c>
      <c r="N882">
        <v>6.2436999999999996</v>
      </c>
      <c r="O882">
        <v>-4.9600999999999997</v>
      </c>
    </row>
    <row r="883" spans="1:15" x14ac:dyDescent="0.25">
      <c r="A883" s="1">
        <v>39996</v>
      </c>
      <c r="B883">
        <v>16.72</v>
      </c>
      <c r="C883">
        <v>54945439</v>
      </c>
      <c r="D883">
        <v>4.1866000000000003</v>
      </c>
      <c r="E883">
        <v>2.3909000000000002</v>
      </c>
      <c r="F883">
        <v>19.316099999999999</v>
      </c>
      <c r="G883">
        <v>-15.269299999999999</v>
      </c>
      <c r="H883">
        <v>1274</v>
      </c>
      <c r="I883">
        <v>0.66259999999999997</v>
      </c>
      <c r="J883">
        <v>2.4419</v>
      </c>
      <c r="K883">
        <v>-981</v>
      </c>
      <c r="L883">
        <v>7.5292000000000003</v>
      </c>
      <c r="M883">
        <v>84203.199999999997</v>
      </c>
      <c r="N883">
        <v>6.2436999999999996</v>
      </c>
      <c r="O883">
        <v>-4.9600999999999997</v>
      </c>
    </row>
    <row r="884" spans="1:15" x14ac:dyDescent="0.25">
      <c r="A884" s="1">
        <v>40000</v>
      </c>
      <c r="B884">
        <v>16.54</v>
      </c>
      <c r="C884">
        <v>47324217</v>
      </c>
      <c r="D884">
        <v>4.2321999999999997</v>
      </c>
      <c r="E884">
        <v>2.3464999999999998</v>
      </c>
      <c r="F884">
        <v>19.1082</v>
      </c>
      <c r="G884">
        <v>-15.269299999999999</v>
      </c>
      <c r="H884">
        <v>1274</v>
      </c>
      <c r="I884">
        <v>0.66259999999999997</v>
      </c>
      <c r="J884">
        <v>2.4419</v>
      </c>
      <c r="K884">
        <v>-981</v>
      </c>
      <c r="L884">
        <v>8.0036000000000005</v>
      </c>
      <c r="M884">
        <v>83197.899999999994</v>
      </c>
      <c r="N884">
        <v>6.2436999999999996</v>
      </c>
      <c r="O884">
        <v>-4.9600999999999997</v>
      </c>
    </row>
    <row r="885" spans="1:15" x14ac:dyDescent="0.25">
      <c r="A885" s="1">
        <v>40001</v>
      </c>
      <c r="B885">
        <v>16.25</v>
      </c>
      <c r="C885">
        <v>69202654</v>
      </c>
      <c r="D885">
        <v>4.3076999999999996</v>
      </c>
      <c r="E885">
        <v>2.3220999999999998</v>
      </c>
      <c r="F885">
        <v>18.773199999999999</v>
      </c>
      <c r="G885">
        <v>-15.269299999999999</v>
      </c>
      <c r="H885">
        <v>1274</v>
      </c>
      <c r="I885">
        <v>0.66259999999999997</v>
      </c>
      <c r="J885">
        <v>2.4419</v>
      </c>
      <c r="K885">
        <v>-981</v>
      </c>
      <c r="L885">
        <v>8.2637999999999998</v>
      </c>
      <c r="M885">
        <v>81578.25</v>
      </c>
      <c r="N885">
        <v>6.2436999999999996</v>
      </c>
      <c r="O885">
        <v>-4.9600999999999997</v>
      </c>
    </row>
    <row r="886" spans="1:15" x14ac:dyDescent="0.25">
      <c r="A886" s="1">
        <v>40002</v>
      </c>
      <c r="B886">
        <v>15.94</v>
      </c>
      <c r="C886">
        <v>80897039</v>
      </c>
      <c r="D886">
        <v>4.3914999999999997</v>
      </c>
      <c r="E886">
        <v>2.2618999999999998</v>
      </c>
      <c r="F886">
        <v>18.414999999999999</v>
      </c>
      <c r="G886">
        <v>-15.269299999999999</v>
      </c>
      <c r="H886">
        <v>1274</v>
      </c>
      <c r="I886">
        <v>0.66259999999999997</v>
      </c>
      <c r="J886">
        <v>2.4419</v>
      </c>
      <c r="K886">
        <v>-981</v>
      </c>
      <c r="L886">
        <v>8.5969999999999995</v>
      </c>
      <c r="M886">
        <v>79846.899999999994</v>
      </c>
      <c r="N886">
        <v>6.2436999999999996</v>
      </c>
      <c r="O886">
        <v>-4.9600999999999997</v>
      </c>
    </row>
    <row r="887" spans="1:15" x14ac:dyDescent="0.25">
      <c r="A887" s="1">
        <v>40003</v>
      </c>
      <c r="B887">
        <v>16.02</v>
      </c>
      <c r="C887">
        <v>65658163</v>
      </c>
      <c r="D887">
        <v>4.3695000000000004</v>
      </c>
      <c r="E887">
        <v>2.2877000000000001</v>
      </c>
      <c r="F887">
        <v>18.5075</v>
      </c>
      <c r="G887">
        <v>-15.269299999999999</v>
      </c>
      <c r="H887">
        <v>1274</v>
      </c>
      <c r="I887">
        <v>0.66259999999999997</v>
      </c>
      <c r="J887">
        <v>2.4419</v>
      </c>
      <c r="K887">
        <v>-981</v>
      </c>
      <c r="L887">
        <v>9.0221999999999998</v>
      </c>
      <c r="M887">
        <v>80293.7</v>
      </c>
      <c r="N887">
        <v>6.2436999999999996</v>
      </c>
      <c r="O887">
        <v>-4.9600999999999997</v>
      </c>
    </row>
    <row r="888" spans="1:15" x14ac:dyDescent="0.25">
      <c r="A888" s="1">
        <v>40004</v>
      </c>
      <c r="B888">
        <v>16.04</v>
      </c>
      <c r="C888">
        <v>51148548</v>
      </c>
      <c r="D888">
        <v>4.3640999999999996</v>
      </c>
      <c r="E888">
        <v>2.2734000000000001</v>
      </c>
      <c r="F888">
        <v>18.5306</v>
      </c>
      <c r="G888">
        <v>-15.269299999999999</v>
      </c>
      <c r="H888">
        <v>1274</v>
      </c>
      <c r="I888">
        <v>0.66259999999999997</v>
      </c>
      <c r="J888">
        <v>2.4419</v>
      </c>
      <c r="K888">
        <v>-981</v>
      </c>
      <c r="L888">
        <v>9.2319999999999993</v>
      </c>
      <c r="M888">
        <v>80405.399999999994</v>
      </c>
      <c r="N888">
        <v>6.2436999999999996</v>
      </c>
      <c r="O888">
        <v>-4.9600999999999997</v>
      </c>
    </row>
    <row r="889" spans="1:15" x14ac:dyDescent="0.25">
      <c r="A889" s="1">
        <v>40007</v>
      </c>
      <c r="B889">
        <v>16.489999999999998</v>
      </c>
      <c r="C889">
        <v>61800920</v>
      </c>
      <c r="D889">
        <v>4.2450000000000001</v>
      </c>
      <c r="E889">
        <v>2.2791000000000001</v>
      </c>
      <c r="F889">
        <v>19.0504</v>
      </c>
      <c r="G889">
        <v>-15.269299999999999</v>
      </c>
      <c r="H889">
        <v>1274</v>
      </c>
      <c r="I889">
        <v>0.66259999999999997</v>
      </c>
      <c r="J889">
        <v>2.4419</v>
      </c>
      <c r="K889">
        <v>-981</v>
      </c>
      <c r="L889">
        <v>10.3636</v>
      </c>
      <c r="M889">
        <v>82918.649999999994</v>
      </c>
      <c r="N889">
        <v>6.2436999999999996</v>
      </c>
      <c r="O889">
        <v>-4.9600999999999997</v>
      </c>
    </row>
    <row r="890" spans="1:15" x14ac:dyDescent="0.25">
      <c r="A890" s="1">
        <v>40008</v>
      </c>
      <c r="B890">
        <v>16.829999999999998</v>
      </c>
      <c r="C890">
        <v>95441691</v>
      </c>
      <c r="D890">
        <v>4.1592000000000002</v>
      </c>
      <c r="E890">
        <v>2.3593999999999999</v>
      </c>
      <c r="F890">
        <v>19.443200000000001</v>
      </c>
      <c r="G890">
        <v>-15.269299999999999</v>
      </c>
      <c r="H890">
        <v>1274</v>
      </c>
      <c r="I890">
        <v>0.66259999999999997</v>
      </c>
      <c r="J890">
        <v>2.4419</v>
      </c>
      <c r="K890">
        <v>-981</v>
      </c>
      <c r="L890">
        <v>11.033099999999999</v>
      </c>
      <c r="M890">
        <v>84817.55</v>
      </c>
      <c r="N890">
        <v>6.2436999999999996</v>
      </c>
      <c r="O890">
        <v>-4.9600999999999997</v>
      </c>
    </row>
    <row r="891" spans="1:15" x14ac:dyDescent="0.25">
      <c r="A891" s="1">
        <v>40009</v>
      </c>
      <c r="B891">
        <v>18.05</v>
      </c>
      <c r="C891">
        <v>186137807</v>
      </c>
      <c r="D891">
        <v>3.8780999999999999</v>
      </c>
      <c r="E891">
        <v>2.54</v>
      </c>
      <c r="F891">
        <v>20.852699999999999</v>
      </c>
      <c r="G891">
        <v>-15.269299999999999</v>
      </c>
      <c r="H891">
        <v>1274</v>
      </c>
      <c r="I891">
        <v>0.66259999999999997</v>
      </c>
      <c r="J891">
        <v>2.4419</v>
      </c>
      <c r="K891">
        <v>-981</v>
      </c>
      <c r="L891">
        <v>11.884399999999999</v>
      </c>
      <c r="M891">
        <v>91631.25</v>
      </c>
      <c r="N891">
        <v>6.2436999999999996</v>
      </c>
      <c r="O891">
        <v>-4.9600999999999997</v>
      </c>
    </row>
    <row r="892" spans="1:15" x14ac:dyDescent="0.25">
      <c r="A892" s="1">
        <v>40010</v>
      </c>
      <c r="B892">
        <v>18.5</v>
      </c>
      <c r="C892">
        <v>90052825</v>
      </c>
      <c r="D892">
        <v>3.7838000000000003</v>
      </c>
      <c r="E892">
        <v>2.5714999999999999</v>
      </c>
      <c r="F892">
        <v>21.372499999999999</v>
      </c>
      <c r="G892">
        <v>-15.269299999999999</v>
      </c>
      <c r="H892">
        <v>1274</v>
      </c>
      <c r="I892">
        <v>0.66259999999999997</v>
      </c>
      <c r="J892">
        <v>2.4419</v>
      </c>
      <c r="K892">
        <v>-981</v>
      </c>
      <c r="L892">
        <v>12.660600000000001</v>
      </c>
      <c r="M892">
        <v>94144.5</v>
      </c>
      <c r="N892">
        <v>6.2436999999999996</v>
      </c>
      <c r="O892">
        <v>-4.9600999999999997</v>
      </c>
    </row>
    <row r="893" spans="1:15" x14ac:dyDescent="0.25">
      <c r="A893" s="1">
        <v>40011</v>
      </c>
      <c r="B893">
        <v>18.79</v>
      </c>
      <c r="C893">
        <v>84212356</v>
      </c>
      <c r="D893">
        <v>3.7254</v>
      </c>
      <c r="E893">
        <v>2.6160000000000001</v>
      </c>
      <c r="F893">
        <v>21.707599999999999</v>
      </c>
      <c r="G893">
        <v>-15.269299999999999</v>
      </c>
      <c r="H893">
        <v>1274</v>
      </c>
      <c r="I893">
        <v>0.66259999999999997</v>
      </c>
      <c r="J893">
        <v>2.4419</v>
      </c>
      <c r="K893">
        <v>-981</v>
      </c>
      <c r="L893">
        <v>13.3286</v>
      </c>
      <c r="M893">
        <v>95764.15</v>
      </c>
      <c r="N893">
        <v>6.2436999999999996</v>
      </c>
      <c r="O893">
        <v>-4.9600999999999997</v>
      </c>
    </row>
    <row r="894" spans="1:15" x14ac:dyDescent="0.25">
      <c r="A894" s="1">
        <v>40014</v>
      </c>
      <c r="B894">
        <v>18.899999999999999</v>
      </c>
      <c r="C894">
        <v>77865853</v>
      </c>
      <c r="D894">
        <v>3.7037</v>
      </c>
      <c r="E894">
        <v>2.6547000000000001</v>
      </c>
      <c r="F894">
        <v>21.834600000000002</v>
      </c>
      <c r="G894">
        <v>-15.269299999999999</v>
      </c>
      <c r="H894">
        <v>1274</v>
      </c>
      <c r="I894">
        <v>0.66259999999999997</v>
      </c>
      <c r="J894">
        <v>2.4419</v>
      </c>
      <c r="K894">
        <v>-981</v>
      </c>
      <c r="L894">
        <v>14.654400000000001</v>
      </c>
      <c r="M894">
        <v>96378.5</v>
      </c>
      <c r="N894">
        <v>6.2436999999999996</v>
      </c>
      <c r="O894">
        <v>-4.9600999999999997</v>
      </c>
    </row>
    <row r="895" spans="1:15" x14ac:dyDescent="0.25">
      <c r="A895" s="1">
        <v>40015</v>
      </c>
      <c r="B895">
        <v>18.899999999999999</v>
      </c>
      <c r="C895">
        <v>63780371</v>
      </c>
      <c r="D895">
        <v>3.7037</v>
      </c>
      <c r="E895">
        <v>2.6532</v>
      </c>
      <c r="F895">
        <v>21.834600000000002</v>
      </c>
      <c r="G895">
        <v>-15.269299999999999</v>
      </c>
      <c r="H895">
        <v>1274</v>
      </c>
      <c r="I895">
        <v>0.66259999999999997</v>
      </c>
      <c r="J895">
        <v>2.4419</v>
      </c>
      <c r="K895">
        <v>-981</v>
      </c>
      <c r="L895">
        <v>15.3681</v>
      </c>
      <c r="M895">
        <v>96378.5</v>
      </c>
      <c r="N895">
        <v>6.2436999999999996</v>
      </c>
      <c r="O895">
        <v>-4.9600999999999997</v>
      </c>
    </row>
    <row r="896" spans="1:15" x14ac:dyDescent="0.25">
      <c r="A896" s="1">
        <v>40016</v>
      </c>
      <c r="B896">
        <v>19.14</v>
      </c>
      <c r="C896">
        <v>141096155</v>
      </c>
      <c r="D896">
        <v>3.6573000000000002</v>
      </c>
      <c r="E896">
        <v>2.7004999999999999</v>
      </c>
      <c r="F896">
        <v>22.111899999999999</v>
      </c>
      <c r="G896">
        <v>-15.269299999999999</v>
      </c>
      <c r="H896">
        <v>1274</v>
      </c>
      <c r="I896">
        <v>0.66259999999999997</v>
      </c>
      <c r="J896">
        <v>2.4419</v>
      </c>
      <c r="K896">
        <v>-981</v>
      </c>
      <c r="L896">
        <v>16.349299999999999</v>
      </c>
      <c r="M896">
        <v>97718.9</v>
      </c>
      <c r="N896">
        <v>6.2436999999999996</v>
      </c>
      <c r="O896">
        <v>-4.9600999999999997</v>
      </c>
    </row>
    <row r="897" spans="1:15" x14ac:dyDescent="0.25">
      <c r="A897" s="1">
        <v>40017</v>
      </c>
      <c r="B897">
        <v>19.48</v>
      </c>
      <c r="C897">
        <v>151443229</v>
      </c>
      <c r="D897">
        <v>3.5933999999999999</v>
      </c>
      <c r="E897">
        <v>2.722</v>
      </c>
      <c r="F897">
        <v>22.5047</v>
      </c>
      <c r="G897">
        <v>-15.269299999999999</v>
      </c>
      <c r="H897">
        <v>1274</v>
      </c>
      <c r="I897">
        <v>0.66259999999999997</v>
      </c>
      <c r="J897">
        <v>2.4419</v>
      </c>
      <c r="K897">
        <v>-981</v>
      </c>
      <c r="L897">
        <v>17.128699999999998</v>
      </c>
      <c r="M897">
        <v>99617.8</v>
      </c>
      <c r="N897">
        <v>6.2436999999999996</v>
      </c>
      <c r="O897">
        <v>-4.9600999999999997</v>
      </c>
    </row>
    <row r="898" spans="1:15" x14ac:dyDescent="0.25">
      <c r="A898" s="1">
        <v>40018</v>
      </c>
      <c r="B898">
        <v>19.36</v>
      </c>
      <c r="C898">
        <v>51690054</v>
      </c>
      <c r="D898">
        <v>3.6156999999999999</v>
      </c>
      <c r="E898">
        <v>2.7248999999999999</v>
      </c>
      <c r="F898">
        <v>22.366099999999999</v>
      </c>
      <c r="G898">
        <v>-15.269299999999999</v>
      </c>
      <c r="H898">
        <v>1274</v>
      </c>
      <c r="I898">
        <v>0.66259999999999997</v>
      </c>
      <c r="J898">
        <v>2.4419</v>
      </c>
      <c r="K898">
        <v>-981</v>
      </c>
      <c r="L898">
        <v>17.694800000000001</v>
      </c>
      <c r="M898">
        <v>98947.6</v>
      </c>
      <c r="N898">
        <v>6.2436999999999996</v>
      </c>
      <c r="O898">
        <v>-4.9600999999999997</v>
      </c>
    </row>
    <row r="899" spans="1:15" x14ac:dyDescent="0.25">
      <c r="A899" s="1">
        <v>40021</v>
      </c>
      <c r="B899">
        <v>19.47</v>
      </c>
      <c r="C899">
        <v>42326005</v>
      </c>
      <c r="D899">
        <v>3.5952999999999999</v>
      </c>
      <c r="E899">
        <v>2.7450000000000001</v>
      </c>
      <c r="F899">
        <v>22.493099999999998</v>
      </c>
      <c r="G899">
        <v>-15.269299999999999</v>
      </c>
      <c r="H899">
        <v>1274</v>
      </c>
      <c r="I899">
        <v>0.66259999999999997</v>
      </c>
      <c r="J899">
        <v>2.4419</v>
      </c>
      <c r="K899">
        <v>-981</v>
      </c>
      <c r="L899">
        <v>18.642399999999999</v>
      </c>
      <c r="M899">
        <v>99561.95</v>
      </c>
      <c r="N899">
        <v>6.2436999999999996</v>
      </c>
      <c r="O899">
        <v>-4.9600999999999997</v>
      </c>
    </row>
    <row r="900" spans="1:15" x14ac:dyDescent="0.25">
      <c r="A900" s="1">
        <v>40022</v>
      </c>
      <c r="B900">
        <v>19.37</v>
      </c>
      <c r="C900">
        <v>60037069</v>
      </c>
      <c r="D900">
        <v>3.6137999999999999</v>
      </c>
      <c r="E900">
        <v>2.7305999999999999</v>
      </c>
      <c r="F900">
        <v>22.377600000000001</v>
      </c>
      <c r="G900">
        <v>-15.269299999999999</v>
      </c>
      <c r="H900">
        <v>1274</v>
      </c>
      <c r="I900">
        <v>0.66259999999999997</v>
      </c>
      <c r="J900">
        <v>2.4419</v>
      </c>
      <c r="K900">
        <v>-981</v>
      </c>
      <c r="L900">
        <v>19.1343</v>
      </c>
      <c r="M900">
        <v>99003.45</v>
      </c>
      <c r="N900">
        <v>6.2436999999999996</v>
      </c>
      <c r="O900">
        <v>-4.9600999999999997</v>
      </c>
    </row>
    <row r="901" spans="1:15" x14ac:dyDescent="0.25">
      <c r="A901" s="1">
        <v>40023</v>
      </c>
      <c r="B901">
        <v>19.399999999999999</v>
      </c>
      <c r="C901">
        <v>50332693</v>
      </c>
      <c r="D901">
        <v>3.6082000000000001</v>
      </c>
      <c r="E901">
        <v>2.7391999999999999</v>
      </c>
      <c r="F901">
        <v>22.412299999999998</v>
      </c>
      <c r="G901">
        <v>-15.269299999999999</v>
      </c>
      <c r="H901">
        <v>1274</v>
      </c>
      <c r="I901">
        <v>0.66259999999999997</v>
      </c>
      <c r="J901">
        <v>2.4419</v>
      </c>
      <c r="K901">
        <v>-981</v>
      </c>
      <c r="L901">
        <v>20.029299999999999</v>
      </c>
      <c r="M901">
        <v>99171</v>
      </c>
      <c r="N901">
        <v>6.2436999999999996</v>
      </c>
      <c r="O901">
        <v>-4.9600999999999997</v>
      </c>
    </row>
    <row r="902" spans="1:15" x14ac:dyDescent="0.25">
      <c r="A902" s="1">
        <v>40024</v>
      </c>
      <c r="B902">
        <v>19.329999999999998</v>
      </c>
      <c r="C902">
        <v>60640878</v>
      </c>
      <c r="D902">
        <v>3.6212999999999997</v>
      </c>
      <c r="E902">
        <v>2.7664999999999997</v>
      </c>
      <c r="F902">
        <v>22.331399999999999</v>
      </c>
      <c r="G902">
        <v>-15.269299999999999</v>
      </c>
      <c r="H902">
        <v>1274</v>
      </c>
      <c r="I902">
        <v>0.66259999999999997</v>
      </c>
      <c r="J902">
        <v>2.4419</v>
      </c>
      <c r="K902">
        <v>-981</v>
      </c>
      <c r="L902">
        <v>20.4284</v>
      </c>
      <c r="M902">
        <v>98780.05</v>
      </c>
      <c r="N902">
        <v>6.2436999999999996</v>
      </c>
      <c r="O902">
        <v>-4.9600999999999997</v>
      </c>
    </row>
    <row r="903" spans="1:15" x14ac:dyDescent="0.25">
      <c r="A903" s="1">
        <v>40025</v>
      </c>
      <c r="B903">
        <v>19.25</v>
      </c>
      <c r="C903">
        <v>47557572</v>
      </c>
      <c r="D903">
        <v>3.6364000000000001</v>
      </c>
      <c r="E903">
        <v>2.7593000000000001</v>
      </c>
      <c r="F903">
        <v>22.239000000000001</v>
      </c>
      <c r="G903">
        <v>-15.269299999999999</v>
      </c>
      <c r="H903">
        <v>1274</v>
      </c>
      <c r="I903">
        <v>0.66259999999999997</v>
      </c>
      <c r="J903">
        <v>2.4419</v>
      </c>
      <c r="K903">
        <v>-981</v>
      </c>
      <c r="L903">
        <v>20.739000000000001</v>
      </c>
      <c r="M903">
        <v>98333.25</v>
      </c>
      <c r="N903">
        <v>6.2436999999999996</v>
      </c>
      <c r="O903">
        <v>-4.9600999999999997</v>
      </c>
    </row>
    <row r="904" spans="1:15" x14ac:dyDescent="0.25">
      <c r="A904" s="1">
        <v>40028</v>
      </c>
      <c r="B904">
        <v>19.37</v>
      </c>
      <c r="C904">
        <v>44330782</v>
      </c>
      <c r="D904">
        <v>3.6137999999999999</v>
      </c>
      <c r="E904">
        <v>2.7492999999999999</v>
      </c>
      <c r="F904">
        <v>22.377600000000001</v>
      </c>
      <c r="G904">
        <v>-15.269299999999999</v>
      </c>
      <c r="H904">
        <v>1274</v>
      </c>
      <c r="I904">
        <v>0.66259999999999997</v>
      </c>
      <c r="J904">
        <v>2.4419</v>
      </c>
      <c r="K904">
        <v>-981</v>
      </c>
      <c r="L904">
        <v>20.561800000000002</v>
      </c>
      <c r="M904">
        <v>99003.45</v>
      </c>
      <c r="N904">
        <v>6.2436999999999996</v>
      </c>
      <c r="O904">
        <v>-4.9600999999999997</v>
      </c>
    </row>
    <row r="905" spans="1:15" x14ac:dyDescent="0.25">
      <c r="A905" s="1">
        <v>40029</v>
      </c>
      <c r="B905">
        <v>19.32</v>
      </c>
      <c r="C905">
        <v>46880752</v>
      </c>
      <c r="D905">
        <v>3.6231999999999998</v>
      </c>
      <c r="E905">
        <v>2.7450000000000001</v>
      </c>
      <c r="F905">
        <v>22.319900000000001</v>
      </c>
      <c r="G905">
        <v>-15.269299999999999</v>
      </c>
      <c r="H905">
        <v>1274</v>
      </c>
      <c r="I905">
        <v>0.66259999999999997</v>
      </c>
      <c r="J905">
        <v>2.4419</v>
      </c>
      <c r="K905">
        <v>-981</v>
      </c>
      <c r="L905">
        <v>20.401599999999998</v>
      </c>
      <c r="M905">
        <v>98975.360000000001</v>
      </c>
      <c r="N905">
        <v>6.2436999999999996</v>
      </c>
      <c r="O905">
        <v>-4.9600999999999997</v>
      </c>
    </row>
    <row r="906" spans="1:15" x14ac:dyDescent="0.25">
      <c r="A906" s="1">
        <v>40030</v>
      </c>
      <c r="B906">
        <v>18.86</v>
      </c>
      <c r="C906">
        <v>60034938</v>
      </c>
      <c r="D906">
        <v>3.7115999999999998</v>
      </c>
      <c r="E906">
        <v>2.7034000000000002</v>
      </c>
      <c r="F906">
        <v>21.788399999999999</v>
      </c>
      <c r="G906">
        <v>-15.269299999999999</v>
      </c>
      <c r="H906">
        <v>1274</v>
      </c>
      <c r="I906">
        <v>0.66259999999999997</v>
      </c>
      <c r="J906">
        <v>2.4419</v>
      </c>
      <c r="K906">
        <v>-981</v>
      </c>
      <c r="L906">
        <v>20.1477</v>
      </c>
      <c r="M906">
        <v>96400.28</v>
      </c>
      <c r="N906">
        <v>6.2436999999999996</v>
      </c>
      <c r="O906">
        <v>-4.9600999999999997</v>
      </c>
    </row>
    <row r="907" spans="1:15" x14ac:dyDescent="0.25">
      <c r="A907" s="1">
        <v>40031</v>
      </c>
      <c r="B907">
        <v>18.7</v>
      </c>
      <c r="C907">
        <v>66862061</v>
      </c>
      <c r="D907">
        <v>3.7433000000000001</v>
      </c>
      <c r="E907">
        <v>2.6604000000000001</v>
      </c>
      <c r="F907">
        <v>21.6036</v>
      </c>
      <c r="G907">
        <v>-15.269299999999999</v>
      </c>
      <c r="H907">
        <v>1274</v>
      </c>
      <c r="I907">
        <v>0.66259999999999997</v>
      </c>
      <c r="J907">
        <v>2.4419</v>
      </c>
      <c r="K907">
        <v>-981</v>
      </c>
      <c r="L907">
        <v>19.749700000000001</v>
      </c>
      <c r="M907">
        <v>95504.6</v>
      </c>
      <c r="N907">
        <v>6.2436999999999996</v>
      </c>
      <c r="O907">
        <v>-4.9600999999999997</v>
      </c>
    </row>
    <row r="908" spans="1:15" x14ac:dyDescent="0.25">
      <c r="A908" s="1">
        <v>40032</v>
      </c>
      <c r="B908">
        <v>18.5</v>
      </c>
      <c r="C908">
        <v>59441865</v>
      </c>
      <c r="D908">
        <v>3.7838000000000003</v>
      </c>
      <c r="E908">
        <v>2.6518000000000002</v>
      </c>
      <c r="F908">
        <v>21.372499999999999</v>
      </c>
      <c r="G908">
        <v>-15.269299999999999</v>
      </c>
      <c r="H908">
        <v>1274</v>
      </c>
      <c r="I908">
        <v>0.66259999999999997</v>
      </c>
      <c r="J908">
        <v>2.4419</v>
      </c>
      <c r="K908">
        <v>-981</v>
      </c>
      <c r="L908">
        <v>19.802</v>
      </c>
      <c r="M908">
        <v>94385</v>
      </c>
      <c r="N908">
        <v>6.2436999999999996</v>
      </c>
      <c r="O908">
        <v>-4.9600999999999997</v>
      </c>
    </row>
    <row r="909" spans="1:15" x14ac:dyDescent="0.25">
      <c r="A909" s="1">
        <v>40035</v>
      </c>
      <c r="B909">
        <v>18.760000000000002</v>
      </c>
      <c r="C909">
        <v>46906038</v>
      </c>
      <c r="D909">
        <v>3.7313000000000001</v>
      </c>
      <c r="E909">
        <v>2.6604000000000001</v>
      </c>
      <c r="F909">
        <v>21.672899999999998</v>
      </c>
      <c r="G909">
        <v>-15.269299999999999</v>
      </c>
      <c r="H909">
        <v>1274</v>
      </c>
      <c r="I909">
        <v>0.66259999999999997</v>
      </c>
      <c r="J909">
        <v>2.4419</v>
      </c>
      <c r="K909">
        <v>-981</v>
      </c>
      <c r="L909">
        <v>19.567499999999999</v>
      </c>
      <c r="M909">
        <v>95840.48</v>
      </c>
      <c r="N909">
        <v>6.2436999999999996</v>
      </c>
      <c r="O909">
        <v>-4.9600999999999997</v>
      </c>
    </row>
    <row r="910" spans="1:15" x14ac:dyDescent="0.25">
      <c r="A910" s="1">
        <v>40036</v>
      </c>
      <c r="B910">
        <v>18.64</v>
      </c>
      <c r="C910">
        <v>32775891</v>
      </c>
      <c r="D910">
        <v>3.7553999999999998</v>
      </c>
      <c r="E910">
        <v>2.669</v>
      </c>
      <c r="F910">
        <v>21.534300000000002</v>
      </c>
      <c r="G910">
        <v>-15.269299999999999</v>
      </c>
      <c r="H910">
        <v>1274</v>
      </c>
      <c r="I910">
        <v>0.66259999999999997</v>
      </c>
      <c r="J910">
        <v>2.4419</v>
      </c>
      <c r="K910">
        <v>-981</v>
      </c>
      <c r="L910">
        <v>19.011700000000001</v>
      </c>
      <c r="M910">
        <v>95168.72</v>
      </c>
      <c r="N910">
        <v>6.2436999999999996</v>
      </c>
      <c r="O910">
        <v>-4.9600999999999997</v>
      </c>
    </row>
    <row r="911" spans="1:15" x14ac:dyDescent="0.25">
      <c r="A911" s="1">
        <v>40037</v>
      </c>
      <c r="B911">
        <v>18.809999999999999</v>
      </c>
      <c r="C911">
        <v>52947671</v>
      </c>
      <c r="D911">
        <v>3.7214</v>
      </c>
      <c r="E911">
        <v>2.6747000000000001</v>
      </c>
      <c r="F911">
        <v>21.730699999999999</v>
      </c>
      <c r="G911">
        <v>-15.269299999999999</v>
      </c>
      <c r="H911">
        <v>1274</v>
      </c>
      <c r="I911">
        <v>0.66259999999999997</v>
      </c>
      <c r="J911">
        <v>2.4419</v>
      </c>
      <c r="K911">
        <v>-981</v>
      </c>
      <c r="L911">
        <v>18.6845</v>
      </c>
      <c r="M911">
        <v>96120.38</v>
      </c>
      <c r="N911">
        <v>6.2436999999999996</v>
      </c>
      <c r="O911">
        <v>-4.9600999999999997</v>
      </c>
    </row>
    <row r="912" spans="1:15" x14ac:dyDescent="0.25">
      <c r="A912" s="1">
        <v>40038</v>
      </c>
      <c r="B912">
        <v>19.05</v>
      </c>
      <c r="C912">
        <v>44096124</v>
      </c>
      <c r="D912">
        <v>3.6745000000000001</v>
      </c>
      <c r="E912">
        <v>2.6919</v>
      </c>
      <c r="F912">
        <v>22.007899999999999</v>
      </c>
      <c r="G912">
        <v>-15.269299999999999</v>
      </c>
      <c r="H912">
        <v>1274</v>
      </c>
      <c r="I912">
        <v>0.66259999999999997</v>
      </c>
      <c r="J912">
        <v>2.4419</v>
      </c>
      <c r="K912">
        <v>-981</v>
      </c>
      <c r="L912">
        <v>18.334099999999999</v>
      </c>
      <c r="M912">
        <v>97463.9</v>
      </c>
      <c r="N912">
        <v>6.2436999999999996</v>
      </c>
      <c r="O912">
        <v>-4.9600999999999997</v>
      </c>
    </row>
    <row r="913" spans="1:15" x14ac:dyDescent="0.25">
      <c r="A913" s="1">
        <v>40039</v>
      </c>
      <c r="B913">
        <v>18.77</v>
      </c>
      <c r="C913">
        <v>43590755</v>
      </c>
      <c r="D913">
        <v>3.7294</v>
      </c>
      <c r="E913">
        <v>2.6633</v>
      </c>
      <c r="F913">
        <v>21.6845</v>
      </c>
      <c r="G913">
        <v>-15.269299999999999</v>
      </c>
      <c r="H913">
        <v>1274</v>
      </c>
      <c r="I913">
        <v>0.66259999999999997</v>
      </c>
      <c r="J913">
        <v>2.4419</v>
      </c>
      <c r="K913">
        <v>-981</v>
      </c>
      <c r="L913">
        <v>18.151</v>
      </c>
      <c r="M913">
        <v>95896.46</v>
      </c>
      <c r="N913">
        <v>6.2436999999999996</v>
      </c>
      <c r="O913">
        <v>-4.9600999999999997</v>
      </c>
    </row>
    <row r="914" spans="1:15" x14ac:dyDescent="0.25">
      <c r="A914" s="1">
        <v>40042</v>
      </c>
      <c r="B914">
        <v>18.45</v>
      </c>
      <c r="C914">
        <v>48360483</v>
      </c>
      <c r="D914">
        <v>3.794</v>
      </c>
      <c r="E914">
        <v>2.6389</v>
      </c>
      <c r="F914">
        <v>21.314800000000002</v>
      </c>
      <c r="G914">
        <v>-15.269299999999999</v>
      </c>
      <c r="H914">
        <v>1274</v>
      </c>
      <c r="I914">
        <v>0.66259999999999997</v>
      </c>
      <c r="J914">
        <v>2.4419</v>
      </c>
      <c r="K914">
        <v>-981</v>
      </c>
      <c r="L914">
        <v>17.529800000000002</v>
      </c>
      <c r="M914">
        <v>94105.1</v>
      </c>
      <c r="N914">
        <v>6.2436999999999996</v>
      </c>
      <c r="O914">
        <v>-4.9600999999999997</v>
      </c>
    </row>
    <row r="915" spans="1:15" x14ac:dyDescent="0.25">
      <c r="A915" s="1">
        <v>40043</v>
      </c>
      <c r="B915">
        <v>18.771999999999998</v>
      </c>
      <c r="C915">
        <v>42482559</v>
      </c>
      <c r="D915">
        <v>3.7290000000000001</v>
      </c>
      <c r="E915">
        <v>2.6461000000000001</v>
      </c>
      <c r="F915">
        <v>21.686800000000002</v>
      </c>
      <c r="G915">
        <v>-15.269299999999999</v>
      </c>
      <c r="H915">
        <v>1274</v>
      </c>
      <c r="I915">
        <v>0.66259999999999997</v>
      </c>
      <c r="J915">
        <v>2.4419</v>
      </c>
      <c r="K915">
        <v>-981</v>
      </c>
      <c r="L915">
        <v>17.338999999999999</v>
      </c>
      <c r="M915">
        <v>95907.656000000003</v>
      </c>
      <c r="N915">
        <v>6.2436999999999996</v>
      </c>
      <c r="O915">
        <v>-4.9600999999999997</v>
      </c>
    </row>
    <row r="916" spans="1:15" x14ac:dyDescent="0.25">
      <c r="A916" s="1">
        <v>40044</v>
      </c>
      <c r="B916">
        <v>18.8</v>
      </c>
      <c r="C916">
        <v>48168722</v>
      </c>
      <c r="D916">
        <v>3.7233999999999998</v>
      </c>
      <c r="E916">
        <v>2.6532</v>
      </c>
      <c r="F916">
        <v>21.719100000000001</v>
      </c>
      <c r="G916">
        <v>-15.269299999999999</v>
      </c>
      <c r="H916">
        <v>1274</v>
      </c>
      <c r="I916">
        <v>0.66259999999999997</v>
      </c>
      <c r="J916">
        <v>2.4419</v>
      </c>
      <c r="K916">
        <v>-981</v>
      </c>
      <c r="L916">
        <v>16.784700000000001</v>
      </c>
      <c r="M916">
        <v>96064.4</v>
      </c>
      <c r="N916">
        <v>6.2436999999999996</v>
      </c>
      <c r="O916">
        <v>-4.9600999999999997</v>
      </c>
    </row>
    <row r="917" spans="1:15" x14ac:dyDescent="0.25">
      <c r="A917" s="1">
        <v>40045</v>
      </c>
      <c r="B917">
        <v>18.71</v>
      </c>
      <c r="C917">
        <v>44859821</v>
      </c>
      <c r="D917">
        <v>3.7412999999999998</v>
      </c>
      <c r="E917">
        <v>2.6604000000000001</v>
      </c>
      <c r="F917">
        <v>21.615099999999998</v>
      </c>
      <c r="G917">
        <v>-15.269299999999999</v>
      </c>
      <c r="H917">
        <v>1274</v>
      </c>
      <c r="I917">
        <v>0.66259999999999997</v>
      </c>
      <c r="J917">
        <v>2.4419</v>
      </c>
      <c r="K917">
        <v>-981</v>
      </c>
      <c r="L917">
        <v>15.936999999999999</v>
      </c>
      <c r="M917">
        <v>95560.58</v>
      </c>
      <c r="N917">
        <v>6.2436999999999996</v>
      </c>
      <c r="O917">
        <v>-4.9600999999999997</v>
      </c>
    </row>
    <row r="918" spans="1:15" x14ac:dyDescent="0.25">
      <c r="A918" s="1">
        <v>40046</v>
      </c>
      <c r="B918">
        <v>18.8901</v>
      </c>
      <c r="C918">
        <v>55163250</v>
      </c>
      <c r="D918">
        <v>3.7056</v>
      </c>
      <c r="E918">
        <v>2.6589999999999998</v>
      </c>
      <c r="F918">
        <v>21.8232</v>
      </c>
      <c r="G918">
        <v>-15.269299999999999</v>
      </c>
      <c r="H918">
        <v>1274</v>
      </c>
      <c r="I918">
        <v>0.66259999999999997</v>
      </c>
      <c r="J918">
        <v>2.4419</v>
      </c>
      <c r="K918">
        <v>-981</v>
      </c>
      <c r="L918">
        <v>15.482699999999999</v>
      </c>
      <c r="M918">
        <v>96568.919800000003</v>
      </c>
      <c r="N918">
        <v>6.2436999999999996</v>
      </c>
      <c r="O918">
        <v>-4.9600999999999997</v>
      </c>
    </row>
    <row r="919" spans="1:15" x14ac:dyDescent="0.25">
      <c r="A919" s="1">
        <v>40049</v>
      </c>
      <c r="B919">
        <v>18.760000000000002</v>
      </c>
      <c r="C919">
        <v>38709562</v>
      </c>
      <c r="D919">
        <v>3.7313000000000001</v>
      </c>
      <c r="E919">
        <v>2.6747000000000001</v>
      </c>
      <c r="F919">
        <v>21.672899999999998</v>
      </c>
      <c r="G919">
        <v>-15.269299999999999</v>
      </c>
      <c r="H919">
        <v>1274</v>
      </c>
      <c r="I919">
        <v>0.66259999999999997</v>
      </c>
      <c r="J919">
        <v>2.4419</v>
      </c>
      <c r="K919">
        <v>-981</v>
      </c>
      <c r="L919">
        <v>14.485099999999999</v>
      </c>
      <c r="M919">
        <v>95840.48</v>
      </c>
      <c r="N919">
        <v>6.2436999999999996</v>
      </c>
      <c r="O919">
        <v>-4.9600999999999997</v>
      </c>
    </row>
    <row r="920" spans="1:15" x14ac:dyDescent="0.25">
      <c r="A920" s="1">
        <v>40050</v>
      </c>
      <c r="B920">
        <v>19.100000000000001</v>
      </c>
      <c r="C920">
        <v>62060037</v>
      </c>
      <c r="D920">
        <v>3.6649000000000003</v>
      </c>
      <c r="E920">
        <v>2.6861999999999999</v>
      </c>
      <c r="F920">
        <v>22.0657</v>
      </c>
      <c r="G920">
        <v>-15.269299999999999</v>
      </c>
      <c r="H920">
        <v>1274</v>
      </c>
      <c r="I920">
        <v>0.66259999999999997</v>
      </c>
      <c r="J920">
        <v>2.4419</v>
      </c>
      <c r="K920">
        <v>-981</v>
      </c>
      <c r="L920">
        <v>14.194900000000001</v>
      </c>
      <c r="M920">
        <v>97743.8</v>
      </c>
      <c r="N920">
        <v>6.2436999999999996</v>
      </c>
      <c r="O920">
        <v>-4.9600999999999997</v>
      </c>
    </row>
    <row r="921" spans="1:15" x14ac:dyDescent="0.25">
      <c r="A921" s="1">
        <v>40051</v>
      </c>
      <c r="B921">
        <v>19.43</v>
      </c>
      <c r="C921">
        <v>61587577</v>
      </c>
      <c r="D921">
        <v>3.6027</v>
      </c>
      <c r="E921">
        <v>2.7420999999999998</v>
      </c>
      <c r="F921">
        <v>22.446899999999999</v>
      </c>
      <c r="G921">
        <v>-15.269299999999999</v>
      </c>
      <c r="H921">
        <v>1274</v>
      </c>
      <c r="I921">
        <v>0.66259999999999997</v>
      </c>
      <c r="J921">
        <v>2.4419</v>
      </c>
      <c r="K921">
        <v>-981</v>
      </c>
      <c r="L921">
        <v>13.5174</v>
      </c>
      <c r="M921">
        <v>99591.14</v>
      </c>
      <c r="N921">
        <v>6.2436999999999996</v>
      </c>
      <c r="O921">
        <v>-4.9600999999999997</v>
      </c>
    </row>
    <row r="922" spans="1:15" x14ac:dyDescent="0.25">
      <c r="A922" s="1">
        <v>40052</v>
      </c>
      <c r="B922">
        <v>19.47</v>
      </c>
      <c r="C922">
        <v>51412505</v>
      </c>
      <c r="D922">
        <v>3.5952999999999999</v>
      </c>
      <c r="E922">
        <v>2.7464</v>
      </c>
      <c r="F922">
        <v>22.493099999999998</v>
      </c>
      <c r="G922">
        <v>-15.269299999999999</v>
      </c>
      <c r="H922">
        <v>1274</v>
      </c>
      <c r="I922">
        <v>0.66259999999999997</v>
      </c>
      <c r="J922">
        <v>2.4419</v>
      </c>
      <c r="K922">
        <v>-981</v>
      </c>
      <c r="L922">
        <v>12.335000000000001</v>
      </c>
      <c r="M922">
        <v>99815.06</v>
      </c>
      <c r="N922">
        <v>6.2436999999999996</v>
      </c>
      <c r="O922">
        <v>-4.9600999999999997</v>
      </c>
    </row>
    <row r="923" spans="1:15" x14ac:dyDescent="0.25">
      <c r="A923" s="1">
        <v>40053</v>
      </c>
      <c r="B923">
        <v>20.25</v>
      </c>
      <c r="C923">
        <v>105111130</v>
      </c>
      <c r="D923">
        <v>3.4567999999999999</v>
      </c>
      <c r="E923">
        <v>2.8912</v>
      </c>
      <c r="F923">
        <v>23.394300000000001</v>
      </c>
      <c r="G923">
        <v>-15.269299999999999</v>
      </c>
      <c r="H923">
        <v>1274</v>
      </c>
      <c r="I923">
        <v>0.66259999999999997</v>
      </c>
      <c r="J923">
        <v>2.4419</v>
      </c>
      <c r="K923">
        <v>-981</v>
      </c>
      <c r="L923">
        <v>12.277200000000001</v>
      </c>
      <c r="M923">
        <v>104181.5</v>
      </c>
      <c r="N923">
        <v>6.2436999999999996</v>
      </c>
      <c r="O923">
        <v>-4.9600999999999997</v>
      </c>
    </row>
    <row r="924" spans="1:15" x14ac:dyDescent="0.25">
      <c r="A924" s="1">
        <v>40056</v>
      </c>
      <c r="B924">
        <v>20.32</v>
      </c>
      <c r="C924">
        <v>53486158</v>
      </c>
      <c r="D924">
        <v>3.4449000000000001</v>
      </c>
      <c r="E924">
        <v>2.8624999999999998</v>
      </c>
      <c r="F924">
        <v>23.475100000000001</v>
      </c>
      <c r="G924">
        <v>-15.269299999999999</v>
      </c>
      <c r="H924">
        <v>1274</v>
      </c>
      <c r="I924">
        <v>0.66259999999999997</v>
      </c>
      <c r="J924">
        <v>2.4419</v>
      </c>
      <c r="K924">
        <v>-981</v>
      </c>
      <c r="L924">
        <v>11.4885</v>
      </c>
      <c r="M924">
        <v>104573.36</v>
      </c>
      <c r="N924">
        <v>6.2436999999999996</v>
      </c>
      <c r="O924">
        <v>-4.9600999999999997</v>
      </c>
    </row>
    <row r="925" spans="1:15" x14ac:dyDescent="0.25">
      <c r="A925" s="1">
        <v>40057</v>
      </c>
      <c r="B925">
        <v>19.72</v>
      </c>
      <c r="C925">
        <v>74478236</v>
      </c>
      <c r="D925">
        <v>3.5497000000000001</v>
      </c>
      <c r="E925">
        <v>2.8181000000000003</v>
      </c>
      <c r="F925">
        <v>22.782</v>
      </c>
      <c r="G925">
        <v>-15.269299999999999</v>
      </c>
      <c r="H925">
        <v>1274</v>
      </c>
      <c r="I925">
        <v>0.66259999999999997</v>
      </c>
      <c r="J925">
        <v>2.4419</v>
      </c>
      <c r="K925">
        <v>-981</v>
      </c>
      <c r="L925">
        <v>11.212300000000001</v>
      </c>
      <c r="M925">
        <v>101214.56</v>
      </c>
      <c r="N925">
        <v>6.2436999999999996</v>
      </c>
      <c r="O925">
        <v>-4.9600999999999997</v>
      </c>
    </row>
    <row r="926" spans="1:15" x14ac:dyDescent="0.25">
      <c r="A926" s="1">
        <v>40058</v>
      </c>
      <c r="B926">
        <v>19.47</v>
      </c>
      <c r="C926">
        <v>41576198</v>
      </c>
      <c r="D926">
        <v>3.5952999999999999</v>
      </c>
      <c r="E926">
        <v>2.7907999999999999</v>
      </c>
      <c r="F926">
        <v>22.493099999999998</v>
      </c>
      <c r="G926">
        <v>-15.269299999999999</v>
      </c>
      <c r="H926">
        <v>1274</v>
      </c>
      <c r="I926">
        <v>0.66259999999999997</v>
      </c>
      <c r="J926">
        <v>2.4419</v>
      </c>
      <c r="K926">
        <v>-981</v>
      </c>
      <c r="L926">
        <v>10.819900000000001</v>
      </c>
      <c r="M926">
        <v>99815.06</v>
      </c>
      <c r="N926">
        <v>6.2436999999999996</v>
      </c>
      <c r="O926">
        <v>-4.9600999999999997</v>
      </c>
    </row>
    <row r="927" spans="1:15" x14ac:dyDescent="0.25">
      <c r="A927" s="1">
        <v>40059</v>
      </c>
      <c r="B927">
        <v>19.420000000000002</v>
      </c>
      <c r="C927">
        <v>47507444</v>
      </c>
      <c r="D927">
        <v>3.6044999999999998</v>
      </c>
      <c r="E927">
        <v>2.7564000000000002</v>
      </c>
      <c r="F927">
        <v>22.435400000000001</v>
      </c>
      <c r="G927">
        <v>-15.269299999999999</v>
      </c>
      <c r="H927">
        <v>1274</v>
      </c>
      <c r="I927">
        <v>0.66259999999999997</v>
      </c>
      <c r="J927">
        <v>2.4419</v>
      </c>
      <c r="K927">
        <v>-981</v>
      </c>
      <c r="L927">
        <v>10.275700000000001</v>
      </c>
      <c r="M927">
        <v>99535.16</v>
      </c>
      <c r="N927">
        <v>6.2436999999999996</v>
      </c>
      <c r="O927">
        <v>-4.9600999999999997</v>
      </c>
    </row>
    <row r="928" spans="1:15" x14ac:dyDescent="0.25">
      <c r="A928" s="1">
        <v>40060</v>
      </c>
      <c r="B928">
        <v>19.64</v>
      </c>
      <c r="C928">
        <v>47277724</v>
      </c>
      <c r="D928">
        <v>3.5642</v>
      </c>
      <c r="E928">
        <v>2.7635999999999998</v>
      </c>
      <c r="F928">
        <v>22.689499999999999</v>
      </c>
      <c r="G928">
        <v>-15.269299999999999</v>
      </c>
      <c r="H928">
        <v>1274</v>
      </c>
      <c r="I928">
        <v>0.66259999999999997</v>
      </c>
      <c r="J928">
        <v>2.4419</v>
      </c>
      <c r="K928">
        <v>-981</v>
      </c>
      <c r="L928">
        <v>10.412000000000001</v>
      </c>
      <c r="M928">
        <v>100766.72</v>
      </c>
      <c r="N928">
        <v>6.2436999999999996</v>
      </c>
      <c r="O928">
        <v>-4.9600999999999997</v>
      </c>
    </row>
    <row r="929" spans="1:15" x14ac:dyDescent="0.25">
      <c r="A929" s="1">
        <v>40064</v>
      </c>
      <c r="B929">
        <v>19.8</v>
      </c>
      <c r="C929">
        <v>45587322</v>
      </c>
      <c r="D929">
        <v>3.5354000000000001</v>
      </c>
      <c r="E929">
        <v>2.8022999999999998</v>
      </c>
      <c r="F929">
        <v>22.874400000000001</v>
      </c>
      <c r="G929">
        <v>-15.269299999999999</v>
      </c>
      <c r="H929">
        <v>1274</v>
      </c>
      <c r="I929">
        <v>0.66259999999999997</v>
      </c>
      <c r="J929">
        <v>2.4419</v>
      </c>
      <c r="K929">
        <v>-981</v>
      </c>
      <c r="L929">
        <v>8.7094000000000005</v>
      </c>
      <c r="M929">
        <v>101662.39999999999</v>
      </c>
      <c r="N929">
        <v>6.2436999999999996</v>
      </c>
      <c r="O929">
        <v>-4.9600999999999997</v>
      </c>
    </row>
    <row r="930" spans="1:15" x14ac:dyDescent="0.25">
      <c r="A930" s="1">
        <v>40065</v>
      </c>
      <c r="B930">
        <v>19.93</v>
      </c>
      <c r="C930">
        <v>48804616</v>
      </c>
      <c r="D930">
        <v>3.5122999999999998</v>
      </c>
      <c r="E930">
        <v>2.8109000000000002</v>
      </c>
      <c r="F930">
        <v>23.0246</v>
      </c>
      <c r="G930">
        <v>-15.269299999999999</v>
      </c>
      <c r="H930">
        <v>1274</v>
      </c>
      <c r="I930">
        <v>0.66259999999999997</v>
      </c>
      <c r="J930">
        <v>2.4419</v>
      </c>
      <c r="K930">
        <v>-981</v>
      </c>
      <c r="L930">
        <v>8.1394000000000002</v>
      </c>
      <c r="M930">
        <v>102390.14</v>
      </c>
      <c r="N930">
        <v>6.2436999999999996</v>
      </c>
      <c r="O930">
        <v>-4.9600999999999997</v>
      </c>
    </row>
    <row r="931" spans="1:15" x14ac:dyDescent="0.25">
      <c r="A931" s="1">
        <v>40066</v>
      </c>
      <c r="B931">
        <v>19.760000000000002</v>
      </c>
      <c r="C931">
        <v>49468879</v>
      </c>
      <c r="D931">
        <v>3.5425</v>
      </c>
      <c r="E931">
        <v>2.8166000000000002</v>
      </c>
      <c r="F931">
        <v>22.828199999999999</v>
      </c>
      <c r="G931">
        <v>-15.269299999999999</v>
      </c>
      <c r="H931">
        <v>1274</v>
      </c>
      <c r="I931">
        <v>0.66259999999999997</v>
      </c>
      <c r="J931">
        <v>2.4419</v>
      </c>
      <c r="K931">
        <v>-981</v>
      </c>
      <c r="L931">
        <v>7.2904</v>
      </c>
      <c r="M931">
        <v>101438.48</v>
      </c>
      <c r="N931">
        <v>6.2436999999999996</v>
      </c>
      <c r="O931">
        <v>-4.9600999999999997</v>
      </c>
    </row>
    <row r="932" spans="1:15" x14ac:dyDescent="0.25">
      <c r="A932" s="1">
        <v>40067</v>
      </c>
      <c r="B932">
        <v>19.510000000000002</v>
      </c>
      <c r="C932">
        <v>59413115</v>
      </c>
      <c r="D932">
        <v>3.5878999999999999</v>
      </c>
      <c r="E932">
        <v>2.7765</v>
      </c>
      <c r="F932">
        <v>22.539400000000001</v>
      </c>
      <c r="G932">
        <v>-15.269299999999999</v>
      </c>
      <c r="H932">
        <v>1274</v>
      </c>
      <c r="I932">
        <v>0.66259999999999997</v>
      </c>
      <c r="J932">
        <v>2.4419</v>
      </c>
      <c r="K932">
        <v>-981</v>
      </c>
      <c r="L932">
        <v>7.2929000000000004</v>
      </c>
      <c r="M932">
        <v>100038.98</v>
      </c>
      <c r="N932">
        <v>6.2436999999999996</v>
      </c>
      <c r="O932">
        <v>-4.9600999999999997</v>
      </c>
    </row>
    <row r="933" spans="1:15" x14ac:dyDescent="0.25">
      <c r="A933" s="1">
        <v>40070</v>
      </c>
      <c r="B933">
        <v>19.36</v>
      </c>
      <c r="C933">
        <v>52416810</v>
      </c>
      <c r="D933">
        <v>3.6156999999999999</v>
      </c>
      <c r="E933">
        <v>2.7635999999999998</v>
      </c>
      <c r="F933">
        <v>22.366099999999999</v>
      </c>
      <c r="G933">
        <v>-15.269299999999999</v>
      </c>
      <c r="H933">
        <v>1274</v>
      </c>
      <c r="I933">
        <v>0.66259999999999997</v>
      </c>
      <c r="J933">
        <v>2.4419</v>
      </c>
      <c r="K933">
        <v>-981</v>
      </c>
      <c r="L933">
        <v>6.5054999999999996</v>
      </c>
      <c r="M933">
        <v>99199.28</v>
      </c>
      <c r="N933">
        <v>6.2436999999999996</v>
      </c>
      <c r="O933">
        <v>-4.9600999999999997</v>
      </c>
    </row>
    <row r="934" spans="1:15" x14ac:dyDescent="0.25">
      <c r="A934" s="1">
        <v>40071</v>
      </c>
      <c r="B934">
        <v>19.55</v>
      </c>
      <c r="C934">
        <v>48283458</v>
      </c>
      <c r="D934">
        <v>3.5806</v>
      </c>
      <c r="E934">
        <v>2.7751000000000001</v>
      </c>
      <c r="F934">
        <v>22.585599999999999</v>
      </c>
      <c r="G934">
        <v>-15.269299999999999</v>
      </c>
      <c r="H934">
        <v>1274</v>
      </c>
      <c r="I934">
        <v>0.66259999999999997</v>
      </c>
      <c r="J934">
        <v>2.4419</v>
      </c>
      <c r="K934">
        <v>-981</v>
      </c>
      <c r="L934">
        <v>5.6890000000000001</v>
      </c>
      <c r="M934">
        <v>100262.9</v>
      </c>
      <c r="N934">
        <v>6.2436999999999996</v>
      </c>
      <c r="O934">
        <v>-4.9600999999999997</v>
      </c>
    </row>
    <row r="935" spans="1:15" x14ac:dyDescent="0.25">
      <c r="A935" s="1">
        <v>40072</v>
      </c>
      <c r="B935">
        <v>19.649999999999999</v>
      </c>
      <c r="C935">
        <v>49554045</v>
      </c>
      <c r="D935">
        <v>3.5623</v>
      </c>
      <c r="E935">
        <v>2.7865000000000002</v>
      </c>
      <c r="F935">
        <v>22.7011</v>
      </c>
      <c r="G935">
        <v>-15.269299999999999</v>
      </c>
      <c r="H935">
        <v>1274</v>
      </c>
      <c r="I935">
        <v>0.66259999999999997</v>
      </c>
      <c r="J935">
        <v>2.4419</v>
      </c>
      <c r="K935">
        <v>-981</v>
      </c>
      <c r="L935">
        <v>5.0091000000000001</v>
      </c>
      <c r="M935">
        <v>100822.7</v>
      </c>
      <c r="N935">
        <v>6.2436999999999996</v>
      </c>
      <c r="O935">
        <v>-4.9600999999999997</v>
      </c>
    </row>
    <row r="936" spans="1:15" x14ac:dyDescent="0.25">
      <c r="A936" s="1">
        <v>40073</v>
      </c>
      <c r="B936">
        <v>19.41</v>
      </c>
      <c r="C936">
        <v>64601568</v>
      </c>
      <c r="D936">
        <v>3.6063999999999998</v>
      </c>
      <c r="E936">
        <v>2.7549999999999999</v>
      </c>
      <c r="F936">
        <v>22.4238</v>
      </c>
      <c r="G936">
        <v>-15.269299999999999</v>
      </c>
      <c r="H936">
        <v>1274</v>
      </c>
      <c r="I936">
        <v>0.66259999999999997</v>
      </c>
      <c r="J936">
        <v>2.4419</v>
      </c>
      <c r="K936">
        <v>-981</v>
      </c>
      <c r="L936">
        <v>3.7010000000000001</v>
      </c>
      <c r="M936">
        <v>99479.18</v>
      </c>
      <c r="N936">
        <v>6.2436999999999996</v>
      </c>
      <c r="O936">
        <v>-4.9600999999999997</v>
      </c>
    </row>
    <row r="937" spans="1:15" x14ac:dyDescent="0.25">
      <c r="A937" s="1">
        <v>40074</v>
      </c>
      <c r="B937">
        <v>19.559999999999999</v>
      </c>
      <c r="C937">
        <v>53493793</v>
      </c>
      <c r="D937">
        <v>3.5787</v>
      </c>
      <c r="E937">
        <v>2.7765</v>
      </c>
      <c r="F937">
        <v>22.597100000000001</v>
      </c>
      <c r="G937">
        <v>-15.269299999999999</v>
      </c>
      <c r="H937">
        <v>1274</v>
      </c>
      <c r="I937">
        <v>0.66259999999999997</v>
      </c>
      <c r="J937">
        <v>2.4419</v>
      </c>
      <c r="K937">
        <v>-981</v>
      </c>
      <c r="L937">
        <v>3.5558000000000001</v>
      </c>
      <c r="M937">
        <v>100318.88</v>
      </c>
      <c r="N937">
        <v>6.2436999999999996</v>
      </c>
      <c r="O937">
        <v>-4.9600999999999997</v>
      </c>
    </row>
    <row r="938" spans="1:15" x14ac:dyDescent="0.25">
      <c r="A938" s="1">
        <v>40077</v>
      </c>
      <c r="B938">
        <v>19.54</v>
      </c>
      <c r="C938">
        <v>36160962</v>
      </c>
      <c r="D938">
        <v>3.5823999999999998</v>
      </c>
      <c r="E938">
        <v>2.7837000000000001</v>
      </c>
      <c r="F938">
        <v>22.574000000000002</v>
      </c>
      <c r="G938">
        <v>-15.269299999999999</v>
      </c>
      <c r="H938">
        <v>1274</v>
      </c>
      <c r="I938">
        <v>0.66259999999999997</v>
      </c>
      <c r="J938">
        <v>2.4419</v>
      </c>
      <c r="K938">
        <v>-981</v>
      </c>
      <c r="L938">
        <v>3.0116999999999998</v>
      </c>
      <c r="M938">
        <v>100206.92</v>
      </c>
      <c r="N938">
        <v>6.2436999999999996</v>
      </c>
      <c r="O938">
        <v>-4.9600999999999997</v>
      </c>
    </row>
    <row r="939" spans="1:15" x14ac:dyDescent="0.25">
      <c r="A939" s="1">
        <v>40078</v>
      </c>
      <c r="B939">
        <v>19.53</v>
      </c>
      <c r="C939">
        <v>38173438</v>
      </c>
      <c r="D939">
        <v>3.5842000000000001</v>
      </c>
      <c r="E939">
        <v>2.7880000000000003</v>
      </c>
      <c r="F939">
        <v>22.5625</v>
      </c>
      <c r="G939">
        <v>-15.269299999999999</v>
      </c>
      <c r="H939">
        <v>1274</v>
      </c>
      <c r="I939">
        <v>0.66259999999999997</v>
      </c>
      <c r="J939">
        <v>2.4419</v>
      </c>
      <c r="K939">
        <v>-981</v>
      </c>
      <c r="L939">
        <v>2.1875</v>
      </c>
      <c r="M939">
        <v>100150.94</v>
      </c>
      <c r="N939">
        <v>6.2436999999999996</v>
      </c>
      <c r="O939">
        <v>-4.9600999999999997</v>
      </c>
    </row>
    <row r="940" spans="1:15" x14ac:dyDescent="0.25">
      <c r="A940" s="1">
        <v>40079</v>
      </c>
      <c r="B940">
        <v>19.88</v>
      </c>
      <c r="C940">
        <v>72143144</v>
      </c>
      <c r="D940">
        <v>3.5211000000000001</v>
      </c>
      <c r="E940">
        <v>2.8094999999999999</v>
      </c>
      <c r="F940">
        <v>22.966799999999999</v>
      </c>
      <c r="G940">
        <v>-15.269299999999999</v>
      </c>
      <c r="H940">
        <v>1274</v>
      </c>
      <c r="I940">
        <v>0.66259999999999997</v>
      </c>
      <c r="J940">
        <v>2.4419</v>
      </c>
      <c r="K940">
        <v>-981</v>
      </c>
      <c r="L940">
        <v>1.8363</v>
      </c>
      <c r="M940">
        <v>102110.24</v>
      </c>
      <c r="N940">
        <v>6.2436999999999996</v>
      </c>
      <c r="O940">
        <v>-4.9600999999999997</v>
      </c>
    </row>
    <row r="941" spans="1:15" x14ac:dyDescent="0.25">
      <c r="A941" s="1">
        <v>40080</v>
      </c>
      <c r="B941">
        <v>19.54</v>
      </c>
      <c r="C941">
        <v>52362023</v>
      </c>
      <c r="D941">
        <v>3.5823999999999998</v>
      </c>
      <c r="E941">
        <v>2.7880000000000003</v>
      </c>
      <c r="F941">
        <v>22.574000000000002</v>
      </c>
      <c r="G941">
        <v>-15.269299999999999</v>
      </c>
      <c r="H941">
        <v>1274</v>
      </c>
      <c r="I941">
        <v>0.66259999999999997</v>
      </c>
      <c r="J941">
        <v>2.4419</v>
      </c>
      <c r="K941">
        <v>-981</v>
      </c>
      <c r="L941">
        <v>1.0476000000000001</v>
      </c>
      <c r="M941">
        <v>100206.92</v>
      </c>
      <c r="N941">
        <v>6.2436999999999996</v>
      </c>
      <c r="O941">
        <v>-4.9600999999999997</v>
      </c>
    </row>
    <row r="942" spans="1:15" x14ac:dyDescent="0.25">
      <c r="A942" s="1">
        <v>40081</v>
      </c>
      <c r="B942">
        <v>19.37</v>
      </c>
      <c r="C942">
        <v>39478655</v>
      </c>
      <c r="D942">
        <v>3.6137999999999999</v>
      </c>
      <c r="E942">
        <v>2.7294</v>
      </c>
      <c r="F942">
        <v>23.394300000000001</v>
      </c>
      <c r="G942">
        <v>-8.1041000000000007</v>
      </c>
      <c r="H942">
        <v>3814</v>
      </c>
      <c r="I942">
        <v>0.63219999999999998</v>
      </c>
      <c r="J942">
        <v>4.3611000000000004</v>
      </c>
      <c r="K942">
        <v>-944</v>
      </c>
      <c r="L942">
        <v>0.95820000000000005</v>
      </c>
      <c r="M942">
        <v>98974.26</v>
      </c>
      <c r="N942">
        <v>5.9556000000000004</v>
      </c>
      <c r="O942">
        <v>19.767800000000001</v>
      </c>
    </row>
    <row r="943" spans="1:15" x14ac:dyDescent="0.25">
      <c r="A943" s="1">
        <v>40084</v>
      </c>
      <c r="B943">
        <v>19.739999999999998</v>
      </c>
      <c r="C943">
        <v>37818838</v>
      </c>
      <c r="D943">
        <v>3.5461</v>
      </c>
      <c r="E943">
        <v>2.7435</v>
      </c>
      <c r="F943">
        <v>23.841100000000001</v>
      </c>
      <c r="G943">
        <v>-8.1041000000000007</v>
      </c>
      <c r="H943">
        <v>3814</v>
      </c>
      <c r="I943">
        <v>0.63219999999999998</v>
      </c>
      <c r="J943">
        <v>4.3611000000000004</v>
      </c>
      <c r="K943">
        <v>-944</v>
      </c>
      <c r="L943">
        <v>0.40710000000000002</v>
      </c>
      <c r="M943">
        <v>101045.52</v>
      </c>
      <c r="N943">
        <v>5.9556000000000004</v>
      </c>
      <c r="O943">
        <v>19.767800000000001</v>
      </c>
    </row>
    <row r="944" spans="1:15" x14ac:dyDescent="0.25">
      <c r="A944" s="1">
        <v>40085</v>
      </c>
      <c r="B944">
        <v>19.48</v>
      </c>
      <c r="C944">
        <v>42035107</v>
      </c>
      <c r="D944">
        <v>3.5933999999999999</v>
      </c>
      <c r="E944">
        <v>2.7492000000000001</v>
      </c>
      <c r="F944">
        <v>23.527100000000001</v>
      </c>
      <c r="G944">
        <v>-8.1041000000000007</v>
      </c>
      <c r="H944">
        <v>3814</v>
      </c>
      <c r="I944">
        <v>0.63219999999999998</v>
      </c>
      <c r="J944">
        <v>4.3611000000000004</v>
      </c>
      <c r="K944">
        <v>-944</v>
      </c>
      <c r="L944">
        <v>-2.7000000000000001E-3</v>
      </c>
      <c r="M944">
        <v>99590.04</v>
      </c>
      <c r="N944">
        <v>5.9556000000000004</v>
      </c>
      <c r="O944">
        <v>19.767800000000001</v>
      </c>
    </row>
    <row r="945" spans="1:15" x14ac:dyDescent="0.25">
      <c r="A945" s="1">
        <v>40086</v>
      </c>
      <c r="B945">
        <v>19.57</v>
      </c>
      <c r="C945">
        <v>64733915</v>
      </c>
      <c r="D945">
        <v>3.5769000000000002</v>
      </c>
      <c r="E945">
        <v>2.7223000000000002</v>
      </c>
      <c r="F945">
        <v>23.6358</v>
      </c>
      <c r="G945">
        <v>-8.1041000000000007</v>
      </c>
      <c r="H945">
        <v>3814</v>
      </c>
      <c r="I945">
        <v>0.63219999999999998</v>
      </c>
      <c r="J945">
        <v>4.3611000000000004</v>
      </c>
      <c r="K945">
        <v>-944</v>
      </c>
      <c r="L945">
        <v>-0.60329999999999995</v>
      </c>
      <c r="M945">
        <v>100093.86</v>
      </c>
      <c r="N945">
        <v>5.9556000000000004</v>
      </c>
      <c r="O945">
        <v>19.767800000000001</v>
      </c>
    </row>
    <row r="946" spans="1:15" x14ac:dyDescent="0.25">
      <c r="A946" s="1">
        <v>40087</v>
      </c>
      <c r="B946">
        <v>18.899999999999999</v>
      </c>
      <c r="C946">
        <v>70648759</v>
      </c>
      <c r="D946">
        <v>3.7037</v>
      </c>
      <c r="E946">
        <v>2.6714000000000002</v>
      </c>
      <c r="F946">
        <v>22.826599999999999</v>
      </c>
      <c r="G946">
        <v>-8.1041000000000007</v>
      </c>
      <c r="H946">
        <v>3814</v>
      </c>
      <c r="I946">
        <v>0.63219999999999998</v>
      </c>
      <c r="J946">
        <v>4.3611000000000004</v>
      </c>
      <c r="K946">
        <v>-944</v>
      </c>
      <c r="L946">
        <v>-1.373</v>
      </c>
      <c r="M946">
        <v>96343.2</v>
      </c>
      <c r="N946">
        <v>5.9556000000000004</v>
      </c>
      <c r="O946">
        <v>19.767800000000001</v>
      </c>
    </row>
    <row r="947" spans="1:15" x14ac:dyDescent="0.25">
      <c r="A947" s="1">
        <v>40088</v>
      </c>
      <c r="B947">
        <v>18.97</v>
      </c>
      <c r="C947">
        <v>58179856</v>
      </c>
      <c r="D947">
        <v>3.69</v>
      </c>
      <c r="E947">
        <v>2.6798999999999999</v>
      </c>
      <c r="F947">
        <v>22.911200000000001</v>
      </c>
      <c r="G947">
        <v>-8.1041000000000007</v>
      </c>
      <c r="H947">
        <v>3814</v>
      </c>
      <c r="I947">
        <v>0.63219999999999998</v>
      </c>
      <c r="J947">
        <v>4.3611000000000004</v>
      </c>
      <c r="K947">
        <v>-944</v>
      </c>
      <c r="L947">
        <v>-1.6415999999999999</v>
      </c>
      <c r="M947">
        <v>96735.06</v>
      </c>
      <c r="N947">
        <v>5.9556000000000004</v>
      </c>
      <c r="O947">
        <v>19.767800000000001</v>
      </c>
    </row>
    <row r="948" spans="1:15" x14ac:dyDescent="0.25">
      <c r="A948" s="1">
        <v>40091</v>
      </c>
      <c r="B948">
        <v>19.100000000000001</v>
      </c>
      <c r="C948">
        <v>56635987</v>
      </c>
      <c r="D948">
        <v>3.6649000000000003</v>
      </c>
      <c r="E948">
        <v>2.6798999999999999</v>
      </c>
      <c r="F948">
        <v>23.068200000000001</v>
      </c>
      <c r="G948">
        <v>-8.1041000000000007</v>
      </c>
      <c r="H948">
        <v>3814</v>
      </c>
      <c r="I948">
        <v>0.63219999999999998</v>
      </c>
      <c r="J948">
        <v>4.3611000000000004</v>
      </c>
      <c r="K948">
        <v>-944</v>
      </c>
      <c r="L948">
        <v>-2.0691000000000002</v>
      </c>
      <c r="M948">
        <v>97462.8</v>
      </c>
      <c r="N948">
        <v>5.9556000000000004</v>
      </c>
      <c r="O948">
        <v>19.767800000000001</v>
      </c>
    </row>
    <row r="949" spans="1:15" x14ac:dyDescent="0.25">
      <c r="A949" s="1">
        <v>40092</v>
      </c>
      <c r="B949">
        <v>19.63</v>
      </c>
      <c r="C949">
        <v>74185341</v>
      </c>
      <c r="D949">
        <v>3.5659999999999998</v>
      </c>
      <c r="E949">
        <v>2.7265999999999999</v>
      </c>
      <c r="F949">
        <v>23.708300000000001</v>
      </c>
      <c r="G949">
        <v>-8.1041000000000007</v>
      </c>
      <c r="H949">
        <v>3814</v>
      </c>
      <c r="I949">
        <v>0.63219999999999998</v>
      </c>
      <c r="J949">
        <v>4.3611000000000004</v>
      </c>
      <c r="K949">
        <v>-944</v>
      </c>
      <c r="L949">
        <v>-1.8954</v>
      </c>
      <c r="M949">
        <v>100429.74</v>
      </c>
      <c r="N949">
        <v>5.9556000000000004</v>
      </c>
      <c r="O949">
        <v>19.767800000000001</v>
      </c>
    </row>
    <row r="950" spans="1:15" x14ac:dyDescent="0.25">
      <c r="A950" s="1">
        <v>40093</v>
      </c>
      <c r="B950">
        <v>19.75</v>
      </c>
      <c r="C950">
        <v>49526322</v>
      </c>
      <c r="D950">
        <v>3.5442999999999998</v>
      </c>
      <c r="E950">
        <v>2.7534000000000001</v>
      </c>
      <c r="F950">
        <v>23.853200000000001</v>
      </c>
      <c r="G950">
        <v>-8.1041000000000007</v>
      </c>
      <c r="H950">
        <v>3814</v>
      </c>
      <c r="I950">
        <v>0.63219999999999998</v>
      </c>
      <c r="J950">
        <v>4.3611000000000004</v>
      </c>
      <c r="K950">
        <v>-944</v>
      </c>
      <c r="L950">
        <v>-1.4361999999999999</v>
      </c>
      <c r="M950">
        <v>101101.5</v>
      </c>
      <c r="N950">
        <v>5.9556000000000004</v>
      </c>
      <c r="O950">
        <v>19.767800000000001</v>
      </c>
    </row>
    <row r="951" spans="1:15" x14ac:dyDescent="0.25">
      <c r="A951" s="1">
        <v>40094</v>
      </c>
      <c r="B951">
        <v>19.88</v>
      </c>
      <c r="C951">
        <v>74199386</v>
      </c>
      <c r="D951">
        <v>3.5211000000000001</v>
      </c>
      <c r="E951">
        <v>2.7576999999999998</v>
      </c>
      <c r="F951">
        <v>24.010200000000001</v>
      </c>
      <c r="G951">
        <v>-8.1041000000000007</v>
      </c>
      <c r="H951">
        <v>3814</v>
      </c>
      <c r="I951">
        <v>0.63219999999999998</v>
      </c>
      <c r="J951">
        <v>4.3611000000000004</v>
      </c>
      <c r="K951">
        <v>-944</v>
      </c>
      <c r="L951">
        <v>-1.5933999999999999</v>
      </c>
      <c r="M951">
        <v>101829.24</v>
      </c>
      <c r="N951">
        <v>5.9556000000000004</v>
      </c>
      <c r="O951">
        <v>19.767800000000001</v>
      </c>
    </row>
    <row r="952" spans="1:15" x14ac:dyDescent="0.25">
      <c r="A952" s="1">
        <v>40095</v>
      </c>
      <c r="B952">
        <v>20.170000000000002</v>
      </c>
      <c r="C952">
        <v>55944835</v>
      </c>
      <c r="D952">
        <v>3.4704999999999999</v>
      </c>
      <c r="E952">
        <v>2.8014999999999999</v>
      </c>
      <c r="F952">
        <v>24.360499999999998</v>
      </c>
      <c r="G952">
        <v>-8.1041000000000007</v>
      </c>
      <c r="H952">
        <v>3814</v>
      </c>
      <c r="I952">
        <v>0.63219999999999998</v>
      </c>
      <c r="J952">
        <v>4.3611000000000004</v>
      </c>
      <c r="K952">
        <v>-944</v>
      </c>
      <c r="L952">
        <v>-1.7048999999999999</v>
      </c>
      <c r="M952">
        <v>103452.66</v>
      </c>
      <c r="N952">
        <v>5.9556000000000004</v>
      </c>
      <c r="O952">
        <v>19.767800000000001</v>
      </c>
    </row>
    <row r="953" spans="1:15" x14ac:dyDescent="0.25">
      <c r="A953" s="1">
        <v>40098</v>
      </c>
      <c r="B953">
        <v>20.399999999999999</v>
      </c>
      <c r="C953">
        <v>65087228</v>
      </c>
      <c r="D953">
        <v>3.4314</v>
      </c>
      <c r="E953">
        <v>2.8622999999999998</v>
      </c>
      <c r="F953">
        <v>24.638200000000001</v>
      </c>
      <c r="G953">
        <v>-8.1041000000000007</v>
      </c>
      <c r="H953">
        <v>3814</v>
      </c>
      <c r="I953">
        <v>0.63219999999999998</v>
      </c>
      <c r="J953">
        <v>4.3611000000000004</v>
      </c>
      <c r="K953">
        <v>-944</v>
      </c>
      <c r="L953">
        <v>-1.6488</v>
      </c>
      <c r="M953">
        <v>104740.2</v>
      </c>
      <c r="N953">
        <v>5.9556000000000004</v>
      </c>
      <c r="O953">
        <v>19.767800000000001</v>
      </c>
    </row>
    <row r="954" spans="1:15" x14ac:dyDescent="0.25">
      <c r="A954" s="1">
        <v>40099</v>
      </c>
      <c r="B954">
        <v>20.49</v>
      </c>
      <c r="C954">
        <v>116652680</v>
      </c>
      <c r="D954">
        <v>3.4163000000000001</v>
      </c>
      <c r="E954">
        <v>2.8778999999999999</v>
      </c>
      <c r="F954">
        <v>24.7469</v>
      </c>
      <c r="G954">
        <v>-8.1041000000000007</v>
      </c>
      <c r="H954">
        <v>3814</v>
      </c>
      <c r="I954">
        <v>0.63219999999999998</v>
      </c>
      <c r="J954">
        <v>4.3611000000000004</v>
      </c>
      <c r="K954">
        <v>-944</v>
      </c>
      <c r="L954">
        <v>-1.3129</v>
      </c>
      <c r="M954">
        <v>105244.02</v>
      </c>
      <c r="N954">
        <v>5.9556000000000004</v>
      </c>
      <c r="O954">
        <v>19.767800000000001</v>
      </c>
    </row>
    <row r="955" spans="1:15" x14ac:dyDescent="0.25">
      <c r="A955" s="1">
        <v>40100</v>
      </c>
      <c r="B955">
        <v>20.831</v>
      </c>
      <c r="C955">
        <v>164972309</v>
      </c>
      <c r="D955">
        <v>3.3603999999999998</v>
      </c>
      <c r="E955">
        <v>2.9386999999999999</v>
      </c>
      <c r="F955">
        <v>25.158799999999999</v>
      </c>
      <c r="G955">
        <v>-8.1041000000000007</v>
      </c>
      <c r="H955">
        <v>3814</v>
      </c>
      <c r="I955">
        <v>0.63219999999999998</v>
      </c>
      <c r="J955">
        <v>4.3611000000000004</v>
      </c>
      <c r="K955">
        <v>-944</v>
      </c>
      <c r="L955">
        <v>-0.84830000000000005</v>
      </c>
      <c r="M955">
        <v>107152.93799999999</v>
      </c>
      <c r="N955">
        <v>5.9556000000000004</v>
      </c>
      <c r="O955">
        <v>19.767800000000001</v>
      </c>
    </row>
    <row r="956" spans="1:15" x14ac:dyDescent="0.25">
      <c r="A956" s="1">
        <v>40101</v>
      </c>
      <c r="B956">
        <v>20.67</v>
      </c>
      <c r="C956">
        <v>80532873</v>
      </c>
      <c r="D956">
        <v>3.3866000000000001</v>
      </c>
      <c r="E956">
        <v>2.9047000000000001</v>
      </c>
      <c r="F956">
        <v>24.964300000000001</v>
      </c>
      <c r="G956">
        <v>-8.1041000000000007</v>
      </c>
      <c r="H956">
        <v>3814</v>
      </c>
      <c r="I956">
        <v>0.63219999999999998</v>
      </c>
      <c r="J956">
        <v>4.3611000000000004</v>
      </c>
      <c r="K956">
        <v>-944</v>
      </c>
      <c r="L956">
        <v>-0.34520000000000001</v>
      </c>
      <c r="M956">
        <v>106251.66</v>
      </c>
      <c r="N956">
        <v>5.9556000000000004</v>
      </c>
      <c r="O956">
        <v>19.767800000000001</v>
      </c>
    </row>
    <row r="957" spans="1:15" x14ac:dyDescent="0.25">
      <c r="A957" s="1">
        <v>40102</v>
      </c>
      <c r="B957">
        <v>20.18</v>
      </c>
      <c r="C957">
        <v>75760758</v>
      </c>
      <c r="D957">
        <v>3.4687999999999999</v>
      </c>
      <c r="E957">
        <v>2.8311999999999999</v>
      </c>
      <c r="F957">
        <v>24.372499999999999</v>
      </c>
      <c r="G957">
        <v>-8.1041000000000007</v>
      </c>
      <c r="H957">
        <v>3814</v>
      </c>
      <c r="I957">
        <v>0.63219999999999998</v>
      </c>
      <c r="J957">
        <v>4.3611000000000004</v>
      </c>
      <c r="K957">
        <v>-944</v>
      </c>
      <c r="L957">
        <v>-0.3044</v>
      </c>
      <c r="M957">
        <v>103508.64</v>
      </c>
      <c r="N957">
        <v>5.9556000000000004</v>
      </c>
      <c r="O957">
        <v>19.767800000000001</v>
      </c>
    </row>
    <row r="958" spans="1:15" x14ac:dyDescent="0.25">
      <c r="A958" s="1">
        <v>40105</v>
      </c>
      <c r="B958">
        <v>20.41</v>
      </c>
      <c r="C958">
        <v>68147504</v>
      </c>
      <c r="D958">
        <v>3.4297</v>
      </c>
      <c r="E958">
        <v>2.8346999999999998</v>
      </c>
      <c r="F958">
        <v>24.650300000000001</v>
      </c>
      <c r="G958">
        <v>-8.1041000000000007</v>
      </c>
      <c r="H958">
        <v>3814</v>
      </c>
      <c r="I958">
        <v>0.63219999999999998</v>
      </c>
      <c r="J958">
        <v>4.3611000000000004</v>
      </c>
      <c r="K958">
        <v>-944</v>
      </c>
      <c r="L958">
        <v>8.1799999999999998E-2</v>
      </c>
      <c r="M958">
        <v>104796.18</v>
      </c>
      <c r="N958">
        <v>5.9556000000000004</v>
      </c>
      <c r="O958">
        <v>19.767800000000001</v>
      </c>
    </row>
    <row r="959" spans="1:15" x14ac:dyDescent="0.25">
      <c r="A959" s="1">
        <v>40106</v>
      </c>
      <c r="B959">
        <v>20.18</v>
      </c>
      <c r="C959">
        <v>67829001</v>
      </c>
      <c r="D959">
        <v>3.4687999999999999</v>
      </c>
      <c r="E959">
        <v>2.8439000000000001</v>
      </c>
      <c r="F959">
        <v>24.372499999999999</v>
      </c>
      <c r="G959">
        <v>-8.1041000000000007</v>
      </c>
      <c r="H959">
        <v>3814</v>
      </c>
      <c r="I959">
        <v>0.63219999999999998</v>
      </c>
      <c r="J959">
        <v>4.3611000000000004</v>
      </c>
      <c r="K959">
        <v>-944</v>
      </c>
      <c r="L959">
        <v>0.14849999999999999</v>
      </c>
      <c r="M959">
        <v>103508.64</v>
      </c>
      <c r="N959">
        <v>5.9556000000000004</v>
      </c>
      <c r="O959">
        <v>19.767800000000001</v>
      </c>
    </row>
    <row r="960" spans="1:15" x14ac:dyDescent="0.25">
      <c r="A960" s="1">
        <v>40107</v>
      </c>
      <c r="B960">
        <v>19.859000000000002</v>
      </c>
      <c r="C960">
        <v>88171762</v>
      </c>
      <c r="D960">
        <v>3.5249000000000001</v>
      </c>
      <c r="E960">
        <v>2.7803</v>
      </c>
      <c r="F960">
        <v>23.9848</v>
      </c>
      <c r="G960">
        <v>-8.1041000000000007</v>
      </c>
      <c r="H960">
        <v>3814</v>
      </c>
      <c r="I960">
        <v>0.63219999999999998</v>
      </c>
      <c r="J960">
        <v>4.3611000000000004</v>
      </c>
      <c r="K960">
        <v>-944</v>
      </c>
      <c r="L960">
        <v>0.23449999999999999</v>
      </c>
      <c r="M960">
        <v>101711.682</v>
      </c>
      <c r="N960">
        <v>5.9556000000000004</v>
      </c>
      <c r="O960">
        <v>19.767800000000001</v>
      </c>
    </row>
    <row r="961" spans="1:15" x14ac:dyDescent="0.25">
      <c r="A961" s="1">
        <v>40108</v>
      </c>
      <c r="B961">
        <v>20.12</v>
      </c>
      <c r="C961">
        <v>66658987</v>
      </c>
      <c r="D961">
        <v>3.4790999999999999</v>
      </c>
      <c r="E961">
        <v>2.7746</v>
      </c>
      <c r="F961">
        <v>24.3001</v>
      </c>
      <c r="G961">
        <v>-8.1041000000000007</v>
      </c>
      <c r="H961">
        <v>3814</v>
      </c>
      <c r="I961">
        <v>0.63219999999999998</v>
      </c>
      <c r="J961">
        <v>4.3611000000000004</v>
      </c>
      <c r="K961">
        <v>-944</v>
      </c>
      <c r="L961">
        <v>0.68740000000000001</v>
      </c>
      <c r="M961">
        <v>103172.76</v>
      </c>
      <c r="N961">
        <v>5.9556000000000004</v>
      </c>
      <c r="O961">
        <v>19.767800000000001</v>
      </c>
    </row>
    <row r="962" spans="1:15" x14ac:dyDescent="0.25">
      <c r="A962" s="1">
        <v>40109</v>
      </c>
      <c r="B962">
        <v>19.78</v>
      </c>
      <c r="C962">
        <v>82680895</v>
      </c>
      <c r="D962">
        <v>3.5388999999999999</v>
      </c>
      <c r="E962">
        <v>2.7732000000000001</v>
      </c>
      <c r="F962">
        <v>23.889399999999998</v>
      </c>
      <c r="G962">
        <v>-8.1041000000000007</v>
      </c>
      <c r="H962">
        <v>3814</v>
      </c>
      <c r="I962">
        <v>0.63219999999999998</v>
      </c>
      <c r="J962">
        <v>4.3611000000000004</v>
      </c>
      <c r="K962">
        <v>-944</v>
      </c>
      <c r="L962">
        <v>0.5847</v>
      </c>
      <c r="M962">
        <v>101269.44</v>
      </c>
      <c r="N962">
        <v>5.9556000000000004</v>
      </c>
      <c r="O962">
        <v>19.767800000000001</v>
      </c>
    </row>
    <row r="963" spans="1:15" x14ac:dyDescent="0.25">
      <c r="A963" s="1">
        <v>40112</v>
      </c>
      <c r="B963">
        <v>19.829999999999998</v>
      </c>
      <c r="C963">
        <v>63005608</v>
      </c>
      <c r="D963">
        <v>3.5300000000000002</v>
      </c>
      <c r="E963">
        <v>2.7662</v>
      </c>
      <c r="F963">
        <v>23.9498</v>
      </c>
      <c r="G963">
        <v>-8.1041000000000007</v>
      </c>
      <c r="H963">
        <v>3814</v>
      </c>
      <c r="I963">
        <v>0.63219999999999998</v>
      </c>
      <c r="J963">
        <v>4.3611000000000004</v>
      </c>
      <c r="K963">
        <v>-944</v>
      </c>
      <c r="L963">
        <v>1.1221000000000001</v>
      </c>
      <c r="M963">
        <v>101549.34</v>
      </c>
      <c r="N963">
        <v>5.9556000000000004</v>
      </c>
      <c r="O963">
        <v>19.767800000000001</v>
      </c>
    </row>
    <row r="964" spans="1:15" x14ac:dyDescent="0.25">
      <c r="A964" s="1">
        <v>40113</v>
      </c>
      <c r="B964">
        <v>19.739999999999998</v>
      </c>
      <c r="C964">
        <v>68171429</v>
      </c>
      <c r="D964">
        <v>3.5461</v>
      </c>
      <c r="E964">
        <v>2.7816999999999998</v>
      </c>
      <c r="F964">
        <v>23.841100000000001</v>
      </c>
      <c r="G964">
        <v>-8.1041000000000007</v>
      </c>
      <c r="H964">
        <v>3814</v>
      </c>
      <c r="I964">
        <v>0.63219999999999998</v>
      </c>
      <c r="J964">
        <v>4.3611000000000004</v>
      </c>
      <c r="K964">
        <v>-944</v>
      </c>
      <c r="L964">
        <v>1.3102</v>
      </c>
      <c r="M964">
        <v>101045.52</v>
      </c>
      <c r="N964">
        <v>5.9556000000000004</v>
      </c>
      <c r="O964">
        <v>19.767800000000001</v>
      </c>
    </row>
    <row r="965" spans="1:15" x14ac:dyDescent="0.25">
      <c r="A965" s="1">
        <v>40114</v>
      </c>
      <c r="B965">
        <v>19.03</v>
      </c>
      <c r="C965">
        <v>87595185</v>
      </c>
      <c r="D965">
        <v>3.6783999999999999</v>
      </c>
      <c r="E965">
        <v>2.6898</v>
      </c>
      <c r="F965">
        <v>22.983599999999999</v>
      </c>
      <c r="G965">
        <v>-8.1041000000000007</v>
      </c>
      <c r="H965">
        <v>3814</v>
      </c>
      <c r="I965">
        <v>0.63219999999999998</v>
      </c>
      <c r="J965">
        <v>4.3611000000000004</v>
      </c>
      <c r="K965">
        <v>-944</v>
      </c>
      <c r="L965">
        <v>1.3666</v>
      </c>
      <c r="M965">
        <v>97070.94</v>
      </c>
      <c r="N965">
        <v>5.9556000000000004</v>
      </c>
      <c r="O965">
        <v>19.767800000000001</v>
      </c>
    </row>
    <row r="966" spans="1:15" x14ac:dyDescent="0.25">
      <c r="A966" s="1">
        <v>40115</v>
      </c>
      <c r="B966">
        <v>19.22</v>
      </c>
      <c r="C966">
        <v>77273492</v>
      </c>
      <c r="D966">
        <v>3.6419999999999999</v>
      </c>
      <c r="E966">
        <v>2.7010999999999998</v>
      </c>
      <c r="F966">
        <v>23.213100000000001</v>
      </c>
      <c r="G966">
        <v>-8.1041000000000007</v>
      </c>
      <c r="H966">
        <v>3814</v>
      </c>
      <c r="I966">
        <v>0.63219999999999998</v>
      </c>
      <c r="J966">
        <v>4.3611000000000004</v>
      </c>
      <c r="K966">
        <v>-944</v>
      </c>
      <c r="L966">
        <v>1.5723</v>
      </c>
      <c r="M966">
        <v>98134.56</v>
      </c>
      <c r="N966">
        <v>5.9556000000000004</v>
      </c>
      <c r="O966">
        <v>19.767800000000001</v>
      </c>
    </row>
    <row r="967" spans="1:15" x14ac:dyDescent="0.25">
      <c r="A967" s="1">
        <v>40116</v>
      </c>
      <c r="B967">
        <v>19.11</v>
      </c>
      <c r="C967">
        <v>92276249</v>
      </c>
      <c r="D967">
        <v>3.6630000000000003</v>
      </c>
      <c r="E967">
        <v>2.6507000000000001</v>
      </c>
      <c r="F967">
        <v>23.080200000000001</v>
      </c>
      <c r="G967">
        <v>-8.1041000000000007</v>
      </c>
      <c r="H967">
        <v>3814</v>
      </c>
      <c r="I967">
        <v>0.63219999999999998</v>
      </c>
      <c r="J967">
        <v>4.3611000000000004</v>
      </c>
      <c r="K967">
        <v>-944</v>
      </c>
      <c r="L967">
        <v>1.5547</v>
      </c>
      <c r="M967">
        <v>97518.78</v>
      </c>
      <c r="N967">
        <v>5.9556000000000004</v>
      </c>
      <c r="O967">
        <v>19.767800000000001</v>
      </c>
    </row>
    <row r="968" spans="1:15" x14ac:dyDescent="0.25">
      <c r="A968" s="1">
        <v>40119</v>
      </c>
      <c r="B968">
        <v>19.010000000000002</v>
      </c>
      <c r="C968">
        <v>63635505</v>
      </c>
      <c r="D968">
        <v>3.6823000000000001</v>
      </c>
      <c r="E968">
        <v>2.6516000000000002</v>
      </c>
      <c r="F968">
        <v>22.959499999999998</v>
      </c>
      <c r="G968">
        <v>-8.1041000000000007</v>
      </c>
      <c r="H968">
        <v>3814</v>
      </c>
      <c r="I968">
        <v>0.63219999999999998</v>
      </c>
      <c r="J968">
        <v>4.3611000000000004</v>
      </c>
      <c r="K968">
        <v>-944</v>
      </c>
      <c r="L968">
        <v>2.0339</v>
      </c>
      <c r="M968">
        <v>96958.98</v>
      </c>
      <c r="N968">
        <v>5.9556000000000004</v>
      </c>
      <c r="O968">
        <v>19.767800000000001</v>
      </c>
    </row>
    <row r="969" spans="1:15" x14ac:dyDescent="0.25">
      <c r="A969" s="1">
        <v>40120</v>
      </c>
      <c r="B969">
        <v>18.5</v>
      </c>
      <c r="C969">
        <v>101618322</v>
      </c>
      <c r="D969">
        <v>3.7838000000000003</v>
      </c>
      <c r="E969">
        <v>2.5893999999999999</v>
      </c>
      <c r="F969">
        <v>22.343499999999999</v>
      </c>
      <c r="G969">
        <v>-8.1041000000000007</v>
      </c>
      <c r="H969">
        <v>3814</v>
      </c>
      <c r="I969">
        <v>0.63219999999999998</v>
      </c>
      <c r="J969">
        <v>4.3611000000000004</v>
      </c>
      <c r="K969">
        <v>-944</v>
      </c>
      <c r="L969">
        <v>2.2347999999999999</v>
      </c>
      <c r="M969">
        <v>92698</v>
      </c>
      <c r="N969">
        <v>5.9556000000000004</v>
      </c>
      <c r="O969">
        <v>19.767800000000001</v>
      </c>
    </row>
    <row r="970" spans="1:15" x14ac:dyDescent="0.25">
      <c r="A970" s="1">
        <v>40121</v>
      </c>
      <c r="B970">
        <v>18.59</v>
      </c>
      <c r="C970">
        <v>85837068</v>
      </c>
      <c r="D970">
        <v>3.7654999999999998</v>
      </c>
      <c r="E970">
        <v>2.6162000000000001</v>
      </c>
      <c r="F970">
        <v>22.452200000000001</v>
      </c>
      <c r="G970">
        <v>-8.1041000000000007</v>
      </c>
      <c r="H970">
        <v>3814</v>
      </c>
      <c r="I970">
        <v>0.63219999999999998</v>
      </c>
      <c r="J970">
        <v>4.3611000000000004</v>
      </c>
      <c r="K970">
        <v>-944</v>
      </c>
      <c r="L970">
        <v>2.6391</v>
      </c>
      <c r="M970">
        <v>93194.98</v>
      </c>
      <c r="N970">
        <v>5.9556000000000004</v>
      </c>
      <c r="O970">
        <v>19.767800000000001</v>
      </c>
    </row>
    <row r="971" spans="1:15" x14ac:dyDescent="0.25">
      <c r="A971" s="1">
        <v>40122</v>
      </c>
      <c r="B971">
        <v>18.89</v>
      </c>
      <c r="C971">
        <v>66146505</v>
      </c>
      <c r="D971">
        <v>3.7057000000000002</v>
      </c>
      <c r="E971">
        <v>2.6332</v>
      </c>
      <c r="F971">
        <v>22.814499999999999</v>
      </c>
      <c r="G971">
        <v>-8.1041000000000007</v>
      </c>
      <c r="H971">
        <v>3814</v>
      </c>
      <c r="I971">
        <v>0.63219999999999998</v>
      </c>
      <c r="J971">
        <v>4.3611000000000004</v>
      </c>
      <c r="K971">
        <v>-944</v>
      </c>
      <c r="L971">
        <v>2.8879000000000001</v>
      </c>
      <c r="M971">
        <v>94851.58</v>
      </c>
      <c r="N971">
        <v>5.9556000000000004</v>
      </c>
      <c r="O971">
        <v>19.767800000000001</v>
      </c>
    </row>
    <row r="972" spans="1:15" x14ac:dyDescent="0.25">
      <c r="A972" s="1">
        <v>40123</v>
      </c>
      <c r="B972">
        <v>18.93</v>
      </c>
      <c r="C972">
        <v>44168539</v>
      </c>
      <c r="D972">
        <v>3.6978</v>
      </c>
      <c r="E972">
        <v>2.6501999999999999</v>
      </c>
      <c r="F972">
        <v>22.8628</v>
      </c>
      <c r="G972">
        <v>-8.1041000000000007</v>
      </c>
      <c r="H972">
        <v>3814</v>
      </c>
      <c r="I972">
        <v>0.63219999999999998</v>
      </c>
      <c r="J972">
        <v>4.3611000000000004</v>
      </c>
      <c r="K972">
        <v>-944</v>
      </c>
      <c r="L972">
        <v>2.6417999999999999</v>
      </c>
      <c r="M972">
        <v>95072.46</v>
      </c>
      <c r="N972">
        <v>5.9556000000000004</v>
      </c>
      <c r="O972">
        <v>19.767800000000001</v>
      </c>
    </row>
    <row r="973" spans="1:15" x14ac:dyDescent="0.25">
      <c r="A973" s="1">
        <v>40126</v>
      </c>
      <c r="B973">
        <v>19.46</v>
      </c>
      <c r="C973">
        <v>51383090</v>
      </c>
      <c r="D973">
        <v>3.5971000000000002</v>
      </c>
      <c r="E973">
        <v>2.7039</v>
      </c>
      <c r="F973">
        <v>23.503</v>
      </c>
      <c r="G973">
        <v>-8.1041000000000007</v>
      </c>
      <c r="H973">
        <v>3814</v>
      </c>
      <c r="I973">
        <v>0.63219999999999998</v>
      </c>
      <c r="J973">
        <v>4.3611000000000004</v>
      </c>
      <c r="K973">
        <v>-944</v>
      </c>
      <c r="L973">
        <v>3.0084</v>
      </c>
      <c r="M973">
        <v>97999.12</v>
      </c>
      <c r="N973">
        <v>5.9556000000000004</v>
      </c>
      <c r="O973">
        <v>19.767800000000001</v>
      </c>
    </row>
    <row r="974" spans="1:15" x14ac:dyDescent="0.25">
      <c r="A974" s="1">
        <v>40127</v>
      </c>
      <c r="B974">
        <v>19.5</v>
      </c>
      <c r="C974">
        <v>59517776</v>
      </c>
      <c r="D974">
        <v>3.5897000000000001</v>
      </c>
      <c r="E974">
        <v>2.7464</v>
      </c>
      <c r="F974">
        <v>23.551300000000001</v>
      </c>
      <c r="G974">
        <v>-8.1041000000000007</v>
      </c>
      <c r="H974">
        <v>3814</v>
      </c>
      <c r="I974">
        <v>0.63219999999999998</v>
      </c>
      <c r="J974">
        <v>4.3611000000000004</v>
      </c>
      <c r="K974">
        <v>-944</v>
      </c>
      <c r="L974">
        <v>3.3050000000000002</v>
      </c>
      <c r="M974">
        <v>98220</v>
      </c>
      <c r="N974">
        <v>5.9556000000000004</v>
      </c>
      <c r="O974">
        <v>19.767800000000001</v>
      </c>
    </row>
    <row r="975" spans="1:15" x14ac:dyDescent="0.25">
      <c r="A975" s="1">
        <v>40128</v>
      </c>
      <c r="B975">
        <v>19.84</v>
      </c>
      <c r="C975">
        <v>61342282</v>
      </c>
      <c r="D975">
        <v>3.5282</v>
      </c>
      <c r="E975">
        <v>2.7774999999999999</v>
      </c>
      <c r="F975">
        <v>23.9619</v>
      </c>
      <c r="G975">
        <v>-8.1041000000000007</v>
      </c>
      <c r="H975">
        <v>3814</v>
      </c>
      <c r="I975">
        <v>0.63219999999999998</v>
      </c>
      <c r="J975">
        <v>4.3611000000000004</v>
      </c>
      <c r="K975">
        <v>-944</v>
      </c>
      <c r="L975">
        <v>3.3740999999999999</v>
      </c>
      <c r="M975">
        <v>100097.48</v>
      </c>
      <c r="N975">
        <v>5.9556000000000004</v>
      </c>
      <c r="O975">
        <v>19.767800000000001</v>
      </c>
    </row>
    <row r="976" spans="1:15" x14ac:dyDescent="0.25">
      <c r="A976" s="1">
        <v>40129</v>
      </c>
      <c r="B976">
        <v>19.68</v>
      </c>
      <c r="C976">
        <v>77009542</v>
      </c>
      <c r="D976">
        <v>3.5568999999999997</v>
      </c>
      <c r="E976">
        <v>2.7761</v>
      </c>
      <c r="F976">
        <v>23.768699999999999</v>
      </c>
      <c r="G976">
        <v>-8.1041000000000007</v>
      </c>
      <c r="H976">
        <v>3814</v>
      </c>
      <c r="I976">
        <v>0.63219999999999998</v>
      </c>
      <c r="J976">
        <v>4.3611000000000004</v>
      </c>
      <c r="K976">
        <v>-944</v>
      </c>
      <c r="L976">
        <v>3.5505</v>
      </c>
      <c r="M976">
        <v>99213.96</v>
      </c>
      <c r="N976">
        <v>5.9556000000000004</v>
      </c>
      <c r="O976">
        <v>19.767800000000001</v>
      </c>
    </row>
    <row r="977" spans="1:15" x14ac:dyDescent="0.25">
      <c r="A977" s="1">
        <v>40130</v>
      </c>
      <c r="B977">
        <v>19.82</v>
      </c>
      <c r="C977">
        <v>43966500</v>
      </c>
      <c r="D977">
        <v>3.5318000000000001</v>
      </c>
      <c r="E977">
        <v>2.7690000000000001</v>
      </c>
      <c r="F977">
        <v>23.9377</v>
      </c>
      <c r="G977">
        <v>-8.1041000000000007</v>
      </c>
      <c r="H977">
        <v>3814</v>
      </c>
      <c r="I977">
        <v>0.63219999999999998</v>
      </c>
      <c r="J977">
        <v>4.3611000000000004</v>
      </c>
      <c r="K977">
        <v>-944</v>
      </c>
      <c r="L977">
        <v>3.3054999999999999</v>
      </c>
      <c r="M977">
        <v>99987.04</v>
      </c>
      <c r="N977">
        <v>5.9556000000000004</v>
      </c>
      <c r="O977">
        <v>19.767800000000001</v>
      </c>
    </row>
    <row r="978" spans="1:15" x14ac:dyDescent="0.25">
      <c r="A978" s="1">
        <v>40133</v>
      </c>
      <c r="B978">
        <v>20.23</v>
      </c>
      <c r="C978">
        <v>64782202</v>
      </c>
      <c r="D978">
        <v>3.4601999999999999</v>
      </c>
      <c r="E978">
        <v>2.8298000000000001</v>
      </c>
      <c r="F978">
        <v>24.4329</v>
      </c>
      <c r="G978">
        <v>-8.1041000000000007</v>
      </c>
      <c r="H978">
        <v>3814</v>
      </c>
      <c r="I978">
        <v>0.63219999999999998</v>
      </c>
      <c r="J978">
        <v>4.3611000000000004</v>
      </c>
      <c r="K978">
        <v>-944</v>
      </c>
      <c r="L978">
        <v>3.3557999999999999</v>
      </c>
      <c r="M978">
        <v>102251.06</v>
      </c>
      <c r="N978">
        <v>5.9556000000000004</v>
      </c>
      <c r="O978">
        <v>19.767800000000001</v>
      </c>
    </row>
    <row r="979" spans="1:15" x14ac:dyDescent="0.25">
      <c r="A979" s="1">
        <v>40134</v>
      </c>
      <c r="B979">
        <v>20.32</v>
      </c>
      <c r="C979">
        <v>37596507</v>
      </c>
      <c r="D979">
        <v>3.4449000000000001</v>
      </c>
      <c r="E979">
        <v>2.8284000000000002</v>
      </c>
      <c r="F979">
        <v>24.541599999999999</v>
      </c>
      <c r="G979">
        <v>-8.1041000000000007</v>
      </c>
      <c r="H979">
        <v>3814</v>
      </c>
      <c r="I979">
        <v>0.63219999999999998</v>
      </c>
      <c r="J979">
        <v>4.3611000000000004</v>
      </c>
      <c r="K979">
        <v>-944</v>
      </c>
      <c r="L979">
        <v>3.6558000000000002</v>
      </c>
      <c r="M979">
        <v>102748.04</v>
      </c>
      <c r="N979">
        <v>5.9556000000000004</v>
      </c>
      <c r="O979">
        <v>19.767800000000001</v>
      </c>
    </row>
    <row r="980" spans="1:15" x14ac:dyDescent="0.25">
      <c r="A980" s="1">
        <v>40135</v>
      </c>
      <c r="B980">
        <v>20.12</v>
      </c>
      <c r="C980">
        <v>43215645</v>
      </c>
      <c r="D980">
        <v>3.4790999999999999</v>
      </c>
      <c r="E980">
        <v>2.8284000000000002</v>
      </c>
      <c r="F980">
        <v>24.3001</v>
      </c>
      <c r="G980">
        <v>-8.1041000000000007</v>
      </c>
      <c r="H980">
        <v>3814</v>
      </c>
      <c r="I980">
        <v>0.63219999999999998</v>
      </c>
      <c r="J980">
        <v>4.3611000000000004</v>
      </c>
      <c r="K980">
        <v>-944</v>
      </c>
      <c r="L980">
        <v>3.9702000000000002</v>
      </c>
      <c r="M980">
        <v>101643.64</v>
      </c>
      <c r="N980">
        <v>5.9556000000000004</v>
      </c>
      <c r="O980">
        <v>19.767800000000001</v>
      </c>
    </row>
    <row r="981" spans="1:15" x14ac:dyDescent="0.25">
      <c r="A981" s="1">
        <v>40136</v>
      </c>
      <c r="B981">
        <v>19.3</v>
      </c>
      <c r="C981">
        <v>108665088</v>
      </c>
      <c r="D981">
        <v>3.6269</v>
      </c>
      <c r="E981">
        <v>2.6798999999999999</v>
      </c>
      <c r="F981">
        <v>23.309699999999999</v>
      </c>
      <c r="G981">
        <v>-8.1041000000000007</v>
      </c>
      <c r="H981">
        <v>3814</v>
      </c>
      <c r="I981">
        <v>0.63219999999999998</v>
      </c>
      <c r="J981">
        <v>4.3611000000000004</v>
      </c>
      <c r="K981">
        <v>-944</v>
      </c>
      <c r="L981">
        <v>4.2577999999999996</v>
      </c>
      <c r="M981">
        <v>97115.6</v>
      </c>
      <c r="N981">
        <v>5.9556000000000004</v>
      </c>
      <c r="O981">
        <v>19.767800000000001</v>
      </c>
    </row>
    <row r="982" spans="1:15" x14ac:dyDescent="0.25">
      <c r="A982" s="1">
        <v>40137</v>
      </c>
      <c r="B982">
        <v>19.239999999999998</v>
      </c>
      <c r="C982">
        <v>49137596</v>
      </c>
      <c r="D982">
        <v>3.6383000000000001</v>
      </c>
      <c r="E982">
        <v>2.6983000000000001</v>
      </c>
      <c r="F982">
        <v>23.237200000000001</v>
      </c>
      <c r="G982">
        <v>-8.1041000000000007</v>
      </c>
      <c r="H982">
        <v>3814</v>
      </c>
      <c r="I982">
        <v>0.63219999999999998</v>
      </c>
      <c r="J982">
        <v>4.3611000000000004</v>
      </c>
      <c r="K982">
        <v>-944</v>
      </c>
      <c r="L982">
        <v>4.0654000000000003</v>
      </c>
      <c r="M982">
        <v>96784.28</v>
      </c>
      <c r="N982">
        <v>5.9556000000000004</v>
      </c>
      <c r="O982">
        <v>19.767800000000001</v>
      </c>
    </row>
    <row r="983" spans="1:15" x14ac:dyDescent="0.25">
      <c r="A983" s="1">
        <v>40140</v>
      </c>
      <c r="B983">
        <v>19.399999999999999</v>
      </c>
      <c r="C983">
        <v>42995582</v>
      </c>
      <c r="D983">
        <v>3.6082000000000001</v>
      </c>
      <c r="E983">
        <v>2.7321999999999997</v>
      </c>
      <c r="F983">
        <v>23.430499999999999</v>
      </c>
      <c r="G983">
        <v>-8.1041000000000007</v>
      </c>
      <c r="H983">
        <v>3814</v>
      </c>
      <c r="I983">
        <v>0.63219999999999998</v>
      </c>
      <c r="J983">
        <v>4.3611000000000004</v>
      </c>
      <c r="K983">
        <v>-944</v>
      </c>
      <c r="L983">
        <v>3.9020000000000001</v>
      </c>
      <c r="M983">
        <v>97667.8</v>
      </c>
      <c r="N983">
        <v>5.9556000000000004</v>
      </c>
      <c r="O983">
        <v>19.767800000000001</v>
      </c>
    </row>
    <row r="984" spans="1:15" x14ac:dyDescent="0.25">
      <c r="A984" s="1">
        <v>40141</v>
      </c>
      <c r="B984">
        <v>19.39</v>
      </c>
      <c r="C984">
        <v>52434607</v>
      </c>
      <c r="D984">
        <v>3.6101000000000001</v>
      </c>
      <c r="E984">
        <v>2.7223000000000002</v>
      </c>
      <c r="F984">
        <v>23.418399999999998</v>
      </c>
      <c r="G984">
        <v>-8.1041000000000007</v>
      </c>
      <c r="H984">
        <v>3814</v>
      </c>
      <c r="I984">
        <v>0.63219999999999998</v>
      </c>
      <c r="J984">
        <v>4.3611000000000004</v>
      </c>
      <c r="K984">
        <v>-944</v>
      </c>
      <c r="L984">
        <v>3.8513999999999999</v>
      </c>
      <c r="M984">
        <v>97612.58</v>
      </c>
      <c r="N984">
        <v>5.9556000000000004</v>
      </c>
      <c r="O984">
        <v>19.767800000000001</v>
      </c>
    </row>
    <row r="985" spans="1:15" x14ac:dyDescent="0.25">
      <c r="A985" s="1">
        <v>40142</v>
      </c>
      <c r="B985">
        <v>19.34</v>
      </c>
      <c r="C985">
        <v>46706850</v>
      </c>
      <c r="D985">
        <v>3.6193999999999997</v>
      </c>
      <c r="E985">
        <v>2.7265999999999999</v>
      </c>
      <c r="F985">
        <v>23.358000000000001</v>
      </c>
      <c r="G985">
        <v>-8.1041000000000007</v>
      </c>
      <c r="H985">
        <v>3814</v>
      </c>
      <c r="I985">
        <v>0.63219999999999998</v>
      </c>
      <c r="J985">
        <v>4.3611000000000004</v>
      </c>
      <c r="K985">
        <v>-944</v>
      </c>
      <c r="L985">
        <v>3.677</v>
      </c>
      <c r="M985">
        <v>97336.48</v>
      </c>
      <c r="N985">
        <v>5.9556000000000004</v>
      </c>
      <c r="O985">
        <v>19.767800000000001</v>
      </c>
    </row>
    <row r="986" spans="1:15" x14ac:dyDescent="0.25">
      <c r="A986" s="1">
        <v>40144</v>
      </c>
      <c r="B986">
        <v>19.11</v>
      </c>
      <c r="C986">
        <v>35747631</v>
      </c>
      <c r="D986">
        <v>3.6630000000000003</v>
      </c>
      <c r="E986">
        <v>2.6615000000000002</v>
      </c>
      <c r="F986">
        <v>23.080200000000001</v>
      </c>
      <c r="G986">
        <v>-8.1041000000000007</v>
      </c>
      <c r="H986">
        <v>3814</v>
      </c>
      <c r="I986">
        <v>0.63219999999999998</v>
      </c>
      <c r="J986">
        <v>4.3611000000000004</v>
      </c>
      <c r="K986">
        <v>-944</v>
      </c>
      <c r="L986">
        <v>3.6882000000000001</v>
      </c>
      <c r="M986">
        <v>96066.42</v>
      </c>
      <c r="N986">
        <v>5.9556000000000004</v>
      </c>
      <c r="O986">
        <v>19.767800000000001</v>
      </c>
    </row>
    <row r="987" spans="1:15" x14ac:dyDescent="0.25">
      <c r="A987" s="1">
        <v>40147</v>
      </c>
      <c r="B987">
        <v>19.2</v>
      </c>
      <c r="C987">
        <v>48596912</v>
      </c>
      <c r="D987">
        <v>3.6457999999999999</v>
      </c>
      <c r="E987">
        <v>2.6870000000000003</v>
      </c>
      <c r="F987">
        <v>23.1889</v>
      </c>
      <c r="G987">
        <v>-8.1041000000000007</v>
      </c>
      <c r="H987">
        <v>3814</v>
      </c>
      <c r="I987">
        <v>0.63219999999999998</v>
      </c>
      <c r="J987">
        <v>4.3611000000000004</v>
      </c>
      <c r="K987">
        <v>-944</v>
      </c>
      <c r="L987">
        <v>3.7679999999999998</v>
      </c>
      <c r="M987">
        <v>96563.4</v>
      </c>
      <c r="N987">
        <v>5.9556000000000004</v>
      </c>
      <c r="O987">
        <v>19.767800000000001</v>
      </c>
    </row>
    <row r="988" spans="1:15" x14ac:dyDescent="0.25">
      <c r="A988" s="1">
        <v>40148</v>
      </c>
      <c r="B988">
        <v>19.66</v>
      </c>
      <c r="C988">
        <v>47227166</v>
      </c>
      <c r="D988">
        <v>3.5605000000000002</v>
      </c>
      <c r="E988">
        <v>2.7505999999999999</v>
      </c>
      <c r="F988">
        <v>23.744499999999999</v>
      </c>
      <c r="G988">
        <v>-8.1041000000000007</v>
      </c>
      <c r="H988">
        <v>3814</v>
      </c>
      <c r="I988">
        <v>0.63219999999999998</v>
      </c>
      <c r="J988">
        <v>4.3611000000000004</v>
      </c>
      <c r="K988">
        <v>-944</v>
      </c>
      <c r="L988">
        <v>3.9626000000000001</v>
      </c>
      <c r="M988">
        <v>99103.52</v>
      </c>
      <c r="N988">
        <v>5.9556000000000004</v>
      </c>
      <c r="O988">
        <v>19.767800000000001</v>
      </c>
    </row>
    <row r="989" spans="1:15" x14ac:dyDescent="0.25">
      <c r="A989" s="1">
        <v>40149</v>
      </c>
      <c r="B989">
        <v>19.72</v>
      </c>
      <c r="C989">
        <v>35773911</v>
      </c>
      <c r="D989">
        <v>3.5497000000000001</v>
      </c>
      <c r="E989">
        <v>2.7646999999999999</v>
      </c>
      <c r="F989">
        <v>23.817</v>
      </c>
      <c r="G989">
        <v>-8.1041000000000007</v>
      </c>
      <c r="H989">
        <v>3814</v>
      </c>
      <c r="I989">
        <v>0.63219999999999998</v>
      </c>
      <c r="J989">
        <v>4.3611000000000004</v>
      </c>
      <c r="K989">
        <v>-944</v>
      </c>
      <c r="L989">
        <v>4.0096999999999996</v>
      </c>
      <c r="M989">
        <v>99434.84</v>
      </c>
      <c r="N989">
        <v>5.9556000000000004</v>
      </c>
      <c r="O989">
        <v>19.767800000000001</v>
      </c>
    </row>
    <row r="990" spans="1:15" x14ac:dyDescent="0.25">
      <c r="A990" s="1">
        <v>40150</v>
      </c>
      <c r="B990">
        <v>19.87</v>
      </c>
      <c r="C990">
        <v>49762235</v>
      </c>
      <c r="D990">
        <v>3.5228999999999999</v>
      </c>
      <c r="E990">
        <v>2.786</v>
      </c>
      <c r="F990">
        <v>23.998100000000001</v>
      </c>
      <c r="G990">
        <v>-8.1041000000000007</v>
      </c>
      <c r="H990">
        <v>3814</v>
      </c>
      <c r="I990">
        <v>0.63219999999999998</v>
      </c>
      <c r="J990">
        <v>4.3611000000000004</v>
      </c>
      <c r="K990">
        <v>-944</v>
      </c>
      <c r="L990">
        <v>4.0423999999999998</v>
      </c>
      <c r="M990">
        <v>100263.14</v>
      </c>
      <c r="N990">
        <v>5.9556000000000004</v>
      </c>
      <c r="O990">
        <v>19.767800000000001</v>
      </c>
    </row>
    <row r="991" spans="1:15" x14ac:dyDescent="0.25">
      <c r="A991" s="1">
        <v>40151</v>
      </c>
      <c r="B991">
        <v>20.46</v>
      </c>
      <c r="C991">
        <v>86311227</v>
      </c>
      <c r="D991">
        <v>3.4213</v>
      </c>
      <c r="E991">
        <v>2.8496000000000001</v>
      </c>
      <c r="F991">
        <v>24.710699999999999</v>
      </c>
      <c r="G991">
        <v>-8.1041000000000007</v>
      </c>
      <c r="H991">
        <v>3814</v>
      </c>
      <c r="I991">
        <v>0.63219999999999998</v>
      </c>
      <c r="J991">
        <v>4.3611000000000004</v>
      </c>
      <c r="K991">
        <v>-944</v>
      </c>
      <c r="L991">
        <v>4.2469999999999999</v>
      </c>
      <c r="M991">
        <v>103521.12</v>
      </c>
      <c r="N991">
        <v>5.9556000000000004</v>
      </c>
      <c r="O991">
        <v>19.767800000000001</v>
      </c>
    </row>
    <row r="992" spans="1:15" x14ac:dyDescent="0.25">
      <c r="A992" s="1">
        <v>40154</v>
      </c>
      <c r="B992">
        <v>20.37</v>
      </c>
      <c r="C992">
        <v>47082882</v>
      </c>
      <c r="D992">
        <v>3.4363999999999999</v>
      </c>
      <c r="E992">
        <v>2.8552</v>
      </c>
      <c r="F992">
        <v>24.602</v>
      </c>
      <c r="G992">
        <v>-8.1041000000000007</v>
      </c>
      <c r="H992">
        <v>3814</v>
      </c>
      <c r="I992">
        <v>0.63219999999999998</v>
      </c>
      <c r="J992">
        <v>4.3611000000000004</v>
      </c>
      <c r="K992">
        <v>-944</v>
      </c>
      <c r="L992">
        <v>4.2427999999999999</v>
      </c>
      <c r="M992">
        <v>103024.14</v>
      </c>
      <c r="N992">
        <v>5.9556000000000004</v>
      </c>
      <c r="O992">
        <v>19.767800000000001</v>
      </c>
    </row>
    <row r="993" spans="1:15" x14ac:dyDescent="0.25">
      <c r="A993" s="1">
        <v>40155</v>
      </c>
      <c r="B993">
        <v>19.989999999999998</v>
      </c>
      <c r="C993">
        <v>63991849</v>
      </c>
      <c r="D993">
        <v>3.5018000000000002</v>
      </c>
      <c r="E993">
        <v>2.8001</v>
      </c>
      <c r="F993">
        <v>24.1431</v>
      </c>
      <c r="G993">
        <v>-8.1041000000000007</v>
      </c>
      <c r="H993">
        <v>3814</v>
      </c>
      <c r="I993">
        <v>0.63219999999999998</v>
      </c>
      <c r="J993">
        <v>4.3611000000000004</v>
      </c>
      <c r="K993">
        <v>-944</v>
      </c>
      <c r="L993">
        <v>4.1954000000000002</v>
      </c>
      <c r="M993">
        <v>100925.78</v>
      </c>
      <c r="N993">
        <v>5.9556000000000004</v>
      </c>
      <c r="O993">
        <v>19.767800000000001</v>
      </c>
    </row>
    <row r="994" spans="1:15" x14ac:dyDescent="0.25">
      <c r="A994" s="1">
        <v>40156</v>
      </c>
      <c r="B994">
        <v>20.010000000000002</v>
      </c>
      <c r="C994">
        <v>53660088</v>
      </c>
      <c r="D994">
        <v>3.4983</v>
      </c>
      <c r="E994">
        <v>2.7873999999999999</v>
      </c>
      <c r="F994">
        <v>24.167200000000001</v>
      </c>
      <c r="G994">
        <v>-8.1041000000000007</v>
      </c>
      <c r="H994">
        <v>3814</v>
      </c>
      <c r="I994">
        <v>0.63219999999999998</v>
      </c>
      <c r="J994">
        <v>4.3611000000000004</v>
      </c>
      <c r="K994">
        <v>-944</v>
      </c>
      <c r="L994">
        <v>4.2866999999999997</v>
      </c>
      <c r="M994">
        <v>101036.22</v>
      </c>
      <c r="N994">
        <v>5.9556000000000004</v>
      </c>
      <c r="O994">
        <v>19.767800000000001</v>
      </c>
    </row>
    <row r="995" spans="1:15" x14ac:dyDescent="0.25">
      <c r="A995" s="1">
        <v>40157</v>
      </c>
      <c r="B995">
        <v>20.149999999999999</v>
      </c>
      <c r="C995">
        <v>43200548</v>
      </c>
      <c r="D995">
        <v>3.4739</v>
      </c>
      <c r="E995">
        <v>2.8326000000000002</v>
      </c>
      <c r="F995">
        <v>24.336300000000001</v>
      </c>
      <c r="G995">
        <v>-8.1041000000000007</v>
      </c>
      <c r="H995">
        <v>3814</v>
      </c>
      <c r="I995">
        <v>0.63219999999999998</v>
      </c>
      <c r="J995">
        <v>4.3611000000000004</v>
      </c>
      <c r="K995">
        <v>-944</v>
      </c>
      <c r="L995">
        <v>4.4405999999999999</v>
      </c>
      <c r="M995">
        <v>101809.3</v>
      </c>
      <c r="N995">
        <v>5.9556000000000004</v>
      </c>
      <c r="O995">
        <v>19.767800000000001</v>
      </c>
    </row>
    <row r="996" spans="1:15" x14ac:dyDescent="0.25">
      <c r="A996" s="1">
        <v>40158</v>
      </c>
      <c r="B996">
        <v>19.899999999999999</v>
      </c>
      <c r="C996">
        <v>39141562</v>
      </c>
      <c r="D996">
        <v>3.5175999999999998</v>
      </c>
      <c r="E996">
        <v>2.8014999999999999</v>
      </c>
      <c r="F996">
        <v>24.034400000000002</v>
      </c>
      <c r="G996">
        <v>-8.1041000000000007</v>
      </c>
      <c r="H996">
        <v>3814</v>
      </c>
      <c r="I996">
        <v>0.63219999999999998</v>
      </c>
      <c r="J996">
        <v>4.3611000000000004</v>
      </c>
      <c r="K996">
        <v>-944</v>
      </c>
      <c r="L996">
        <v>4.4199000000000002</v>
      </c>
      <c r="M996">
        <v>100428.8</v>
      </c>
      <c r="N996">
        <v>5.9556000000000004</v>
      </c>
      <c r="O996">
        <v>19.767800000000001</v>
      </c>
    </row>
    <row r="997" spans="1:15" x14ac:dyDescent="0.25">
      <c r="A997" s="1">
        <v>40161</v>
      </c>
      <c r="B997">
        <v>19.98</v>
      </c>
      <c r="C997">
        <v>35704920</v>
      </c>
      <c r="D997">
        <v>3.5034999999999998</v>
      </c>
      <c r="E997">
        <v>2.8142</v>
      </c>
      <c r="F997">
        <v>24.131</v>
      </c>
      <c r="G997">
        <v>-8.1041000000000007</v>
      </c>
      <c r="H997">
        <v>3814</v>
      </c>
      <c r="I997">
        <v>0.63219999999999998</v>
      </c>
      <c r="J997">
        <v>4.3611000000000004</v>
      </c>
      <c r="K997">
        <v>-944</v>
      </c>
      <c r="L997">
        <v>4.0736999999999997</v>
      </c>
      <c r="M997">
        <v>100870.56</v>
      </c>
      <c r="N997">
        <v>5.9556000000000004</v>
      </c>
      <c r="O997">
        <v>19.767800000000001</v>
      </c>
    </row>
    <row r="998" spans="1:15" x14ac:dyDescent="0.25">
      <c r="A998" s="1">
        <v>40162</v>
      </c>
      <c r="B998">
        <v>19.8</v>
      </c>
      <c r="C998">
        <v>43145689</v>
      </c>
      <c r="D998">
        <v>3.5354000000000001</v>
      </c>
      <c r="E998">
        <v>2.7831000000000001</v>
      </c>
      <c r="F998">
        <v>23.913599999999999</v>
      </c>
      <c r="G998">
        <v>-8.1041000000000007</v>
      </c>
      <c r="H998">
        <v>3814</v>
      </c>
      <c r="I998">
        <v>0.63219999999999998</v>
      </c>
      <c r="J998">
        <v>4.3611000000000004</v>
      </c>
      <c r="K998">
        <v>-944</v>
      </c>
      <c r="L998">
        <v>4.0419</v>
      </c>
      <c r="M998">
        <v>99876.6</v>
      </c>
      <c r="N998">
        <v>5.9556000000000004</v>
      </c>
      <c r="O998">
        <v>19.767800000000001</v>
      </c>
    </row>
    <row r="999" spans="1:15" x14ac:dyDescent="0.25">
      <c r="A999" s="1">
        <v>40163</v>
      </c>
      <c r="B999">
        <v>19.38</v>
      </c>
      <c r="C999">
        <v>96648441</v>
      </c>
      <c r="D999">
        <v>3.6120000000000001</v>
      </c>
      <c r="E999">
        <v>2.7265999999999999</v>
      </c>
      <c r="F999">
        <v>23.406300000000002</v>
      </c>
      <c r="G999">
        <v>-8.1041000000000007</v>
      </c>
      <c r="H999">
        <v>3814</v>
      </c>
      <c r="I999">
        <v>0.63219999999999998</v>
      </c>
      <c r="J999">
        <v>4.3611000000000004</v>
      </c>
      <c r="K999">
        <v>-944</v>
      </c>
      <c r="L999">
        <v>3.7922000000000002</v>
      </c>
      <c r="M999">
        <v>97557.36</v>
      </c>
      <c r="N999">
        <v>5.9556000000000004</v>
      </c>
      <c r="O999">
        <v>19.767800000000001</v>
      </c>
    </row>
    <row r="1000" spans="1:15" x14ac:dyDescent="0.25">
      <c r="A1000" s="1">
        <v>40164</v>
      </c>
      <c r="B1000">
        <v>19.07</v>
      </c>
      <c r="C1000">
        <v>52267385</v>
      </c>
      <c r="D1000">
        <v>3.6707000000000001</v>
      </c>
      <c r="E1000">
        <v>2.6968999999999999</v>
      </c>
      <c r="F1000">
        <v>23.0319</v>
      </c>
      <c r="G1000">
        <v>-8.1041000000000007</v>
      </c>
      <c r="H1000">
        <v>3814</v>
      </c>
      <c r="I1000">
        <v>0.63219999999999998</v>
      </c>
      <c r="J1000">
        <v>4.3611000000000004</v>
      </c>
      <c r="K1000">
        <v>-944</v>
      </c>
      <c r="L1000">
        <v>3.3193999999999999</v>
      </c>
      <c r="M1000">
        <v>95845.54</v>
      </c>
      <c r="N1000">
        <v>5.9556000000000004</v>
      </c>
      <c r="O1000">
        <v>19.767800000000001</v>
      </c>
    </row>
    <row r="1001" spans="1:15" x14ac:dyDescent="0.25">
      <c r="A1001" s="1">
        <v>40165</v>
      </c>
      <c r="B1001">
        <v>19.63</v>
      </c>
      <c r="C1001">
        <v>98983184</v>
      </c>
      <c r="D1001">
        <v>3.5659999999999998</v>
      </c>
      <c r="E1001">
        <v>2.7010999999999998</v>
      </c>
      <c r="F1001">
        <v>23.708300000000001</v>
      </c>
      <c r="G1001">
        <v>-8.1041000000000007</v>
      </c>
      <c r="H1001">
        <v>3814</v>
      </c>
      <c r="I1001">
        <v>0.63219999999999998</v>
      </c>
      <c r="J1001">
        <v>4.3611000000000004</v>
      </c>
      <c r="K1001">
        <v>-944</v>
      </c>
      <c r="L1001">
        <v>3.2301000000000002</v>
      </c>
      <c r="M1001">
        <v>98937.86</v>
      </c>
      <c r="N1001">
        <v>5.9556000000000004</v>
      </c>
      <c r="O1001">
        <v>19.767800000000001</v>
      </c>
    </row>
    <row r="1002" spans="1:15" x14ac:dyDescent="0.25">
      <c r="A1002" s="1">
        <v>40168</v>
      </c>
      <c r="B1002">
        <v>20.09</v>
      </c>
      <c r="C1002">
        <v>56886342</v>
      </c>
      <c r="D1002">
        <v>3.4843000000000002</v>
      </c>
      <c r="E1002">
        <v>2.6870000000000003</v>
      </c>
      <c r="F1002">
        <v>24.2638</v>
      </c>
      <c r="G1002">
        <v>-8.1041000000000007</v>
      </c>
      <c r="H1002">
        <v>3814</v>
      </c>
      <c r="I1002">
        <v>0.63219999999999998</v>
      </c>
      <c r="J1002">
        <v>4.3611000000000004</v>
      </c>
      <c r="K1002">
        <v>-944</v>
      </c>
      <c r="L1002">
        <v>3.1448999999999998</v>
      </c>
      <c r="M1002">
        <v>101477.98</v>
      </c>
      <c r="N1002">
        <v>5.9556000000000004</v>
      </c>
      <c r="O1002">
        <v>19.767800000000001</v>
      </c>
    </row>
    <row r="1003" spans="1:15" x14ac:dyDescent="0.25">
      <c r="A1003" s="1">
        <v>40169</v>
      </c>
      <c r="B1003">
        <v>20.04</v>
      </c>
      <c r="C1003">
        <v>36092836</v>
      </c>
      <c r="D1003">
        <v>3.4929999999999999</v>
      </c>
      <c r="E1003">
        <v>2.8212999999999999</v>
      </c>
      <c r="F1003">
        <v>24.203499999999998</v>
      </c>
      <c r="G1003">
        <v>-8.1041000000000007</v>
      </c>
      <c r="H1003">
        <v>3814</v>
      </c>
      <c r="I1003">
        <v>0.63219999999999998</v>
      </c>
      <c r="J1003">
        <v>4.3611000000000004</v>
      </c>
      <c r="K1003">
        <v>-944</v>
      </c>
      <c r="L1003">
        <v>2.9657999999999998</v>
      </c>
      <c r="M1003">
        <v>101201.88</v>
      </c>
      <c r="N1003">
        <v>5.9556000000000004</v>
      </c>
      <c r="O1003">
        <v>19.767800000000001</v>
      </c>
    </row>
    <row r="1004" spans="1:15" x14ac:dyDescent="0.25">
      <c r="A1004" s="1">
        <v>40170</v>
      </c>
      <c r="B1004">
        <v>20.100000000000001</v>
      </c>
      <c r="C1004">
        <v>30573723</v>
      </c>
      <c r="D1004">
        <v>3.4826000000000001</v>
      </c>
      <c r="E1004">
        <v>2.8326000000000002</v>
      </c>
      <c r="F1004">
        <v>24.2759</v>
      </c>
      <c r="G1004">
        <v>-8.1041000000000007</v>
      </c>
      <c r="H1004">
        <v>3814</v>
      </c>
      <c r="I1004">
        <v>0.63219999999999998</v>
      </c>
      <c r="J1004">
        <v>4.3611000000000004</v>
      </c>
      <c r="K1004">
        <v>-944</v>
      </c>
      <c r="L1004">
        <v>2.9633000000000003</v>
      </c>
      <c r="M1004">
        <v>101533.2</v>
      </c>
      <c r="N1004">
        <v>5.9556000000000004</v>
      </c>
      <c r="O1004">
        <v>19.767800000000001</v>
      </c>
    </row>
    <row r="1005" spans="1:15" x14ac:dyDescent="0.25">
      <c r="A1005" s="1">
        <v>40171</v>
      </c>
      <c r="B1005">
        <v>20.329999999999998</v>
      </c>
      <c r="C1005">
        <v>12189147</v>
      </c>
      <c r="D1005">
        <v>3.4432</v>
      </c>
      <c r="E1005">
        <v>2.6724999999999999</v>
      </c>
      <c r="F1005">
        <v>16.751100000000001</v>
      </c>
      <c r="G1005">
        <v>28.482900000000001</v>
      </c>
      <c r="H1005">
        <v>3758</v>
      </c>
      <c r="I1005">
        <v>0.67679999999999996</v>
      </c>
      <c r="J1005">
        <v>4.1830999999999996</v>
      </c>
      <c r="K1005">
        <v>-1081</v>
      </c>
      <c r="L1005">
        <v>2.9327000000000001</v>
      </c>
      <c r="M1005">
        <v>101541.26</v>
      </c>
      <c r="N1005">
        <v>10.8154</v>
      </c>
      <c r="O1005">
        <v>21.5914</v>
      </c>
    </row>
    <row r="1006" spans="1:15" x14ac:dyDescent="0.25">
      <c r="A1006" s="1">
        <v>40175</v>
      </c>
      <c r="B1006">
        <v>20.3</v>
      </c>
      <c r="C1006">
        <v>27396914</v>
      </c>
      <c r="D1006">
        <v>3.4483000000000001</v>
      </c>
      <c r="E1006">
        <v>2.6699000000000002</v>
      </c>
      <c r="F1006">
        <v>16.726299999999998</v>
      </c>
      <c r="G1006">
        <v>28.482900000000001</v>
      </c>
      <c r="H1006">
        <v>3758</v>
      </c>
      <c r="I1006">
        <v>0.67679999999999996</v>
      </c>
      <c r="J1006">
        <v>4.1830999999999996</v>
      </c>
      <c r="K1006">
        <v>-1081</v>
      </c>
      <c r="L1006">
        <v>2.8016999999999999</v>
      </c>
      <c r="M1006">
        <v>101375.6</v>
      </c>
      <c r="N1006">
        <v>10.8154</v>
      </c>
      <c r="O1006">
        <v>21.5914</v>
      </c>
    </row>
    <row r="1007" spans="1:15" x14ac:dyDescent="0.25">
      <c r="A1007" s="1">
        <v>40176</v>
      </c>
      <c r="B1007">
        <v>20.402000000000001</v>
      </c>
      <c r="C1007">
        <v>29331767</v>
      </c>
      <c r="D1007">
        <v>3.431</v>
      </c>
      <c r="E1007">
        <v>2.6791</v>
      </c>
      <c r="F1007">
        <v>16.810400000000001</v>
      </c>
      <c r="G1007">
        <v>28.482900000000001</v>
      </c>
      <c r="H1007">
        <v>3758</v>
      </c>
      <c r="I1007">
        <v>0.67679999999999996</v>
      </c>
      <c r="J1007">
        <v>4.1830999999999996</v>
      </c>
      <c r="K1007">
        <v>-1081</v>
      </c>
      <c r="L1007">
        <v>2.4388999999999998</v>
      </c>
      <c r="M1007">
        <v>101938.844</v>
      </c>
      <c r="N1007">
        <v>10.8154</v>
      </c>
      <c r="O1007">
        <v>21.5914</v>
      </c>
    </row>
    <row r="1008" spans="1:15" x14ac:dyDescent="0.25">
      <c r="A1008" s="1">
        <v>40177</v>
      </c>
      <c r="B1008">
        <v>20.59</v>
      </c>
      <c r="C1008">
        <v>26273507</v>
      </c>
      <c r="D1008">
        <v>3.3997000000000002</v>
      </c>
      <c r="E1008">
        <v>2.6818</v>
      </c>
      <c r="F1008">
        <v>16.965299999999999</v>
      </c>
      <c r="G1008">
        <v>28.482900000000001</v>
      </c>
      <c r="H1008">
        <v>3758</v>
      </c>
      <c r="I1008">
        <v>0.67679999999999996</v>
      </c>
      <c r="J1008">
        <v>4.1830999999999996</v>
      </c>
      <c r="K1008">
        <v>-1081</v>
      </c>
      <c r="L1008">
        <v>1.9647000000000001</v>
      </c>
      <c r="M1008">
        <v>102976.98</v>
      </c>
      <c r="N1008">
        <v>10.8154</v>
      </c>
      <c r="O1008">
        <v>21.5914</v>
      </c>
    </row>
    <row r="1009" spans="1:15" x14ac:dyDescent="0.25">
      <c r="A1009" s="1">
        <v>40178</v>
      </c>
      <c r="B1009">
        <v>20.399999999999999</v>
      </c>
      <c r="C1009">
        <v>26435763</v>
      </c>
      <c r="D1009">
        <v>3.4314</v>
      </c>
      <c r="E1009">
        <v>2.7016</v>
      </c>
      <c r="F1009">
        <v>16.808700000000002</v>
      </c>
      <c r="G1009">
        <v>28.482900000000001</v>
      </c>
      <c r="H1009">
        <v>3758</v>
      </c>
      <c r="I1009">
        <v>0.67679999999999996</v>
      </c>
      <c r="J1009">
        <v>4.1830999999999996</v>
      </c>
      <c r="K1009">
        <v>-1081</v>
      </c>
      <c r="L1009">
        <v>2.1169000000000002</v>
      </c>
      <c r="M1009">
        <v>101927.8</v>
      </c>
      <c r="N1009">
        <v>10.8154</v>
      </c>
      <c r="O1009">
        <v>21.5914</v>
      </c>
    </row>
    <row r="1010" spans="1:15" x14ac:dyDescent="0.25">
      <c r="A1010" s="1">
        <v>40182</v>
      </c>
      <c r="B1010">
        <v>20.88</v>
      </c>
      <c r="C1010">
        <v>47800895</v>
      </c>
      <c r="D1010">
        <v>3.3525</v>
      </c>
      <c r="E1010">
        <v>2.7452999999999999</v>
      </c>
      <c r="F1010">
        <v>17.2042</v>
      </c>
      <c r="G1010">
        <v>28.482900000000001</v>
      </c>
      <c r="H1010">
        <v>3758</v>
      </c>
      <c r="I1010">
        <v>0.67679999999999996</v>
      </c>
      <c r="J1010">
        <v>4.1830999999999996</v>
      </c>
      <c r="K1010">
        <v>-1081</v>
      </c>
      <c r="L1010">
        <v>1.6287</v>
      </c>
      <c r="M1010">
        <v>104578.36</v>
      </c>
      <c r="N1010">
        <v>10.8154</v>
      </c>
      <c r="O1010">
        <v>21.5914</v>
      </c>
    </row>
    <row r="1011" spans="1:15" x14ac:dyDescent="0.25">
      <c r="A1011" s="1">
        <v>40183</v>
      </c>
      <c r="B1011">
        <v>20.87</v>
      </c>
      <c r="C1011">
        <v>52360765</v>
      </c>
      <c r="D1011">
        <v>3.3540999999999999</v>
      </c>
      <c r="E1011">
        <v>2.7281</v>
      </c>
      <c r="F1011">
        <v>17.196000000000002</v>
      </c>
      <c r="G1011">
        <v>28.482900000000001</v>
      </c>
      <c r="H1011">
        <v>3758</v>
      </c>
      <c r="I1011">
        <v>0.67679999999999996</v>
      </c>
      <c r="J1011">
        <v>4.1830999999999996</v>
      </c>
      <c r="K1011">
        <v>-1081</v>
      </c>
      <c r="L1011">
        <v>1.5207999999999999</v>
      </c>
      <c r="M1011">
        <v>104523.14</v>
      </c>
      <c r="N1011">
        <v>10.8154</v>
      </c>
      <c r="O1011">
        <v>21.5914</v>
      </c>
    </row>
    <row r="1012" spans="1:15" x14ac:dyDescent="0.25">
      <c r="A1012" s="1">
        <v>40184</v>
      </c>
      <c r="B1012">
        <v>20.8</v>
      </c>
      <c r="C1012">
        <v>40037357</v>
      </c>
      <c r="D1012">
        <v>3.3654000000000002</v>
      </c>
      <c r="E1012">
        <v>2.7374000000000001</v>
      </c>
      <c r="F1012">
        <v>17.138300000000001</v>
      </c>
      <c r="G1012">
        <v>28.482900000000001</v>
      </c>
      <c r="H1012">
        <v>3758</v>
      </c>
      <c r="I1012">
        <v>0.67679999999999996</v>
      </c>
      <c r="J1012">
        <v>4.1830999999999996</v>
      </c>
      <c r="K1012">
        <v>-1081</v>
      </c>
      <c r="L1012">
        <v>1.2776000000000001</v>
      </c>
      <c r="M1012">
        <v>104136.6</v>
      </c>
      <c r="N1012">
        <v>10.8154</v>
      </c>
      <c r="O1012">
        <v>21.5914</v>
      </c>
    </row>
    <row r="1013" spans="1:15" x14ac:dyDescent="0.25">
      <c r="A1013" s="1">
        <v>40185</v>
      </c>
      <c r="B1013">
        <v>20.6</v>
      </c>
      <c r="C1013">
        <v>54041453</v>
      </c>
      <c r="D1013">
        <v>3.3980999999999999</v>
      </c>
      <c r="E1013">
        <v>2.6936999999999998</v>
      </c>
      <c r="F1013">
        <v>16.973500000000001</v>
      </c>
      <c r="G1013">
        <v>28.482900000000001</v>
      </c>
      <c r="H1013">
        <v>3758</v>
      </c>
      <c r="I1013">
        <v>0.67679999999999996</v>
      </c>
      <c r="J1013">
        <v>4.1830999999999996</v>
      </c>
      <c r="K1013">
        <v>-1081</v>
      </c>
      <c r="L1013">
        <v>0.75600000000000001</v>
      </c>
      <c r="M1013">
        <v>103032.2</v>
      </c>
      <c r="N1013">
        <v>10.8154</v>
      </c>
      <c r="O1013">
        <v>21.5914</v>
      </c>
    </row>
    <row r="1014" spans="1:15" x14ac:dyDescent="0.25">
      <c r="A1014" s="1">
        <v>40186</v>
      </c>
      <c r="B1014">
        <v>20.83</v>
      </c>
      <c r="C1014">
        <v>48234679</v>
      </c>
      <c r="D1014">
        <v>3.3605</v>
      </c>
      <c r="E1014">
        <v>2.7016</v>
      </c>
      <c r="F1014">
        <v>17.163</v>
      </c>
      <c r="G1014">
        <v>28.482900000000001</v>
      </c>
      <c r="H1014">
        <v>3758</v>
      </c>
      <c r="I1014">
        <v>0.67679999999999996</v>
      </c>
      <c r="J1014">
        <v>4.1830999999999996</v>
      </c>
      <c r="K1014">
        <v>-1081</v>
      </c>
      <c r="L1014">
        <v>0.73770000000000002</v>
      </c>
      <c r="M1014">
        <v>104302.26</v>
      </c>
      <c r="N1014">
        <v>10.8154</v>
      </c>
      <c r="O1014">
        <v>21.5914</v>
      </c>
    </row>
    <row r="1015" spans="1:15" x14ac:dyDescent="0.25">
      <c r="A1015" s="1">
        <v>40189</v>
      </c>
      <c r="B1015">
        <v>20.95</v>
      </c>
      <c r="C1015">
        <v>51086391</v>
      </c>
      <c r="D1015">
        <v>3.3412999999999999</v>
      </c>
      <c r="E1015">
        <v>2.7572999999999999</v>
      </c>
      <c r="F1015">
        <v>17.261900000000001</v>
      </c>
      <c r="G1015">
        <v>28.482900000000001</v>
      </c>
      <c r="H1015">
        <v>3758</v>
      </c>
      <c r="I1015">
        <v>0.67679999999999996</v>
      </c>
      <c r="J1015">
        <v>4.1830999999999996</v>
      </c>
      <c r="K1015">
        <v>-1081</v>
      </c>
      <c r="L1015">
        <v>2.1700000000000001E-2</v>
      </c>
      <c r="M1015">
        <v>104964.9</v>
      </c>
      <c r="N1015">
        <v>10.8154</v>
      </c>
      <c r="O1015">
        <v>21.5914</v>
      </c>
    </row>
    <row r="1016" spans="1:15" x14ac:dyDescent="0.25">
      <c r="A1016" s="1">
        <v>40190</v>
      </c>
      <c r="B1016">
        <v>20.608000000000001</v>
      </c>
      <c r="C1016">
        <v>69958348</v>
      </c>
      <c r="D1016">
        <v>3.3967000000000001</v>
      </c>
      <c r="E1016">
        <v>2.6989999999999998</v>
      </c>
      <c r="F1016">
        <v>16.9801</v>
      </c>
      <c r="G1016">
        <v>28.482900000000001</v>
      </c>
      <c r="H1016">
        <v>3758</v>
      </c>
      <c r="I1016">
        <v>0.67679999999999996</v>
      </c>
      <c r="J1016">
        <v>4.1830999999999996</v>
      </c>
      <c r="K1016">
        <v>-1081</v>
      </c>
      <c r="L1016">
        <v>-0.54769999999999996</v>
      </c>
      <c r="M1016">
        <v>103076.376</v>
      </c>
      <c r="N1016">
        <v>10.8154</v>
      </c>
      <c r="O1016">
        <v>21.5914</v>
      </c>
    </row>
    <row r="1017" spans="1:15" x14ac:dyDescent="0.25">
      <c r="A1017" s="1">
        <v>40191</v>
      </c>
      <c r="B1017">
        <v>20.96</v>
      </c>
      <c r="C1017">
        <v>71446628</v>
      </c>
      <c r="D1017">
        <v>3.3397000000000001</v>
      </c>
      <c r="E1017">
        <v>2.7069000000000001</v>
      </c>
      <c r="F1017">
        <v>17.270199999999999</v>
      </c>
      <c r="G1017">
        <v>28.482900000000001</v>
      </c>
      <c r="H1017">
        <v>3758</v>
      </c>
      <c r="I1017">
        <v>0.67679999999999996</v>
      </c>
      <c r="J1017">
        <v>4.1830999999999996</v>
      </c>
      <c r="K1017">
        <v>-1081</v>
      </c>
      <c r="L1017">
        <v>-1.0348999999999999</v>
      </c>
      <c r="M1017">
        <v>105020.12</v>
      </c>
      <c r="N1017">
        <v>10.8154</v>
      </c>
      <c r="O1017">
        <v>21.5914</v>
      </c>
    </row>
    <row r="1018" spans="1:15" x14ac:dyDescent="0.25">
      <c r="A1018" s="1">
        <v>40192</v>
      </c>
      <c r="B1018">
        <v>21.48</v>
      </c>
      <c r="C1018">
        <v>151893213</v>
      </c>
      <c r="D1018">
        <v>3.2587999999999999</v>
      </c>
      <c r="E1018">
        <v>2.7877000000000001</v>
      </c>
      <c r="F1018">
        <v>17.698599999999999</v>
      </c>
      <c r="G1018">
        <v>28.482900000000001</v>
      </c>
      <c r="H1018">
        <v>3758</v>
      </c>
      <c r="I1018">
        <v>0.67679999999999996</v>
      </c>
      <c r="J1018">
        <v>4.1830999999999996</v>
      </c>
      <c r="K1018">
        <v>-1081</v>
      </c>
      <c r="L1018">
        <v>-1.7385000000000002</v>
      </c>
      <c r="M1018">
        <v>107891.56</v>
      </c>
      <c r="N1018">
        <v>10.8154</v>
      </c>
      <c r="O1018">
        <v>21.5914</v>
      </c>
    </row>
    <row r="1019" spans="1:15" x14ac:dyDescent="0.25">
      <c r="A1019" s="1">
        <v>40193</v>
      </c>
      <c r="B1019">
        <v>20.8</v>
      </c>
      <c r="C1019">
        <v>198104931</v>
      </c>
      <c r="D1019">
        <v>3.3654000000000002</v>
      </c>
      <c r="E1019">
        <v>2.7505999999999999</v>
      </c>
      <c r="F1019">
        <v>17.138300000000001</v>
      </c>
      <c r="G1019">
        <v>28.482900000000001</v>
      </c>
      <c r="H1019">
        <v>3758</v>
      </c>
      <c r="I1019">
        <v>0.67679999999999996</v>
      </c>
      <c r="J1019">
        <v>4.1830999999999996</v>
      </c>
      <c r="K1019">
        <v>-1081</v>
      </c>
      <c r="L1019">
        <v>-1.5112999999999999</v>
      </c>
      <c r="M1019">
        <v>104136.6</v>
      </c>
      <c r="N1019">
        <v>10.8154</v>
      </c>
      <c r="O1019">
        <v>21.5914</v>
      </c>
    </row>
    <row r="1020" spans="1:15" x14ac:dyDescent="0.25">
      <c r="A1020" s="1">
        <v>40197</v>
      </c>
      <c r="B1020">
        <v>21.05</v>
      </c>
      <c r="C1020">
        <v>82573499</v>
      </c>
      <c r="D1020">
        <v>3.3254000000000001</v>
      </c>
      <c r="E1020">
        <v>2.7612000000000001</v>
      </c>
      <c r="F1020">
        <v>17.3443</v>
      </c>
      <c r="G1020">
        <v>28.482900000000001</v>
      </c>
      <c r="H1020">
        <v>3758</v>
      </c>
      <c r="I1020">
        <v>0.67679999999999996</v>
      </c>
      <c r="J1020">
        <v>4.1830999999999996</v>
      </c>
      <c r="K1020">
        <v>-1081</v>
      </c>
      <c r="L1020">
        <v>-2.7090999999999998</v>
      </c>
      <c r="M1020">
        <v>105517.1</v>
      </c>
      <c r="N1020">
        <v>10.8154</v>
      </c>
      <c r="O1020">
        <v>21.5914</v>
      </c>
    </row>
    <row r="1021" spans="1:15" x14ac:dyDescent="0.25">
      <c r="A1021" s="1">
        <v>40198</v>
      </c>
      <c r="B1021">
        <v>21.08</v>
      </c>
      <c r="C1021">
        <v>65670024</v>
      </c>
      <c r="D1021">
        <v>3.3207</v>
      </c>
      <c r="E1021">
        <v>2.7612000000000001</v>
      </c>
      <c r="F1021">
        <v>17.369</v>
      </c>
      <c r="G1021">
        <v>28.482900000000001</v>
      </c>
      <c r="H1021">
        <v>3758</v>
      </c>
      <c r="I1021">
        <v>0.67679999999999996</v>
      </c>
      <c r="J1021">
        <v>4.1830999999999996</v>
      </c>
      <c r="K1021">
        <v>-1081</v>
      </c>
      <c r="L1021">
        <v>-3.0400999999999998</v>
      </c>
      <c r="M1021">
        <v>105682.76</v>
      </c>
      <c r="N1021">
        <v>10.8154</v>
      </c>
      <c r="O1021">
        <v>21.5914</v>
      </c>
    </row>
    <row r="1022" spans="1:15" x14ac:dyDescent="0.25">
      <c r="A1022" s="1">
        <v>40199</v>
      </c>
      <c r="B1022">
        <v>20.84</v>
      </c>
      <c r="C1022">
        <v>73633287</v>
      </c>
      <c r="D1022">
        <v>3.3589000000000002</v>
      </c>
      <c r="E1022">
        <v>2.7387000000000001</v>
      </c>
      <c r="F1022">
        <v>17.171299999999999</v>
      </c>
      <c r="G1022">
        <v>28.482900000000001</v>
      </c>
      <c r="H1022">
        <v>3758</v>
      </c>
      <c r="I1022">
        <v>0.67679999999999996</v>
      </c>
      <c r="J1022">
        <v>4.1830999999999996</v>
      </c>
      <c r="K1022">
        <v>-1081</v>
      </c>
      <c r="L1022">
        <v>-3.6467999999999998</v>
      </c>
      <c r="M1022">
        <v>104357.48</v>
      </c>
      <c r="N1022">
        <v>10.8154</v>
      </c>
      <c r="O1022">
        <v>21.5914</v>
      </c>
    </row>
    <row r="1023" spans="1:15" x14ac:dyDescent="0.25">
      <c r="A1023" s="1">
        <v>40200</v>
      </c>
      <c r="B1023">
        <v>19.91</v>
      </c>
      <c r="C1023">
        <v>116302374</v>
      </c>
      <c r="D1023">
        <v>3.5158</v>
      </c>
      <c r="E1023">
        <v>2.6234999999999999</v>
      </c>
      <c r="F1023">
        <v>16.405000000000001</v>
      </c>
      <c r="G1023">
        <v>28.482900000000001</v>
      </c>
      <c r="H1023">
        <v>3758</v>
      </c>
      <c r="I1023">
        <v>0.67679999999999996</v>
      </c>
      <c r="J1023">
        <v>4.1830999999999996</v>
      </c>
      <c r="K1023">
        <v>-1081</v>
      </c>
      <c r="L1023">
        <v>-3.5636000000000001</v>
      </c>
      <c r="M1023">
        <v>99222.02</v>
      </c>
      <c r="N1023">
        <v>10.8154</v>
      </c>
      <c r="O1023">
        <v>21.5914</v>
      </c>
    </row>
    <row r="1024" spans="1:15" x14ac:dyDescent="0.25">
      <c r="A1024" s="1">
        <v>40203</v>
      </c>
      <c r="B1024">
        <v>20.32</v>
      </c>
      <c r="C1024">
        <v>73785539</v>
      </c>
      <c r="D1024">
        <v>3.4449000000000001</v>
      </c>
      <c r="E1024">
        <v>2.6672000000000002</v>
      </c>
      <c r="F1024">
        <v>16.742799999999999</v>
      </c>
      <c r="G1024">
        <v>28.482900000000001</v>
      </c>
      <c r="H1024">
        <v>3758</v>
      </c>
      <c r="I1024">
        <v>0.67679999999999996</v>
      </c>
      <c r="J1024">
        <v>4.1830999999999996</v>
      </c>
      <c r="K1024">
        <v>-1081</v>
      </c>
      <c r="L1024">
        <v>-4.1614000000000004</v>
      </c>
      <c r="M1024">
        <v>101486.04</v>
      </c>
      <c r="N1024">
        <v>10.8154</v>
      </c>
      <c r="O1024">
        <v>21.5914</v>
      </c>
    </row>
    <row r="1025" spans="1:15" x14ac:dyDescent="0.25">
      <c r="A1025" s="1">
        <v>40204</v>
      </c>
      <c r="B1025">
        <v>20</v>
      </c>
      <c r="C1025">
        <v>65298836</v>
      </c>
      <c r="D1025">
        <v>3.5</v>
      </c>
      <c r="E1025">
        <v>2.6419999999999999</v>
      </c>
      <c r="F1025">
        <v>16.479199999999999</v>
      </c>
      <c r="G1025">
        <v>28.482900000000001</v>
      </c>
      <c r="H1025">
        <v>3758</v>
      </c>
      <c r="I1025">
        <v>0.67679999999999996</v>
      </c>
      <c r="J1025">
        <v>4.1830999999999996</v>
      </c>
      <c r="K1025">
        <v>-1081</v>
      </c>
      <c r="L1025">
        <v>-4.5395000000000003</v>
      </c>
      <c r="M1025">
        <v>99719</v>
      </c>
      <c r="N1025">
        <v>10.8154</v>
      </c>
      <c r="O1025">
        <v>21.5914</v>
      </c>
    </row>
    <row r="1026" spans="1:15" x14ac:dyDescent="0.25">
      <c r="A1026" s="1">
        <v>40205</v>
      </c>
      <c r="B1026">
        <v>20.239999999999998</v>
      </c>
      <c r="C1026">
        <v>74926149</v>
      </c>
      <c r="D1026">
        <v>3.4584999999999999</v>
      </c>
      <c r="E1026">
        <v>2.6248</v>
      </c>
      <c r="F1026">
        <v>16.6769</v>
      </c>
      <c r="G1026">
        <v>28.482900000000001</v>
      </c>
      <c r="H1026">
        <v>3758</v>
      </c>
      <c r="I1026">
        <v>0.67679999999999996</v>
      </c>
      <c r="J1026">
        <v>4.1830999999999996</v>
      </c>
      <c r="K1026">
        <v>-1081</v>
      </c>
      <c r="L1026">
        <v>-4.6702000000000004</v>
      </c>
      <c r="M1026">
        <v>101044.28</v>
      </c>
      <c r="N1026">
        <v>10.8154</v>
      </c>
      <c r="O1026">
        <v>21.5914</v>
      </c>
    </row>
    <row r="1027" spans="1:15" x14ac:dyDescent="0.25">
      <c r="A1027" s="1">
        <v>40206</v>
      </c>
      <c r="B1027">
        <v>19.920000000000002</v>
      </c>
      <c r="C1027">
        <v>76974576</v>
      </c>
      <c r="D1027">
        <v>3.5141</v>
      </c>
      <c r="E1027">
        <v>2.6063000000000001</v>
      </c>
      <c r="F1027">
        <v>16.4132</v>
      </c>
      <c r="G1027">
        <v>28.482900000000001</v>
      </c>
      <c r="H1027">
        <v>3758</v>
      </c>
      <c r="I1027">
        <v>0.67679999999999996</v>
      </c>
      <c r="J1027">
        <v>4.1830999999999996</v>
      </c>
      <c r="K1027">
        <v>-1081</v>
      </c>
      <c r="L1027">
        <v>-4.7621000000000002</v>
      </c>
      <c r="M1027">
        <v>99277.24</v>
      </c>
      <c r="N1027">
        <v>10.8154</v>
      </c>
      <c r="O1027">
        <v>21.5914</v>
      </c>
    </row>
    <row r="1028" spans="1:15" x14ac:dyDescent="0.25">
      <c r="A1028" s="1">
        <v>40207</v>
      </c>
      <c r="B1028">
        <v>19.399999999999999</v>
      </c>
      <c r="C1028">
        <v>96053877</v>
      </c>
      <c r="D1028">
        <v>3.6082000000000001</v>
      </c>
      <c r="E1028">
        <v>2.556</v>
      </c>
      <c r="F1028">
        <v>15.9848</v>
      </c>
      <c r="G1028">
        <v>28.482900000000001</v>
      </c>
      <c r="H1028">
        <v>3758</v>
      </c>
      <c r="I1028">
        <v>0.67679999999999996</v>
      </c>
      <c r="J1028">
        <v>4.1830999999999996</v>
      </c>
      <c r="K1028">
        <v>-1081</v>
      </c>
      <c r="L1028">
        <v>-4.8175999999999997</v>
      </c>
      <c r="M1028">
        <v>96405.8</v>
      </c>
      <c r="N1028">
        <v>10.8154</v>
      </c>
      <c r="O1028">
        <v>21.5914</v>
      </c>
    </row>
    <row r="1029" spans="1:15" x14ac:dyDescent="0.25">
      <c r="A1029" s="1">
        <v>40210</v>
      </c>
      <c r="B1029">
        <v>19.61</v>
      </c>
      <c r="C1029">
        <v>50338221</v>
      </c>
      <c r="D1029">
        <v>3.5695999999999999</v>
      </c>
      <c r="E1029">
        <v>2.5745</v>
      </c>
      <c r="F1029">
        <v>16.157800000000002</v>
      </c>
      <c r="G1029">
        <v>28.482900000000001</v>
      </c>
      <c r="H1029">
        <v>3758</v>
      </c>
      <c r="I1029">
        <v>0.67679999999999996</v>
      </c>
      <c r="J1029">
        <v>4.1830999999999996</v>
      </c>
      <c r="K1029">
        <v>-1081</v>
      </c>
      <c r="L1029">
        <v>-4.9713000000000003</v>
      </c>
      <c r="M1029">
        <v>97565.42</v>
      </c>
      <c r="N1029">
        <v>10.8154</v>
      </c>
      <c r="O1029">
        <v>21.5914</v>
      </c>
    </row>
    <row r="1030" spans="1:15" x14ac:dyDescent="0.25">
      <c r="A1030" s="1">
        <v>40211</v>
      </c>
      <c r="B1030">
        <v>19.91</v>
      </c>
      <c r="C1030">
        <v>63332467</v>
      </c>
      <c r="D1030">
        <v>3.5158</v>
      </c>
      <c r="E1030">
        <v>2.5903999999999998</v>
      </c>
      <c r="F1030">
        <v>16.405000000000001</v>
      </c>
      <c r="G1030">
        <v>28.482900000000001</v>
      </c>
      <c r="H1030">
        <v>3758</v>
      </c>
      <c r="I1030">
        <v>0.67679999999999996</v>
      </c>
      <c r="J1030">
        <v>4.1830999999999996</v>
      </c>
      <c r="K1030">
        <v>-1081</v>
      </c>
      <c r="L1030">
        <v>-5.1093999999999999</v>
      </c>
      <c r="M1030">
        <v>99222.02</v>
      </c>
      <c r="N1030">
        <v>10.8154</v>
      </c>
      <c r="O1030">
        <v>21.5914</v>
      </c>
    </row>
    <row r="1031" spans="1:15" x14ac:dyDescent="0.25">
      <c r="A1031" s="1">
        <v>40212</v>
      </c>
      <c r="B1031">
        <v>19.68</v>
      </c>
      <c r="C1031">
        <v>45582297</v>
      </c>
      <c r="D1031">
        <v>3.5568999999999997</v>
      </c>
      <c r="E1031">
        <v>2.5785</v>
      </c>
      <c r="F1031">
        <v>16.215499999999999</v>
      </c>
      <c r="G1031">
        <v>28.482900000000001</v>
      </c>
      <c r="H1031">
        <v>3758</v>
      </c>
      <c r="I1031">
        <v>0.67679999999999996</v>
      </c>
      <c r="J1031">
        <v>4.1830999999999996</v>
      </c>
      <c r="K1031">
        <v>-1081</v>
      </c>
      <c r="L1031">
        <v>-5.2727000000000004</v>
      </c>
      <c r="M1031">
        <v>97951.96</v>
      </c>
      <c r="N1031">
        <v>10.8154</v>
      </c>
      <c r="O1031">
        <v>21.5914</v>
      </c>
    </row>
    <row r="1032" spans="1:15" x14ac:dyDescent="0.25">
      <c r="A1032" s="1">
        <v>40213</v>
      </c>
      <c r="B1032">
        <v>19.02</v>
      </c>
      <c r="C1032">
        <v>90931052</v>
      </c>
      <c r="D1032">
        <v>3.6802999999999999</v>
      </c>
      <c r="E1032">
        <v>2.5095999999999998</v>
      </c>
      <c r="F1032">
        <v>15.6717</v>
      </c>
      <c r="G1032">
        <v>28.482900000000001</v>
      </c>
      <c r="H1032">
        <v>3758</v>
      </c>
      <c r="I1032">
        <v>0.67679999999999996</v>
      </c>
      <c r="J1032">
        <v>4.1830999999999996</v>
      </c>
      <c r="K1032">
        <v>-1081</v>
      </c>
      <c r="L1032">
        <v>-5.7468000000000004</v>
      </c>
      <c r="M1032">
        <v>94307.44</v>
      </c>
      <c r="N1032">
        <v>10.8154</v>
      </c>
      <c r="O1032">
        <v>21.5914</v>
      </c>
    </row>
    <row r="1033" spans="1:15" x14ac:dyDescent="0.25">
      <c r="A1033" s="1">
        <v>40214</v>
      </c>
      <c r="B1033">
        <v>19.47</v>
      </c>
      <c r="C1033">
        <v>88711656</v>
      </c>
      <c r="D1033">
        <v>3.5952999999999999</v>
      </c>
      <c r="E1033">
        <v>2.5162</v>
      </c>
      <c r="F1033">
        <v>16.0425</v>
      </c>
      <c r="G1033">
        <v>28.482900000000001</v>
      </c>
      <c r="H1033">
        <v>3758</v>
      </c>
      <c r="I1033">
        <v>0.67679999999999996</v>
      </c>
      <c r="J1033">
        <v>4.1830999999999996</v>
      </c>
      <c r="K1033">
        <v>-1081</v>
      </c>
      <c r="L1033">
        <v>-5.7542</v>
      </c>
      <c r="M1033">
        <v>96792.34</v>
      </c>
      <c r="N1033">
        <v>10.8154</v>
      </c>
      <c r="O1033">
        <v>21.5914</v>
      </c>
    </row>
    <row r="1034" spans="1:15" x14ac:dyDescent="0.25">
      <c r="A1034" s="1">
        <v>40217</v>
      </c>
      <c r="B1034">
        <v>19.350000000000001</v>
      </c>
      <c r="C1034">
        <v>62563140</v>
      </c>
      <c r="D1034">
        <v>3.6175999999999999</v>
      </c>
      <c r="E1034">
        <v>2.556</v>
      </c>
      <c r="F1034">
        <v>15.9436</v>
      </c>
      <c r="G1034">
        <v>28.482900000000001</v>
      </c>
      <c r="H1034">
        <v>3758</v>
      </c>
      <c r="I1034">
        <v>0.67679999999999996</v>
      </c>
      <c r="J1034">
        <v>4.1830999999999996</v>
      </c>
      <c r="K1034">
        <v>-1081</v>
      </c>
      <c r="L1034">
        <v>-5.6157000000000004</v>
      </c>
      <c r="M1034">
        <v>96129.7</v>
      </c>
      <c r="N1034">
        <v>10.8154</v>
      </c>
      <c r="O1034">
        <v>21.5914</v>
      </c>
    </row>
    <row r="1035" spans="1:15" x14ac:dyDescent="0.25">
      <c r="A1035" s="1">
        <v>40218</v>
      </c>
      <c r="B1035">
        <v>19.649999999999999</v>
      </c>
      <c r="C1035">
        <v>69454079</v>
      </c>
      <c r="D1035">
        <v>3.5623</v>
      </c>
      <c r="E1035">
        <v>2.5745</v>
      </c>
      <c r="F1035">
        <v>16.190799999999999</v>
      </c>
      <c r="G1035">
        <v>28.482900000000001</v>
      </c>
      <c r="H1035">
        <v>3758</v>
      </c>
      <c r="I1035">
        <v>0.67679999999999996</v>
      </c>
      <c r="J1035">
        <v>4.1830999999999996</v>
      </c>
      <c r="K1035">
        <v>-1081</v>
      </c>
      <c r="L1035">
        <v>-5.6482999999999999</v>
      </c>
      <c r="M1035">
        <v>97786.3</v>
      </c>
      <c r="N1035">
        <v>10.8154</v>
      </c>
      <c r="O1035">
        <v>21.5914</v>
      </c>
    </row>
    <row r="1036" spans="1:15" x14ac:dyDescent="0.25">
      <c r="A1036" s="1">
        <v>40219</v>
      </c>
      <c r="B1036">
        <v>19.690000000000001</v>
      </c>
      <c r="C1036">
        <v>56250601</v>
      </c>
      <c r="D1036">
        <v>3.5550999999999999</v>
      </c>
      <c r="E1036">
        <v>2.5758000000000001</v>
      </c>
      <c r="F1036">
        <v>16.223700000000001</v>
      </c>
      <c r="G1036">
        <v>28.482900000000001</v>
      </c>
      <c r="H1036">
        <v>3758</v>
      </c>
      <c r="I1036">
        <v>0.67679999999999996</v>
      </c>
      <c r="J1036">
        <v>4.1830999999999996</v>
      </c>
      <c r="K1036">
        <v>-1081</v>
      </c>
      <c r="L1036">
        <v>-5.4606000000000003</v>
      </c>
      <c r="M1036">
        <v>98007.18</v>
      </c>
      <c r="N1036">
        <v>10.8154</v>
      </c>
      <c r="O1036">
        <v>21.5914</v>
      </c>
    </row>
    <row r="1037" spans="1:15" x14ac:dyDescent="0.25">
      <c r="A1037" s="1">
        <v>40220</v>
      </c>
      <c r="B1037">
        <v>20.059999999999999</v>
      </c>
      <c r="C1037">
        <v>58837220</v>
      </c>
      <c r="D1037">
        <v>3.4895</v>
      </c>
      <c r="E1037">
        <v>2.5891000000000002</v>
      </c>
      <c r="F1037">
        <v>16.528600000000001</v>
      </c>
      <c r="G1037">
        <v>28.482900000000001</v>
      </c>
      <c r="H1037">
        <v>3758</v>
      </c>
      <c r="I1037">
        <v>0.67679999999999996</v>
      </c>
      <c r="J1037">
        <v>4.1830999999999996</v>
      </c>
      <c r="K1037">
        <v>-1081</v>
      </c>
      <c r="L1037">
        <v>-5.0035999999999996</v>
      </c>
      <c r="M1037">
        <v>100050.32</v>
      </c>
      <c r="N1037">
        <v>10.8154</v>
      </c>
      <c r="O1037">
        <v>21.5914</v>
      </c>
    </row>
    <row r="1038" spans="1:15" x14ac:dyDescent="0.25">
      <c r="A1038" s="1">
        <v>40221</v>
      </c>
      <c r="B1038">
        <v>20.43</v>
      </c>
      <c r="C1038">
        <v>91108878</v>
      </c>
      <c r="D1038">
        <v>3.4262999999999999</v>
      </c>
      <c r="E1038">
        <v>2.6202000000000001</v>
      </c>
      <c r="F1038">
        <v>16.833500000000001</v>
      </c>
      <c r="G1038">
        <v>28.482900000000001</v>
      </c>
      <c r="H1038">
        <v>3758</v>
      </c>
      <c r="I1038">
        <v>0.67679999999999996</v>
      </c>
      <c r="J1038">
        <v>4.1830999999999996</v>
      </c>
      <c r="K1038">
        <v>-1081</v>
      </c>
      <c r="L1038">
        <v>-4.8306000000000004</v>
      </c>
      <c r="M1038">
        <v>102093.46</v>
      </c>
      <c r="N1038">
        <v>10.8154</v>
      </c>
      <c r="O1038">
        <v>21.5914</v>
      </c>
    </row>
    <row r="1039" spans="1:15" x14ac:dyDescent="0.25">
      <c r="A1039" s="1">
        <v>40225</v>
      </c>
      <c r="B1039">
        <v>20.72</v>
      </c>
      <c r="C1039">
        <v>69083324</v>
      </c>
      <c r="D1039">
        <v>3.3784000000000001</v>
      </c>
      <c r="E1039">
        <v>2.7214999999999998</v>
      </c>
      <c r="F1039">
        <v>17.072399999999998</v>
      </c>
      <c r="G1039">
        <v>28.482900000000001</v>
      </c>
      <c r="H1039">
        <v>3758</v>
      </c>
      <c r="I1039">
        <v>0.67679999999999996</v>
      </c>
      <c r="J1039">
        <v>4.1830999999999996</v>
      </c>
      <c r="K1039">
        <v>-1081</v>
      </c>
      <c r="L1039">
        <v>-4.1894</v>
      </c>
      <c r="M1039">
        <v>103694.84</v>
      </c>
      <c r="N1039">
        <v>10.8154</v>
      </c>
      <c r="O1039">
        <v>21.5914</v>
      </c>
    </row>
    <row r="1040" spans="1:15" x14ac:dyDescent="0.25">
      <c r="A1040" s="1">
        <v>40226</v>
      </c>
      <c r="B1040">
        <v>20.66</v>
      </c>
      <c r="C1040">
        <v>47296651</v>
      </c>
      <c r="D1040">
        <v>3.3881999999999999</v>
      </c>
      <c r="E1040">
        <v>2.7189000000000001</v>
      </c>
      <c r="F1040">
        <v>17.023</v>
      </c>
      <c r="G1040">
        <v>28.482900000000001</v>
      </c>
      <c r="H1040">
        <v>3758</v>
      </c>
      <c r="I1040">
        <v>0.67679999999999996</v>
      </c>
      <c r="J1040">
        <v>4.1830999999999996</v>
      </c>
      <c r="K1040">
        <v>-1081</v>
      </c>
      <c r="L1040">
        <v>-3.7050999999999998</v>
      </c>
      <c r="M1040">
        <v>103363.52</v>
      </c>
      <c r="N1040">
        <v>10.8154</v>
      </c>
      <c r="O1040">
        <v>21.5914</v>
      </c>
    </row>
    <row r="1041" spans="1:15" x14ac:dyDescent="0.25">
      <c r="A1041" s="1">
        <v>40227</v>
      </c>
      <c r="B1041">
        <v>20.84</v>
      </c>
      <c r="C1041">
        <v>42613583</v>
      </c>
      <c r="D1041">
        <v>3.3589000000000002</v>
      </c>
      <c r="E1041">
        <v>2.7208000000000001</v>
      </c>
      <c r="F1041">
        <v>17.171299999999999</v>
      </c>
      <c r="G1041">
        <v>28.482900000000001</v>
      </c>
      <c r="H1041">
        <v>3758</v>
      </c>
      <c r="I1041">
        <v>0.67679999999999996</v>
      </c>
      <c r="J1041">
        <v>4.1830999999999996</v>
      </c>
      <c r="K1041">
        <v>-1081</v>
      </c>
      <c r="L1041">
        <v>-3.0059999999999998</v>
      </c>
      <c r="M1041">
        <v>104357.48</v>
      </c>
      <c r="N1041">
        <v>10.8154</v>
      </c>
      <c r="O1041">
        <v>21.5914</v>
      </c>
    </row>
    <row r="1042" spans="1:15" x14ac:dyDescent="0.25">
      <c r="A1042" s="1">
        <v>40228</v>
      </c>
      <c r="B1042">
        <v>20.82</v>
      </c>
      <c r="C1042">
        <v>40768209</v>
      </c>
      <c r="D1042">
        <v>3.3622000000000001</v>
      </c>
      <c r="E1042">
        <v>2.7255000000000003</v>
      </c>
      <c r="F1042">
        <v>17.154800000000002</v>
      </c>
      <c r="G1042">
        <v>28.482900000000001</v>
      </c>
      <c r="H1042">
        <v>3758</v>
      </c>
      <c r="I1042">
        <v>0.67679999999999996</v>
      </c>
      <c r="J1042">
        <v>4.1830999999999996</v>
      </c>
      <c r="K1042">
        <v>-1081</v>
      </c>
      <c r="L1042">
        <v>-2.9439000000000002</v>
      </c>
      <c r="M1042">
        <v>104247.03999999999</v>
      </c>
      <c r="N1042">
        <v>10.8154</v>
      </c>
      <c r="O1042">
        <v>21.5914</v>
      </c>
    </row>
    <row r="1043" spans="1:15" x14ac:dyDescent="0.25">
      <c r="A1043" s="1">
        <v>40231</v>
      </c>
      <c r="B1043">
        <v>20.87</v>
      </c>
      <c r="C1043">
        <v>38730597</v>
      </c>
      <c r="D1043">
        <v>3.3540999999999999</v>
      </c>
      <c r="E1043">
        <v>2.7347000000000001</v>
      </c>
      <c r="F1043">
        <v>17.196000000000002</v>
      </c>
      <c r="G1043">
        <v>28.482900000000001</v>
      </c>
      <c r="H1043">
        <v>3758</v>
      </c>
      <c r="I1043">
        <v>0.67679999999999996</v>
      </c>
      <c r="J1043">
        <v>4.1830999999999996</v>
      </c>
      <c r="K1043">
        <v>-1081</v>
      </c>
      <c r="L1043">
        <v>-2.5432000000000001</v>
      </c>
      <c r="M1043">
        <v>104523.14</v>
      </c>
      <c r="N1043">
        <v>10.8154</v>
      </c>
      <c r="O1043">
        <v>21.5914</v>
      </c>
    </row>
    <row r="1044" spans="1:15" x14ac:dyDescent="0.25">
      <c r="A1044" s="1">
        <v>40232</v>
      </c>
      <c r="B1044">
        <v>20.388000000000002</v>
      </c>
      <c r="C1044">
        <v>62245210</v>
      </c>
      <c r="D1044">
        <v>3.4333999999999998</v>
      </c>
      <c r="E1044">
        <v>2.6871</v>
      </c>
      <c r="F1044">
        <v>16.7989</v>
      </c>
      <c r="G1044">
        <v>28.482900000000001</v>
      </c>
      <c r="H1044">
        <v>3758</v>
      </c>
      <c r="I1044">
        <v>0.67679999999999996</v>
      </c>
      <c r="J1044">
        <v>4.1830999999999996</v>
      </c>
      <c r="K1044">
        <v>-1081</v>
      </c>
      <c r="L1044">
        <v>-2.2866</v>
      </c>
      <c r="M1044">
        <v>101902.31200000001</v>
      </c>
      <c r="N1044">
        <v>10.8154</v>
      </c>
      <c r="O1044">
        <v>21.5914</v>
      </c>
    </row>
    <row r="1045" spans="1:15" x14ac:dyDescent="0.25">
      <c r="A1045" s="1">
        <v>40233</v>
      </c>
      <c r="B1045">
        <v>20.7</v>
      </c>
      <c r="C1045">
        <v>51070073</v>
      </c>
      <c r="D1045">
        <v>3.3816000000000002</v>
      </c>
      <c r="E1045">
        <v>2.7149000000000001</v>
      </c>
      <c r="F1045">
        <v>17.055900000000001</v>
      </c>
      <c r="G1045">
        <v>28.482900000000001</v>
      </c>
      <c r="H1045">
        <v>3758</v>
      </c>
      <c r="I1045">
        <v>0.67679999999999996</v>
      </c>
      <c r="J1045">
        <v>4.1830999999999996</v>
      </c>
      <c r="K1045">
        <v>-1081</v>
      </c>
      <c r="L1045">
        <v>-2.1852</v>
      </c>
      <c r="M1045">
        <v>103625.8</v>
      </c>
      <c r="N1045">
        <v>10.8154</v>
      </c>
      <c r="O1045">
        <v>21.5914</v>
      </c>
    </row>
    <row r="1046" spans="1:15" x14ac:dyDescent="0.25">
      <c r="A1046" s="1">
        <v>40234</v>
      </c>
      <c r="B1046">
        <v>20.63</v>
      </c>
      <c r="C1046">
        <v>48789319</v>
      </c>
      <c r="D1046">
        <v>3.3931</v>
      </c>
      <c r="E1046">
        <v>2.6778</v>
      </c>
      <c r="F1046">
        <v>16.9983</v>
      </c>
      <c r="G1046">
        <v>28.482900000000001</v>
      </c>
      <c r="H1046">
        <v>3758</v>
      </c>
      <c r="I1046">
        <v>0.67679999999999996</v>
      </c>
      <c r="J1046">
        <v>4.1830999999999996</v>
      </c>
      <c r="K1046">
        <v>-1081</v>
      </c>
      <c r="L1046">
        <v>-2.0099999999999998</v>
      </c>
      <c r="M1046">
        <v>103239.12</v>
      </c>
      <c r="N1046">
        <v>10.8154</v>
      </c>
      <c r="O1046">
        <v>21.5914</v>
      </c>
    </row>
    <row r="1047" spans="1:15" x14ac:dyDescent="0.25">
      <c r="A1047" s="1">
        <v>40235</v>
      </c>
      <c r="B1047">
        <v>20.53</v>
      </c>
      <c r="C1047">
        <v>47795250</v>
      </c>
      <c r="D1047">
        <v>3.4096000000000002</v>
      </c>
      <c r="E1047">
        <v>2.7056</v>
      </c>
      <c r="F1047">
        <v>16.915900000000001</v>
      </c>
      <c r="G1047">
        <v>28.482900000000001</v>
      </c>
      <c r="H1047">
        <v>3758</v>
      </c>
      <c r="I1047">
        <v>0.67679999999999996</v>
      </c>
      <c r="J1047">
        <v>4.1830999999999996</v>
      </c>
      <c r="K1047">
        <v>-1081</v>
      </c>
      <c r="L1047">
        <v>-1.9731000000000001</v>
      </c>
      <c r="M1047">
        <v>102686.72</v>
      </c>
      <c r="N1047">
        <v>10.8154</v>
      </c>
      <c r="O1047">
        <v>21.5914</v>
      </c>
    </row>
    <row r="1048" spans="1:15" x14ac:dyDescent="0.25">
      <c r="A1048" s="1">
        <v>40238</v>
      </c>
      <c r="B1048">
        <v>20.87</v>
      </c>
      <c r="C1048">
        <v>51203283</v>
      </c>
      <c r="D1048">
        <v>3.3540999999999999</v>
      </c>
      <c r="E1048">
        <v>2.7307999999999999</v>
      </c>
      <c r="F1048">
        <v>17.196000000000002</v>
      </c>
      <c r="G1048">
        <v>28.482900000000001</v>
      </c>
      <c r="H1048">
        <v>3758</v>
      </c>
      <c r="I1048">
        <v>0.67679999999999996</v>
      </c>
      <c r="J1048">
        <v>4.1830999999999996</v>
      </c>
      <c r="K1048">
        <v>-1081</v>
      </c>
      <c r="L1048">
        <v>-2.0478999999999998</v>
      </c>
      <c r="M1048">
        <v>104564.88</v>
      </c>
      <c r="N1048">
        <v>10.8154</v>
      </c>
      <c r="O1048">
        <v>21.5914</v>
      </c>
    </row>
    <row r="1049" spans="1:15" x14ac:dyDescent="0.25">
      <c r="A1049" s="1">
        <v>40239</v>
      </c>
      <c r="B1049">
        <v>20.697500000000002</v>
      </c>
      <c r="C1049">
        <v>59398965</v>
      </c>
      <c r="D1049">
        <v>3.3820999999999999</v>
      </c>
      <c r="E1049">
        <v>2.7255000000000003</v>
      </c>
      <c r="F1049">
        <v>17.053899999999999</v>
      </c>
      <c r="G1049">
        <v>28.482900000000001</v>
      </c>
      <c r="H1049">
        <v>3758</v>
      </c>
      <c r="I1049">
        <v>0.67679999999999996</v>
      </c>
      <c r="J1049">
        <v>4.1830999999999996</v>
      </c>
      <c r="K1049">
        <v>-1081</v>
      </c>
      <c r="L1049">
        <v>-2.0844999999999998</v>
      </c>
      <c r="M1049">
        <v>103611.99</v>
      </c>
      <c r="N1049">
        <v>10.8154</v>
      </c>
      <c r="O1049">
        <v>21.5914</v>
      </c>
    </row>
    <row r="1050" spans="1:15" x14ac:dyDescent="0.25">
      <c r="A1050" s="1">
        <v>40240</v>
      </c>
      <c r="B1050">
        <v>20.52</v>
      </c>
      <c r="C1050">
        <v>49917385</v>
      </c>
      <c r="D1050">
        <v>3.4112999999999998</v>
      </c>
      <c r="E1050">
        <v>2.7069000000000001</v>
      </c>
      <c r="F1050">
        <v>16.907599999999999</v>
      </c>
      <c r="G1050">
        <v>28.482900000000001</v>
      </c>
      <c r="H1050">
        <v>3758</v>
      </c>
      <c r="I1050">
        <v>0.67679999999999996</v>
      </c>
      <c r="J1050">
        <v>4.1830999999999996</v>
      </c>
      <c r="K1050">
        <v>-1081</v>
      </c>
      <c r="L1050">
        <v>-2.1206</v>
      </c>
      <c r="M1050">
        <v>102631.48</v>
      </c>
      <c r="N1050">
        <v>10.8154</v>
      </c>
      <c r="O1050">
        <v>21.5914</v>
      </c>
    </row>
    <row r="1051" spans="1:15" x14ac:dyDescent="0.25">
      <c r="A1051" s="1">
        <v>40241</v>
      </c>
      <c r="B1051">
        <v>20.53</v>
      </c>
      <c r="C1051">
        <v>62756919</v>
      </c>
      <c r="D1051">
        <v>3.4096000000000002</v>
      </c>
      <c r="E1051">
        <v>2.6831</v>
      </c>
      <c r="F1051">
        <v>16.915900000000001</v>
      </c>
      <c r="G1051">
        <v>28.482900000000001</v>
      </c>
      <c r="H1051">
        <v>3758</v>
      </c>
      <c r="I1051">
        <v>0.67679999999999996</v>
      </c>
      <c r="J1051">
        <v>4.1830999999999996</v>
      </c>
      <c r="K1051">
        <v>-1081</v>
      </c>
      <c r="L1051">
        <v>-2.3512</v>
      </c>
      <c r="M1051">
        <v>102686.72</v>
      </c>
      <c r="N1051">
        <v>10.8154</v>
      </c>
      <c r="O1051">
        <v>21.5914</v>
      </c>
    </row>
    <row r="1052" spans="1:15" x14ac:dyDescent="0.25">
      <c r="A1052" s="1">
        <v>40242</v>
      </c>
      <c r="B1052">
        <v>20.79</v>
      </c>
      <c r="C1052">
        <v>45886755</v>
      </c>
      <c r="D1052">
        <v>3.367</v>
      </c>
      <c r="E1052">
        <v>2.7082999999999999</v>
      </c>
      <c r="F1052">
        <v>17.130099999999999</v>
      </c>
      <c r="G1052">
        <v>28.482900000000001</v>
      </c>
      <c r="H1052">
        <v>3758</v>
      </c>
      <c r="I1052">
        <v>0.67679999999999996</v>
      </c>
      <c r="J1052">
        <v>4.1830999999999996</v>
      </c>
      <c r="K1052">
        <v>-1081</v>
      </c>
      <c r="L1052">
        <v>-2.2702999999999998</v>
      </c>
      <c r="M1052">
        <v>104122.96</v>
      </c>
      <c r="N1052">
        <v>10.8154</v>
      </c>
      <c r="O1052">
        <v>21.5914</v>
      </c>
    </row>
    <row r="1053" spans="1:15" x14ac:dyDescent="0.25">
      <c r="A1053" s="1">
        <v>40245</v>
      </c>
      <c r="B1053">
        <v>20.77</v>
      </c>
      <c r="C1053">
        <v>35742004</v>
      </c>
      <c r="D1053">
        <v>3.3702000000000001</v>
      </c>
      <c r="E1053">
        <v>2.7414000000000001</v>
      </c>
      <c r="F1053">
        <v>17.113600000000002</v>
      </c>
      <c r="G1053">
        <v>28.482900000000001</v>
      </c>
      <c r="H1053">
        <v>3758</v>
      </c>
      <c r="I1053">
        <v>0.67679999999999996</v>
      </c>
      <c r="J1053">
        <v>4.1830999999999996</v>
      </c>
      <c r="K1053">
        <v>-1081</v>
      </c>
      <c r="L1053">
        <v>-2.2605</v>
      </c>
      <c r="M1053">
        <v>104012.48</v>
      </c>
      <c r="N1053">
        <v>10.8154</v>
      </c>
      <c r="O1053">
        <v>21.5914</v>
      </c>
    </row>
    <row r="1054" spans="1:15" x14ac:dyDescent="0.25">
      <c r="A1054" s="1">
        <v>40246</v>
      </c>
      <c r="B1054">
        <v>20.94</v>
      </c>
      <c r="C1054">
        <v>83168638</v>
      </c>
      <c r="D1054">
        <v>3.3429000000000002</v>
      </c>
      <c r="E1054">
        <v>2.7361</v>
      </c>
      <c r="F1054">
        <v>17.253699999999998</v>
      </c>
      <c r="G1054">
        <v>28.482900000000001</v>
      </c>
      <c r="H1054">
        <v>3758</v>
      </c>
      <c r="I1054">
        <v>0.67679999999999996</v>
      </c>
      <c r="J1054">
        <v>4.1830999999999996</v>
      </c>
      <c r="K1054">
        <v>-1081</v>
      </c>
      <c r="L1054">
        <v>-2.3618999999999999</v>
      </c>
      <c r="M1054">
        <v>104951.56</v>
      </c>
      <c r="N1054">
        <v>10.8154</v>
      </c>
      <c r="O1054">
        <v>21.5914</v>
      </c>
    </row>
    <row r="1055" spans="1:15" x14ac:dyDescent="0.25">
      <c r="A1055" s="1">
        <v>40247</v>
      </c>
      <c r="B1055">
        <v>21.19</v>
      </c>
      <c r="C1055">
        <v>58443396</v>
      </c>
      <c r="D1055">
        <v>3.3033999999999999</v>
      </c>
      <c r="E1055">
        <v>2.7692000000000001</v>
      </c>
      <c r="F1055">
        <v>17.459700000000002</v>
      </c>
      <c r="G1055">
        <v>28.482900000000001</v>
      </c>
      <c r="H1055">
        <v>3758</v>
      </c>
      <c r="I1055">
        <v>0.67679999999999996</v>
      </c>
      <c r="J1055">
        <v>4.1830999999999996</v>
      </c>
      <c r="K1055">
        <v>-1081</v>
      </c>
      <c r="L1055">
        <v>-2.3176000000000001</v>
      </c>
      <c r="M1055">
        <v>106332.56</v>
      </c>
      <c r="N1055">
        <v>10.8154</v>
      </c>
      <c r="O1055">
        <v>21.5914</v>
      </c>
    </row>
    <row r="1056" spans="1:15" x14ac:dyDescent="0.25">
      <c r="A1056" s="1">
        <v>40248</v>
      </c>
      <c r="B1056">
        <v>21.25</v>
      </c>
      <c r="C1056">
        <v>53786518</v>
      </c>
      <c r="D1056">
        <v>3.2940999999999998</v>
      </c>
      <c r="E1056">
        <v>2.7797999999999998</v>
      </c>
      <c r="F1056">
        <v>17.5091</v>
      </c>
      <c r="G1056">
        <v>28.482900000000001</v>
      </c>
      <c r="H1056">
        <v>3758</v>
      </c>
      <c r="I1056">
        <v>0.67679999999999996</v>
      </c>
      <c r="J1056">
        <v>4.1830999999999996</v>
      </c>
      <c r="K1056">
        <v>-1081</v>
      </c>
      <c r="L1056">
        <v>-2.2818000000000001</v>
      </c>
      <c r="M1056">
        <v>106664</v>
      </c>
      <c r="N1056">
        <v>10.8154</v>
      </c>
      <c r="O1056">
        <v>21.5914</v>
      </c>
    </row>
    <row r="1057" spans="1:15" x14ac:dyDescent="0.25">
      <c r="A1057" s="1">
        <v>40249</v>
      </c>
      <c r="B1057">
        <v>21.27</v>
      </c>
      <c r="C1057">
        <v>39590354</v>
      </c>
      <c r="D1057">
        <v>3.2909999999999999</v>
      </c>
      <c r="E1057">
        <v>2.8048999999999999</v>
      </c>
      <c r="F1057">
        <v>17.525600000000001</v>
      </c>
      <c r="G1057">
        <v>28.482900000000001</v>
      </c>
      <c r="H1057">
        <v>3758</v>
      </c>
      <c r="I1057">
        <v>0.67679999999999996</v>
      </c>
      <c r="J1057">
        <v>4.1830999999999996</v>
      </c>
      <c r="K1057">
        <v>-1081</v>
      </c>
      <c r="L1057">
        <v>-2.2663000000000002</v>
      </c>
      <c r="M1057">
        <v>106774.48</v>
      </c>
      <c r="N1057">
        <v>10.8154</v>
      </c>
      <c r="O1057">
        <v>21.5914</v>
      </c>
    </row>
    <row r="1058" spans="1:15" x14ac:dyDescent="0.25">
      <c r="A1058" s="1">
        <v>40252</v>
      </c>
      <c r="B1058">
        <v>21.17</v>
      </c>
      <c r="C1058">
        <v>34377939</v>
      </c>
      <c r="D1058">
        <v>3.3066</v>
      </c>
      <c r="E1058">
        <v>2.7877000000000001</v>
      </c>
      <c r="F1058">
        <v>17.443200000000001</v>
      </c>
      <c r="G1058">
        <v>28.482900000000001</v>
      </c>
      <c r="H1058">
        <v>3758</v>
      </c>
      <c r="I1058">
        <v>0.67679999999999996</v>
      </c>
      <c r="J1058">
        <v>4.1830999999999996</v>
      </c>
      <c r="K1058">
        <v>-1081</v>
      </c>
      <c r="L1058">
        <v>-2.2023999999999999</v>
      </c>
      <c r="M1058">
        <v>106222.08</v>
      </c>
      <c r="N1058">
        <v>10.8154</v>
      </c>
      <c r="O1058">
        <v>21.5914</v>
      </c>
    </row>
    <row r="1059" spans="1:15" x14ac:dyDescent="0.25">
      <c r="A1059" s="1">
        <v>40253</v>
      </c>
      <c r="B1059">
        <v>22.01</v>
      </c>
      <c r="C1059">
        <v>123042790</v>
      </c>
      <c r="D1059">
        <v>3.1804000000000001</v>
      </c>
      <c r="E1059">
        <v>2.8075999999999999</v>
      </c>
      <c r="F1059">
        <v>18.135300000000001</v>
      </c>
      <c r="G1059">
        <v>28.482900000000001</v>
      </c>
      <c r="H1059">
        <v>3758</v>
      </c>
      <c r="I1059">
        <v>0.67679999999999996</v>
      </c>
      <c r="J1059">
        <v>4.1830999999999996</v>
      </c>
      <c r="K1059">
        <v>-1081</v>
      </c>
      <c r="L1059">
        <v>-1.9137</v>
      </c>
      <c r="M1059">
        <v>110862.24</v>
      </c>
      <c r="N1059">
        <v>10.8154</v>
      </c>
      <c r="O1059">
        <v>21.5914</v>
      </c>
    </row>
    <row r="1060" spans="1:15" x14ac:dyDescent="0.25">
      <c r="A1060" s="1">
        <v>40254</v>
      </c>
      <c r="B1060">
        <v>22.2425</v>
      </c>
      <c r="C1060">
        <v>77805858</v>
      </c>
      <c r="D1060">
        <v>3.1471</v>
      </c>
      <c r="E1060">
        <v>2.9016000000000002</v>
      </c>
      <c r="F1060">
        <v>18.326899999999998</v>
      </c>
      <c r="G1060">
        <v>28.482900000000001</v>
      </c>
      <c r="H1060">
        <v>3758</v>
      </c>
      <c r="I1060">
        <v>0.67679999999999996</v>
      </c>
      <c r="J1060">
        <v>4.1830999999999996</v>
      </c>
      <c r="K1060">
        <v>-1081</v>
      </c>
      <c r="L1060">
        <v>-1.6598000000000002</v>
      </c>
      <c r="M1060">
        <v>112146.57</v>
      </c>
      <c r="N1060">
        <v>10.8154</v>
      </c>
      <c r="O1060">
        <v>21.5914</v>
      </c>
    </row>
    <row r="1061" spans="1:15" x14ac:dyDescent="0.25">
      <c r="A1061" s="1">
        <v>40255</v>
      </c>
      <c r="B1061">
        <v>22.2</v>
      </c>
      <c r="C1061">
        <v>54458405</v>
      </c>
      <c r="D1061">
        <v>3.1532</v>
      </c>
      <c r="E1061">
        <v>2.9149000000000003</v>
      </c>
      <c r="F1061">
        <v>18.291899999999998</v>
      </c>
      <c r="G1061">
        <v>28.482900000000001</v>
      </c>
      <c r="H1061">
        <v>3758</v>
      </c>
      <c r="I1061">
        <v>0.67679999999999996</v>
      </c>
      <c r="J1061">
        <v>4.1830999999999996</v>
      </c>
      <c r="K1061">
        <v>-1081</v>
      </c>
      <c r="L1061">
        <v>-1.7082000000000002</v>
      </c>
      <c r="M1061">
        <v>111911.8</v>
      </c>
      <c r="N1061">
        <v>10.8154</v>
      </c>
      <c r="O1061">
        <v>21.5914</v>
      </c>
    </row>
    <row r="1062" spans="1:15" x14ac:dyDescent="0.25">
      <c r="A1062" s="1">
        <v>40256</v>
      </c>
      <c r="B1062">
        <v>21.9925</v>
      </c>
      <c r="C1062">
        <v>77998438</v>
      </c>
      <c r="D1062">
        <v>3.1829000000000001</v>
      </c>
      <c r="E1062">
        <v>2.8883999999999999</v>
      </c>
      <c r="F1062">
        <v>18.120899999999999</v>
      </c>
      <c r="G1062">
        <v>28.482900000000001</v>
      </c>
      <c r="H1062">
        <v>3758</v>
      </c>
      <c r="I1062">
        <v>0.67679999999999996</v>
      </c>
      <c r="J1062">
        <v>4.1830999999999996</v>
      </c>
      <c r="K1062">
        <v>-1081</v>
      </c>
      <c r="L1062">
        <v>-1.6672</v>
      </c>
      <c r="M1062">
        <v>110765.57</v>
      </c>
      <c r="N1062">
        <v>10.8154</v>
      </c>
      <c r="O1062">
        <v>21.5914</v>
      </c>
    </row>
    <row r="1063" spans="1:15" x14ac:dyDescent="0.25">
      <c r="A1063" s="1">
        <v>40259</v>
      </c>
      <c r="B1063">
        <v>22.24</v>
      </c>
      <c r="C1063">
        <v>47405631</v>
      </c>
      <c r="D1063">
        <v>3.1475</v>
      </c>
      <c r="E1063">
        <v>2.8923000000000001</v>
      </c>
      <c r="F1063">
        <v>18.3248</v>
      </c>
      <c r="G1063">
        <v>28.482900000000001</v>
      </c>
      <c r="H1063">
        <v>3758</v>
      </c>
      <c r="I1063">
        <v>0.67679999999999996</v>
      </c>
      <c r="J1063">
        <v>4.1830999999999996</v>
      </c>
      <c r="K1063">
        <v>-1081</v>
      </c>
      <c r="L1063">
        <v>-1.5760000000000001</v>
      </c>
      <c r="M1063">
        <v>112132.76</v>
      </c>
      <c r="N1063">
        <v>10.8154</v>
      </c>
      <c r="O1063">
        <v>21.5914</v>
      </c>
    </row>
    <row r="1064" spans="1:15" x14ac:dyDescent="0.25">
      <c r="A1064" s="1">
        <v>40260</v>
      </c>
      <c r="B1064">
        <v>22.672499999999999</v>
      </c>
      <c r="C1064">
        <v>64740828</v>
      </c>
      <c r="D1064">
        <v>3.0874000000000001</v>
      </c>
      <c r="E1064">
        <v>2.9611999999999998</v>
      </c>
      <c r="F1064">
        <v>18.6812</v>
      </c>
      <c r="G1064">
        <v>28.482900000000001</v>
      </c>
      <c r="H1064">
        <v>3758</v>
      </c>
      <c r="I1064">
        <v>0.67679999999999996</v>
      </c>
      <c r="J1064">
        <v>4.1830999999999996</v>
      </c>
      <c r="K1064">
        <v>-1081</v>
      </c>
      <c r="L1064">
        <v>-1.4163000000000001</v>
      </c>
      <c r="M1064">
        <v>114521.89</v>
      </c>
      <c r="N1064">
        <v>10.8154</v>
      </c>
      <c r="O1064">
        <v>21.5914</v>
      </c>
    </row>
    <row r="1065" spans="1:15" x14ac:dyDescent="0.25">
      <c r="A1065" s="1">
        <v>40261</v>
      </c>
      <c r="B1065">
        <v>22.43</v>
      </c>
      <c r="C1065">
        <v>54742718</v>
      </c>
      <c r="D1065">
        <v>3.1208</v>
      </c>
      <c r="E1065">
        <v>2.9558999999999997</v>
      </c>
      <c r="F1065">
        <v>18.481400000000001</v>
      </c>
      <c r="G1065">
        <v>28.482900000000001</v>
      </c>
      <c r="H1065">
        <v>3758</v>
      </c>
      <c r="I1065">
        <v>0.67679999999999996</v>
      </c>
      <c r="J1065">
        <v>4.1830999999999996</v>
      </c>
      <c r="K1065">
        <v>-1081</v>
      </c>
      <c r="L1065">
        <v>-1.2393000000000001</v>
      </c>
      <c r="M1065">
        <v>113182.32</v>
      </c>
      <c r="N1065">
        <v>10.8154</v>
      </c>
      <c r="O1065">
        <v>21.5914</v>
      </c>
    </row>
    <row r="1066" spans="1:15" x14ac:dyDescent="0.25">
      <c r="A1066" s="1">
        <v>40262</v>
      </c>
      <c r="B1066">
        <v>22.35</v>
      </c>
      <c r="C1066">
        <v>52458920</v>
      </c>
      <c r="D1066">
        <v>3.1320000000000001</v>
      </c>
      <c r="E1066">
        <v>2.9546000000000001</v>
      </c>
      <c r="F1066">
        <v>18.415500000000002</v>
      </c>
      <c r="G1066">
        <v>28.482900000000001</v>
      </c>
      <c r="H1066">
        <v>3758</v>
      </c>
      <c r="I1066">
        <v>0.67679999999999996</v>
      </c>
      <c r="J1066">
        <v>4.1830999999999996</v>
      </c>
      <c r="K1066">
        <v>-1081</v>
      </c>
      <c r="L1066">
        <v>-0.82340000000000002</v>
      </c>
      <c r="M1066">
        <v>112740.4</v>
      </c>
      <c r="N1066">
        <v>10.8154</v>
      </c>
      <c r="O1066">
        <v>21.5914</v>
      </c>
    </row>
    <row r="1067" spans="1:15" x14ac:dyDescent="0.25">
      <c r="A1067" s="1">
        <v>40263</v>
      </c>
      <c r="B1067">
        <v>22.24</v>
      </c>
      <c r="C1067">
        <v>45700422</v>
      </c>
      <c r="D1067">
        <v>3.2262</v>
      </c>
      <c r="E1067">
        <v>2.8485</v>
      </c>
      <c r="F1067">
        <v>14.710100000000001</v>
      </c>
      <c r="G1067">
        <v>44.142800000000001</v>
      </c>
      <c r="H1067">
        <v>4589</v>
      </c>
      <c r="I1067">
        <v>0.73460000000000003</v>
      </c>
      <c r="J1067">
        <v>4.2709000000000001</v>
      </c>
      <c r="K1067">
        <v>-928</v>
      </c>
      <c r="L1067">
        <v>-0.74260000000000004</v>
      </c>
      <c r="M1067">
        <v>109876.76</v>
      </c>
      <c r="N1067">
        <v>15.0847</v>
      </c>
      <c r="O1067">
        <v>23.710999999999999</v>
      </c>
    </row>
    <row r="1068" spans="1:15" x14ac:dyDescent="0.25">
      <c r="A1068" s="1">
        <v>40266</v>
      </c>
      <c r="B1068">
        <v>22.33</v>
      </c>
      <c r="C1068">
        <v>34467889</v>
      </c>
      <c r="D1068">
        <v>3.2132000000000001</v>
      </c>
      <c r="E1068">
        <v>2.8730000000000002</v>
      </c>
      <c r="F1068">
        <v>14.769600000000001</v>
      </c>
      <c r="G1068">
        <v>44.142800000000001</v>
      </c>
      <c r="H1068">
        <v>4589</v>
      </c>
      <c r="I1068">
        <v>0.73460000000000003</v>
      </c>
      <c r="J1068">
        <v>4.2709000000000001</v>
      </c>
      <c r="K1068">
        <v>-928</v>
      </c>
      <c r="L1068">
        <v>-0.15190000000000001</v>
      </c>
      <c r="M1068">
        <v>110373.92</v>
      </c>
      <c r="N1068">
        <v>15.0847</v>
      </c>
      <c r="O1068">
        <v>23.710999999999999</v>
      </c>
    </row>
    <row r="1069" spans="1:15" x14ac:dyDescent="0.25">
      <c r="A1069" s="1">
        <v>40267</v>
      </c>
      <c r="B1069">
        <v>22.34</v>
      </c>
      <c r="C1069">
        <v>37886249</v>
      </c>
      <c r="D1069">
        <v>3.2117</v>
      </c>
      <c r="E1069">
        <v>2.8627000000000002</v>
      </c>
      <c r="F1069">
        <v>14.776299999999999</v>
      </c>
      <c r="G1069">
        <v>44.142800000000001</v>
      </c>
      <c r="H1069">
        <v>4589</v>
      </c>
      <c r="I1069">
        <v>0.73460000000000003</v>
      </c>
      <c r="J1069">
        <v>4.2709000000000001</v>
      </c>
      <c r="K1069">
        <v>-928</v>
      </c>
      <c r="L1069">
        <v>0.27939999999999998</v>
      </c>
      <c r="M1069">
        <v>110429.16</v>
      </c>
      <c r="N1069">
        <v>15.0847</v>
      </c>
      <c r="O1069">
        <v>23.710999999999999</v>
      </c>
    </row>
    <row r="1070" spans="1:15" x14ac:dyDescent="0.25">
      <c r="A1070" s="1">
        <v>40268</v>
      </c>
      <c r="B1070">
        <v>22.29</v>
      </c>
      <c r="C1070">
        <v>45991988</v>
      </c>
      <c r="D1070">
        <v>3.2189000000000001</v>
      </c>
      <c r="E1070">
        <v>2.8656999999999999</v>
      </c>
      <c r="F1070">
        <v>14.7432</v>
      </c>
      <c r="G1070">
        <v>44.142800000000001</v>
      </c>
      <c r="H1070">
        <v>4589</v>
      </c>
      <c r="I1070">
        <v>0.73460000000000003</v>
      </c>
      <c r="J1070">
        <v>4.2709000000000001</v>
      </c>
      <c r="K1070">
        <v>-928</v>
      </c>
      <c r="L1070">
        <v>0.63970000000000005</v>
      </c>
      <c r="M1070">
        <v>110152.96000000001</v>
      </c>
      <c r="N1070">
        <v>15.0847</v>
      </c>
      <c r="O1070">
        <v>23.710999999999999</v>
      </c>
    </row>
    <row r="1071" spans="1:15" x14ac:dyDescent="0.25">
      <c r="A1071" s="1">
        <v>40269</v>
      </c>
      <c r="B1071">
        <v>22.39</v>
      </c>
      <c r="C1071">
        <v>45499232</v>
      </c>
      <c r="D1071">
        <v>3.2046000000000001</v>
      </c>
      <c r="E1071">
        <v>2.8653</v>
      </c>
      <c r="F1071">
        <v>14.8093</v>
      </c>
      <c r="G1071">
        <v>44.142800000000001</v>
      </c>
      <c r="H1071">
        <v>4589</v>
      </c>
      <c r="I1071">
        <v>0.73460000000000003</v>
      </c>
      <c r="J1071">
        <v>4.2709000000000001</v>
      </c>
      <c r="K1071">
        <v>-928</v>
      </c>
      <c r="L1071">
        <v>1.2154</v>
      </c>
      <c r="M1071">
        <v>110705.36</v>
      </c>
      <c r="N1071">
        <v>15.0847</v>
      </c>
      <c r="O1071">
        <v>23.710999999999999</v>
      </c>
    </row>
    <row r="1072" spans="1:15" x14ac:dyDescent="0.25">
      <c r="A1072" s="1">
        <v>40273</v>
      </c>
      <c r="B1072">
        <v>22.59</v>
      </c>
      <c r="C1072">
        <v>34948133</v>
      </c>
      <c r="D1072">
        <v>3.1762000000000001</v>
      </c>
      <c r="E1072">
        <v>2.8834</v>
      </c>
      <c r="F1072">
        <v>14.941599999999999</v>
      </c>
      <c r="G1072">
        <v>44.142800000000001</v>
      </c>
      <c r="H1072">
        <v>4589</v>
      </c>
      <c r="I1072">
        <v>0.73460000000000003</v>
      </c>
      <c r="J1072">
        <v>4.2709000000000001</v>
      </c>
      <c r="K1072">
        <v>-928</v>
      </c>
      <c r="L1072">
        <v>1.6404999999999998</v>
      </c>
      <c r="M1072">
        <v>111810.16</v>
      </c>
      <c r="N1072">
        <v>15.0847</v>
      </c>
      <c r="O1072">
        <v>23.710999999999999</v>
      </c>
    </row>
    <row r="1073" spans="1:15" x14ac:dyDescent="0.25">
      <c r="A1073" s="1">
        <v>40274</v>
      </c>
      <c r="B1073">
        <v>22.4</v>
      </c>
      <c r="C1073">
        <v>47063184</v>
      </c>
      <c r="D1073">
        <v>3.2031000000000001</v>
      </c>
      <c r="E1073">
        <v>2.8730000000000002</v>
      </c>
      <c r="F1073">
        <v>14.815899999999999</v>
      </c>
      <c r="G1073">
        <v>44.142800000000001</v>
      </c>
      <c r="H1073">
        <v>4589</v>
      </c>
      <c r="I1073">
        <v>0.73460000000000003</v>
      </c>
      <c r="J1073">
        <v>4.2709000000000001</v>
      </c>
      <c r="K1073">
        <v>-928</v>
      </c>
      <c r="L1073">
        <v>1.7915999999999999</v>
      </c>
      <c r="M1073">
        <v>110760.6</v>
      </c>
      <c r="N1073">
        <v>15.0847</v>
      </c>
      <c r="O1073">
        <v>23.710999999999999</v>
      </c>
    </row>
    <row r="1074" spans="1:15" x14ac:dyDescent="0.25">
      <c r="A1074" s="1">
        <v>40275</v>
      </c>
      <c r="B1074">
        <v>22.45</v>
      </c>
      <c r="C1074">
        <v>62544149</v>
      </c>
      <c r="D1074">
        <v>3.1960000000000002</v>
      </c>
      <c r="E1074">
        <v>2.8717999999999999</v>
      </c>
      <c r="F1074">
        <v>14.849</v>
      </c>
      <c r="G1074">
        <v>44.142800000000001</v>
      </c>
      <c r="H1074">
        <v>4589</v>
      </c>
      <c r="I1074">
        <v>0.73460000000000003</v>
      </c>
      <c r="J1074">
        <v>4.2709000000000001</v>
      </c>
      <c r="K1074">
        <v>-928</v>
      </c>
      <c r="L1074">
        <v>2.0979999999999999</v>
      </c>
      <c r="M1074">
        <v>111036.8</v>
      </c>
      <c r="N1074">
        <v>15.0847</v>
      </c>
      <c r="O1074">
        <v>23.710999999999999</v>
      </c>
    </row>
    <row r="1075" spans="1:15" x14ac:dyDescent="0.25">
      <c r="A1075" s="1">
        <v>40276</v>
      </c>
      <c r="B1075">
        <v>22.31</v>
      </c>
      <c r="C1075">
        <v>40824429</v>
      </c>
      <c r="D1075">
        <v>3.2160000000000002</v>
      </c>
      <c r="E1075">
        <v>2.8601000000000001</v>
      </c>
      <c r="F1075">
        <v>14.756399999999999</v>
      </c>
      <c r="G1075">
        <v>44.142800000000001</v>
      </c>
      <c r="H1075">
        <v>4589</v>
      </c>
      <c r="I1075">
        <v>0.73460000000000003</v>
      </c>
      <c r="J1075">
        <v>4.2709000000000001</v>
      </c>
      <c r="K1075">
        <v>-928</v>
      </c>
      <c r="L1075">
        <v>2.2534999999999998</v>
      </c>
      <c r="M1075">
        <v>110263.44</v>
      </c>
      <c r="N1075">
        <v>15.0847</v>
      </c>
      <c r="O1075">
        <v>23.710999999999999</v>
      </c>
    </row>
    <row r="1076" spans="1:15" x14ac:dyDescent="0.25">
      <c r="A1076" s="1">
        <v>40277</v>
      </c>
      <c r="B1076">
        <v>22.55</v>
      </c>
      <c r="C1076">
        <v>45528642</v>
      </c>
      <c r="D1076">
        <v>3.1818</v>
      </c>
      <c r="E1076">
        <v>2.8860000000000001</v>
      </c>
      <c r="F1076">
        <v>14.9152</v>
      </c>
      <c r="G1076">
        <v>44.142800000000001</v>
      </c>
      <c r="H1076">
        <v>4589</v>
      </c>
      <c r="I1076">
        <v>0.73460000000000003</v>
      </c>
      <c r="J1076">
        <v>4.2709000000000001</v>
      </c>
      <c r="K1076">
        <v>-928</v>
      </c>
      <c r="L1076">
        <v>2.3521000000000001</v>
      </c>
      <c r="M1076">
        <v>111589.2</v>
      </c>
      <c r="N1076">
        <v>15.0847</v>
      </c>
      <c r="O1076">
        <v>23.710999999999999</v>
      </c>
    </row>
    <row r="1077" spans="1:15" x14ac:dyDescent="0.25">
      <c r="A1077" s="1">
        <v>40280</v>
      </c>
      <c r="B1077">
        <v>22.539000000000001</v>
      </c>
      <c r="C1077">
        <v>49352905</v>
      </c>
      <c r="D1077">
        <v>3.1833999999999998</v>
      </c>
      <c r="E1077">
        <v>2.8963000000000001</v>
      </c>
      <c r="F1077">
        <v>14.9079</v>
      </c>
      <c r="G1077">
        <v>44.142800000000001</v>
      </c>
      <c r="H1077">
        <v>4589</v>
      </c>
      <c r="I1077">
        <v>0.73460000000000003</v>
      </c>
      <c r="J1077">
        <v>4.2709000000000001</v>
      </c>
      <c r="K1077">
        <v>-928</v>
      </c>
      <c r="L1077">
        <v>2.2701000000000002</v>
      </c>
      <c r="M1077">
        <v>111528.436</v>
      </c>
      <c r="N1077">
        <v>15.0847</v>
      </c>
      <c r="O1077">
        <v>23.710999999999999</v>
      </c>
    </row>
    <row r="1078" spans="1:15" x14ac:dyDescent="0.25">
      <c r="A1078" s="1">
        <v>40281</v>
      </c>
      <c r="B1078">
        <v>22.7699</v>
      </c>
      <c r="C1078">
        <v>122108654</v>
      </c>
      <c r="D1078">
        <v>3.1511</v>
      </c>
      <c r="E1078">
        <v>2.9001000000000001</v>
      </c>
      <c r="F1078">
        <v>15.060600000000001</v>
      </c>
      <c r="G1078">
        <v>44.142800000000001</v>
      </c>
      <c r="H1078">
        <v>4589</v>
      </c>
      <c r="I1078">
        <v>0.73460000000000003</v>
      </c>
      <c r="J1078">
        <v>4.2709000000000001</v>
      </c>
      <c r="K1078">
        <v>-928</v>
      </c>
      <c r="L1078">
        <v>2.2078000000000002</v>
      </c>
      <c r="M1078">
        <v>112803.9276</v>
      </c>
      <c r="N1078">
        <v>15.0847</v>
      </c>
      <c r="O1078">
        <v>23.710999999999999</v>
      </c>
    </row>
    <row r="1079" spans="1:15" x14ac:dyDescent="0.25">
      <c r="A1079" s="1">
        <v>40282</v>
      </c>
      <c r="B1079">
        <v>23.52</v>
      </c>
      <c r="C1079">
        <v>159980590</v>
      </c>
      <c r="D1079">
        <v>3.0506000000000002</v>
      </c>
      <c r="E1079">
        <v>3.0034000000000001</v>
      </c>
      <c r="F1079">
        <v>15.556699999999999</v>
      </c>
      <c r="G1079">
        <v>44.142800000000001</v>
      </c>
      <c r="H1079">
        <v>4589</v>
      </c>
      <c r="I1079">
        <v>0.73460000000000003</v>
      </c>
      <c r="J1079">
        <v>4.2709000000000001</v>
      </c>
      <c r="K1079">
        <v>-928</v>
      </c>
      <c r="L1079">
        <v>2.4291</v>
      </c>
      <c r="M1079">
        <v>116947.48</v>
      </c>
      <c r="N1079">
        <v>15.0847</v>
      </c>
      <c r="O1079">
        <v>23.710999999999999</v>
      </c>
    </row>
    <row r="1080" spans="1:15" x14ac:dyDescent="0.25">
      <c r="A1080" s="1">
        <v>40283</v>
      </c>
      <c r="B1080">
        <v>24.221</v>
      </c>
      <c r="C1080">
        <v>110819526</v>
      </c>
      <c r="D1080">
        <v>2.9622999999999999</v>
      </c>
      <c r="E1080">
        <v>3.0718000000000001</v>
      </c>
      <c r="F1080">
        <v>16.020399999999999</v>
      </c>
      <c r="G1080">
        <v>44.142800000000001</v>
      </c>
      <c r="H1080">
        <v>4589</v>
      </c>
      <c r="I1080">
        <v>0.73460000000000003</v>
      </c>
      <c r="J1080">
        <v>4.2709000000000001</v>
      </c>
      <c r="K1080">
        <v>-928</v>
      </c>
      <c r="L1080">
        <v>2.5159000000000002</v>
      </c>
      <c r="M1080">
        <v>120819.804</v>
      </c>
      <c r="N1080">
        <v>15.0847</v>
      </c>
      <c r="O1080">
        <v>23.710999999999999</v>
      </c>
    </row>
    <row r="1081" spans="1:15" x14ac:dyDescent="0.25">
      <c r="A1081" s="1">
        <v>40284</v>
      </c>
      <c r="B1081">
        <v>23.92</v>
      </c>
      <c r="C1081">
        <v>102974848</v>
      </c>
      <c r="D1081">
        <v>2.9996</v>
      </c>
      <c r="E1081">
        <v>3.0678999999999998</v>
      </c>
      <c r="F1081">
        <v>15.821300000000001</v>
      </c>
      <c r="G1081">
        <v>44.142800000000001</v>
      </c>
      <c r="H1081">
        <v>4589</v>
      </c>
      <c r="I1081">
        <v>0.73460000000000003</v>
      </c>
      <c r="J1081">
        <v>4.2709000000000001</v>
      </c>
      <c r="K1081">
        <v>-928</v>
      </c>
      <c r="L1081">
        <v>2.7697000000000003</v>
      </c>
      <c r="M1081">
        <v>119157.08</v>
      </c>
      <c r="N1081">
        <v>15.0847</v>
      </c>
      <c r="O1081">
        <v>23.710999999999999</v>
      </c>
    </row>
    <row r="1082" spans="1:15" x14ac:dyDescent="0.25">
      <c r="A1082" s="1">
        <v>40287</v>
      </c>
      <c r="B1082">
        <v>24</v>
      </c>
      <c r="C1082">
        <v>71310713</v>
      </c>
      <c r="D1082">
        <v>2.9896000000000003</v>
      </c>
      <c r="E1082">
        <v>3.0383</v>
      </c>
      <c r="F1082">
        <v>15.8742</v>
      </c>
      <c r="G1082">
        <v>44.142800000000001</v>
      </c>
      <c r="H1082">
        <v>4589</v>
      </c>
      <c r="I1082">
        <v>0.73460000000000003</v>
      </c>
      <c r="J1082">
        <v>4.2709000000000001</v>
      </c>
      <c r="K1082">
        <v>-928</v>
      </c>
      <c r="L1082">
        <v>3.1133000000000002</v>
      </c>
      <c r="M1082">
        <v>119599</v>
      </c>
      <c r="N1082">
        <v>15.0847</v>
      </c>
      <c r="O1082">
        <v>23.710999999999999</v>
      </c>
    </row>
    <row r="1083" spans="1:15" x14ac:dyDescent="0.25">
      <c r="A1083" s="1">
        <v>40288</v>
      </c>
      <c r="B1083">
        <v>24.12</v>
      </c>
      <c r="C1083">
        <v>65991396</v>
      </c>
      <c r="D1083">
        <v>2.9746999999999999</v>
      </c>
      <c r="E1083">
        <v>3.0846999999999998</v>
      </c>
      <c r="F1083">
        <v>15.9536</v>
      </c>
      <c r="G1083">
        <v>44.142800000000001</v>
      </c>
      <c r="H1083">
        <v>4589</v>
      </c>
      <c r="I1083">
        <v>0.73460000000000003</v>
      </c>
      <c r="J1083">
        <v>4.2709000000000001</v>
      </c>
      <c r="K1083">
        <v>-928</v>
      </c>
      <c r="L1083">
        <v>3.2677999999999998</v>
      </c>
      <c r="M1083">
        <v>120261.88</v>
      </c>
      <c r="N1083">
        <v>15.0847</v>
      </c>
      <c r="O1083">
        <v>23.710999999999999</v>
      </c>
    </row>
    <row r="1084" spans="1:15" x14ac:dyDescent="0.25">
      <c r="A1084" s="1">
        <v>40289</v>
      </c>
      <c r="B1084">
        <v>23.8</v>
      </c>
      <c r="C1084">
        <v>73899253</v>
      </c>
      <c r="D1084">
        <v>3.0146999999999999</v>
      </c>
      <c r="E1084">
        <v>3.0383</v>
      </c>
      <c r="F1084">
        <v>15.741899999999999</v>
      </c>
      <c r="G1084">
        <v>44.142800000000001</v>
      </c>
      <c r="H1084">
        <v>4589</v>
      </c>
      <c r="I1084">
        <v>0.73460000000000003</v>
      </c>
      <c r="J1084">
        <v>4.2709000000000001</v>
      </c>
      <c r="K1084">
        <v>-928</v>
      </c>
      <c r="L1084">
        <v>3.5417999999999998</v>
      </c>
      <c r="M1084">
        <v>118494.2</v>
      </c>
      <c r="N1084">
        <v>15.0847</v>
      </c>
      <c r="O1084">
        <v>23.710999999999999</v>
      </c>
    </row>
    <row r="1085" spans="1:15" x14ac:dyDescent="0.25">
      <c r="A1085" s="1">
        <v>40290</v>
      </c>
      <c r="B1085">
        <v>23.99</v>
      </c>
      <c r="C1085">
        <v>73666030</v>
      </c>
      <c r="D1085">
        <v>2.9908000000000001</v>
      </c>
      <c r="E1085">
        <v>3.0091999999999999</v>
      </c>
      <c r="F1085">
        <v>15.867599999999999</v>
      </c>
      <c r="G1085">
        <v>44.142800000000001</v>
      </c>
      <c r="H1085">
        <v>4589</v>
      </c>
      <c r="I1085">
        <v>0.73460000000000003</v>
      </c>
      <c r="J1085">
        <v>4.2709000000000001</v>
      </c>
      <c r="K1085">
        <v>-928</v>
      </c>
      <c r="L1085">
        <v>3.6673</v>
      </c>
      <c r="M1085">
        <v>119543.76</v>
      </c>
      <c r="N1085">
        <v>15.0847</v>
      </c>
      <c r="O1085">
        <v>23.710999999999999</v>
      </c>
    </row>
    <row r="1086" spans="1:15" x14ac:dyDescent="0.25">
      <c r="A1086" s="1">
        <v>40291</v>
      </c>
      <c r="B1086">
        <v>24.04</v>
      </c>
      <c r="C1086">
        <v>56972148</v>
      </c>
      <c r="D1086">
        <v>2.9845999999999999</v>
      </c>
      <c r="E1086">
        <v>3.0628000000000002</v>
      </c>
      <c r="F1086">
        <v>15.900700000000001</v>
      </c>
      <c r="G1086">
        <v>44.142800000000001</v>
      </c>
      <c r="H1086">
        <v>4589</v>
      </c>
      <c r="I1086">
        <v>0.73460000000000003</v>
      </c>
      <c r="J1086">
        <v>4.2709000000000001</v>
      </c>
      <c r="K1086">
        <v>-928</v>
      </c>
      <c r="L1086">
        <v>3.8056000000000001</v>
      </c>
      <c r="M1086">
        <v>119819.96</v>
      </c>
      <c r="N1086">
        <v>15.0847</v>
      </c>
      <c r="O1086">
        <v>23.710999999999999</v>
      </c>
    </row>
    <row r="1087" spans="1:15" x14ac:dyDescent="0.25">
      <c r="A1087" s="1">
        <v>40294</v>
      </c>
      <c r="B1087">
        <v>23.82</v>
      </c>
      <c r="C1087">
        <v>57727601</v>
      </c>
      <c r="D1087">
        <v>3.0122</v>
      </c>
      <c r="E1087">
        <v>3.0731000000000002</v>
      </c>
      <c r="F1087">
        <v>15.7552</v>
      </c>
      <c r="G1087">
        <v>44.142800000000001</v>
      </c>
      <c r="H1087">
        <v>4589</v>
      </c>
      <c r="I1087">
        <v>0.73460000000000003</v>
      </c>
      <c r="J1087">
        <v>4.2709000000000001</v>
      </c>
      <c r="K1087">
        <v>-928</v>
      </c>
      <c r="L1087">
        <v>4.0937999999999999</v>
      </c>
      <c r="M1087">
        <v>118604.68</v>
      </c>
      <c r="N1087">
        <v>15.0847</v>
      </c>
      <c r="O1087">
        <v>23.710999999999999</v>
      </c>
    </row>
    <row r="1088" spans="1:15" x14ac:dyDescent="0.25">
      <c r="A1088" s="1">
        <v>40295</v>
      </c>
      <c r="B1088">
        <v>23.35</v>
      </c>
      <c r="C1088">
        <v>78937517</v>
      </c>
      <c r="D1088">
        <v>3.0728</v>
      </c>
      <c r="E1088">
        <v>3.0072999999999999</v>
      </c>
      <c r="F1088">
        <v>15.4443</v>
      </c>
      <c r="G1088">
        <v>44.142800000000001</v>
      </c>
      <c r="H1088">
        <v>4589</v>
      </c>
      <c r="I1088">
        <v>0.73460000000000003</v>
      </c>
      <c r="J1088">
        <v>4.2709000000000001</v>
      </c>
      <c r="K1088">
        <v>-928</v>
      </c>
      <c r="L1088">
        <v>4.2763</v>
      </c>
      <c r="M1088">
        <v>116008.4</v>
      </c>
      <c r="N1088">
        <v>15.0847</v>
      </c>
      <c r="O1088">
        <v>23.710999999999999</v>
      </c>
    </row>
    <row r="1089" spans="1:15" x14ac:dyDescent="0.25">
      <c r="A1089" s="1">
        <v>40296</v>
      </c>
      <c r="B1089">
        <v>23.26</v>
      </c>
      <c r="C1089">
        <v>109052046</v>
      </c>
      <c r="D1089">
        <v>3.0846999999999998</v>
      </c>
      <c r="E1089">
        <v>2.9569000000000001</v>
      </c>
      <c r="F1089">
        <v>15.3848</v>
      </c>
      <c r="G1089">
        <v>44.142800000000001</v>
      </c>
      <c r="H1089">
        <v>4589</v>
      </c>
      <c r="I1089">
        <v>0.73460000000000003</v>
      </c>
      <c r="J1089">
        <v>4.2709000000000001</v>
      </c>
      <c r="K1089">
        <v>-928</v>
      </c>
      <c r="L1089">
        <v>4.4203000000000001</v>
      </c>
      <c r="M1089">
        <v>115511.24</v>
      </c>
      <c r="N1089">
        <v>15.0847</v>
      </c>
      <c r="O1089">
        <v>23.710999999999999</v>
      </c>
    </row>
    <row r="1090" spans="1:15" x14ac:dyDescent="0.25">
      <c r="A1090" s="1">
        <v>40297</v>
      </c>
      <c r="B1090">
        <v>23.49</v>
      </c>
      <c r="C1090">
        <v>59059387</v>
      </c>
      <c r="D1090">
        <v>3.0545</v>
      </c>
      <c r="E1090">
        <v>3.0072999999999999</v>
      </c>
      <c r="F1090">
        <v>15.536899999999999</v>
      </c>
      <c r="G1090">
        <v>44.142800000000001</v>
      </c>
      <c r="H1090">
        <v>4589</v>
      </c>
      <c r="I1090">
        <v>0.73460000000000003</v>
      </c>
      <c r="J1090">
        <v>4.2709000000000001</v>
      </c>
      <c r="K1090">
        <v>-928</v>
      </c>
      <c r="L1090">
        <v>4.5442</v>
      </c>
      <c r="M1090">
        <v>116781.75999999999</v>
      </c>
      <c r="N1090">
        <v>15.0847</v>
      </c>
      <c r="O1090">
        <v>23.710999999999999</v>
      </c>
    </row>
    <row r="1091" spans="1:15" x14ac:dyDescent="0.25">
      <c r="A1091" s="1">
        <v>40298</v>
      </c>
      <c r="B1091">
        <v>22.84</v>
      </c>
      <c r="C1091">
        <v>81863926</v>
      </c>
      <c r="D1091">
        <v>3.1414</v>
      </c>
      <c r="E1091">
        <v>2.944</v>
      </c>
      <c r="F1091">
        <v>15.106999999999999</v>
      </c>
      <c r="G1091">
        <v>44.142800000000001</v>
      </c>
      <c r="H1091">
        <v>4589</v>
      </c>
      <c r="I1091">
        <v>0.73460000000000003</v>
      </c>
      <c r="J1091">
        <v>4.2709000000000001</v>
      </c>
      <c r="K1091">
        <v>-928</v>
      </c>
      <c r="L1091">
        <v>4.5919999999999996</v>
      </c>
      <c r="M1091">
        <v>113191.16</v>
      </c>
      <c r="N1091">
        <v>15.0847</v>
      </c>
      <c r="O1091">
        <v>23.710999999999999</v>
      </c>
    </row>
    <row r="1092" spans="1:15" x14ac:dyDescent="0.25">
      <c r="A1092" s="1">
        <v>40301</v>
      </c>
      <c r="B1092">
        <v>23.26</v>
      </c>
      <c r="C1092">
        <v>55455540</v>
      </c>
      <c r="D1092">
        <v>3.0846999999999998</v>
      </c>
      <c r="E1092">
        <v>2.9556</v>
      </c>
      <c r="F1092">
        <v>15.3848</v>
      </c>
      <c r="G1092">
        <v>44.142800000000001</v>
      </c>
      <c r="H1092">
        <v>4589</v>
      </c>
      <c r="I1092">
        <v>0.73460000000000003</v>
      </c>
      <c r="J1092">
        <v>4.2709000000000001</v>
      </c>
      <c r="K1092">
        <v>-928</v>
      </c>
      <c r="L1092">
        <v>5.0564</v>
      </c>
      <c r="M1092">
        <v>115511.24</v>
      </c>
      <c r="N1092">
        <v>15.0847</v>
      </c>
      <c r="O1092">
        <v>23.710999999999999</v>
      </c>
    </row>
    <row r="1093" spans="1:15" x14ac:dyDescent="0.25">
      <c r="A1093" s="1">
        <v>40302</v>
      </c>
      <c r="B1093">
        <v>22.56</v>
      </c>
      <c r="C1093">
        <v>90704268</v>
      </c>
      <c r="D1093">
        <v>3.1804000000000001</v>
      </c>
      <c r="E1093">
        <v>2.8910999999999998</v>
      </c>
      <c r="F1093">
        <v>14.921799999999999</v>
      </c>
      <c r="G1093">
        <v>44.142800000000001</v>
      </c>
      <c r="H1093">
        <v>4589</v>
      </c>
      <c r="I1093">
        <v>0.73460000000000003</v>
      </c>
      <c r="J1093">
        <v>4.2709000000000001</v>
      </c>
      <c r="K1093">
        <v>-928</v>
      </c>
      <c r="L1093">
        <v>5.2369000000000003</v>
      </c>
      <c r="M1093">
        <v>112546.84</v>
      </c>
      <c r="N1093">
        <v>15.0847</v>
      </c>
      <c r="O1093">
        <v>23.710999999999999</v>
      </c>
    </row>
    <row r="1094" spans="1:15" x14ac:dyDescent="0.25">
      <c r="A1094" s="1">
        <v>40303</v>
      </c>
      <c r="B1094">
        <v>22.172499999999999</v>
      </c>
      <c r="C1094">
        <v>96854016</v>
      </c>
      <c r="D1094">
        <v>3.2359999999999998</v>
      </c>
      <c r="E1094">
        <v>2.8266</v>
      </c>
      <c r="F1094">
        <v>14.6655</v>
      </c>
      <c r="G1094">
        <v>44.142800000000001</v>
      </c>
      <c r="H1094">
        <v>4589</v>
      </c>
      <c r="I1094">
        <v>0.73460000000000003</v>
      </c>
      <c r="J1094">
        <v>4.2709000000000001</v>
      </c>
      <c r="K1094">
        <v>-928</v>
      </c>
      <c r="L1094">
        <v>5.4875999999999996</v>
      </c>
      <c r="M1094">
        <v>110390.79</v>
      </c>
      <c r="N1094">
        <v>15.0847</v>
      </c>
      <c r="O1094">
        <v>23.710999999999999</v>
      </c>
    </row>
    <row r="1095" spans="1:15" x14ac:dyDescent="0.25">
      <c r="A1095" s="1">
        <v>40304</v>
      </c>
      <c r="B1095">
        <v>21.51</v>
      </c>
      <c r="C1095">
        <v>160695866</v>
      </c>
      <c r="D1095">
        <v>3.3357000000000001</v>
      </c>
      <c r="E1095">
        <v>2.5684</v>
      </c>
      <c r="F1095">
        <v>14.2273</v>
      </c>
      <c r="G1095">
        <v>44.142800000000001</v>
      </c>
      <c r="H1095">
        <v>4589</v>
      </c>
      <c r="I1095">
        <v>0.73460000000000003</v>
      </c>
      <c r="J1095">
        <v>4.2709000000000001</v>
      </c>
      <c r="K1095">
        <v>-928</v>
      </c>
      <c r="L1095">
        <v>5.8911999999999995</v>
      </c>
      <c r="M1095">
        <v>106704.64</v>
      </c>
      <c r="N1095">
        <v>15.0847</v>
      </c>
      <c r="O1095">
        <v>23.710999999999999</v>
      </c>
    </row>
    <row r="1096" spans="1:15" x14ac:dyDescent="0.25">
      <c r="A1096" s="1">
        <v>40305</v>
      </c>
      <c r="B1096">
        <v>21.31</v>
      </c>
      <c r="C1096">
        <v>139360444</v>
      </c>
      <c r="D1096">
        <v>3.367</v>
      </c>
      <c r="E1096">
        <v>2.6406999999999998</v>
      </c>
      <c r="F1096">
        <v>14.095000000000001</v>
      </c>
      <c r="G1096">
        <v>44.142800000000001</v>
      </c>
      <c r="H1096">
        <v>4589</v>
      </c>
      <c r="I1096">
        <v>0.73460000000000003</v>
      </c>
      <c r="J1096">
        <v>4.2709000000000001</v>
      </c>
      <c r="K1096">
        <v>-928</v>
      </c>
      <c r="L1096">
        <v>5.9399999999999995</v>
      </c>
      <c r="M1096">
        <v>105591.84</v>
      </c>
      <c r="N1096">
        <v>15.0847</v>
      </c>
      <c r="O1096">
        <v>23.710999999999999</v>
      </c>
    </row>
    <row r="1097" spans="1:15" x14ac:dyDescent="0.25">
      <c r="A1097" s="1">
        <v>40308</v>
      </c>
      <c r="B1097">
        <v>22.55</v>
      </c>
      <c r="C1097">
        <v>112607358</v>
      </c>
      <c r="D1097">
        <v>3.1818</v>
      </c>
      <c r="E1097">
        <v>2.8601000000000001</v>
      </c>
      <c r="F1097">
        <v>14.9152</v>
      </c>
      <c r="G1097">
        <v>44.142800000000001</v>
      </c>
      <c r="H1097">
        <v>4589</v>
      </c>
      <c r="I1097">
        <v>0.73460000000000003</v>
      </c>
      <c r="J1097">
        <v>4.2709000000000001</v>
      </c>
      <c r="K1097">
        <v>-928</v>
      </c>
      <c r="L1097">
        <v>6.6254999999999997</v>
      </c>
      <c r="M1097">
        <v>112491.2</v>
      </c>
      <c r="N1097">
        <v>15.0847</v>
      </c>
      <c r="O1097">
        <v>23.710999999999999</v>
      </c>
    </row>
    <row r="1098" spans="1:15" x14ac:dyDescent="0.25">
      <c r="A1098" s="1">
        <v>40309</v>
      </c>
      <c r="B1098">
        <v>22.28</v>
      </c>
      <c r="C1098">
        <v>102774462</v>
      </c>
      <c r="D1098">
        <v>3.2204000000000002</v>
      </c>
      <c r="E1098">
        <v>2.8524000000000003</v>
      </c>
      <c r="F1098">
        <v>14.736599999999999</v>
      </c>
      <c r="G1098">
        <v>44.142800000000001</v>
      </c>
      <c r="H1098">
        <v>4589</v>
      </c>
      <c r="I1098">
        <v>0.73460000000000003</v>
      </c>
      <c r="J1098">
        <v>4.2709000000000001</v>
      </c>
      <c r="K1098">
        <v>-928</v>
      </c>
      <c r="L1098">
        <v>6.8322000000000003</v>
      </c>
      <c r="M1098">
        <v>110988.92</v>
      </c>
      <c r="N1098">
        <v>15.0847</v>
      </c>
      <c r="O1098">
        <v>23.710999999999999</v>
      </c>
    </row>
    <row r="1099" spans="1:15" x14ac:dyDescent="0.25">
      <c r="A1099" s="1">
        <v>40310</v>
      </c>
      <c r="B1099">
        <v>23.09</v>
      </c>
      <c r="C1099">
        <v>83343329</v>
      </c>
      <c r="D1099">
        <v>3.1074000000000002</v>
      </c>
      <c r="E1099">
        <v>2.9026999999999998</v>
      </c>
      <c r="F1099">
        <v>15.2723</v>
      </c>
      <c r="G1099">
        <v>44.142800000000001</v>
      </c>
      <c r="H1099">
        <v>4589</v>
      </c>
      <c r="I1099">
        <v>0.73460000000000003</v>
      </c>
      <c r="J1099">
        <v>4.2709000000000001</v>
      </c>
      <c r="K1099">
        <v>-928</v>
      </c>
      <c r="L1099">
        <v>7.3026999999999997</v>
      </c>
      <c r="M1099">
        <v>115495.76</v>
      </c>
      <c r="N1099">
        <v>15.0847</v>
      </c>
      <c r="O1099">
        <v>23.710999999999999</v>
      </c>
    </row>
    <row r="1100" spans="1:15" x14ac:dyDescent="0.25">
      <c r="A1100" s="1">
        <v>40311</v>
      </c>
      <c r="B1100">
        <v>22.5</v>
      </c>
      <c r="C1100">
        <v>62098966</v>
      </c>
      <c r="D1100">
        <v>3.1888999999999998</v>
      </c>
      <c r="E1100">
        <v>2.8860000000000001</v>
      </c>
      <c r="F1100">
        <v>14.882099999999999</v>
      </c>
      <c r="G1100">
        <v>44.142800000000001</v>
      </c>
      <c r="H1100">
        <v>4589</v>
      </c>
      <c r="I1100">
        <v>0.73460000000000003</v>
      </c>
      <c r="J1100">
        <v>4.2709000000000001</v>
      </c>
      <c r="K1100">
        <v>-928</v>
      </c>
      <c r="L1100">
        <v>7.6791</v>
      </c>
      <c r="M1100">
        <v>112213</v>
      </c>
      <c r="N1100">
        <v>15.0847</v>
      </c>
      <c r="O1100">
        <v>23.710999999999999</v>
      </c>
    </row>
    <row r="1101" spans="1:15" x14ac:dyDescent="0.25">
      <c r="A1101" s="1">
        <v>40312</v>
      </c>
      <c r="B1101">
        <v>21.89</v>
      </c>
      <c r="C1101">
        <v>83526108</v>
      </c>
      <c r="D1101">
        <v>3.2778</v>
      </c>
      <c r="E1101">
        <v>2.7787999999999999</v>
      </c>
      <c r="F1101">
        <v>14.4786</v>
      </c>
      <c r="G1101">
        <v>44.142800000000001</v>
      </c>
      <c r="H1101">
        <v>4589</v>
      </c>
      <c r="I1101">
        <v>0.73460000000000003</v>
      </c>
      <c r="J1101">
        <v>4.2709000000000001</v>
      </c>
      <c r="K1101">
        <v>-928</v>
      </c>
      <c r="L1101">
        <v>7.6408000000000005</v>
      </c>
      <c r="M1101">
        <v>108818.96</v>
      </c>
      <c r="N1101">
        <v>15.0847</v>
      </c>
      <c r="O1101">
        <v>23.710999999999999</v>
      </c>
    </row>
    <row r="1102" spans="1:15" x14ac:dyDescent="0.25">
      <c r="A1102" s="1">
        <v>40315</v>
      </c>
      <c r="B1102">
        <v>22.02</v>
      </c>
      <c r="C1102">
        <v>64615193</v>
      </c>
      <c r="D1102">
        <v>3.2584</v>
      </c>
      <c r="E1102">
        <v>2.7633000000000001</v>
      </c>
      <c r="F1102">
        <v>14.5646</v>
      </c>
      <c r="G1102">
        <v>44.142800000000001</v>
      </c>
      <c r="H1102">
        <v>4589</v>
      </c>
      <c r="I1102">
        <v>0.73460000000000003</v>
      </c>
      <c r="J1102">
        <v>4.2709000000000001</v>
      </c>
      <c r="K1102">
        <v>-928</v>
      </c>
      <c r="L1102">
        <v>7.4268999999999998</v>
      </c>
      <c r="M1102">
        <v>109542.28</v>
      </c>
      <c r="N1102">
        <v>15.0847</v>
      </c>
      <c r="O1102">
        <v>23.710999999999999</v>
      </c>
    </row>
    <row r="1103" spans="1:15" x14ac:dyDescent="0.25">
      <c r="A1103" s="1">
        <v>40316</v>
      </c>
      <c r="B1103">
        <v>21.43</v>
      </c>
      <c r="C1103">
        <v>76636080</v>
      </c>
      <c r="D1103">
        <v>3.3481000000000001</v>
      </c>
      <c r="E1103">
        <v>2.7530000000000001</v>
      </c>
      <c r="F1103">
        <v>14.1744</v>
      </c>
      <c r="G1103">
        <v>44.142800000000001</v>
      </c>
      <c r="H1103">
        <v>4589</v>
      </c>
      <c r="I1103">
        <v>0.73460000000000003</v>
      </c>
      <c r="J1103">
        <v>4.2709000000000001</v>
      </c>
      <c r="K1103">
        <v>-928</v>
      </c>
      <c r="L1103">
        <v>7.5679999999999996</v>
      </c>
      <c r="M1103">
        <v>106259.52</v>
      </c>
      <c r="N1103">
        <v>15.0847</v>
      </c>
      <c r="O1103">
        <v>23.710999999999999</v>
      </c>
    </row>
    <row r="1104" spans="1:15" x14ac:dyDescent="0.25">
      <c r="A1104" s="1">
        <v>40317</v>
      </c>
      <c r="B1104">
        <v>21.6</v>
      </c>
      <c r="C1104">
        <v>89530592</v>
      </c>
      <c r="D1104">
        <v>3.3218000000000001</v>
      </c>
      <c r="E1104">
        <v>2.7103999999999999</v>
      </c>
      <c r="F1104">
        <v>14.286799999999999</v>
      </c>
      <c r="G1104">
        <v>44.142800000000001</v>
      </c>
      <c r="H1104">
        <v>4589</v>
      </c>
      <c r="I1104">
        <v>0.73460000000000003</v>
      </c>
      <c r="J1104">
        <v>4.2709000000000001</v>
      </c>
      <c r="K1104">
        <v>-928</v>
      </c>
      <c r="L1104">
        <v>7.5983000000000001</v>
      </c>
      <c r="M1104">
        <v>107205.4</v>
      </c>
      <c r="N1104">
        <v>15.0847</v>
      </c>
      <c r="O1104">
        <v>23.710999999999999</v>
      </c>
    </row>
    <row r="1105" spans="1:15" x14ac:dyDescent="0.25">
      <c r="A1105" s="1">
        <v>40318</v>
      </c>
      <c r="B1105">
        <v>20.79</v>
      </c>
      <c r="C1105">
        <v>106551593</v>
      </c>
      <c r="D1105">
        <v>3.4512</v>
      </c>
      <c r="E1105">
        <v>2.6627000000000001</v>
      </c>
      <c r="F1105">
        <v>13.750999999999999</v>
      </c>
      <c r="G1105">
        <v>44.142800000000001</v>
      </c>
      <c r="H1105">
        <v>4589</v>
      </c>
      <c r="I1105">
        <v>0.73460000000000003</v>
      </c>
      <c r="J1105">
        <v>4.2709000000000001</v>
      </c>
      <c r="K1105">
        <v>-928</v>
      </c>
      <c r="L1105">
        <v>7.7716000000000003</v>
      </c>
      <c r="M1105">
        <v>102698.56</v>
      </c>
      <c r="N1105">
        <v>15.0847</v>
      </c>
      <c r="O1105">
        <v>23.710999999999999</v>
      </c>
    </row>
    <row r="1106" spans="1:15" x14ac:dyDescent="0.25">
      <c r="A1106" s="1">
        <v>40319</v>
      </c>
      <c r="B1106">
        <v>20.907499999999999</v>
      </c>
      <c r="C1106">
        <v>111769036</v>
      </c>
      <c r="D1106">
        <v>3.4318</v>
      </c>
      <c r="E1106">
        <v>2.6046</v>
      </c>
      <c r="F1106">
        <v>13.828799999999999</v>
      </c>
      <c r="G1106">
        <v>44.142800000000001</v>
      </c>
      <c r="H1106">
        <v>4589</v>
      </c>
      <c r="I1106">
        <v>0.73460000000000003</v>
      </c>
      <c r="J1106">
        <v>4.2709000000000001</v>
      </c>
      <c r="K1106">
        <v>-928</v>
      </c>
      <c r="L1106">
        <v>7.6420000000000003</v>
      </c>
      <c r="M1106">
        <v>103352.33</v>
      </c>
      <c r="N1106">
        <v>15.0847</v>
      </c>
      <c r="O1106">
        <v>23.710999999999999</v>
      </c>
    </row>
    <row r="1107" spans="1:15" x14ac:dyDescent="0.25">
      <c r="A1107" s="1">
        <v>40322</v>
      </c>
      <c r="B1107">
        <v>20.67</v>
      </c>
      <c r="C1107">
        <v>56436505</v>
      </c>
      <c r="D1107">
        <v>3.4712000000000001</v>
      </c>
      <c r="E1107">
        <v>2.6600999999999999</v>
      </c>
      <c r="F1107">
        <v>13.6717</v>
      </c>
      <c r="G1107">
        <v>44.142800000000001</v>
      </c>
      <c r="H1107">
        <v>4589</v>
      </c>
      <c r="I1107">
        <v>0.73460000000000003</v>
      </c>
      <c r="J1107">
        <v>4.2709000000000001</v>
      </c>
      <c r="K1107">
        <v>-928</v>
      </c>
      <c r="L1107">
        <v>7.8402000000000003</v>
      </c>
      <c r="M1107">
        <v>102030.88</v>
      </c>
      <c r="N1107">
        <v>15.0847</v>
      </c>
      <c r="O1107">
        <v>23.710999999999999</v>
      </c>
    </row>
    <row r="1108" spans="1:15" x14ac:dyDescent="0.25">
      <c r="A1108" s="1">
        <v>40323</v>
      </c>
      <c r="B1108">
        <v>20.85</v>
      </c>
      <c r="C1108">
        <v>96152278</v>
      </c>
      <c r="D1108">
        <v>3.4411999999999998</v>
      </c>
      <c r="E1108">
        <v>2.5851999999999999</v>
      </c>
      <c r="F1108">
        <v>13.790699999999999</v>
      </c>
      <c r="G1108">
        <v>44.142800000000001</v>
      </c>
      <c r="H1108">
        <v>4589</v>
      </c>
      <c r="I1108">
        <v>0.73460000000000003</v>
      </c>
      <c r="J1108">
        <v>4.2709000000000001</v>
      </c>
      <c r="K1108">
        <v>-928</v>
      </c>
      <c r="L1108">
        <v>8.2483000000000004</v>
      </c>
      <c r="M1108">
        <v>103032.4</v>
      </c>
      <c r="N1108">
        <v>15.0847</v>
      </c>
      <c r="O1108">
        <v>23.710999999999999</v>
      </c>
    </row>
    <row r="1109" spans="1:15" x14ac:dyDescent="0.25">
      <c r="A1109" s="1">
        <v>40324</v>
      </c>
      <c r="B1109">
        <v>20.7</v>
      </c>
      <c r="C1109">
        <v>85666797</v>
      </c>
      <c r="D1109">
        <v>3.4662000000000002</v>
      </c>
      <c r="E1109">
        <v>2.6713</v>
      </c>
      <c r="F1109">
        <v>13.6915</v>
      </c>
      <c r="G1109">
        <v>44.142800000000001</v>
      </c>
      <c r="H1109">
        <v>4589</v>
      </c>
      <c r="I1109">
        <v>0.73460000000000003</v>
      </c>
      <c r="J1109">
        <v>4.2709000000000001</v>
      </c>
      <c r="K1109">
        <v>-928</v>
      </c>
      <c r="L1109">
        <v>8.1798000000000002</v>
      </c>
      <c r="M1109">
        <v>102197.8</v>
      </c>
      <c r="N1109">
        <v>15.0847</v>
      </c>
      <c r="O1109">
        <v>23.710999999999999</v>
      </c>
    </row>
    <row r="1110" spans="1:15" x14ac:dyDescent="0.25">
      <c r="A1110" s="1">
        <v>40325</v>
      </c>
      <c r="B1110">
        <v>21.76</v>
      </c>
      <c r="C1110">
        <v>83237328</v>
      </c>
      <c r="D1110">
        <v>3.2972999999999999</v>
      </c>
      <c r="E1110">
        <v>2.7259000000000002</v>
      </c>
      <c r="F1110">
        <v>14.3926</v>
      </c>
      <c r="G1110">
        <v>44.142800000000001</v>
      </c>
      <c r="H1110">
        <v>4589</v>
      </c>
      <c r="I1110">
        <v>0.73460000000000003</v>
      </c>
      <c r="J1110">
        <v>4.2709000000000001</v>
      </c>
      <c r="K1110">
        <v>-928</v>
      </c>
      <c r="L1110">
        <v>8.5045000000000002</v>
      </c>
      <c r="M1110">
        <v>108095.64</v>
      </c>
      <c r="N1110">
        <v>15.0847</v>
      </c>
      <c r="O1110">
        <v>23.710999999999999</v>
      </c>
    </row>
    <row r="1111" spans="1:15" x14ac:dyDescent="0.25">
      <c r="A1111" s="1">
        <v>40326</v>
      </c>
      <c r="B1111">
        <v>21.42</v>
      </c>
      <c r="C1111">
        <v>72712525</v>
      </c>
      <c r="D1111">
        <v>3.3496999999999999</v>
      </c>
      <c r="E1111">
        <v>2.7401</v>
      </c>
      <c r="F1111">
        <v>14.1677</v>
      </c>
      <c r="G1111">
        <v>44.142800000000001</v>
      </c>
      <c r="H1111">
        <v>4589</v>
      </c>
      <c r="I1111">
        <v>0.73460000000000003</v>
      </c>
      <c r="J1111">
        <v>4.2709000000000001</v>
      </c>
      <c r="K1111">
        <v>-928</v>
      </c>
      <c r="L1111">
        <v>8.5396999999999998</v>
      </c>
      <c r="M1111">
        <v>106203.88</v>
      </c>
      <c r="N1111">
        <v>15.0847</v>
      </c>
      <c r="O1111">
        <v>23.710999999999999</v>
      </c>
    </row>
    <row r="1112" spans="1:15" x14ac:dyDescent="0.25">
      <c r="A1112" s="1">
        <v>40330</v>
      </c>
      <c r="B1112">
        <v>21.18</v>
      </c>
      <c r="C1112">
        <v>57170957</v>
      </c>
      <c r="D1112">
        <v>3.3875999999999999</v>
      </c>
      <c r="E1112">
        <v>2.7271999999999998</v>
      </c>
      <c r="F1112">
        <v>14.009</v>
      </c>
      <c r="G1112">
        <v>44.142800000000001</v>
      </c>
      <c r="H1112">
        <v>4589</v>
      </c>
      <c r="I1112">
        <v>0.73460000000000003</v>
      </c>
      <c r="J1112">
        <v>4.2709000000000001</v>
      </c>
      <c r="K1112">
        <v>-928</v>
      </c>
      <c r="L1112">
        <v>8.7017000000000007</v>
      </c>
      <c r="M1112">
        <v>104868.52</v>
      </c>
      <c r="N1112">
        <v>15.0847</v>
      </c>
      <c r="O1112">
        <v>23.710999999999999</v>
      </c>
    </row>
    <row r="1113" spans="1:15" x14ac:dyDescent="0.25">
      <c r="A1113" s="1">
        <v>40331</v>
      </c>
      <c r="B1113">
        <v>21.81</v>
      </c>
      <c r="C1113">
        <v>61537102</v>
      </c>
      <c r="D1113">
        <v>3.2898000000000001</v>
      </c>
      <c r="E1113">
        <v>2.7311000000000001</v>
      </c>
      <c r="F1113">
        <v>14.425700000000001</v>
      </c>
      <c r="G1113">
        <v>44.142800000000001</v>
      </c>
      <c r="H1113">
        <v>4589</v>
      </c>
      <c r="I1113">
        <v>0.73460000000000003</v>
      </c>
      <c r="J1113">
        <v>4.2709000000000001</v>
      </c>
      <c r="K1113">
        <v>-928</v>
      </c>
      <c r="L1113">
        <v>8.6243999999999996</v>
      </c>
      <c r="M1113">
        <v>108373.84</v>
      </c>
      <c r="N1113">
        <v>15.0847</v>
      </c>
      <c r="O1113">
        <v>23.710999999999999</v>
      </c>
    </row>
    <row r="1114" spans="1:15" x14ac:dyDescent="0.25">
      <c r="A1114" s="1">
        <v>40332</v>
      </c>
      <c r="B1114">
        <v>21.9</v>
      </c>
      <c r="C1114">
        <v>54615456</v>
      </c>
      <c r="D1114">
        <v>3.2763</v>
      </c>
      <c r="E1114">
        <v>2.7713000000000001</v>
      </c>
      <c r="F1114">
        <v>14.485200000000001</v>
      </c>
      <c r="G1114">
        <v>44.142800000000001</v>
      </c>
      <c r="H1114">
        <v>4589</v>
      </c>
      <c r="I1114">
        <v>0.73460000000000003</v>
      </c>
      <c r="J1114">
        <v>4.2709000000000001</v>
      </c>
      <c r="K1114">
        <v>-928</v>
      </c>
      <c r="L1114">
        <v>8.52</v>
      </c>
      <c r="M1114">
        <v>108874.6</v>
      </c>
      <c r="N1114">
        <v>15.0847</v>
      </c>
      <c r="O1114">
        <v>23.710999999999999</v>
      </c>
    </row>
    <row r="1115" spans="1:15" x14ac:dyDescent="0.25">
      <c r="A1115" s="1">
        <v>40333</v>
      </c>
      <c r="B1115">
        <v>20.945</v>
      </c>
      <c r="C1115">
        <v>67919350</v>
      </c>
      <c r="D1115">
        <v>3.4256000000000002</v>
      </c>
      <c r="E1115">
        <v>2.6833</v>
      </c>
      <c r="F1115">
        <v>13.8536</v>
      </c>
      <c r="G1115">
        <v>44.142800000000001</v>
      </c>
      <c r="H1115">
        <v>4589</v>
      </c>
      <c r="I1115">
        <v>0.73460000000000003</v>
      </c>
      <c r="J1115">
        <v>4.2709000000000001</v>
      </c>
      <c r="K1115">
        <v>-928</v>
      </c>
      <c r="L1115">
        <v>8.6933000000000007</v>
      </c>
      <c r="M1115">
        <v>103560.98</v>
      </c>
      <c r="N1115">
        <v>15.0847</v>
      </c>
      <c r="O1115">
        <v>23.710999999999999</v>
      </c>
    </row>
    <row r="1116" spans="1:15" x14ac:dyDescent="0.25">
      <c r="A1116" s="1">
        <v>40336</v>
      </c>
      <c r="B1116">
        <v>20.307500000000001</v>
      </c>
      <c r="C1116">
        <v>65435177</v>
      </c>
      <c r="D1116">
        <v>3.5331999999999999</v>
      </c>
      <c r="E1116">
        <v>2.6122999999999998</v>
      </c>
      <c r="F1116">
        <v>13.431900000000001</v>
      </c>
      <c r="G1116">
        <v>44.142800000000001</v>
      </c>
      <c r="H1116">
        <v>4589</v>
      </c>
      <c r="I1116">
        <v>0.73460000000000003</v>
      </c>
      <c r="J1116">
        <v>4.2709000000000001</v>
      </c>
      <c r="K1116">
        <v>-928</v>
      </c>
      <c r="L1116">
        <v>8.5920000000000005</v>
      </c>
      <c r="M1116">
        <v>100013.93</v>
      </c>
      <c r="N1116">
        <v>15.0847</v>
      </c>
      <c r="O1116">
        <v>23.710999999999999</v>
      </c>
    </row>
    <row r="1117" spans="1:15" x14ac:dyDescent="0.25">
      <c r="A1117" s="1">
        <v>40337</v>
      </c>
      <c r="B1117">
        <v>20.18</v>
      </c>
      <c r="C1117">
        <v>91377718</v>
      </c>
      <c r="D1117">
        <v>3.5554999999999999</v>
      </c>
      <c r="E1117">
        <v>2.5478000000000001</v>
      </c>
      <c r="F1117">
        <v>13.3476</v>
      </c>
      <c r="G1117">
        <v>44.142800000000001</v>
      </c>
      <c r="H1117">
        <v>4589</v>
      </c>
      <c r="I1117">
        <v>0.73460000000000003</v>
      </c>
      <c r="J1117">
        <v>4.2709000000000001</v>
      </c>
      <c r="K1117">
        <v>-928</v>
      </c>
      <c r="L1117">
        <v>8.3393999999999995</v>
      </c>
      <c r="M1117">
        <v>99304.52</v>
      </c>
      <c r="N1117">
        <v>15.0847</v>
      </c>
      <c r="O1117">
        <v>23.710999999999999</v>
      </c>
    </row>
    <row r="1118" spans="1:15" x14ac:dyDescent="0.25">
      <c r="A1118" s="1">
        <v>40338</v>
      </c>
      <c r="B1118">
        <v>19.93</v>
      </c>
      <c r="C1118">
        <v>58981143</v>
      </c>
      <c r="D1118">
        <v>3.6000999999999999</v>
      </c>
      <c r="E1118">
        <v>2.5632999999999999</v>
      </c>
      <c r="F1118">
        <v>13.1822</v>
      </c>
      <c r="G1118">
        <v>44.142800000000001</v>
      </c>
      <c r="H1118">
        <v>4589</v>
      </c>
      <c r="I1118">
        <v>0.73460000000000003</v>
      </c>
      <c r="J1118">
        <v>4.2709000000000001</v>
      </c>
      <c r="K1118">
        <v>-928</v>
      </c>
      <c r="L1118">
        <v>8.2109000000000005</v>
      </c>
      <c r="M1118">
        <v>97913.52</v>
      </c>
      <c r="N1118">
        <v>15.0847</v>
      </c>
      <c r="O1118">
        <v>23.710999999999999</v>
      </c>
    </row>
    <row r="1119" spans="1:15" x14ac:dyDescent="0.25">
      <c r="A1119" s="1">
        <v>40339</v>
      </c>
      <c r="B1119">
        <v>20.55</v>
      </c>
      <c r="C1119">
        <v>57168251</v>
      </c>
      <c r="D1119">
        <v>3.4914999999999998</v>
      </c>
      <c r="E1119">
        <v>2.6135999999999999</v>
      </c>
      <c r="F1119">
        <v>13.5923</v>
      </c>
      <c r="G1119">
        <v>44.142800000000001</v>
      </c>
      <c r="H1119">
        <v>4589</v>
      </c>
      <c r="I1119">
        <v>0.73460000000000003</v>
      </c>
      <c r="J1119">
        <v>4.2709000000000001</v>
      </c>
      <c r="K1119">
        <v>-928</v>
      </c>
      <c r="L1119">
        <v>8.2151999999999994</v>
      </c>
      <c r="M1119">
        <v>101363.2</v>
      </c>
      <c r="N1119">
        <v>15.0847</v>
      </c>
      <c r="O1119">
        <v>23.710999999999999</v>
      </c>
    </row>
    <row r="1120" spans="1:15" x14ac:dyDescent="0.25">
      <c r="A1120" s="1">
        <v>40340</v>
      </c>
      <c r="B1120">
        <v>20.64</v>
      </c>
      <c r="C1120">
        <v>49496398</v>
      </c>
      <c r="D1120">
        <v>3.4763000000000002</v>
      </c>
      <c r="E1120">
        <v>2.6175000000000002</v>
      </c>
      <c r="F1120">
        <v>13.6518</v>
      </c>
      <c r="G1120">
        <v>44.142800000000001</v>
      </c>
      <c r="H1120">
        <v>4589</v>
      </c>
      <c r="I1120">
        <v>0.73460000000000003</v>
      </c>
      <c r="J1120">
        <v>4.2709000000000001</v>
      </c>
      <c r="K1120">
        <v>-928</v>
      </c>
      <c r="L1120">
        <v>8.0030999999999999</v>
      </c>
      <c r="M1120">
        <v>101863.96</v>
      </c>
      <c r="N1120">
        <v>15.0847</v>
      </c>
      <c r="O1120">
        <v>23.710999999999999</v>
      </c>
    </row>
    <row r="1121" spans="1:15" x14ac:dyDescent="0.25">
      <c r="A1121" s="1">
        <v>40343</v>
      </c>
      <c r="B1121">
        <v>20.89</v>
      </c>
      <c r="C1121">
        <v>68877429</v>
      </c>
      <c r="D1121">
        <v>3.4346999999999999</v>
      </c>
      <c r="E1121">
        <v>2.6871999999999998</v>
      </c>
      <c r="F1121">
        <v>13.8172</v>
      </c>
      <c r="G1121">
        <v>44.142800000000001</v>
      </c>
      <c r="H1121">
        <v>4589</v>
      </c>
      <c r="I1121">
        <v>0.73460000000000003</v>
      </c>
      <c r="J1121">
        <v>4.2709000000000001</v>
      </c>
      <c r="K1121">
        <v>-928</v>
      </c>
      <c r="L1121">
        <v>8.1943000000000001</v>
      </c>
      <c r="M1121">
        <v>103254.96</v>
      </c>
      <c r="N1121">
        <v>15.0847</v>
      </c>
      <c r="O1121">
        <v>23.710999999999999</v>
      </c>
    </row>
    <row r="1122" spans="1:15" x14ac:dyDescent="0.25">
      <c r="A1122" s="1">
        <v>40344</v>
      </c>
      <c r="B1122">
        <v>21.48</v>
      </c>
      <c r="C1122">
        <v>62081933</v>
      </c>
      <c r="D1122">
        <v>3.3403</v>
      </c>
      <c r="E1122">
        <v>2.7117</v>
      </c>
      <c r="F1122">
        <v>14.2074</v>
      </c>
      <c r="G1122">
        <v>44.142800000000001</v>
      </c>
      <c r="H1122">
        <v>4589</v>
      </c>
      <c r="I1122">
        <v>0.73460000000000003</v>
      </c>
      <c r="J1122">
        <v>4.2709000000000001</v>
      </c>
      <c r="K1122">
        <v>-928</v>
      </c>
      <c r="L1122">
        <v>8.4271999999999991</v>
      </c>
      <c r="M1122">
        <v>106537.72</v>
      </c>
      <c r="N1122">
        <v>15.0847</v>
      </c>
      <c r="O1122">
        <v>23.710999999999999</v>
      </c>
    </row>
    <row r="1123" spans="1:15" x14ac:dyDescent="0.25">
      <c r="A1123" s="1">
        <v>40345</v>
      </c>
      <c r="B1123">
        <v>21.489000000000001</v>
      </c>
      <c r="C1123">
        <v>43857015</v>
      </c>
      <c r="D1123">
        <v>3.3388999999999998</v>
      </c>
      <c r="E1123">
        <v>2.7374999999999998</v>
      </c>
      <c r="F1123">
        <v>14.2134</v>
      </c>
      <c r="G1123">
        <v>44.142800000000001</v>
      </c>
      <c r="H1123">
        <v>4589</v>
      </c>
      <c r="I1123">
        <v>0.73460000000000003</v>
      </c>
      <c r="J1123">
        <v>4.2709000000000001</v>
      </c>
      <c r="K1123">
        <v>-928</v>
      </c>
      <c r="L1123">
        <v>8.4972999999999992</v>
      </c>
      <c r="M1123">
        <v>106587.796</v>
      </c>
      <c r="N1123">
        <v>15.0847</v>
      </c>
      <c r="O1123">
        <v>23.710999999999999</v>
      </c>
    </row>
    <row r="1124" spans="1:15" x14ac:dyDescent="0.25">
      <c r="A1124" s="1">
        <v>40346</v>
      </c>
      <c r="B1124">
        <v>21.52</v>
      </c>
      <c r="C1124">
        <v>37270896</v>
      </c>
      <c r="D1124">
        <v>3.3340999999999998</v>
      </c>
      <c r="E1124">
        <v>2.7362000000000002</v>
      </c>
      <c r="F1124">
        <v>14.2339</v>
      </c>
      <c r="G1124">
        <v>44.142800000000001</v>
      </c>
      <c r="H1124">
        <v>4589</v>
      </c>
      <c r="I1124">
        <v>0.73460000000000003</v>
      </c>
      <c r="J1124">
        <v>4.2709000000000001</v>
      </c>
      <c r="K1124">
        <v>-928</v>
      </c>
      <c r="L1124">
        <v>8.3535000000000004</v>
      </c>
      <c r="M1124">
        <v>106760.28</v>
      </c>
      <c r="N1124">
        <v>15.0847</v>
      </c>
      <c r="O1124">
        <v>23.710999999999999</v>
      </c>
    </row>
    <row r="1125" spans="1:15" x14ac:dyDescent="0.25">
      <c r="A1125" s="1">
        <v>40347</v>
      </c>
      <c r="B1125">
        <v>21.4</v>
      </c>
      <c r="C1125">
        <v>64872577</v>
      </c>
      <c r="D1125">
        <v>3.3528000000000002</v>
      </c>
      <c r="E1125">
        <v>2.7336999999999998</v>
      </c>
      <c r="F1125">
        <v>14.154500000000001</v>
      </c>
      <c r="G1125">
        <v>44.142800000000001</v>
      </c>
      <c r="H1125">
        <v>4589</v>
      </c>
      <c r="I1125">
        <v>0.73460000000000003</v>
      </c>
      <c r="J1125">
        <v>4.2709000000000001</v>
      </c>
      <c r="K1125">
        <v>-928</v>
      </c>
      <c r="L1125">
        <v>8.2944999999999993</v>
      </c>
      <c r="M1125">
        <v>106092.6</v>
      </c>
      <c r="N1125">
        <v>15.0847</v>
      </c>
      <c r="O1125">
        <v>23.710999999999999</v>
      </c>
    </row>
    <row r="1126" spans="1:15" x14ac:dyDescent="0.25">
      <c r="A1126" s="1">
        <v>40350</v>
      </c>
      <c r="B1126">
        <v>21.19</v>
      </c>
      <c r="C1126">
        <v>48960295</v>
      </c>
      <c r="D1126">
        <v>3.3860000000000001</v>
      </c>
      <c r="E1126">
        <v>2.7181999999999999</v>
      </c>
      <c r="F1126">
        <v>14.015599999999999</v>
      </c>
      <c r="G1126">
        <v>44.142800000000001</v>
      </c>
      <c r="H1126">
        <v>4589</v>
      </c>
      <c r="I1126">
        <v>0.73460000000000003</v>
      </c>
      <c r="J1126">
        <v>4.2709000000000001</v>
      </c>
      <c r="K1126">
        <v>-928</v>
      </c>
      <c r="L1126">
        <v>8.0976999999999997</v>
      </c>
      <c r="M1126">
        <v>104924.16</v>
      </c>
      <c r="N1126">
        <v>15.0847</v>
      </c>
      <c r="O1126">
        <v>23.710999999999999</v>
      </c>
    </row>
    <row r="1127" spans="1:15" x14ac:dyDescent="0.25">
      <c r="A1127" s="1">
        <v>40351</v>
      </c>
      <c r="B1127">
        <v>20.98</v>
      </c>
      <c r="C1127">
        <v>58831096</v>
      </c>
      <c r="D1127">
        <v>3.4199000000000002</v>
      </c>
      <c r="E1127">
        <v>2.6924000000000001</v>
      </c>
      <c r="F1127">
        <v>13.8767</v>
      </c>
      <c r="G1127">
        <v>44.142800000000001</v>
      </c>
      <c r="H1127">
        <v>4589</v>
      </c>
      <c r="I1127">
        <v>0.73460000000000003</v>
      </c>
      <c r="J1127">
        <v>4.2709000000000001</v>
      </c>
      <c r="K1127">
        <v>-928</v>
      </c>
      <c r="L1127">
        <v>7.9016000000000002</v>
      </c>
      <c r="M1127">
        <v>103755.72</v>
      </c>
      <c r="N1127">
        <v>15.0847</v>
      </c>
      <c r="O1127">
        <v>23.710999999999999</v>
      </c>
    </row>
    <row r="1128" spans="1:15" x14ac:dyDescent="0.25">
      <c r="A1128" s="1">
        <v>40352</v>
      </c>
      <c r="B1128">
        <v>20.81</v>
      </c>
      <c r="C1128">
        <v>61357730</v>
      </c>
      <c r="D1128">
        <v>3.4479000000000002</v>
      </c>
      <c r="E1128">
        <v>2.6665000000000001</v>
      </c>
      <c r="F1128">
        <v>13.7643</v>
      </c>
      <c r="G1128">
        <v>44.142800000000001</v>
      </c>
      <c r="H1128">
        <v>4589</v>
      </c>
      <c r="I1128">
        <v>0.73460000000000003</v>
      </c>
      <c r="J1128">
        <v>4.2709000000000001</v>
      </c>
      <c r="K1128">
        <v>-928</v>
      </c>
      <c r="L1128">
        <v>7.5510999999999999</v>
      </c>
      <c r="M1128">
        <v>102809.84</v>
      </c>
      <c r="N1128">
        <v>15.0847</v>
      </c>
      <c r="O1128">
        <v>23.710999999999999</v>
      </c>
    </row>
    <row r="1129" spans="1:15" x14ac:dyDescent="0.25">
      <c r="A1129" s="1">
        <v>40353</v>
      </c>
      <c r="B1129">
        <v>20.32</v>
      </c>
      <c r="C1129">
        <v>62011425</v>
      </c>
      <c r="D1129">
        <v>3.5310000000000001</v>
      </c>
      <c r="E1129">
        <v>2.6071999999999997</v>
      </c>
      <c r="F1129">
        <v>13.440200000000001</v>
      </c>
      <c r="G1129">
        <v>44.142800000000001</v>
      </c>
      <c r="H1129">
        <v>4589</v>
      </c>
      <c r="I1129">
        <v>0.73460000000000003</v>
      </c>
      <c r="J1129">
        <v>4.2709000000000001</v>
      </c>
      <c r="K1129">
        <v>-928</v>
      </c>
      <c r="L1129">
        <v>7.4218999999999999</v>
      </c>
      <c r="M1129">
        <v>100083.48</v>
      </c>
      <c r="N1129">
        <v>15.0847</v>
      </c>
      <c r="O1129">
        <v>23.710999999999999</v>
      </c>
    </row>
    <row r="1130" spans="1:15" x14ac:dyDescent="0.25">
      <c r="A1130" s="1">
        <v>40354</v>
      </c>
      <c r="B1130">
        <v>20.032499999999999</v>
      </c>
      <c r="C1130">
        <v>94687803</v>
      </c>
      <c r="D1130">
        <v>2.9702000000000002</v>
      </c>
      <c r="E1130">
        <v>2.4154999999999998</v>
      </c>
      <c r="F1130">
        <v>10.985799999999999</v>
      </c>
      <c r="G1130">
        <v>34.159999999999997</v>
      </c>
      <c r="H1130">
        <v>5130</v>
      </c>
      <c r="I1130">
        <v>0.76849999999999996</v>
      </c>
      <c r="J1130">
        <v>3.94</v>
      </c>
      <c r="K1130">
        <v>-1048</v>
      </c>
      <c r="L1130">
        <v>7.2154999999999996</v>
      </c>
      <c r="M1130">
        <v>96369.83</v>
      </c>
      <c r="N1130">
        <v>22.3047</v>
      </c>
      <c r="O1130">
        <v>26.8184</v>
      </c>
    </row>
    <row r="1131" spans="1:15" x14ac:dyDescent="0.25">
      <c r="A1131" s="1">
        <v>40357</v>
      </c>
      <c r="B1131">
        <v>20.36</v>
      </c>
      <c r="C1131">
        <v>54485962</v>
      </c>
      <c r="D1131">
        <v>2.9224000000000001</v>
      </c>
      <c r="E1131">
        <v>2.4178999999999999</v>
      </c>
      <c r="F1131">
        <v>11.1654</v>
      </c>
      <c r="G1131">
        <v>34.159999999999997</v>
      </c>
      <c r="H1131">
        <v>5130</v>
      </c>
      <c r="I1131">
        <v>0.76849999999999996</v>
      </c>
      <c r="J1131">
        <v>3.94</v>
      </c>
      <c r="K1131">
        <v>-1048</v>
      </c>
      <c r="L1131">
        <v>6.6312999999999995</v>
      </c>
      <c r="M1131">
        <v>98192.04</v>
      </c>
      <c r="N1131">
        <v>22.3047</v>
      </c>
      <c r="O1131">
        <v>26.8184</v>
      </c>
    </row>
    <row r="1132" spans="1:15" x14ac:dyDescent="0.25">
      <c r="A1132" s="1">
        <v>40358</v>
      </c>
      <c r="B1132">
        <v>19.79</v>
      </c>
      <c r="C1132">
        <v>79182700</v>
      </c>
      <c r="D1132">
        <v>3.0066000000000002</v>
      </c>
      <c r="E1132">
        <v>2.3862999999999999</v>
      </c>
      <c r="F1132">
        <v>10.8529</v>
      </c>
      <c r="G1132">
        <v>34.159999999999997</v>
      </c>
      <c r="H1132">
        <v>5130</v>
      </c>
      <c r="I1132">
        <v>0.76849999999999996</v>
      </c>
      <c r="J1132">
        <v>3.94</v>
      </c>
      <c r="K1132">
        <v>-1048</v>
      </c>
      <c r="L1132">
        <v>6.4204999999999997</v>
      </c>
      <c r="M1132">
        <v>95020.56</v>
      </c>
      <c r="N1132">
        <v>22.3047</v>
      </c>
      <c r="O1132">
        <v>26.8184</v>
      </c>
    </row>
    <row r="1133" spans="1:15" x14ac:dyDescent="0.25">
      <c r="A1133" s="1">
        <v>40359</v>
      </c>
      <c r="B1133">
        <v>19.45</v>
      </c>
      <c r="C1133">
        <v>64294891</v>
      </c>
      <c r="D1133">
        <v>3.0590999999999999</v>
      </c>
      <c r="E1133">
        <v>2.3559999999999999</v>
      </c>
      <c r="F1133">
        <v>10.666399999999999</v>
      </c>
      <c r="G1133">
        <v>34.159999999999997</v>
      </c>
      <c r="H1133">
        <v>5130</v>
      </c>
      <c r="I1133">
        <v>0.76849999999999996</v>
      </c>
      <c r="J1133">
        <v>3.94</v>
      </c>
      <c r="K1133">
        <v>-1048</v>
      </c>
      <c r="L1133">
        <v>6.29</v>
      </c>
      <c r="M1133">
        <v>93128.8</v>
      </c>
      <c r="N1133">
        <v>22.3047</v>
      </c>
      <c r="O1133">
        <v>26.8184</v>
      </c>
    </row>
    <row r="1134" spans="1:15" x14ac:dyDescent="0.25">
      <c r="A1134" s="1">
        <v>40360</v>
      </c>
      <c r="B1134">
        <v>19.25</v>
      </c>
      <c r="C1134">
        <v>88390381</v>
      </c>
      <c r="D1134">
        <v>3.0909</v>
      </c>
      <c r="E1134">
        <v>2.3073999999999999</v>
      </c>
      <c r="F1134">
        <v>10.556699999999999</v>
      </c>
      <c r="G1134">
        <v>34.159999999999997</v>
      </c>
      <c r="H1134">
        <v>5130</v>
      </c>
      <c r="I1134">
        <v>0.76849999999999996</v>
      </c>
      <c r="J1134">
        <v>3.94</v>
      </c>
      <c r="K1134">
        <v>-1048</v>
      </c>
      <c r="L1134">
        <v>6.0269000000000004</v>
      </c>
      <c r="M1134">
        <v>92016</v>
      </c>
      <c r="N1134">
        <v>22.3047</v>
      </c>
      <c r="O1134">
        <v>26.8184</v>
      </c>
    </row>
    <row r="1135" spans="1:15" x14ac:dyDescent="0.25">
      <c r="A1135" s="1">
        <v>40361</v>
      </c>
      <c r="B1135">
        <v>19.2</v>
      </c>
      <c r="C1135">
        <v>58093373</v>
      </c>
      <c r="D1135">
        <v>3.0990000000000002</v>
      </c>
      <c r="E1135">
        <v>2.3025000000000002</v>
      </c>
      <c r="F1135">
        <v>10.529299999999999</v>
      </c>
      <c r="G1135">
        <v>34.159999999999997</v>
      </c>
      <c r="H1135">
        <v>5130</v>
      </c>
      <c r="I1135">
        <v>0.76849999999999996</v>
      </c>
      <c r="J1135">
        <v>3.94</v>
      </c>
      <c r="K1135">
        <v>-1048</v>
      </c>
      <c r="L1135">
        <v>5.7546999999999997</v>
      </c>
      <c r="M1135">
        <v>91737.8</v>
      </c>
      <c r="N1135">
        <v>22.3047</v>
      </c>
      <c r="O1135">
        <v>26.8184</v>
      </c>
    </row>
    <row r="1136" spans="1:15" x14ac:dyDescent="0.25">
      <c r="A1136" s="1">
        <v>40365</v>
      </c>
      <c r="B1136">
        <v>19.481000000000002</v>
      </c>
      <c r="C1136">
        <v>60697590</v>
      </c>
      <c r="D1136">
        <v>3.0543</v>
      </c>
      <c r="E1136">
        <v>2.3376999999999999</v>
      </c>
      <c r="F1136">
        <v>10.683400000000001</v>
      </c>
      <c r="G1136">
        <v>34.159999999999997</v>
      </c>
      <c r="H1136">
        <v>5130</v>
      </c>
      <c r="I1136">
        <v>0.76849999999999996</v>
      </c>
      <c r="J1136">
        <v>3.94</v>
      </c>
      <c r="K1136">
        <v>-1048</v>
      </c>
      <c r="L1136">
        <v>5.3940999999999999</v>
      </c>
      <c r="M1136">
        <v>93301.284</v>
      </c>
      <c r="N1136">
        <v>22.3047</v>
      </c>
      <c r="O1136">
        <v>26.8184</v>
      </c>
    </row>
    <row r="1137" spans="1:15" x14ac:dyDescent="0.25">
      <c r="A1137" s="1">
        <v>40366</v>
      </c>
      <c r="B1137">
        <v>20.142499999999998</v>
      </c>
      <c r="C1137">
        <v>72806745</v>
      </c>
      <c r="D1137">
        <v>2.9539999999999997</v>
      </c>
      <c r="E1137">
        <v>2.3548</v>
      </c>
      <c r="F1137">
        <v>11.046200000000001</v>
      </c>
      <c r="G1137">
        <v>34.159999999999997</v>
      </c>
      <c r="H1137">
        <v>5130</v>
      </c>
      <c r="I1137">
        <v>0.76849999999999996</v>
      </c>
      <c r="J1137">
        <v>3.94</v>
      </c>
      <c r="K1137">
        <v>-1048</v>
      </c>
      <c r="L1137">
        <v>5.3250999999999999</v>
      </c>
      <c r="M1137">
        <v>96981.87</v>
      </c>
      <c r="N1137">
        <v>22.3047</v>
      </c>
      <c r="O1137">
        <v>26.8184</v>
      </c>
    </row>
    <row r="1138" spans="1:15" x14ac:dyDescent="0.25">
      <c r="A1138" s="1">
        <v>40367</v>
      </c>
      <c r="B1138">
        <v>20.100000000000001</v>
      </c>
      <c r="C1138">
        <v>65418457</v>
      </c>
      <c r="D1138">
        <v>2.9601999999999999</v>
      </c>
      <c r="E1138">
        <v>2.4081999999999999</v>
      </c>
      <c r="F1138">
        <v>11.0229</v>
      </c>
      <c r="G1138">
        <v>34.159999999999997</v>
      </c>
      <c r="H1138">
        <v>5130</v>
      </c>
      <c r="I1138">
        <v>0.76849999999999996</v>
      </c>
      <c r="J1138">
        <v>3.94</v>
      </c>
      <c r="K1138">
        <v>-1048</v>
      </c>
      <c r="L1138">
        <v>5.2559000000000005</v>
      </c>
      <c r="M1138">
        <v>96745.4</v>
      </c>
      <c r="N1138">
        <v>22.3047</v>
      </c>
      <c r="O1138">
        <v>26.8184</v>
      </c>
    </row>
    <row r="1139" spans="1:15" x14ac:dyDescent="0.25">
      <c r="A1139" s="1">
        <v>40368</v>
      </c>
      <c r="B1139">
        <v>20.239999999999998</v>
      </c>
      <c r="C1139">
        <v>52843783</v>
      </c>
      <c r="D1139">
        <v>2.9397000000000002</v>
      </c>
      <c r="E1139">
        <v>2.4239999999999999</v>
      </c>
      <c r="F1139">
        <v>11.099600000000001</v>
      </c>
      <c r="G1139">
        <v>34.159999999999997</v>
      </c>
      <c r="H1139">
        <v>5130</v>
      </c>
      <c r="I1139">
        <v>0.76849999999999996</v>
      </c>
      <c r="J1139">
        <v>3.94</v>
      </c>
      <c r="K1139">
        <v>-1048</v>
      </c>
      <c r="L1139">
        <v>5.2289000000000003</v>
      </c>
      <c r="M1139">
        <v>97524.36</v>
      </c>
      <c r="N1139">
        <v>22.3047</v>
      </c>
      <c r="O1139">
        <v>26.8184</v>
      </c>
    </row>
    <row r="1140" spans="1:15" x14ac:dyDescent="0.25">
      <c r="A1140" s="1">
        <v>40371</v>
      </c>
      <c r="B1140">
        <v>20.57</v>
      </c>
      <c r="C1140">
        <v>56587808</v>
      </c>
      <c r="D1140">
        <v>2.8925999999999998</v>
      </c>
      <c r="E1140">
        <v>2.4653</v>
      </c>
      <c r="F1140">
        <v>11.2806</v>
      </c>
      <c r="G1140">
        <v>34.159999999999997</v>
      </c>
      <c r="H1140">
        <v>5130</v>
      </c>
      <c r="I1140">
        <v>0.76849999999999996</v>
      </c>
      <c r="J1140">
        <v>3.94</v>
      </c>
      <c r="K1140">
        <v>-1048</v>
      </c>
      <c r="L1140">
        <v>5.1585999999999999</v>
      </c>
      <c r="M1140">
        <v>99360.48</v>
      </c>
      <c r="N1140">
        <v>22.3047</v>
      </c>
      <c r="O1140">
        <v>26.8184</v>
      </c>
    </row>
    <row r="1141" spans="1:15" x14ac:dyDescent="0.25">
      <c r="A1141" s="1">
        <v>40372</v>
      </c>
      <c r="B1141">
        <v>21.01</v>
      </c>
      <c r="C1141">
        <v>103191758</v>
      </c>
      <c r="D1141">
        <v>2.8319999999999999</v>
      </c>
      <c r="E1141">
        <v>2.5284</v>
      </c>
      <c r="F1141">
        <v>11.5219</v>
      </c>
      <c r="G1141">
        <v>34.159999999999997</v>
      </c>
      <c r="H1141">
        <v>5130</v>
      </c>
      <c r="I1141">
        <v>0.76849999999999996</v>
      </c>
      <c r="J1141">
        <v>3.94</v>
      </c>
      <c r="K1141">
        <v>-1048</v>
      </c>
      <c r="L1141">
        <v>4.9668000000000001</v>
      </c>
      <c r="M1141">
        <v>101808.64</v>
      </c>
      <c r="N1141">
        <v>22.3047</v>
      </c>
      <c r="O1141">
        <v>26.8184</v>
      </c>
    </row>
    <row r="1142" spans="1:15" x14ac:dyDescent="0.25">
      <c r="A1142" s="1">
        <v>40373</v>
      </c>
      <c r="B1142">
        <v>21.36</v>
      </c>
      <c r="C1142">
        <v>199002593</v>
      </c>
      <c r="D1142">
        <v>2.7856000000000001</v>
      </c>
      <c r="E1142">
        <v>2.5842999999999998</v>
      </c>
      <c r="F1142">
        <v>11.713799999999999</v>
      </c>
      <c r="G1142">
        <v>34.159999999999997</v>
      </c>
      <c r="H1142">
        <v>5130</v>
      </c>
      <c r="I1142">
        <v>0.76849999999999996</v>
      </c>
      <c r="J1142">
        <v>3.94</v>
      </c>
      <c r="K1142">
        <v>-1048</v>
      </c>
      <c r="L1142">
        <v>4.8118999999999996</v>
      </c>
      <c r="M1142">
        <v>103756.04</v>
      </c>
      <c r="N1142">
        <v>22.3047</v>
      </c>
      <c r="O1142">
        <v>26.8184</v>
      </c>
    </row>
    <row r="1143" spans="1:15" x14ac:dyDescent="0.25">
      <c r="A1143" s="1">
        <v>40374</v>
      </c>
      <c r="B1143">
        <v>21.51</v>
      </c>
      <c r="C1143">
        <v>118558113</v>
      </c>
      <c r="D1143">
        <v>2.7662</v>
      </c>
      <c r="E1143">
        <v>2.5514999999999999</v>
      </c>
      <c r="F1143">
        <v>11.796099999999999</v>
      </c>
      <c r="G1143">
        <v>34.159999999999997</v>
      </c>
      <c r="H1143">
        <v>5130</v>
      </c>
      <c r="I1143">
        <v>0.76849999999999996</v>
      </c>
      <c r="J1143">
        <v>3.94</v>
      </c>
      <c r="K1143">
        <v>-1048</v>
      </c>
      <c r="L1143">
        <v>4.5294999999999996</v>
      </c>
      <c r="M1143">
        <v>104590.64</v>
      </c>
      <c r="N1143">
        <v>22.3047</v>
      </c>
      <c r="O1143">
        <v>26.8184</v>
      </c>
    </row>
    <row r="1144" spans="1:15" x14ac:dyDescent="0.25">
      <c r="A1144" s="1">
        <v>40375</v>
      </c>
      <c r="B1144">
        <v>21.02</v>
      </c>
      <c r="C1144">
        <v>80451444</v>
      </c>
      <c r="D1144">
        <v>2.8306</v>
      </c>
      <c r="E1144">
        <v>2.5503</v>
      </c>
      <c r="F1144">
        <v>11.5274</v>
      </c>
      <c r="G1144">
        <v>34.159999999999997</v>
      </c>
      <c r="H1144">
        <v>5130</v>
      </c>
      <c r="I1144">
        <v>0.76849999999999996</v>
      </c>
      <c r="J1144">
        <v>3.94</v>
      </c>
      <c r="K1144">
        <v>-1048</v>
      </c>
      <c r="L1144">
        <v>4.6497999999999999</v>
      </c>
      <c r="M1144">
        <v>101864.28</v>
      </c>
      <c r="N1144">
        <v>22.3047</v>
      </c>
      <c r="O1144">
        <v>26.8184</v>
      </c>
    </row>
    <row r="1145" spans="1:15" x14ac:dyDescent="0.25">
      <c r="A1145" s="1">
        <v>40378</v>
      </c>
      <c r="B1145">
        <v>21.59</v>
      </c>
      <c r="C1145">
        <v>63430398</v>
      </c>
      <c r="D1145">
        <v>2.7559</v>
      </c>
      <c r="E1145">
        <v>2.5695999999999999</v>
      </c>
      <c r="F1145">
        <v>11.84</v>
      </c>
      <c r="G1145">
        <v>34.159999999999997</v>
      </c>
      <c r="H1145">
        <v>5130</v>
      </c>
      <c r="I1145">
        <v>0.76849999999999996</v>
      </c>
      <c r="J1145">
        <v>3.94</v>
      </c>
      <c r="K1145">
        <v>-1048</v>
      </c>
      <c r="L1145">
        <v>4.7149000000000001</v>
      </c>
      <c r="M1145">
        <v>105035.76</v>
      </c>
      <c r="N1145">
        <v>22.3047</v>
      </c>
      <c r="O1145">
        <v>26.8184</v>
      </c>
    </row>
    <row r="1146" spans="1:15" x14ac:dyDescent="0.25">
      <c r="A1146" s="1">
        <v>40379</v>
      </c>
      <c r="B1146">
        <v>21.65</v>
      </c>
      <c r="C1146">
        <v>72666323</v>
      </c>
      <c r="D1146">
        <v>2.7483</v>
      </c>
      <c r="E1146">
        <v>2.5624000000000002</v>
      </c>
      <c r="F1146">
        <v>11.8729</v>
      </c>
      <c r="G1146">
        <v>34.159999999999997</v>
      </c>
      <c r="H1146">
        <v>5130</v>
      </c>
      <c r="I1146">
        <v>0.76849999999999996</v>
      </c>
      <c r="J1146">
        <v>3.94</v>
      </c>
      <c r="K1146">
        <v>-1048</v>
      </c>
      <c r="L1146">
        <v>4.7226999999999997</v>
      </c>
      <c r="M1146">
        <v>105369.60000000001</v>
      </c>
      <c r="N1146">
        <v>22.3047</v>
      </c>
      <c r="O1146">
        <v>26.8184</v>
      </c>
    </row>
    <row r="1147" spans="1:15" x14ac:dyDescent="0.25">
      <c r="A1147" s="1">
        <v>40380</v>
      </c>
      <c r="B1147">
        <v>21.26</v>
      </c>
      <c r="C1147">
        <v>72438765</v>
      </c>
      <c r="D1147">
        <v>2.7987000000000002</v>
      </c>
      <c r="E1147">
        <v>2.5720999999999998</v>
      </c>
      <c r="F1147">
        <v>11.659000000000001</v>
      </c>
      <c r="G1147">
        <v>34.159999999999997</v>
      </c>
      <c r="H1147">
        <v>5130</v>
      </c>
      <c r="I1147">
        <v>0.76849999999999996</v>
      </c>
      <c r="J1147">
        <v>3.94</v>
      </c>
      <c r="K1147">
        <v>-1048</v>
      </c>
      <c r="L1147">
        <v>4.8514999999999997</v>
      </c>
      <c r="M1147">
        <v>103199.64</v>
      </c>
      <c r="N1147">
        <v>22.3047</v>
      </c>
      <c r="O1147">
        <v>26.8184</v>
      </c>
    </row>
    <row r="1148" spans="1:15" x14ac:dyDescent="0.25">
      <c r="A1148" s="1">
        <v>40381</v>
      </c>
      <c r="B1148">
        <v>21.78</v>
      </c>
      <c r="C1148">
        <v>74526032</v>
      </c>
      <c r="D1148">
        <v>2.7319</v>
      </c>
      <c r="E1148">
        <v>2.5916000000000001</v>
      </c>
      <c r="F1148">
        <v>11.9442</v>
      </c>
      <c r="G1148">
        <v>34.159999999999997</v>
      </c>
      <c r="H1148">
        <v>5130</v>
      </c>
      <c r="I1148">
        <v>0.76849999999999996</v>
      </c>
      <c r="J1148">
        <v>3.94</v>
      </c>
      <c r="K1148">
        <v>-1048</v>
      </c>
      <c r="L1148">
        <v>4.9047000000000001</v>
      </c>
      <c r="M1148">
        <v>106092.92</v>
      </c>
      <c r="N1148">
        <v>22.3047</v>
      </c>
      <c r="O1148">
        <v>26.8184</v>
      </c>
    </row>
    <row r="1149" spans="1:15" x14ac:dyDescent="0.25">
      <c r="A1149" s="1">
        <v>40382</v>
      </c>
      <c r="B1149">
        <v>21.69</v>
      </c>
      <c r="C1149">
        <v>62115429</v>
      </c>
      <c r="D1149">
        <v>2.7431999999999999</v>
      </c>
      <c r="E1149">
        <v>2.5903</v>
      </c>
      <c r="F1149">
        <v>11.8948</v>
      </c>
      <c r="G1149">
        <v>34.159999999999997</v>
      </c>
      <c r="H1149">
        <v>5130</v>
      </c>
      <c r="I1149">
        <v>0.76849999999999996</v>
      </c>
      <c r="J1149">
        <v>3.94</v>
      </c>
      <c r="K1149">
        <v>-1048</v>
      </c>
      <c r="L1149">
        <v>5.0644</v>
      </c>
      <c r="M1149">
        <v>105592.16</v>
      </c>
      <c r="N1149">
        <v>22.3047</v>
      </c>
      <c r="O1149">
        <v>26.8184</v>
      </c>
    </row>
    <row r="1150" spans="1:15" x14ac:dyDescent="0.25">
      <c r="A1150" s="1">
        <v>40385</v>
      </c>
      <c r="B1150">
        <v>21.71</v>
      </c>
      <c r="C1150">
        <v>50929473</v>
      </c>
      <c r="D1150">
        <v>2.7406999999999999</v>
      </c>
      <c r="E1150">
        <v>2.6000999999999999</v>
      </c>
      <c r="F1150">
        <v>11.905799999999999</v>
      </c>
      <c r="G1150">
        <v>34.159999999999997</v>
      </c>
      <c r="H1150">
        <v>5130</v>
      </c>
      <c r="I1150">
        <v>0.76849999999999996</v>
      </c>
      <c r="J1150">
        <v>3.94</v>
      </c>
      <c r="K1150">
        <v>-1048</v>
      </c>
      <c r="L1150">
        <v>5.2610000000000001</v>
      </c>
      <c r="M1150">
        <v>105703.44</v>
      </c>
      <c r="N1150">
        <v>22.3047</v>
      </c>
      <c r="O1150">
        <v>26.8184</v>
      </c>
    </row>
    <row r="1151" spans="1:15" x14ac:dyDescent="0.25">
      <c r="A1151" s="1">
        <v>40386</v>
      </c>
      <c r="B1151">
        <v>21.58</v>
      </c>
      <c r="C1151">
        <v>53982785</v>
      </c>
      <c r="D1151">
        <v>2.7572000000000001</v>
      </c>
      <c r="E1151">
        <v>2.5975999999999999</v>
      </c>
      <c r="F1151">
        <v>11.8345</v>
      </c>
      <c r="G1151">
        <v>34.159999999999997</v>
      </c>
      <c r="H1151">
        <v>5130</v>
      </c>
      <c r="I1151">
        <v>0.76849999999999996</v>
      </c>
      <c r="J1151">
        <v>3.94</v>
      </c>
      <c r="K1151">
        <v>-1048</v>
      </c>
      <c r="L1151">
        <v>5.2077999999999998</v>
      </c>
      <c r="M1151">
        <v>104980.12</v>
      </c>
      <c r="N1151">
        <v>22.3047</v>
      </c>
      <c r="O1151">
        <v>26.8184</v>
      </c>
    </row>
    <row r="1152" spans="1:15" x14ac:dyDescent="0.25">
      <c r="A1152" s="1">
        <v>40387</v>
      </c>
      <c r="B1152">
        <v>21.33</v>
      </c>
      <c r="C1152">
        <v>51673892</v>
      </c>
      <c r="D1152">
        <v>2.7894999999999999</v>
      </c>
      <c r="E1152">
        <v>2.5855000000000001</v>
      </c>
      <c r="F1152">
        <v>11.6974</v>
      </c>
      <c r="G1152">
        <v>34.159999999999997</v>
      </c>
      <c r="H1152">
        <v>5130</v>
      </c>
      <c r="I1152">
        <v>0.76849999999999996</v>
      </c>
      <c r="J1152">
        <v>3.94</v>
      </c>
      <c r="K1152">
        <v>-1048</v>
      </c>
      <c r="L1152">
        <v>5.3564999999999996</v>
      </c>
      <c r="M1152">
        <v>103589.12</v>
      </c>
      <c r="N1152">
        <v>22.3047</v>
      </c>
      <c r="O1152">
        <v>26.8184</v>
      </c>
    </row>
    <row r="1153" spans="1:15" x14ac:dyDescent="0.25">
      <c r="A1153" s="1">
        <v>40388</v>
      </c>
      <c r="B1153">
        <v>21.03</v>
      </c>
      <c r="C1153">
        <v>83811323</v>
      </c>
      <c r="D1153">
        <v>2.8292999999999999</v>
      </c>
      <c r="E1153">
        <v>2.5211000000000001</v>
      </c>
      <c r="F1153">
        <v>11.5329</v>
      </c>
      <c r="G1153">
        <v>34.159999999999997</v>
      </c>
      <c r="H1153">
        <v>5130</v>
      </c>
      <c r="I1153">
        <v>0.76849999999999996</v>
      </c>
      <c r="J1153">
        <v>3.94</v>
      </c>
      <c r="K1153">
        <v>-1048</v>
      </c>
      <c r="L1153">
        <v>5.4621000000000004</v>
      </c>
      <c r="M1153">
        <v>101919.92</v>
      </c>
      <c r="N1153">
        <v>22.3047</v>
      </c>
      <c r="O1153">
        <v>26.8184</v>
      </c>
    </row>
    <row r="1154" spans="1:15" x14ac:dyDescent="0.25">
      <c r="A1154" s="1">
        <v>40389</v>
      </c>
      <c r="B1154">
        <v>20.6</v>
      </c>
      <c r="C1154">
        <v>67395898</v>
      </c>
      <c r="D1154">
        <v>2.8883000000000001</v>
      </c>
      <c r="E1154">
        <v>2.4992999999999999</v>
      </c>
      <c r="F1154">
        <v>11.2971</v>
      </c>
      <c r="G1154">
        <v>34.159999999999997</v>
      </c>
      <c r="H1154">
        <v>5130</v>
      </c>
      <c r="I1154">
        <v>0.76849999999999996</v>
      </c>
      <c r="J1154">
        <v>3.94</v>
      </c>
      <c r="K1154">
        <v>-1048</v>
      </c>
      <c r="L1154">
        <v>5.4177999999999997</v>
      </c>
      <c r="M1154">
        <v>99527.4</v>
      </c>
      <c r="N1154">
        <v>22.3047</v>
      </c>
      <c r="O1154">
        <v>26.8184</v>
      </c>
    </row>
    <row r="1155" spans="1:15" x14ac:dyDescent="0.25">
      <c r="A1155" s="1">
        <v>40392</v>
      </c>
      <c r="B1155">
        <v>21.15</v>
      </c>
      <c r="C1155">
        <v>50316115</v>
      </c>
      <c r="D1155">
        <v>2.8132000000000001</v>
      </c>
      <c r="E1155">
        <v>2.5175000000000001</v>
      </c>
      <c r="F1155">
        <v>11.598700000000001</v>
      </c>
      <c r="G1155">
        <v>34.159999999999997</v>
      </c>
      <c r="H1155">
        <v>5130</v>
      </c>
      <c r="I1155">
        <v>0.76849999999999996</v>
      </c>
      <c r="J1155">
        <v>3.94</v>
      </c>
      <c r="K1155">
        <v>-1048</v>
      </c>
      <c r="L1155">
        <v>5.7907999999999999</v>
      </c>
      <c r="M1155">
        <v>102672.2</v>
      </c>
      <c r="N1155">
        <v>22.3047</v>
      </c>
      <c r="O1155">
        <v>26.8184</v>
      </c>
    </row>
    <row r="1156" spans="1:15" x14ac:dyDescent="0.25">
      <c r="A1156" s="1">
        <v>40393</v>
      </c>
      <c r="B1156">
        <v>20.87</v>
      </c>
      <c r="C1156">
        <v>60929150</v>
      </c>
      <c r="D1156">
        <v>2.851</v>
      </c>
      <c r="E1156">
        <v>2.5150999999999999</v>
      </c>
      <c r="F1156">
        <v>11.4451</v>
      </c>
      <c r="G1156">
        <v>34.159999999999997</v>
      </c>
      <c r="H1156">
        <v>5130</v>
      </c>
      <c r="I1156">
        <v>0.76849999999999996</v>
      </c>
      <c r="J1156">
        <v>3.94</v>
      </c>
      <c r="K1156">
        <v>-1048</v>
      </c>
      <c r="L1156">
        <v>5.7333999999999996</v>
      </c>
      <c r="M1156">
        <v>101113.16</v>
      </c>
      <c r="N1156">
        <v>22.3047</v>
      </c>
      <c r="O1156">
        <v>26.8184</v>
      </c>
    </row>
    <row r="1157" spans="1:15" x14ac:dyDescent="0.25">
      <c r="A1157" s="1">
        <v>40394</v>
      </c>
      <c r="B1157">
        <v>20.73</v>
      </c>
      <c r="C1157">
        <v>85639648</v>
      </c>
      <c r="D1157">
        <v>2.8702000000000001</v>
      </c>
      <c r="E1157">
        <v>2.4834999999999998</v>
      </c>
      <c r="F1157">
        <v>11.368399999999999</v>
      </c>
      <c r="G1157">
        <v>34.159999999999997</v>
      </c>
      <c r="H1157">
        <v>5130</v>
      </c>
      <c r="I1157">
        <v>0.76849999999999996</v>
      </c>
      <c r="J1157">
        <v>3.94</v>
      </c>
      <c r="K1157">
        <v>-1048</v>
      </c>
      <c r="L1157">
        <v>5.5123999999999995</v>
      </c>
      <c r="M1157">
        <v>100333.64</v>
      </c>
      <c r="N1157">
        <v>22.3047</v>
      </c>
      <c r="O1157">
        <v>26.8184</v>
      </c>
    </row>
    <row r="1158" spans="1:15" x14ac:dyDescent="0.25">
      <c r="A1158" s="1">
        <v>40395</v>
      </c>
      <c r="B1158">
        <v>20.67</v>
      </c>
      <c r="C1158">
        <v>44692444</v>
      </c>
      <c r="D1158">
        <v>2.8786</v>
      </c>
      <c r="E1158">
        <v>2.4847000000000001</v>
      </c>
      <c r="F1158">
        <v>11.3354</v>
      </c>
      <c r="G1158">
        <v>34.159999999999997</v>
      </c>
      <c r="H1158">
        <v>5130</v>
      </c>
      <c r="I1158">
        <v>0.76849999999999996</v>
      </c>
      <c r="J1158">
        <v>3.94</v>
      </c>
      <c r="K1158">
        <v>-1048</v>
      </c>
      <c r="L1158">
        <v>5.2682000000000002</v>
      </c>
      <c r="M1158">
        <v>99999.56</v>
      </c>
      <c r="N1158">
        <v>22.3047</v>
      </c>
      <c r="O1158">
        <v>26.8184</v>
      </c>
    </row>
    <row r="1159" spans="1:15" x14ac:dyDescent="0.25">
      <c r="A1159" s="1">
        <v>40396</v>
      </c>
      <c r="B1159">
        <v>20.65</v>
      </c>
      <c r="C1159">
        <v>50833708</v>
      </c>
      <c r="D1159">
        <v>2.8814000000000002</v>
      </c>
      <c r="E1159">
        <v>2.4786000000000001</v>
      </c>
      <c r="F1159">
        <v>11.3245</v>
      </c>
      <c r="G1159">
        <v>34.159999999999997</v>
      </c>
      <c r="H1159">
        <v>5130</v>
      </c>
      <c r="I1159">
        <v>0.76849999999999996</v>
      </c>
      <c r="J1159">
        <v>3.94</v>
      </c>
      <c r="K1159">
        <v>-1048</v>
      </c>
      <c r="L1159">
        <v>5.1223000000000001</v>
      </c>
      <c r="M1159">
        <v>99888.2</v>
      </c>
      <c r="N1159">
        <v>22.3047</v>
      </c>
      <c r="O1159">
        <v>26.8184</v>
      </c>
    </row>
    <row r="1160" spans="1:15" x14ac:dyDescent="0.25">
      <c r="A1160" s="1">
        <v>40399</v>
      </c>
      <c r="B1160">
        <v>20.65</v>
      </c>
      <c r="C1160">
        <v>46082778</v>
      </c>
      <c r="D1160">
        <v>2.8814000000000002</v>
      </c>
      <c r="E1160">
        <v>2.4786000000000001</v>
      </c>
      <c r="F1160">
        <v>11.3245</v>
      </c>
      <c r="G1160">
        <v>34.159999999999997</v>
      </c>
      <c r="H1160">
        <v>5130</v>
      </c>
      <c r="I1160">
        <v>0.76849999999999996</v>
      </c>
      <c r="J1160">
        <v>3.94</v>
      </c>
      <c r="K1160">
        <v>-1048</v>
      </c>
      <c r="L1160">
        <v>5.0475000000000003</v>
      </c>
      <c r="M1160">
        <v>99888.2</v>
      </c>
      <c r="N1160">
        <v>22.3047</v>
      </c>
      <c r="O1160">
        <v>26.8184</v>
      </c>
    </row>
    <row r="1161" spans="1:15" x14ac:dyDescent="0.25">
      <c r="A1161" s="1">
        <v>40400</v>
      </c>
      <c r="B1161">
        <v>19.82</v>
      </c>
      <c r="C1161">
        <v>136357716</v>
      </c>
      <c r="D1161">
        <v>3.0019999999999998</v>
      </c>
      <c r="E1161">
        <v>2.3923999999999999</v>
      </c>
      <c r="F1161">
        <v>10.869299999999999</v>
      </c>
      <c r="G1161">
        <v>34.159999999999997</v>
      </c>
      <c r="H1161">
        <v>5130</v>
      </c>
      <c r="I1161">
        <v>0.76849999999999996</v>
      </c>
      <c r="J1161">
        <v>3.94</v>
      </c>
      <c r="K1161">
        <v>-1048</v>
      </c>
      <c r="L1161">
        <v>4.54</v>
      </c>
      <c r="M1161">
        <v>95266.76</v>
      </c>
      <c r="N1161">
        <v>22.3047</v>
      </c>
      <c r="O1161">
        <v>26.8184</v>
      </c>
    </row>
    <row r="1162" spans="1:15" x14ac:dyDescent="0.25">
      <c r="A1162" s="1">
        <v>40401</v>
      </c>
      <c r="B1162">
        <v>19.425000000000001</v>
      </c>
      <c r="C1162">
        <v>99078690</v>
      </c>
      <c r="D1162">
        <v>3.0630999999999999</v>
      </c>
      <c r="E1162">
        <v>2.3437999999999999</v>
      </c>
      <c r="F1162">
        <v>10.652699999999999</v>
      </c>
      <c r="G1162">
        <v>34.159999999999997</v>
      </c>
      <c r="H1162">
        <v>5130</v>
      </c>
      <c r="I1162">
        <v>0.76849999999999996</v>
      </c>
      <c r="J1162">
        <v>3.94</v>
      </c>
      <c r="K1162">
        <v>-1048</v>
      </c>
      <c r="L1162">
        <v>4.0430000000000001</v>
      </c>
      <c r="M1162">
        <v>93067.4</v>
      </c>
      <c r="N1162">
        <v>22.3047</v>
      </c>
      <c r="O1162">
        <v>26.8184</v>
      </c>
    </row>
    <row r="1163" spans="1:15" x14ac:dyDescent="0.25">
      <c r="A1163" s="1">
        <v>40402</v>
      </c>
      <c r="B1163">
        <v>19.45</v>
      </c>
      <c r="C1163">
        <v>86580515</v>
      </c>
      <c r="D1163">
        <v>3.0590999999999999</v>
      </c>
      <c r="E1163">
        <v>2.3170999999999999</v>
      </c>
      <c r="F1163">
        <v>10.666399999999999</v>
      </c>
      <c r="G1163">
        <v>34.159999999999997</v>
      </c>
      <c r="H1163">
        <v>5130</v>
      </c>
      <c r="I1163">
        <v>0.76849999999999996</v>
      </c>
      <c r="J1163">
        <v>3.94</v>
      </c>
      <c r="K1163">
        <v>-1048</v>
      </c>
      <c r="L1163">
        <v>3.6646000000000001</v>
      </c>
      <c r="M1163">
        <v>93206.6</v>
      </c>
      <c r="N1163">
        <v>22.3047</v>
      </c>
      <c r="O1163">
        <v>26.8184</v>
      </c>
    </row>
    <row r="1164" spans="1:15" x14ac:dyDescent="0.25">
      <c r="A1164" s="1">
        <v>40403</v>
      </c>
      <c r="B1164">
        <v>19.149999999999999</v>
      </c>
      <c r="C1164">
        <v>57384759</v>
      </c>
      <c r="D1164">
        <v>3.1070000000000002</v>
      </c>
      <c r="E1164">
        <v>2.3256000000000001</v>
      </c>
      <c r="F1164">
        <v>10.501899999999999</v>
      </c>
      <c r="G1164">
        <v>34.159999999999997</v>
      </c>
      <c r="H1164">
        <v>5130</v>
      </c>
      <c r="I1164">
        <v>0.76849999999999996</v>
      </c>
      <c r="J1164">
        <v>3.94</v>
      </c>
      <c r="K1164">
        <v>-1048</v>
      </c>
      <c r="L1164">
        <v>3.2288000000000001</v>
      </c>
      <c r="M1164">
        <v>91536.2</v>
      </c>
      <c r="N1164">
        <v>22.3047</v>
      </c>
      <c r="O1164">
        <v>26.8184</v>
      </c>
    </row>
    <row r="1165" spans="1:15" x14ac:dyDescent="0.25">
      <c r="A1165" s="1">
        <v>40406</v>
      </c>
      <c r="B1165">
        <v>19.47</v>
      </c>
      <c r="C1165">
        <v>48721086</v>
      </c>
      <c r="D1165">
        <v>3.056</v>
      </c>
      <c r="E1165">
        <v>2.3207</v>
      </c>
      <c r="F1165">
        <v>10.6774</v>
      </c>
      <c r="G1165">
        <v>34.159999999999997</v>
      </c>
      <c r="H1165">
        <v>5130</v>
      </c>
      <c r="I1165">
        <v>0.76849999999999996</v>
      </c>
      <c r="J1165">
        <v>3.94</v>
      </c>
      <c r="K1165">
        <v>-1048</v>
      </c>
      <c r="L1165">
        <v>2.5009000000000001</v>
      </c>
      <c r="M1165">
        <v>93317.96</v>
      </c>
      <c r="N1165">
        <v>22.3047</v>
      </c>
      <c r="O1165">
        <v>26.8184</v>
      </c>
    </row>
    <row r="1166" spans="1:15" x14ac:dyDescent="0.25">
      <c r="A1166" s="1">
        <v>40407</v>
      </c>
      <c r="B1166">
        <v>19.53</v>
      </c>
      <c r="C1166">
        <v>60836747</v>
      </c>
      <c r="D1166">
        <v>3.0466000000000002</v>
      </c>
      <c r="E1166">
        <v>2.3681000000000001</v>
      </c>
      <c r="F1166">
        <v>10.7103</v>
      </c>
      <c r="G1166">
        <v>34.159999999999997</v>
      </c>
      <c r="H1166">
        <v>5130</v>
      </c>
      <c r="I1166">
        <v>0.76849999999999996</v>
      </c>
      <c r="J1166">
        <v>3.94</v>
      </c>
      <c r="K1166">
        <v>-1048</v>
      </c>
      <c r="L1166">
        <v>2.1223999999999998</v>
      </c>
      <c r="M1166">
        <v>93652.04</v>
      </c>
      <c r="N1166">
        <v>22.3047</v>
      </c>
      <c r="O1166">
        <v>26.8184</v>
      </c>
    </row>
    <row r="1167" spans="1:15" x14ac:dyDescent="0.25">
      <c r="A1167" s="1">
        <v>40408</v>
      </c>
      <c r="B1167">
        <v>19.59</v>
      </c>
      <c r="C1167">
        <v>58982350</v>
      </c>
      <c r="D1167">
        <v>3.0373000000000001</v>
      </c>
      <c r="E1167">
        <v>2.3645</v>
      </c>
      <c r="F1167">
        <v>10.7432</v>
      </c>
      <c r="G1167">
        <v>34.159999999999997</v>
      </c>
      <c r="H1167">
        <v>5130</v>
      </c>
      <c r="I1167">
        <v>0.76849999999999996</v>
      </c>
      <c r="J1167">
        <v>3.94</v>
      </c>
      <c r="K1167">
        <v>-1048</v>
      </c>
      <c r="L1167">
        <v>1.5017</v>
      </c>
      <c r="M1167">
        <v>93986.12</v>
      </c>
      <c r="N1167">
        <v>22.3047</v>
      </c>
      <c r="O1167">
        <v>26.8184</v>
      </c>
    </row>
    <row r="1168" spans="1:15" x14ac:dyDescent="0.25">
      <c r="A1168" s="1">
        <v>40409</v>
      </c>
      <c r="B1168">
        <v>18.899999999999999</v>
      </c>
      <c r="C1168">
        <v>159900400</v>
      </c>
      <c r="D1168">
        <v>3.1480999999999999</v>
      </c>
      <c r="E1168">
        <v>2.2843</v>
      </c>
      <c r="F1168">
        <v>10.364800000000001</v>
      </c>
      <c r="G1168">
        <v>34.159999999999997</v>
      </c>
      <c r="H1168">
        <v>5130</v>
      </c>
      <c r="I1168">
        <v>0.76849999999999996</v>
      </c>
      <c r="J1168">
        <v>3.94</v>
      </c>
      <c r="K1168">
        <v>-1048</v>
      </c>
      <c r="L1168">
        <v>0.81079999999999997</v>
      </c>
      <c r="M1168">
        <v>90144.2</v>
      </c>
      <c r="N1168">
        <v>22.3047</v>
      </c>
      <c r="O1168">
        <v>26.8184</v>
      </c>
    </row>
    <row r="1169" spans="1:15" x14ac:dyDescent="0.25">
      <c r="A1169" s="1">
        <v>40410</v>
      </c>
      <c r="B1169">
        <v>18.91</v>
      </c>
      <c r="C1169">
        <v>95174394</v>
      </c>
      <c r="D1169">
        <v>3.1465000000000001</v>
      </c>
      <c r="E1169">
        <v>2.2782</v>
      </c>
      <c r="F1169">
        <v>10.3703</v>
      </c>
      <c r="G1169">
        <v>34.159999999999997</v>
      </c>
      <c r="H1169">
        <v>5130</v>
      </c>
      <c r="I1169">
        <v>0.76849999999999996</v>
      </c>
      <c r="J1169">
        <v>3.94</v>
      </c>
      <c r="K1169">
        <v>-1048</v>
      </c>
      <c r="L1169">
        <v>0.26050000000000001</v>
      </c>
      <c r="M1169">
        <v>90199.88</v>
      </c>
      <c r="N1169">
        <v>22.3047</v>
      </c>
      <c r="O1169">
        <v>26.8184</v>
      </c>
    </row>
    <row r="1170" spans="1:15" x14ac:dyDescent="0.25">
      <c r="A1170" s="1">
        <v>40413</v>
      </c>
      <c r="B1170">
        <v>18.7</v>
      </c>
      <c r="C1170">
        <v>71954355</v>
      </c>
      <c r="D1170">
        <v>3.1818</v>
      </c>
      <c r="E1170">
        <v>2.2587999999999999</v>
      </c>
      <c r="F1170">
        <v>10.255100000000001</v>
      </c>
      <c r="G1170">
        <v>34.159999999999997</v>
      </c>
      <c r="H1170">
        <v>5130</v>
      </c>
      <c r="I1170">
        <v>0.76849999999999996</v>
      </c>
      <c r="J1170">
        <v>3.94</v>
      </c>
      <c r="K1170">
        <v>-1048</v>
      </c>
      <c r="L1170">
        <v>-0.76559999999999995</v>
      </c>
      <c r="M1170">
        <v>89030.6</v>
      </c>
      <c r="N1170">
        <v>22.3047</v>
      </c>
      <c r="O1170">
        <v>26.8184</v>
      </c>
    </row>
    <row r="1171" spans="1:15" x14ac:dyDescent="0.25">
      <c r="A1171" s="1">
        <v>40414</v>
      </c>
      <c r="B1171">
        <v>18.405000000000001</v>
      </c>
      <c r="C1171">
        <v>75107352</v>
      </c>
      <c r="D1171">
        <v>3.2328000000000001</v>
      </c>
      <c r="E1171">
        <v>2.2332999999999998</v>
      </c>
      <c r="F1171">
        <v>10.093299999999999</v>
      </c>
      <c r="G1171">
        <v>34.159999999999997</v>
      </c>
      <c r="H1171">
        <v>5130</v>
      </c>
      <c r="I1171">
        <v>0.76849999999999996</v>
      </c>
      <c r="J1171">
        <v>3.94</v>
      </c>
      <c r="K1171">
        <v>-1048</v>
      </c>
      <c r="L1171">
        <v>-1.0665</v>
      </c>
      <c r="M1171">
        <v>87388.04</v>
      </c>
      <c r="N1171">
        <v>22.3047</v>
      </c>
      <c r="O1171">
        <v>26.8184</v>
      </c>
    </row>
    <row r="1172" spans="1:15" x14ac:dyDescent="0.25">
      <c r="A1172" s="1">
        <v>40415</v>
      </c>
      <c r="B1172">
        <v>18.48</v>
      </c>
      <c r="C1172">
        <v>63350524</v>
      </c>
      <c r="D1172">
        <v>3.2197</v>
      </c>
      <c r="E1172">
        <v>2.2078000000000002</v>
      </c>
      <c r="F1172">
        <v>10.134499999999999</v>
      </c>
      <c r="G1172">
        <v>34.159999999999997</v>
      </c>
      <c r="H1172">
        <v>5130</v>
      </c>
      <c r="I1172">
        <v>0.76849999999999996</v>
      </c>
      <c r="J1172">
        <v>3.94</v>
      </c>
      <c r="K1172">
        <v>-1048</v>
      </c>
      <c r="L1172">
        <v>-1.5857000000000001</v>
      </c>
      <c r="M1172">
        <v>87805.64</v>
      </c>
      <c r="N1172">
        <v>22.3047</v>
      </c>
      <c r="O1172">
        <v>26.8184</v>
      </c>
    </row>
    <row r="1173" spans="1:15" x14ac:dyDescent="0.25">
      <c r="A1173" s="1">
        <v>40416</v>
      </c>
      <c r="B1173">
        <v>18.18</v>
      </c>
      <c r="C1173">
        <v>69585969</v>
      </c>
      <c r="D1173">
        <v>3.2728000000000002</v>
      </c>
      <c r="E1173">
        <v>2.2004999999999999</v>
      </c>
      <c r="F1173">
        <v>9.9698999999999991</v>
      </c>
      <c r="G1173">
        <v>34.159999999999997</v>
      </c>
      <c r="H1173">
        <v>5130</v>
      </c>
      <c r="I1173">
        <v>0.76849999999999996</v>
      </c>
      <c r="J1173">
        <v>3.94</v>
      </c>
      <c r="K1173">
        <v>-1048</v>
      </c>
      <c r="L1173">
        <v>-2.2799</v>
      </c>
      <c r="M1173">
        <v>86135.24</v>
      </c>
      <c r="N1173">
        <v>22.3047</v>
      </c>
      <c r="O1173">
        <v>26.8184</v>
      </c>
    </row>
    <row r="1174" spans="1:15" x14ac:dyDescent="0.25">
      <c r="A1174" s="1">
        <v>40417</v>
      </c>
      <c r="B1174">
        <v>18.37</v>
      </c>
      <c r="C1174">
        <v>135204686</v>
      </c>
      <c r="D1174">
        <v>3.2389999999999999</v>
      </c>
      <c r="E1174">
        <v>2.1629</v>
      </c>
      <c r="F1174">
        <v>10.0741</v>
      </c>
      <c r="G1174">
        <v>34.159999999999997</v>
      </c>
      <c r="H1174">
        <v>5130</v>
      </c>
      <c r="I1174">
        <v>0.76849999999999996</v>
      </c>
      <c r="J1174">
        <v>3.94</v>
      </c>
      <c r="K1174">
        <v>-1048</v>
      </c>
      <c r="L1174">
        <v>-2.7778</v>
      </c>
      <c r="M1174">
        <v>87193.16</v>
      </c>
      <c r="N1174">
        <v>22.3047</v>
      </c>
      <c r="O1174">
        <v>26.8184</v>
      </c>
    </row>
    <row r="1175" spans="1:15" x14ac:dyDescent="0.25">
      <c r="A1175" s="1">
        <v>40420</v>
      </c>
      <c r="B1175">
        <v>17.96</v>
      </c>
      <c r="C1175">
        <v>73718858</v>
      </c>
      <c r="D1175">
        <v>3.3129</v>
      </c>
      <c r="E1175">
        <v>2.1787000000000001</v>
      </c>
      <c r="F1175">
        <v>9.8492999999999995</v>
      </c>
      <c r="G1175">
        <v>34.159999999999997</v>
      </c>
      <c r="H1175">
        <v>5130</v>
      </c>
      <c r="I1175">
        <v>0.76849999999999996</v>
      </c>
      <c r="J1175">
        <v>3.94</v>
      </c>
      <c r="K1175">
        <v>-1048</v>
      </c>
      <c r="L1175">
        <v>-3.5449999999999999</v>
      </c>
      <c r="M1175">
        <v>84910.28</v>
      </c>
      <c r="N1175">
        <v>22.3047</v>
      </c>
      <c r="O1175">
        <v>26.8184</v>
      </c>
    </row>
    <row r="1176" spans="1:15" x14ac:dyDescent="0.25">
      <c r="A1176" s="1">
        <v>40421</v>
      </c>
      <c r="B1176">
        <v>17.664999999999999</v>
      </c>
      <c r="C1176">
        <v>111601327</v>
      </c>
      <c r="D1176">
        <v>3.3681999999999999</v>
      </c>
      <c r="E1176">
        <v>2.1374</v>
      </c>
      <c r="F1176">
        <v>9.6875</v>
      </c>
      <c r="G1176">
        <v>34.159999999999997</v>
      </c>
      <c r="H1176">
        <v>5130</v>
      </c>
      <c r="I1176">
        <v>0.76849999999999996</v>
      </c>
      <c r="J1176">
        <v>3.94</v>
      </c>
      <c r="K1176">
        <v>-1048</v>
      </c>
      <c r="L1176">
        <v>-3.8586</v>
      </c>
      <c r="M1176">
        <v>83267.72</v>
      </c>
      <c r="N1176">
        <v>22.3047</v>
      </c>
      <c r="O1176">
        <v>26.8184</v>
      </c>
    </row>
    <row r="1177" spans="1:15" x14ac:dyDescent="0.25">
      <c r="A1177" s="1">
        <v>40422</v>
      </c>
      <c r="B1177">
        <v>18.14</v>
      </c>
      <c r="C1177">
        <v>73611430</v>
      </c>
      <c r="D1177">
        <v>3.2800000000000002</v>
      </c>
      <c r="E1177">
        <v>2.1726000000000001</v>
      </c>
      <c r="F1177">
        <v>9.9480000000000004</v>
      </c>
      <c r="G1177">
        <v>34.159999999999997</v>
      </c>
      <c r="H1177">
        <v>5130</v>
      </c>
      <c r="I1177">
        <v>0.76849999999999996</v>
      </c>
      <c r="J1177">
        <v>3.94</v>
      </c>
      <c r="K1177">
        <v>-1048</v>
      </c>
      <c r="L1177">
        <v>-4.4264999999999999</v>
      </c>
      <c r="M1177">
        <v>85912.52</v>
      </c>
      <c r="N1177">
        <v>22.3047</v>
      </c>
      <c r="O1177">
        <v>26.8184</v>
      </c>
    </row>
    <row r="1178" spans="1:15" x14ac:dyDescent="0.25">
      <c r="A1178" s="1">
        <v>40423</v>
      </c>
      <c r="B1178">
        <v>18.28</v>
      </c>
      <c r="C1178">
        <v>53192101</v>
      </c>
      <c r="D1178">
        <v>3.2549000000000001</v>
      </c>
      <c r="E1178">
        <v>2.1957</v>
      </c>
      <c r="F1178">
        <v>10.024800000000001</v>
      </c>
      <c r="G1178">
        <v>34.159999999999997</v>
      </c>
      <c r="H1178">
        <v>5130</v>
      </c>
      <c r="I1178">
        <v>0.76849999999999996</v>
      </c>
      <c r="J1178">
        <v>3.94</v>
      </c>
      <c r="K1178">
        <v>-1048</v>
      </c>
      <c r="L1178">
        <v>-5.0476999999999999</v>
      </c>
      <c r="M1178">
        <v>86692.04</v>
      </c>
      <c r="N1178">
        <v>22.3047</v>
      </c>
      <c r="O1178">
        <v>26.8184</v>
      </c>
    </row>
    <row r="1179" spans="1:15" x14ac:dyDescent="0.25">
      <c r="A1179" s="1">
        <v>40424</v>
      </c>
      <c r="B1179">
        <v>18.43</v>
      </c>
      <c r="C1179">
        <v>59143155</v>
      </c>
      <c r="D1179">
        <v>3.2284000000000002</v>
      </c>
      <c r="E1179">
        <v>2.2101999999999999</v>
      </c>
      <c r="F1179">
        <v>10.106999999999999</v>
      </c>
      <c r="G1179">
        <v>34.159999999999997</v>
      </c>
      <c r="H1179">
        <v>5130</v>
      </c>
      <c r="I1179">
        <v>0.76849999999999996</v>
      </c>
      <c r="J1179">
        <v>3.94</v>
      </c>
      <c r="K1179">
        <v>-1048</v>
      </c>
      <c r="L1179">
        <v>-5.4642999999999997</v>
      </c>
      <c r="M1179">
        <v>87527.24</v>
      </c>
      <c r="N1179">
        <v>22.3047</v>
      </c>
      <c r="O1179">
        <v>26.8184</v>
      </c>
    </row>
    <row r="1180" spans="1:15" x14ac:dyDescent="0.25">
      <c r="A1180" s="1">
        <v>40428</v>
      </c>
      <c r="B1180">
        <v>18.12</v>
      </c>
      <c r="C1180">
        <v>58636453</v>
      </c>
      <c r="D1180">
        <v>3.2837000000000001</v>
      </c>
      <c r="E1180">
        <v>2.1920000000000002</v>
      </c>
      <c r="F1180">
        <v>9.9369999999999994</v>
      </c>
      <c r="G1180">
        <v>34.159999999999997</v>
      </c>
      <c r="H1180">
        <v>5130</v>
      </c>
      <c r="I1180">
        <v>0.76849999999999996</v>
      </c>
      <c r="J1180">
        <v>3.94</v>
      </c>
      <c r="K1180">
        <v>-1048</v>
      </c>
      <c r="L1180">
        <v>-6.1478000000000002</v>
      </c>
      <c r="M1180">
        <v>85801.16</v>
      </c>
      <c r="N1180">
        <v>22.3047</v>
      </c>
      <c r="O1180">
        <v>26.8184</v>
      </c>
    </row>
    <row r="1181" spans="1:15" x14ac:dyDescent="0.25">
      <c r="A1181" s="1">
        <v>40429</v>
      </c>
      <c r="B1181">
        <v>17.899999999999999</v>
      </c>
      <c r="C1181">
        <v>101746624</v>
      </c>
      <c r="D1181">
        <v>3.3239999999999998</v>
      </c>
      <c r="E1181">
        <v>2.1556000000000002</v>
      </c>
      <c r="F1181">
        <v>9.8163999999999998</v>
      </c>
      <c r="G1181">
        <v>34.159999999999997</v>
      </c>
      <c r="H1181">
        <v>5130</v>
      </c>
      <c r="I1181">
        <v>0.76849999999999996</v>
      </c>
      <c r="J1181">
        <v>3.94</v>
      </c>
      <c r="K1181">
        <v>-1048</v>
      </c>
      <c r="L1181">
        <v>-6.68</v>
      </c>
      <c r="M1181">
        <v>84576.2</v>
      </c>
      <c r="N1181">
        <v>22.3047</v>
      </c>
      <c r="O1181">
        <v>26.8184</v>
      </c>
    </row>
    <row r="1182" spans="1:15" x14ac:dyDescent="0.25">
      <c r="A1182" s="1">
        <v>40430</v>
      </c>
      <c r="B1182">
        <v>18</v>
      </c>
      <c r="C1182">
        <v>65019509</v>
      </c>
      <c r="D1182">
        <v>3.3056000000000001</v>
      </c>
      <c r="E1182">
        <v>2.1774</v>
      </c>
      <c r="F1182">
        <v>9.8712</v>
      </c>
      <c r="G1182">
        <v>34.159999999999997</v>
      </c>
      <c r="H1182">
        <v>5130</v>
      </c>
      <c r="I1182">
        <v>0.76849999999999996</v>
      </c>
      <c r="J1182">
        <v>3.94</v>
      </c>
      <c r="K1182">
        <v>-1048</v>
      </c>
      <c r="L1182">
        <v>-6.8833000000000002</v>
      </c>
      <c r="M1182">
        <v>85133</v>
      </c>
      <c r="N1182">
        <v>22.3047</v>
      </c>
      <c r="O1182">
        <v>26.8184</v>
      </c>
    </row>
    <row r="1183" spans="1:15" x14ac:dyDescent="0.25">
      <c r="A1183" s="1">
        <v>40431</v>
      </c>
      <c r="B1183">
        <v>17.97</v>
      </c>
      <c r="C1183">
        <v>68824147</v>
      </c>
      <c r="D1183">
        <v>3.3111000000000002</v>
      </c>
      <c r="E1183">
        <v>2.1665000000000001</v>
      </c>
      <c r="F1183">
        <v>9.8548000000000009</v>
      </c>
      <c r="G1183">
        <v>34.159999999999997</v>
      </c>
      <c r="H1183">
        <v>5130</v>
      </c>
      <c r="I1183">
        <v>0.76849999999999996</v>
      </c>
      <c r="J1183">
        <v>3.94</v>
      </c>
      <c r="K1183">
        <v>-1048</v>
      </c>
      <c r="L1183">
        <v>-7.3022999999999998</v>
      </c>
      <c r="M1183">
        <v>84965.96</v>
      </c>
      <c r="N1183">
        <v>22.3047</v>
      </c>
      <c r="O1183">
        <v>26.8184</v>
      </c>
    </row>
    <row r="1184" spans="1:15" x14ac:dyDescent="0.25">
      <c r="A1184" s="1">
        <v>40434</v>
      </c>
      <c r="B1184">
        <v>18.557500000000001</v>
      </c>
      <c r="C1184">
        <v>73870812</v>
      </c>
      <c r="D1184">
        <v>3.2063000000000001</v>
      </c>
      <c r="E1184">
        <v>2.2101999999999999</v>
      </c>
      <c r="F1184">
        <v>10.177</v>
      </c>
      <c r="G1184">
        <v>34.159999999999997</v>
      </c>
      <c r="H1184">
        <v>5130</v>
      </c>
      <c r="I1184">
        <v>0.76849999999999996</v>
      </c>
      <c r="J1184">
        <v>3.94</v>
      </c>
      <c r="K1184">
        <v>-1048</v>
      </c>
      <c r="L1184">
        <v>-8.0315999999999992</v>
      </c>
      <c r="M1184">
        <v>88237.16</v>
      </c>
      <c r="N1184">
        <v>22.3047</v>
      </c>
      <c r="O1184">
        <v>26.8184</v>
      </c>
    </row>
    <row r="1185" spans="1:15" x14ac:dyDescent="0.25">
      <c r="A1185" s="1">
        <v>40435</v>
      </c>
      <c r="B1185">
        <v>18.739999999999998</v>
      </c>
      <c r="C1185">
        <v>64479477</v>
      </c>
      <c r="D1185">
        <v>3.1749999999999998</v>
      </c>
      <c r="E1185">
        <v>2.2271999999999998</v>
      </c>
      <c r="F1185">
        <v>10.276999999999999</v>
      </c>
      <c r="G1185">
        <v>34.159999999999997</v>
      </c>
      <c r="H1185">
        <v>5130</v>
      </c>
      <c r="I1185">
        <v>0.76849999999999996</v>
      </c>
      <c r="J1185">
        <v>3.94</v>
      </c>
      <c r="K1185">
        <v>-1048</v>
      </c>
      <c r="L1185">
        <v>-8.1601999999999997</v>
      </c>
      <c r="M1185">
        <v>89253.32</v>
      </c>
      <c r="N1185">
        <v>22.3047</v>
      </c>
      <c r="O1185">
        <v>26.8184</v>
      </c>
    </row>
    <row r="1186" spans="1:15" x14ac:dyDescent="0.25">
      <c r="A1186" s="1">
        <v>40436</v>
      </c>
      <c r="B1186">
        <v>18.72</v>
      </c>
      <c r="C1186">
        <v>56107214</v>
      </c>
      <c r="D1186">
        <v>3.1783999999999999</v>
      </c>
      <c r="E1186">
        <v>2.2515000000000001</v>
      </c>
      <c r="F1186">
        <v>10.2661</v>
      </c>
      <c r="G1186">
        <v>34.159999999999997</v>
      </c>
      <c r="H1186">
        <v>5130</v>
      </c>
      <c r="I1186">
        <v>0.76849999999999996</v>
      </c>
      <c r="J1186">
        <v>3.94</v>
      </c>
      <c r="K1186">
        <v>-1048</v>
      </c>
      <c r="L1186">
        <v>-8.5562000000000005</v>
      </c>
      <c r="M1186">
        <v>89141.96</v>
      </c>
      <c r="N1186">
        <v>22.3047</v>
      </c>
      <c r="O1186">
        <v>26.8184</v>
      </c>
    </row>
    <row r="1187" spans="1:15" x14ac:dyDescent="0.25">
      <c r="A1187" s="1">
        <v>40437</v>
      </c>
      <c r="B1187">
        <v>18.97</v>
      </c>
      <c r="C1187">
        <v>69165744</v>
      </c>
      <c r="D1187">
        <v>3.1364999999999998</v>
      </c>
      <c r="E1187">
        <v>2.2564000000000002</v>
      </c>
      <c r="F1187">
        <v>10.4032</v>
      </c>
      <c r="G1187">
        <v>34.159999999999997</v>
      </c>
      <c r="H1187">
        <v>5130</v>
      </c>
      <c r="I1187">
        <v>0.76849999999999996</v>
      </c>
      <c r="J1187">
        <v>3.94</v>
      </c>
      <c r="K1187">
        <v>-1048</v>
      </c>
      <c r="L1187">
        <v>-8.8371999999999993</v>
      </c>
      <c r="M1187">
        <v>90533.96</v>
      </c>
      <c r="N1187">
        <v>22.3047</v>
      </c>
      <c r="O1187">
        <v>26.8184</v>
      </c>
    </row>
    <row r="1188" spans="1:15" x14ac:dyDescent="0.25">
      <c r="A1188" s="1">
        <v>40438</v>
      </c>
      <c r="B1188">
        <v>18.809999999999999</v>
      </c>
      <c r="C1188">
        <v>70436529</v>
      </c>
      <c r="D1188">
        <v>3.1631999999999998</v>
      </c>
      <c r="E1188">
        <v>2.2673000000000001</v>
      </c>
      <c r="F1188">
        <v>10.3154</v>
      </c>
      <c r="G1188">
        <v>34.159999999999997</v>
      </c>
      <c r="H1188">
        <v>5130</v>
      </c>
      <c r="I1188">
        <v>0.76849999999999996</v>
      </c>
      <c r="J1188">
        <v>3.94</v>
      </c>
      <c r="K1188">
        <v>-1048</v>
      </c>
      <c r="L1188">
        <v>-9.1420999999999992</v>
      </c>
      <c r="M1188">
        <v>89643.08</v>
      </c>
      <c r="N1188">
        <v>22.3047</v>
      </c>
      <c r="O1188">
        <v>26.8184</v>
      </c>
    </row>
    <row r="1189" spans="1:15" x14ac:dyDescent="0.25">
      <c r="A1189" s="1">
        <v>40441</v>
      </c>
      <c r="B1189">
        <v>18.930099999999999</v>
      </c>
      <c r="C1189">
        <v>44958122</v>
      </c>
      <c r="D1189">
        <v>3.1431</v>
      </c>
      <c r="E1189">
        <v>2.2696999999999998</v>
      </c>
      <c r="F1189">
        <v>10.3813</v>
      </c>
      <c r="G1189">
        <v>34.159999999999997</v>
      </c>
      <c r="H1189">
        <v>5130</v>
      </c>
      <c r="I1189">
        <v>0.76849999999999996</v>
      </c>
      <c r="J1189">
        <v>3.94</v>
      </c>
      <c r="K1189">
        <v>-1048</v>
      </c>
      <c r="L1189">
        <v>-9.8373000000000008</v>
      </c>
      <c r="M1189">
        <v>90311.796799999996</v>
      </c>
      <c r="N1189">
        <v>22.3047</v>
      </c>
      <c r="O1189">
        <v>26.8184</v>
      </c>
    </row>
    <row r="1190" spans="1:15" x14ac:dyDescent="0.25">
      <c r="A1190" s="1">
        <v>40442</v>
      </c>
      <c r="B1190">
        <v>19.14</v>
      </c>
      <c r="C1190">
        <v>69247720</v>
      </c>
      <c r="D1190">
        <v>3.1086999999999998</v>
      </c>
      <c r="E1190">
        <v>2.2879999999999998</v>
      </c>
      <c r="F1190">
        <v>10.4964</v>
      </c>
      <c r="G1190">
        <v>34.159999999999997</v>
      </c>
      <c r="H1190">
        <v>5130</v>
      </c>
      <c r="I1190">
        <v>0.76849999999999996</v>
      </c>
      <c r="J1190">
        <v>3.94</v>
      </c>
      <c r="K1190">
        <v>-1048</v>
      </c>
      <c r="L1190">
        <v>-9.9687000000000001</v>
      </c>
      <c r="M1190">
        <v>91480.52</v>
      </c>
      <c r="N1190">
        <v>22.3047</v>
      </c>
      <c r="O1190">
        <v>26.8184</v>
      </c>
    </row>
    <row r="1191" spans="1:15" x14ac:dyDescent="0.25">
      <c r="A1191" s="1">
        <v>40443</v>
      </c>
      <c r="B1191">
        <v>19.010000000000002</v>
      </c>
      <c r="C1191">
        <v>61577236</v>
      </c>
      <c r="D1191">
        <v>3.1299000000000001</v>
      </c>
      <c r="E1191">
        <v>2.294</v>
      </c>
      <c r="F1191">
        <v>10.4251</v>
      </c>
      <c r="G1191">
        <v>34.159999999999997</v>
      </c>
      <c r="H1191">
        <v>5130</v>
      </c>
      <c r="I1191">
        <v>0.76849999999999996</v>
      </c>
      <c r="J1191">
        <v>3.94</v>
      </c>
      <c r="K1191">
        <v>-1048</v>
      </c>
      <c r="L1191">
        <v>-10.2355</v>
      </c>
      <c r="M1191">
        <v>90756.68</v>
      </c>
      <c r="N1191">
        <v>22.3047</v>
      </c>
      <c r="O1191">
        <v>26.8184</v>
      </c>
    </row>
    <row r="1192" spans="1:15" x14ac:dyDescent="0.25">
      <c r="A1192" s="1">
        <v>40444</v>
      </c>
      <c r="B1192">
        <v>18.98</v>
      </c>
      <c r="C1192">
        <v>51954673</v>
      </c>
      <c r="D1192">
        <v>3.1349</v>
      </c>
      <c r="E1192">
        <v>2.2770000000000001</v>
      </c>
      <c r="F1192">
        <v>10.4087</v>
      </c>
      <c r="G1192">
        <v>34.159999999999997</v>
      </c>
      <c r="H1192">
        <v>5130</v>
      </c>
      <c r="I1192">
        <v>0.76849999999999996</v>
      </c>
      <c r="J1192">
        <v>3.94</v>
      </c>
      <c r="K1192">
        <v>-1048</v>
      </c>
      <c r="L1192">
        <v>-10.498200000000001</v>
      </c>
      <c r="M1192">
        <v>90589.64</v>
      </c>
      <c r="N1192">
        <v>22.3047</v>
      </c>
      <c r="O1192">
        <v>26.8184</v>
      </c>
    </row>
    <row r="1193" spans="1:15" x14ac:dyDescent="0.25">
      <c r="A1193" s="1">
        <v>40445</v>
      </c>
      <c r="B1193">
        <v>19.422499999999999</v>
      </c>
      <c r="C1193">
        <v>55749263</v>
      </c>
      <c r="D1193">
        <v>3.1536</v>
      </c>
      <c r="E1193">
        <v>2.2423000000000002</v>
      </c>
      <c r="F1193">
        <v>9.7004000000000001</v>
      </c>
      <c r="G1193">
        <v>18.244800000000001</v>
      </c>
      <c r="H1193">
        <v>5278</v>
      </c>
      <c r="I1193">
        <v>0.76600000000000001</v>
      </c>
      <c r="J1193">
        <v>3.8489</v>
      </c>
      <c r="K1193">
        <v>-1362</v>
      </c>
      <c r="L1193">
        <v>-10.651299999999999</v>
      </c>
      <c r="M1193">
        <v>90654.48</v>
      </c>
      <c r="N1193">
        <v>24.365600000000001</v>
      </c>
      <c r="O1193">
        <v>26.616800000000001</v>
      </c>
    </row>
    <row r="1194" spans="1:15" x14ac:dyDescent="0.25">
      <c r="A1194" s="1">
        <v>40448</v>
      </c>
      <c r="B1194">
        <v>19.234999999999999</v>
      </c>
      <c r="C1194">
        <v>51120089</v>
      </c>
      <c r="D1194">
        <v>3.1842999999999999</v>
      </c>
      <c r="E1194">
        <v>2.2423000000000002</v>
      </c>
      <c r="F1194">
        <v>9.6067</v>
      </c>
      <c r="G1194">
        <v>18.244800000000001</v>
      </c>
      <c r="H1194">
        <v>5278</v>
      </c>
      <c r="I1194">
        <v>0.76600000000000001</v>
      </c>
      <c r="J1194">
        <v>3.8489</v>
      </c>
      <c r="K1194">
        <v>-1362</v>
      </c>
      <c r="L1194">
        <v>-11.068899999999999</v>
      </c>
      <c r="M1194">
        <v>89610.48</v>
      </c>
      <c r="N1194">
        <v>24.365600000000001</v>
      </c>
      <c r="O1194">
        <v>26.616800000000001</v>
      </c>
    </row>
    <row r="1195" spans="1:15" x14ac:dyDescent="0.25">
      <c r="A1195" s="1">
        <v>40449</v>
      </c>
      <c r="B1195">
        <v>19.504999999999999</v>
      </c>
      <c r="C1195">
        <v>61155667</v>
      </c>
      <c r="D1195">
        <v>3.1402000000000001</v>
      </c>
      <c r="E1195">
        <v>2.2328999999999999</v>
      </c>
      <c r="F1195">
        <v>9.7416</v>
      </c>
      <c r="G1195">
        <v>18.244800000000001</v>
      </c>
      <c r="H1195">
        <v>5278</v>
      </c>
      <c r="I1195">
        <v>0.76600000000000001</v>
      </c>
      <c r="J1195">
        <v>3.8489</v>
      </c>
      <c r="K1195">
        <v>-1362</v>
      </c>
      <c r="L1195">
        <v>-11.098699999999999</v>
      </c>
      <c r="M1195">
        <v>91113.84</v>
      </c>
      <c r="N1195">
        <v>24.365600000000001</v>
      </c>
      <c r="O1195">
        <v>26.616800000000001</v>
      </c>
    </row>
    <row r="1196" spans="1:15" x14ac:dyDescent="0.25">
      <c r="A1196" s="1">
        <v>40450</v>
      </c>
      <c r="B1196">
        <v>19.239999999999998</v>
      </c>
      <c r="C1196">
        <v>62484214</v>
      </c>
      <c r="D1196">
        <v>3.1835</v>
      </c>
      <c r="E1196">
        <v>2.2353000000000001</v>
      </c>
      <c r="F1196">
        <v>9.6091999999999995</v>
      </c>
      <c r="G1196">
        <v>18.244800000000001</v>
      </c>
      <c r="H1196">
        <v>5278</v>
      </c>
      <c r="I1196">
        <v>0.76600000000000001</v>
      </c>
      <c r="J1196">
        <v>3.8489</v>
      </c>
      <c r="K1196">
        <v>-1362</v>
      </c>
      <c r="L1196">
        <v>-11.584</v>
      </c>
      <c r="M1196">
        <v>89638.32</v>
      </c>
      <c r="N1196">
        <v>24.365600000000001</v>
      </c>
      <c r="O1196">
        <v>26.616800000000001</v>
      </c>
    </row>
    <row r="1197" spans="1:15" x14ac:dyDescent="0.25">
      <c r="A1197" s="1">
        <v>40451</v>
      </c>
      <c r="B1197">
        <v>19.2</v>
      </c>
      <c r="C1197">
        <v>75386274</v>
      </c>
      <c r="D1197">
        <v>3.1901000000000002</v>
      </c>
      <c r="E1197">
        <v>2.2341000000000002</v>
      </c>
      <c r="F1197">
        <v>9.5892999999999997</v>
      </c>
      <c r="G1197">
        <v>18.244800000000001</v>
      </c>
      <c r="H1197">
        <v>5278</v>
      </c>
      <c r="I1197">
        <v>0.76600000000000001</v>
      </c>
      <c r="J1197">
        <v>3.8489</v>
      </c>
      <c r="K1197">
        <v>-1362</v>
      </c>
      <c r="L1197">
        <v>-11.586500000000001</v>
      </c>
      <c r="M1197">
        <v>89415.6</v>
      </c>
      <c r="N1197">
        <v>24.365600000000001</v>
      </c>
      <c r="O1197">
        <v>26.616800000000001</v>
      </c>
    </row>
    <row r="1198" spans="1:15" x14ac:dyDescent="0.25">
      <c r="A1198" s="1">
        <v>40452</v>
      </c>
      <c r="B1198">
        <v>19.32</v>
      </c>
      <c r="C1198">
        <v>41274927</v>
      </c>
      <c r="D1198">
        <v>3.1703000000000001</v>
      </c>
      <c r="E1198">
        <v>2.2076000000000002</v>
      </c>
      <c r="F1198">
        <v>9.6492000000000004</v>
      </c>
      <c r="G1198">
        <v>18.244800000000001</v>
      </c>
      <c r="H1198">
        <v>5278</v>
      </c>
      <c r="I1198">
        <v>0.76600000000000001</v>
      </c>
      <c r="J1198">
        <v>3.8489</v>
      </c>
      <c r="K1198">
        <v>-1362</v>
      </c>
      <c r="L1198">
        <v>-11.570499999999999</v>
      </c>
      <c r="M1198">
        <v>90083.76</v>
      </c>
      <c r="N1198">
        <v>24.365600000000001</v>
      </c>
      <c r="O1198">
        <v>26.616800000000001</v>
      </c>
    </row>
    <row r="1199" spans="1:15" x14ac:dyDescent="0.25">
      <c r="A1199" s="1">
        <v>40455</v>
      </c>
      <c r="B1199">
        <v>18.87</v>
      </c>
      <c r="C1199">
        <v>67081961</v>
      </c>
      <c r="D1199">
        <v>3.2458999999999998</v>
      </c>
      <c r="E1199">
        <v>2.1943000000000001</v>
      </c>
      <c r="F1199">
        <v>9.4244000000000003</v>
      </c>
      <c r="G1199">
        <v>18.244800000000001</v>
      </c>
      <c r="H1199">
        <v>5278</v>
      </c>
      <c r="I1199">
        <v>0.76600000000000001</v>
      </c>
      <c r="J1199">
        <v>3.8489</v>
      </c>
      <c r="K1199">
        <v>-1362</v>
      </c>
      <c r="L1199">
        <v>-11.7704</v>
      </c>
      <c r="M1199">
        <v>87578.16</v>
      </c>
      <c r="N1199">
        <v>24.365600000000001</v>
      </c>
      <c r="O1199">
        <v>26.616800000000001</v>
      </c>
    </row>
    <row r="1200" spans="1:15" x14ac:dyDescent="0.25">
      <c r="A1200" s="1">
        <v>40456</v>
      </c>
      <c r="B1200">
        <v>19.149999999999999</v>
      </c>
      <c r="C1200">
        <v>61004538</v>
      </c>
      <c r="D1200">
        <v>3.1983999999999999</v>
      </c>
      <c r="E1200">
        <v>2.2246999999999999</v>
      </c>
      <c r="F1200">
        <v>9.5642999999999994</v>
      </c>
      <c r="G1200">
        <v>18.244800000000001</v>
      </c>
      <c r="H1200">
        <v>5278</v>
      </c>
      <c r="I1200">
        <v>0.76600000000000001</v>
      </c>
      <c r="J1200">
        <v>3.8489</v>
      </c>
      <c r="K1200">
        <v>-1362</v>
      </c>
      <c r="L1200">
        <v>-11.9155</v>
      </c>
      <c r="M1200">
        <v>89137.2</v>
      </c>
      <c r="N1200">
        <v>24.365600000000001</v>
      </c>
      <c r="O1200">
        <v>26.616800000000001</v>
      </c>
    </row>
    <row r="1201" spans="1:15" x14ac:dyDescent="0.25">
      <c r="A1201" s="1">
        <v>40457</v>
      </c>
      <c r="B1201">
        <v>19.309999999999999</v>
      </c>
      <c r="C1201">
        <v>54989997</v>
      </c>
      <c r="D1201">
        <v>3.1718999999999999</v>
      </c>
      <c r="E1201">
        <v>2.2364000000000002</v>
      </c>
      <c r="F1201">
        <v>9.6441999999999997</v>
      </c>
      <c r="G1201">
        <v>18.244800000000001</v>
      </c>
      <c r="H1201">
        <v>5278</v>
      </c>
      <c r="I1201">
        <v>0.76600000000000001</v>
      </c>
      <c r="J1201">
        <v>3.8489</v>
      </c>
      <c r="K1201">
        <v>-1362</v>
      </c>
      <c r="L1201">
        <v>-12.007099999999999</v>
      </c>
      <c r="M1201">
        <v>90028.08</v>
      </c>
      <c r="N1201">
        <v>24.365600000000001</v>
      </c>
      <c r="O1201">
        <v>26.616800000000001</v>
      </c>
    </row>
    <row r="1202" spans="1:15" x14ac:dyDescent="0.25">
      <c r="A1202" s="1">
        <v>40458</v>
      </c>
      <c r="B1202">
        <v>19.399999999999999</v>
      </c>
      <c r="C1202">
        <v>51794598</v>
      </c>
      <c r="D1202">
        <v>3.1572</v>
      </c>
      <c r="E1202">
        <v>2.2458</v>
      </c>
      <c r="F1202">
        <v>9.6890999999999998</v>
      </c>
      <c r="G1202">
        <v>18.244800000000001</v>
      </c>
      <c r="H1202">
        <v>5278</v>
      </c>
      <c r="I1202">
        <v>0.76600000000000001</v>
      </c>
      <c r="J1202">
        <v>3.8489</v>
      </c>
      <c r="K1202">
        <v>-1362</v>
      </c>
      <c r="L1202">
        <v>-12.158899999999999</v>
      </c>
      <c r="M1202">
        <v>90529.2</v>
      </c>
      <c r="N1202">
        <v>24.365600000000001</v>
      </c>
      <c r="O1202">
        <v>26.616800000000001</v>
      </c>
    </row>
    <row r="1203" spans="1:15" x14ac:dyDescent="0.25">
      <c r="A1203" s="1">
        <v>40459</v>
      </c>
      <c r="B1203">
        <v>19.52</v>
      </c>
      <c r="C1203">
        <v>46526702</v>
      </c>
      <c r="D1203">
        <v>3.1377999999999999</v>
      </c>
      <c r="E1203">
        <v>2.2458</v>
      </c>
      <c r="F1203">
        <v>9.7491000000000003</v>
      </c>
      <c r="G1203">
        <v>18.244800000000001</v>
      </c>
      <c r="H1203">
        <v>5278</v>
      </c>
      <c r="I1203">
        <v>0.76600000000000001</v>
      </c>
      <c r="J1203">
        <v>3.8489</v>
      </c>
      <c r="K1203">
        <v>-1362</v>
      </c>
      <c r="L1203">
        <v>-12.047800000000001</v>
      </c>
      <c r="M1203">
        <v>91197.36</v>
      </c>
      <c r="N1203">
        <v>24.365600000000001</v>
      </c>
      <c r="O1203">
        <v>26.616800000000001</v>
      </c>
    </row>
    <row r="1204" spans="1:15" x14ac:dyDescent="0.25">
      <c r="A1204" s="1">
        <v>40462</v>
      </c>
      <c r="B1204">
        <v>19.559999999999999</v>
      </c>
      <c r="C1204">
        <v>52722333</v>
      </c>
      <c r="D1204">
        <v>3.1314000000000002</v>
      </c>
      <c r="E1204">
        <v>2.2831999999999999</v>
      </c>
      <c r="F1204">
        <v>9.7690999999999999</v>
      </c>
      <c r="G1204">
        <v>18.244800000000001</v>
      </c>
      <c r="H1204">
        <v>5278</v>
      </c>
      <c r="I1204">
        <v>0.76600000000000001</v>
      </c>
      <c r="J1204">
        <v>3.8489</v>
      </c>
      <c r="K1204">
        <v>-1362</v>
      </c>
      <c r="L1204">
        <v>-12.032400000000001</v>
      </c>
      <c r="M1204">
        <v>91420.08</v>
      </c>
      <c r="N1204">
        <v>24.365600000000001</v>
      </c>
      <c r="O1204">
        <v>26.616800000000001</v>
      </c>
    </row>
    <row r="1205" spans="1:15" x14ac:dyDescent="0.25">
      <c r="A1205" s="1">
        <v>40463</v>
      </c>
      <c r="B1205">
        <v>19.77</v>
      </c>
      <c r="C1205">
        <v>94743246</v>
      </c>
      <c r="D1205">
        <v>3.0981000000000001</v>
      </c>
      <c r="E1205">
        <v>2.2726999999999999</v>
      </c>
      <c r="F1205">
        <v>9.8739000000000008</v>
      </c>
      <c r="G1205">
        <v>18.244800000000001</v>
      </c>
      <c r="H1205">
        <v>5278</v>
      </c>
      <c r="I1205">
        <v>0.76600000000000001</v>
      </c>
      <c r="J1205">
        <v>3.8489</v>
      </c>
      <c r="K1205">
        <v>-1362</v>
      </c>
      <c r="L1205">
        <v>-12.2172</v>
      </c>
      <c r="M1205">
        <v>92589.36</v>
      </c>
      <c r="N1205">
        <v>24.365600000000001</v>
      </c>
      <c r="O1205">
        <v>26.616800000000001</v>
      </c>
    </row>
    <row r="1206" spans="1:15" x14ac:dyDescent="0.25">
      <c r="A1206" s="1">
        <v>40464</v>
      </c>
      <c r="B1206">
        <v>19.239999999999998</v>
      </c>
      <c r="C1206">
        <v>173827285</v>
      </c>
      <c r="D1206">
        <v>3.1835</v>
      </c>
      <c r="E1206">
        <v>2.2399</v>
      </c>
      <c r="F1206">
        <v>9.6091999999999995</v>
      </c>
      <c r="G1206">
        <v>18.244800000000001</v>
      </c>
      <c r="H1206">
        <v>5278</v>
      </c>
      <c r="I1206">
        <v>0.76600000000000001</v>
      </c>
      <c r="J1206">
        <v>3.8489</v>
      </c>
      <c r="K1206">
        <v>-1362</v>
      </c>
      <c r="L1206">
        <v>-12.4839</v>
      </c>
      <c r="M1206">
        <v>89638.32</v>
      </c>
      <c r="N1206">
        <v>24.365600000000001</v>
      </c>
      <c r="O1206">
        <v>26.616800000000001</v>
      </c>
    </row>
    <row r="1207" spans="1:15" x14ac:dyDescent="0.25">
      <c r="A1207" s="1">
        <v>40465</v>
      </c>
      <c r="B1207">
        <v>19.32</v>
      </c>
      <c r="C1207">
        <v>59255880</v>
      </c>
      <c r="D1207">
        <v>3.1703000000000001</v>
      </c>
      <c r="E1207">
        <v>2.2446000000000002</v>
      </c>
      <c r="F1207">
        <v>9.6492000000000004</v>
      </c>
      <c r="G1207">
        <v>18.244800000000001</v>
      </c>
      <c r="H1207">
        <v>5278</v>
      </c>
      <c r="I1207">
        <v>0.76600000000000001</v>
      </c>
      <c r="J1207">
        <v>3.8489</v>
      </c>
      <c r="K1207">
        <v>-1362</v>
      </c>
      <c r="L1207">
        <v>-12.812200000000001</v>
      </c>
      <c r="M1207">
        <v>90083.76</v>
      </c>
      <c r="N1207">
        <v>24.365600000000001</v>
      </c>
      <c r="O1207">
        <v>26.616800000000001</v>
      </c>
    </row>
    <row r="1208" spans="1:15" x14ac:dyDescent="0.25">
      <c r="A1208" s="1">
        <v>40466</v>
      </c>
      <c r="B1208">
        <v>19.32</v>
      </c>
      <c r="C1208">
        <v>64051831</v>
      </c>
      <c r="D1208">
        <v>3.1703000000000001</v>
      </c>
      <c r="E1208">
        <v>2.2446000000000002</v>
      </c>
      <c r="F1208">
        <v>9.6492000000000004</v>
      </c>
      <c r="G1208">
        <v>18.244800000000001</v>
      </c>
      <c r="H1208">
        <v>5278</v>
      </c>
      <c r="I1208">
        <v>0.76600000000000001</v>
      </c>
      <c r="J1208">
        <v>3.8489</v>
      </c>
      <c r="K1208">
        <v>-1362</v>
      </c>
      <c r="L1208">
        <v>-12.8627</v>
      </c>
      <c r="M1208">
        <v>90083.76</v>
      </c>
      <c r="N1208">
        <v>24.365600000000001</v>
      </c>
      <c r="O1208">
        <v>26.616800000000001</v>
      </c>
    </row>
    <row r="1209" spans="1:15" x14ac:dyDescent="0.25">
      <c r="A1209" s="1">
        <v>40469</v>
      </c>
      <c r="B1209">
        <v>19.190000000000001</v>
      </c>
      <c r="C1209">
        <v>55027353</v>
      </c>
      <c r="D1209">
        <v>3.1918000000000002</v>
      </c>
      <c r="E1209">
        <v>2.2176999999999998</v>
      </c>
      <c r="F1209">
        <v>9.5843000000000007</v>
      </c>
      <c r="G1209">
        <v>18.244800000000001</v>
      </c>
      <c r="H1209">
        <v>5278</v>
      </c>
      <c r="I1209">
        <v>0.76600000000000001</v>
      </c>
      <c r="J1209">
        <v>3.8489</v>
      </c>
      <c r="K1209">
        <v>-1362</v>
      </c>
      <c r="L1209">
        <v>-13.336</v>
      </c>
      <c r="M1209">
        <v>89359.92</v>
      </c>
      <c r="N1209">
        <v>24.365600000000001</v>
      </c>
      <c r="O1209">
        <v>26.616800000000001</v>
      </c>
    </row>
    <row r="1210" spans="1:15" x14ac:dyDescent="0.25">
      <c r="A1210" s="1">
        <v>40470</v>
      </c>
      <c r="B1210">
        <v>19.21</v>
      </c>
      <c r="C1210">
        <v>85409763</v>
      </c>
      <c r="D1210">
        <v>3.1884000000000001</v>
      </c>
      <c r="E1210">
        <v>2.2094999999999998</v>
      </c>
      <c r="F1210">
        <v>9.5942000000000007</v>
      </c>
      <c r="G1210">
        <v>18.244800000000001</v>
      </c>
      <c r="H1210">
        <v>5278</v>
      </c>
      <c r="I1210">
        <v>0.76600000000000001</v>
      </c>
      <c r="J1210">
        <v>3.8489</v>
      </c>
      <c r="K1210">
        <v>-1362</v>
      </c>
      <c r="L1210">
        <v>-13.5025</v>
      </c>
      <c r="M1210">
        <v>89471.28</v>
      </c>
      <c r="N1210">
        <v>24.365600000000001</v>
      </c>
      <c r="O1210">
        <v>26.616800000000001</v>
      </c>
    </row>
    <row r="1211" spans="1:15" x14ac:dyDescent="0.25">
      <c r="A1211" s="1">
        <v>40471</v>
      </c>
      <c r="B1211">
        <v>19.64</v>
      </c>
      <c r="C1211">
        <v>84884598</v>
      </c>
      <c r="D1211">
        <v>3.1185999999999998</v>
      </c>
      <c r="E1211">
        <v>2.2551000000000001</v>
      </c>
      <c r="F1211">
        <v>9.8089999999999993</v>
      </c>
      <c r="G1211">
        <v>18.244800000000001</v>
      </c>
      <c r="H1211">
        <v>5278</v>
      </c>
      <c r="I1211">
        <v>0.76600000000000001</v>
      </c>
      <c r="J1211">
        <v>3.8489</v>
      </c>
      <c r="K1211">
        <v>-1362</v>
      </c>
      <c r="L1211">
        <v>-13.593400000000001</v>
      </c>
      <c r="M1211">
        <v>91865.52</v>
      </c>
      <c r="N1211">
        <v>24.365600000000001</v>
      </c>
      <c r="O1211">
        <v>26.616800000000001</v>
      </c>
    </row>
    <row r="1212" spans="1:15" x14ac:dyDescent="0.25">
      <c r="A1212" s="1">
        <v>40472</v>
      </c>
      <c r="B1212">
        <v>19.760000000000002</v>
      </c>
      <c r="C1212">
        <v>74287439</v>
      </c>
      <c r="D1212">
        <v>3.0996999999999999</v>
      </c>
      <c r="E1212">
        <v>2.2879</v>
      </c>
      <c r="F1212">
        <v>9.8689</v>
      </c>
      <c r="G1212">
        <v>18.244800000000001</v>
      </c>
      <c r="H1212">
        <v>5278</v>
      </c>
      <c r="I1212">
        <v>0.76600000000000001</v>
      </c>
      <c r="J1212">
        <v>3.8489</v>
      </c>
      <c r="K1212">
        <v>-1362</v>
      </c>
      <c r="L1212">
        <v>-13.7682</v>
      </c>
      <c r="M1212">
        <v>92533.68</v>
      </c>
      <c r="N1212">
        <v>24.365600000000001</v>
      </c>
      <c r="O1212">
        <v>26.616800000000001</v>
      </c>
    </row>
    <row r="1213" spans="1:15" x14ac:dyDescent="0.25">
      <c r="A1213" s="1">
        <v>40473</v>
      </c>
      <c r="B1213">
        <v>19.835000000000001</v>
      </c>
      <c r="C1213">
        <v>50134167</v>
      </c>
      <c r="D1213">
        <v>3.0880000000000001</v>
      </c>
      <c r="E1213">
        <v>2.3089</v>
      </c>
      <c r="F1213">
        <v>9.9063999999999997</v>
      </c>
      <c r="G1213">
        <v>18.244800000000001</v>
      </c>
      <c r="H1213">
        <v>5278</v>
      </c>
      <c r="I1213">
        <v>0.76600000000000001</v>
      </c>
      <c r="J1213">
        <v>3.8489</v>
      </c>
      <c r="K1213">
        <v>-1362</v>
      </c>
      <c r="L1213">
        <v>-13.7668</v>
      </c>
      <c r="M1213">
        <v>92951.28</v>
      </c>
      <c r="N1213">
        <v>24.365600000000001</v>
      </c>
      <c r="O1213">
        <v>26.616800000000001</v>
      </c>
    </row>
    <row r="1214" spans="1:15" x14ac:dyDescent="0.25">
      <c r="A1214" s="1">
        <v>40476</v>
      </c>
      <c r="B1214">
        <v>19.87</v>
      </c>
      <c r="C1214">
        <v>45769323</v>
      </c>
      <c r="D1214">
        <v>3.0825</v>
      </c>
      <c r="E1214">
        <v>2.3148</v>
      </c>
      <c r="F1214">
        <v>9.9238999999999997</v>
      </c>
      <c r="G1214">
        <v>18.244800000000001</v>
      </c>
      <c r="H1214">
        <v>5278</v>
      </c>
      <c r="I1214">
        <v>0.76600000000000001</v>
      </c>
      <c r="J1214">
        <v>3.8489</v>
      </c>
      <c r="K1214">
        <v>-1362</v>
      </c>
      <c r="L1214">
        <v>-14.0329</v>
      </c>
      <c r="M1214">
        <v>93146.16</v>
      </c>
      <c r="N1214">
        <v>24.365600000000001</v>
      </c>
      <c r="O1214">
        <v>26.616800000000001</v>
      </c>
    </row>
    <row r="1215" spans="1:15" x14ac:dyDescent="0.25">
      <c r="A1215" s="1">
        <v>40477</v>
      </c>
      <c r="B1215">
        <v>20.04</v>
      </c>
      <c r="C1215">
        <v>56344505</v>
      </c>
      <c r="D1215">
        <v>3.0564</v>
      </c>
      <c r="E1215">
        <v>2.3066</v>
      </c>
      <c r="F1215">
        <v>10.008800000000001</v>
      </c>
      <c r="G1215">
        <v>18.244800000000001</v>
      </c>
      <c r="H1215">
        <v>5278</v>
      </c>
      <c r="I1215">
        <v>0.76600000000000001</v>
      </c>
      <c r="J1215">
        <v>3.8489</v>
      </c>
      <c r="K1215">
        <v>-1362</v>
      </c>
      <c r="L1215">
        <v>-14.068099999999999</v>
      </c>
      <c r="M1215">
        <v>94092.72</v>
      </c>
      <c r="N1215">
        <v>24.365600000000001</v>
      </c>
      <c r="O1215">
        <v>26.616800000000001</v>
      </c>
    </row>
    <row r="1216" spans="1:15" x14ac:dyDescent="0.25">
      <c r="A1216" s="1">
        <v>40478</v>
      </c>
      <c r="B1216">
        <v>20.190000000000001</v>
      </c>
      <c r="C1216">
        <v>48151825</v>
      </c>
      <c r="D1216">
        <v>3.0337000000000001</v>
      </c>
      <c r="E1216">
        <v>2.3159000000000001</v>
      </c>
      <c r="F1216">
        <v>10.0837</v>
      </c>
      <c r="G1216">
        <v>18.244800000000001</v>
      </c>
      <c r="H1216">
        <v>5278</v>
      </c>
      <c r="I1216">
        <v>0.76600000000000001</v>
      </c>
      <c r="J1216">
        <v>3.8489</v>
      </c>
      <c r="K1216">
        <v>-1362</v>
      </c>
      <c r="L1216">
        <v>-14.0527</v>
      </c>
      <c r="M1216">
        <v>94927.92</v>
      </c>
      <c r="N1216">
        <v>24.365600000000001</v>
      </c>
      <c r="O1216">
        <v>26.616800000000001</v>
      </c>
    </row>
    <row r="1217" spans="1:15" x14ac:dyDescent="0.25">
      <c r="A1217" s="1">
        <v>40479</v>
      </c>
      <c r="B1217">
        <v>20.47</v>
      </c>
      <c r="C1217">
        <v>71177076</v>
      </c>
      <c r="D1217">
        <v>2.9922</v>
      </c>
      <c r="E1217">
        <v>2.3405</v>
      </c>
      <c r="F1217">
        <v>10.2235</v>
      </c>
      <c r="G1217">
        <v>18.244800000000001</v>
      </c>
      <c r="H1217">
        <v>5278</v>
      </c>
      <c r="I1217">
        <v>0.76600000000000001</v>
      </c>
      <c r="J1217">
        <v>3.8489</v>
      </c>
      <c r="K1217">
        <v>-1362</v>
      </c>
      <c r="L1217">
        <v>-14.055099999999999</v>
      </c>
      <c r="M1217">
        <v>96486.96</v>
      </c>
      <c r="N1217">
        <v>24.365600000000001</v>
      </c>
      <c r="O1217">
        <v>26.616800000000001</v>
      </c>
    </row>
    <row r="1218" spans="1:15" x14ac:dyDescent="0.25">
      <c r="A1218" s="1">
        <v>40480</v>
      </c>
      <c r="B1218">
        <v>20.05</v>
      </c>
      <c r="C1218">
        <v>60774304</v>
      </c>
      <c r="D1218">
        <v>3.0548999999999999</v>
      </c>
      <c r="E1218">
        <v>2.3393000000000002</v>
      </c>
      <c r="F1218">
        <v>10.0138</v>
      </c>
      <c r="G1218">
        <v>18.244800000000001</v>
      </c>
      <c r="H1218">
        <v>5278</v>
      </c>
      <c r="I1218">
        <v>0.76600000000000001</v>
      </c>
      <c r="J1218">
        <v>3.8489</v>
      </c>
      <c r="K1218">
        <v>-1362</v>
      </c>
      <c r="L1218">
        <v>-14.023</v>
      </c>
      <c r="M1218">
        <v>94148.4</v>
      </c>
      <c r="N1218">
        <v>24.365600000000001</v>
      </c>
      <c r="O1218">
        <v>26.616800000000001</v>
      </c>
    </row>
    <row r="1219" spans="1:15" x14ac:dyDescent="0.25">
      <c r="A1219" s="1">
        <v>40483</v>
      </c>
      <c r="B1219">
        <v>20.57</v>
      </c>
      <c r="C1219">
        <v>51602940</v>
      </c>
      <c r="D1219">
        <v>2.9775999999999998</v>
      </c>
      <c r="E1219">
        <v>2.3778999999999999</v>
      </c>
      <c r="F1219">
        <v>10.2735</v>
      </c>
      <c r="G1219">
        <v>18.244800000000001</v>
      </c>
      <c r="H1219">
        <v>5278</v>
      </c>
      <c r="I1219">
        <v>0.76600000000000001</v>
      </c>
      <c r="J1219">
        <v>3.8489</v>
      </c>
      <c r="K1219">
        <v>-1362</v>
      </c>
      <c r="L1219">
        <v>-13.880599999999999</v>
      </c>
      <c r="M1219">
        <v>97043.76</v>
      </c>
      <c r="N1219">
        <v>24.365600000000001</v>
      </c>
      <c r="O1219">
        <v>26.616800000000001</v>
      </c>
    </row>
    <row r="1220" spans="1:15" x14ac:dyDescent="0.25">
      <c r="A1220" s="1">
        <v>40484</v>
      </c>
      <c r="B1220">
        <v>20.34</v>
      </c>
      <c r="C1220">
        <v>60969077</v>
      </c>
      <c r="D1220">
        <v>3.0112999999999999</v>
      </c>
      <c r="E1220">
        <v>2.3719999999999999</v>
      </c>
      <c r="F1220">
        <v>10.1586</v>
      </c>
      <c r="G1220">
        <v>18.244800000000001</v>
      </c>
      <c r="H1220">
        <v>5278</v>
      </c>
      <c r="I1220">
        <v>0.76600000000000001</v>
      </c>
      <c r="J1220">
        <v>3.8489</v>
      </c>
      <c r="K1220">
        <v>-1362</v>
      </c>
      <c r="L1220">
        <v>-13.8551</v>
      </c>
      <c r="M1220">
        <v>95763.12</v>
      </c>
      <c r="N1220">
        <v>24.365600000000001</v>
      </c>
      <c r="O1220">
        <v>26.616800000000001</v>
      </c>
    </row>
    <row r="1221" spans="1:15" x14ac:dyDescent="0.25">
      <c r="A1221" s="1">
        <v>40485</v>
      </c>
      <c r="B1221">
        <v>20.48</v>
      </c>
      <c r="C1221">
        <v>53044559</v>
      </c>
      <c r="D1221">
        <v>2.9906999999999999</v>
      </c>
      <c r="E1221">
        <v>2.3639000000000001</v>
      </c>
      <c r="F1221">
        <v>10.2285</v>
      </c>
      <c r="G1221">
        <v>18.244800000000001</v>
      </c>
      <c r="H1221">
        <v>5278</v>
      </c>
      <c r="I1221">
        <v>0.76600000000000001</v>
      </c>
      <c r="J1221">
        <v>3.8489</v>
      </c>
      <c r="K1221">
        <v>-1362</v>
      </c>
      <c r="L1221">
        <v>-13.777900000000001</v>
      </c>
      <c r="M1221">
        <v>96747.44</v>
      </c>
      <c r="N1221">
        <v>24.365600000000001</v>
      </c>
      <c r="O1221">
        <v>26.616800000000001</v>
      </c>
    </row>
    <row r="1222" spans="1:15" x14ac:dyDescent="0.25">
      <c r="A1222" s="1">
        <v>40486</v>
      </c>
      <c r="B1222">
        <v>20.97</v>
      </c>
      <c r="C1222">
        <v>66048142</v>
      </c>
      <c r="D1222">
        <v>2.9207999999999998</v>
      </c>
      <c r="E1222">
        <v>2.4036</v>
      </c>
      <c r="F1222">
        <v>10.4733</v>
      </c>
      <c r="G1222">
        <v>18.244800000000001</v>
      </c>
      <c r="H1222">
        <v>5278</v>
      </c>
      <c r="I1222">
        <v>0.76600000000000001</v>
      </c>
      <c r="J1222">
        <v>3.8489</v>
      </c>
      <c r="K1222">
        <v>-1362</v>
      </c>
      <c r="L1222">
        <v>-13.8744</v>
      </c>
      <c r="M1222">
        <v>99480.66</v>
      </c>
      <c r="N1222">
        <v>24.365600000000001</v>
      </c>
      <c r="O1222">
        <v>26.616800000000001</v>
      </c>
    </row>
    <row r="1223" spans="1:15" x14ac:dyDescent="0.25">
      <c r="A1223" s="1">
        <v>40487</v>
      </c>
      <c r="B1223">
        <v>21.24</v>
      </c>
      <c r="C1223">
        <v>55960422</v>
      </c>
      <c r="D1223">
        <v>2.8837000000000002</v>
      </c>
      <c r="E1223">
        <v>2.4515000000000002</v>
      </c>
      <c r="F1223">
        <v>10.6081</v>
      </c>
      <c r="G1223">
        <v>18.244800000000001</v>
      </c>
      <c r="H1223">
        <v>5278</v>
      </c>
      <c r="I1223">
        <v>0.76600000000000001</v>
      </c>
      <c r="J1223">
        <v>3.8489</v>
      </c>
      <c r="K1223">
        <v>-1362</v>
      </c>
      <c r="L1223">
        <v>-13.715999999999999</v>
      </c>
      <c r="M1223">
        <v>100986.72</v>
      </c>
      <c r="N1223">
        <v>24.365600000000001</v>
      </c>
      <c r="O1223">
        <v>26.616800000000001</v>
      </c>
    </row>
    <row r="1224" spans="1:15" x14ac:dyDescent="0.25">
      <c r="A1224" s="1">
        <v>40490</v>
      </c>
      <c r="B1224">
        <v>21.23</v>
      </c>
      <c r="C1224">
        <v>53006838</v>
      </c>
      <c r="D1224">
        <v>2.8851</v>
      </c>
      <c r="E1224">
        <v>2.4748999999999999</v>
      </c>
      <c r="F1224">
        <v>10.6031</v>
      </c>
      <c r="G1224">
        <v>18.244800000000001</v>
      </c>
      <c r="H1224">
        <v>5278</v>
      </c>
      <c r="I1224">
        <v>0.76600000000000001</v>
      </c>
      <c r="J1224">
        <v>3.8489</v>
      </c>
      <c r="K1224">
        <v>-1362</v>
      </c>
      <c r="L1224">
        <v>-13.6793</v>
      </c>
      <c r="M1224">
        <v>100930.94</v>
      </c>
      <c r="N1224">
        <v>24.365600000000001</v>
      </c>
      <c r="O1224">
        <v>26.616800000000001</v>
      </c>
    </row>
    <row r="1225" spans="1:15" x14ac:dyDescent="0.25">
      <c r="A1225" s="1">
        <v>40491</v>
      </c>
      <c r="B1225">
        <v>21.16</v>
      </c>
      <c r="C1225">
        <v>46712950</v>
      </c>
      <c r="D1225">
        <v>2.8946000000000001</v>
      </c>
      <c r="E1225">
        <v>2.4586000000000001</v>
      </c>
      <c r="F1225">
        <v>10.568200000000001</v>
      </c>
      <c r="G1225">
        <v>18.244800000000001</v>
      </c>
      <c r="H1225">
        <v>5278</v>
      </c>
      <c r="I1225">
        <v>0.76600000000000001</v>
      </c>
      <c r="J1225">
        <v>3.8489</v>
      </c>
      <c r="K1225">
        <v>-1362</v>
      </c>
      <c r="L1225">
        <v>-13.629799999999999</v>
      </c>
      <c r="M1225">
        <v>100540.48</v>
      </c>
      <c r="N1225">
        <v>24.365600000000001</v>
      </c>
      <c r="O1225">
        <v>26.616800000000001</v>
      </c>
    </row>
    <row r="1226" spans="1:15" x14ac:dyDescent="0.25">
      <c r="A1226" s="1">
        <v>40492</v>
      </c>
      <c r="B1226">
        <v>21.04</v>
      </c>
      <c r="C1226">
        <v>48072005</v>
      </c>
      <c r="D1226">
        <v>2.9111000000000002</v>
      </c>
      <c r="E1226">
        <v>2.4340000000000002</v>
      </c>
      <c r="F1226">
        <v>10.5082</v>
      </c>
      <c r="G1226">
        <v>18.244800000000001</v>
      </c>
      <c r="H1226">
        <v>5278</v>
      </c>
      <c r="I1226">
        <v>0.76600000000000001</v>
      </c>
      <c r="J1226">
        <v>3.8489</v>
      </c>
      <c r="K1226">
        <v>-1362</v>
      </c>
      <c r="L1226">
        <v>-13.4877</v>
      </c>
      <c r="M1226">
        <v>99871.12</v>
      </c>
      <c r="N1226">
        <v>24.365600000000001</v>
      </c>
      <c r="O1226">
        <v>26.616800000000001</v>
      </c>
    </row>
    <row r="1227" spans="1:15" x14ac:dyDescent="0.25">
      <c r="A1227" s="1">
        <v>40493</v>
      </c>
      <c r="B1227">
        <v>21.21</v>
      </c>
      <c r="C1227">
        <v>69682741</v>
      </c>
      <c r="D1227">
        <v>2.8877999999999999</v>
      </c>
      <c r="E1227">
        <v>2.4024000000000001</v>
      </c>
      <c r="F1227">
        <v>10.5931</v>
      </c>
      <c r="G1227">
        <v>18.244800000000001</v>
      </c>
      <c r="H1227">
        <v>5278</v>
      </c>
      <c r="I1227">
        <v>0.76600000000000001</v>
      </c>
      <c r="J1227">
        <v>3.8489</v>
      </c>
      <c r="K1227">
        <v>-1362</v>
      </c>
      <c r="L1227">
        <v>-13.111800000000001</v>
      </c>
      <c r="M1227">
        <v>100819.38</v>
      </c>
      <c r="N1227">
        <v>24.365600000000001</v>
      </c>
      <c r="O1227">
        <v>26.616800000000001</v>
      </c>
    </row>
    <row r="1228" spans="1:15" x14ac:dyDescent="0.25">
      <c r="A1228" s="1">
        <v>40494</v>
      </c>
      <c r="B1228">
        <v>21.53</v>
      </c>
      <c r="C1228">
        <v>100662191</v>
      </c>
      <c r="D1228">
        <v>2.8449</v>
      </c>
      <c r="E1228">
        <v>2.4935999999999998</v>
      </c>
      <c r="F1228">
        <v>10.753</v>
      </c>
      <c r="G1228">
        <v>18.244800000000001</v>
      </c>
      <c r="H1228">
        <v>5278</v>
      </c>
      <c r="I1228">
        <v>0.76600000000000001</v>
      </c>
      <c r="J1228">
        <v>3.8489</v>
      </c>
      <c r="K1228">
        <v>-1362</v>
      </c>
      <c r="L1228">
        <v>-12.733499999999999</v>
      </c>
      <c r="M1228">
        <v>102604.34</v>
      </c>
      <c r="N1228">
        <v>24.365600000000001</v>
      </c>
      <c r="O1228">
        <v>26.616800000000001</v>
      </c>
    </row>
    <row r="1229" spans="1:15" x14ac:dyDescent="0.25">
      <c r="A1229" s="1">
        <v>40497</v>
      </c>
      <c r="B1229">
        <v>21.295000000000002</v>
      </c>
      <c r="C1229">
        <v>50076446</v>
      </c>
      <c r="D1229">
        <v>2.8763000000000001</v>
      </c>
      <c r="E1229">
        <v>2.4853999999999998</v>
      </c>
      <c r="F1229">
        <v>10.6356</v>
      </c>
      <c r="G1229">
        <v>18.244800000000001</v>
      </c>
      <c r="H1229">
        <v>5278</v>
      </c>
      <c r="I1229">
        <v>0.76600000000000001</v>
      </c>
      <c r="J1229">
        <v>3.8489</v>
      </c>
      <c r="K1229">
        <v>-1362</v>
      </c>
      <c r="L1229">
        <v>-12.055</v>
      </c>
      <c r="M1229">
        <v>101293.51</v>
      </c>
      <c r="N1229">
        <v>24.365600000000001</v>
      </c>
      <c r="O1229">
        <v>26.616800000000001</v>
      </c>
    </row>
    <row r="1230" spans="1:15" x14ac:dyDescent="0.25">
      <c r="A1230" s="1">
        <v>40498</v>
      </c>
      <c r="B1230">
        <v>21.07</v>
      </c>
      <c r="C1230">
        <v>63078553</v>
      </c>
      <c r="D1230">
        <v>2.907</v>
      </c>
      <c r="E1230">
        <v>2.4409999999999998</v>
      </c>
      <c r="F1230">
        <v>10.523199999999999</v>
      </c>
      <c r="G1230">
        <v>18.244800000000001</v>
      </c>
      <c r="H1230">
        <v>5278</v>
      </c>
      <c r="I1230">
        <v>0.76600000000000001</v>
      </c>
      <c r="J1230">
        <v>3.8489</v>
      </c>
      <c r="K1230">
        <v>-1362</v>
      </c>
      <c r="L1230">
        <v>-11.752800000000001</v>
      </c>
      <c r="M1230">
        <v>100038.46</v>
      </c>
      <c r="N1230">
        <v>24.365600000000001</v>
      </c>
      <c r="O1230">
        <v>26.616800000000001</v>
      </c>
    </row>
    <row r="1231" spans="1:15" x14ac:dyDescent="0.25">
      <c r="A1231" s="1">
        <v>40499</v>
      </c>
      <c r="B1231">
        <v>21.08</v>
      </c>
      <c r="C1231">
        <v>44262061</v>
      </c>
      <c r="D1231">
        <v>2.9055999999999997</v>
      </c>
      <c r="E1231">
        <v>2.4468999999999999</v>
      </c>
      <c r="F1231">
        <v>10.5282</v>
      </c>
      <c r="G1231">
        <v>18.244800000000001</v>
      </c>
      <c r="H1231">
        <v>5278</v>
      </c>
      <c r="I1231">
        <v>0.76600000000000001</v>
      </c>
      <c r="J1231">
        <v>3.8489</v>
      </c>
      <c r="K1231">
        <v>-1362</v>
      </c>
      <c r="L1231">
        <v>-11.250999999999999</v>
      </c>
      <c r="M1231">
        <v>100094.24</v>
      </c>
      <c r="N1231">
        <v>24.365600000000001</v>
      </c>
      <c r="O1231">
        <v>26.616800000000001</v>
      </c>
    </row>
    <row r="1232" spans="1:15" x14ac:dyDescent="0.25">
      <c r="A1232" s="1">
        <v>40500</v>
      </c>
      <c r="B1232">
        <v>21.015000000000001</v>
      </c>
      <c r="C1232">
        <v>68846663</v>
      </c>
      <c r="D1232">
        <v>2.9146000000000001</v>
      </c>
      <c r="E1232">
        <v>2.4457</v>
      </c>
      <c r="F1232">
        <v>10.495699999999999</v>
      </c>
      <c r="G1232">
        <v>18.244800000000001</v>
      </c>
      <c r="H1232">
        <v>5278</v>
      </c>
      <c r="I1232">
        <v>0.76600000000000001</v>
      </c>
      <c r="J1232">
        <v>3.8489</v>
      </c>
      <c r="K1232">
        <v>-1362</v>
      </c>
      <c r="L1232">
        <v>-10.788600000000001</v>
      </c>
      <c r="M1232">
        <v>99731.67</v>
      </c>
      <c r="N1232">
        <v>24.365600000000001</v>
      </c>
      <c r="O1232">
        <v>26.616800000000001</v>
      </c>
    </row>
    <row r="1233" spans="1:15" x14ac:dyDescent="0.25">
      <c r="A1233" s="1">
        <v>40501</v>
      </c>
      <c r="B1233">
        <v>21.135000000000002</v>
      </c>
      <c r="C1233">
        <v>49137677</v>
      </c>
      <c r="D1233">
        <v>2.8980000000000001</v>
      </c>
      <c r="E1233">
        <v>2.4409999999999998</v>
      </c>
      <c r="F1233">
        <v>10.5557</v>
      </c>
      <c r="G1233">
        <v>18.244800000000001</v>
      </c>
      <c r="H1233">
        <v>5278</v>
      </c>
      <c r="I1233">
        <v>0.76600000000000001</v>
      </c>
      <c r="J1233">
        <v>3.8489</v>
      </c>
      <c r="K1233">
        <v>-1362</v>
      </c>
      <c r="L1233">
        <v>-10.5662</v>
      </c>
      <c r="M1233">
        <v>100401.03</v>
      </c>
      <c r="N1233">
        <v>24.365600000000001</v>
      </c>
      <c r="O1233">
        <v>26.616800000000001</v>
      </c>
    </row>
    <row r="1234" spans="1:15" x14ac:dyDescent="0.25">
      <c r="A1234" s="1">
        <v>40504</v>
      </c>
      <c r="B1234">
        <v>21.25</v>
      </c>
      <c r="C1234">
        <v>40328597</v>
      </c>
      <c r="D1234">
        <v>2.8824000000000001</v>
      </c>
      <c r="E1234">
        <v>2.4409999999999998</v>
      </c>
      <c r="F1234">
        <v>10.613099999999999</v>
      </c>
      <c r="G1234">
        <v>18.244800000000001</v>
      </c>
      <c r="H1234">
        <v>5278</v>
      </c>
      <c r="I1234">
        <v>0.76600000000000001</v>
      </c>
      <c r="J1234">
        <v>3.8489</v>
      </c>
      <c r="K1234">
        <v>-1362</v>
      </c>
      <c r="L1234">
        <v>-10.144500000000001</v>
      </c>
      <c r="M1234">
        <v>101042.5</v>
      </c>
      <c r="N1234">
        <v>24.365600000000001</v>
      </c>
      <c r="O1234">
        <v>26.616800000000001</v>
      </c>
    </row>
    <row r="1235" spans="1:15" x14ac:dyDescent="0.25">
      <c r="A1235" s="1">
        <v>40505</v>
      </c>
      <c r="B1235">
        <v>21.087499999999999</v>
      </c>
      <c r="C1235">
        <v>44856168</v>
      </c>
      <c r="D1235">
        <v>2.9045999999999998</v>
      </c>
      <c r="E1235">
        <v>2.4327999999999999</v>
      </c>
      <c r="F1235">
        <v>10.5319</v>
      </c>
      <c r="G1235">
        <v>18.244800000000001</v>
      </c>
      <c r="H1235">
        <v>5278</v>
      </c>
      <c r="I1235">
        <v>0.76600000000000001</v>
      </c>
      <c r="J1235">
        <v>3.8489</v>
      </c>
      <c r="K1235">
        <v>-1362</v>
      </c>
      <c r="L1235">
        <v>-10.0314</v>
      </c>
      <c r="M1235">
        <v>100136.075</v>
      </c>
      <c r="N1235">
        <v>24.365600000000001</v>
      </c>
      <c r="O1235">
        <v>26.616800000000001</v>
      </c>
    </row>
    <row r="1236" spans="1:15" x14ac:dyDescent="0.25">
      <c r="A1236" s="1">
        <v>40506</v>
      </c>
      <c r="B1236">
        <v>21.387499999999999</v>
      </c>
      <c r="C1236">
        <v>42640112</v>
      </c>
      <c r="D1236">
        <v>2.8637999999999999</v>
      </c>
      <c r="E1236">
        <v>2.4748999999999999</v>
      </c>
      <c r="F1236">
        <v>10.681799999999999</v>
      </c>
      <c r="G1236">
        <v>18.244800000000001</v>
      </c>
      <c r="H1236">
        <v>5278</v>
      </c>
      <c r="I1236">
        <v>0.76600000000000001</v>
      </c>
      <c r="J1236">
        <v>3.8489</v>
      </c>
      <c r="K1236">
        <v>-1362</v>
      </c>
      <c r="L1236">
        <v>-9.8048999999999999</v>
      </c>
      <c r="M1236">
        <v>101809.47500000001</v>
      </c>
      <c r="N1236">
        <v>24.365600000000001</v>
      </c>
      <c r="O1236">
        <v>26.616800000000001</v>
      </c>
    </row>
    <row r="1237" spans="1:15" x14ac:dyDescent="0.25">
      <c r="A1237" s="1">
        <v>40508</v>
      </c>
      <c r="B1237">
        <v>21.33</v>
      </c>
      <c r="C1237">
        <v>19148966</v>
      </c>
      <c r="D1237">
        <v>2.8715000000000002</v>
      </c>
      <c r="E1237">
        <v>2.4666999999999999</v>
      </c>
      <c r="F1237">
        <v>10.6531</v>
      </c>
      <c r="G1237">
        <v>18.244800000000001</v>
      </c>
      <c r="H1237">
        <v>5278</v>
      </c>
      <c r="I1237">
        <v>0.76600000000000001</v>
      </c>
      <c r="J1237">
        <v>3.8489</v>
      </c>
      <c r="K1237">
        <v>-1362</v>
      </c>
      <c r="L1237">
        <v>-9.5513999999999992</v>
      </c>
      <c r="M1237">
        <v>101488.74</v>
      </c>
      <c r="N1237">
        <v>24.365600000000001</v>
      </c>
      <c r="O1237">
        <v>26.616800000000001</v>
      </c>
    </row>
    <row r="1238" spans="1:15" x14ac:dyDescent="0.25">
      <c r="A1238" s="1">
        <v>40511</v>
      </c>
      <c r="B1238">
        <v>21.33</v>
      </c>
      <c r="C1238">
        <v>46893005</v>
      </c>
      <c r="D1238">
        <v>2.8715000000000002</v>
      </c>
      <c r="E1238">
        <v>2.4691000000000001</v>
      </c>
      <c r="F1238">
        <v>10.6531</v>
      </c>
      <c r="G1238">
        <v>18.244800000000001</v>
      </c>
      <c r="H1238">
        <v>5278</v>
      </c>
      <c r="I1238">
        <v>0.76600000000000001</v>
      </c>
      <c r="J1238">
        <v>3.8489</v>
      </c>
      <c r="K1238">
        <v>-1362</v>
      </c>
      <c r="L1238">
        <v>-9.3455999999999992</v>
      </c>
      <c r="M1238">
        <v>101488.74</v>
      </c>
      <c r="N1238">
        <v>24.365600000000001</v>
      </c>
      <c r="O1238">
        <v>26.616800000000001</v>
      </c>
    </row>
    <row r="1239" spans="1:15" x14ac:dyDescent="0.25">
      <c r="A1239" s="1">
        <v>40512</v>
      </c>
      <c r="B1239">
        <v>21.157499999999999</v>
      </c>
      <c r="C1239">
        <v>52406225</v>
      </c>
      <c r="D1239">
        <v>2.895</v>
      </c>
      <c r="E1239">
        <v>2.4632000000000001</v>
      </c>
      <c r="F1239">
        <v>10.5669</v>
      </c>
      <c r="G1239">
        <v>18.244800000000001</v>
      </c>
      <c r="H1239">
        <v>5278</v>
      </c>
      <c r="I1239">
        <v>0.76600000000000001</v>
      </c>
      <c r="J1239">
        <v>3.8489</v>
      </c>
      <c r="K1239">
        <v>-1362</v>
      </c>
      <c r="L1239">
        <v>-9.4024999999999999</v>
      </c>
      <c r="M1239">
        <v>100526.535</v>
      </c>
      <c r="N1239">
        <v>24.365600000000001</v>
      </c>
      <c r="O1239">
        <v>26.616800000000001</v>
      </c>
    </row>
    <row r="1240" spans="1:15" x14ac:dyDescent="0.25">
      <c r="A1240" s="1">
        <v>40513</v>
      </c>
      <c r="B1240">
        <v>21.48</v>
      </c>
      <c r="C1240">
        <v>52939209</v>
      </c>
      <c r="D1240">
        <v>2.8515000000000001</v>
      </c>
      <c r="E1240">
        <v>2.5041000000000002</v>
      </c>
      <c r="F1240">
        <v>10.728</v>
      </c>
      <c r="G1240">
        <v>18.244800000000001</v>
      </c>
      <c r="H1240">
        <v>5278</v>
      </c>
      <c r="I1240">
        <v>0.76600000000000001</v>
      </c>
      <c r="J1240">
        <v>3.8489</v>
      </c>
      <c r="K1240">
        <v>-1362</v>
      </c>
      <c r="L1240">
        <v>-9.4387000000000008</v>
      </c>
      <c r="M1240">
        <v>102325.44</v>
      </c>
      <c r="N1240">
        <v>24.365600000000001</v>
      </c>
      <c r="O1240">
        <v>26.616800000000001</v>
      </c>
    </row>
    <row r="1241" spans="1:15" x14ac:dyDescent="0.25">
      <c r="A1241" s="1">
        <v>40514</v>
      </c>
      <c r="B1241">
        <v>21.7</v>
      </c>
      <c r="C1241">
        <v>48653373</v>
      </c>
      <c r="D1241">
        <v>2.8226</v>
      </c>
      <c r="E1241">
        <v>2.5112000000000001</v>
      </c>
      <c r="F1241">
        <v>10.837899999999999</v>
      </c>
      <c r="G1241">
        <v>18.244800000000001</v>
      </c>
      <c r="H1241">
        <v>5278</v>
      </c>
      <c r="I1241">
        <v>0.76600000000000001</v>
      </c>
      <c r="J1241">
        <v>3.8489</v>
      </c>
      <c r="K1241">
        <v>-1362</v>
      </c>
      <c r="L1241">
        <v>-9.3858999999999995</v>
      </c>
      <c r="M1241">
        <v>103552.6</v>
      </c>
      <c r="N1241">
        <v>24.365600000000001</v>
      </c>
      <c r="O1241">
        <v>26.616800000000001</v>
      </c>
    </row>
    <row r="1242" spans="1:15" x14ac:dyDescent="0.25">
      <c r="A1242" s="1">
        <v>40515</v>
      </c>
      <c r="B1242">
        <v>21.69</v>
      </c>
      <c r="C1242">
        <v>43907374</v>
      </c>
      <c r="D1242">
        <v>2.8239000000000001</v>
      </c>
      <c r="E1242">
        <v>2.5274999999999999</v>
      </c>
      <c r="F1242">
        <v>10.8329</v>
      </c>
      <c r="G1242">
        <v>18.244800000000001</v>
      </c>
      <c r="H1242">
        <v>5278</v>
      </c>
      <c r="I1242">
        <v>0.76600000000000001</v>
      </c>
      <c r="J1242">
        <v>3.8489</v>
      </c>
      <c r="K1242">
        <v>-1362</v>
      </c>
      <c r="L1242">
        <v>-9.2355999999999998</v>
      </c>
      <c r="M1242">
        <v>103496.82</v>
      </c>
      <c r="N1242">
        <v>24.365600000000001</v>
      </c>
      <c r="O1242">
        <v>26.616800000000001</v>
      </c>
    </row>
    <row r="1243" spans="1:15" x14ac:dyDescent="0.25">
      <c r="A1243" s="1">
        <v>40518</v>
      </c>
      <c r="B1243">
        <v>21.7</v>
      </c>
      <c r="C1243">
        <v>31861202</v>
      </c>
      <c r="D1243">
        <v>2.8226</v>
      </c>
      <c r="E1243">
        <v>2.5192999999999999</v>
      </c>
      <c r="F1243">
        <v>10.837899999999999</v>
      </c>
      <c r="G1243">
        <v>18.244800000000001</v>
      </c>
      <c r="H1243">
        <v>5278</v>
      </c>
      <c r="I1243">
        <v>0.76600000000000001</v>
      </c>
      <c r="J1243">
        <v>3.8489</v>
      </c>
      <c r="K1243">
        <v>-1362</v>
      </c>
      <c r="L1243">
        <v>-8.7670999999999992</v>
      </c>
      <c r="M1243">
        <v>103552.6</v>
      </c>
      <c r="N1243">
        <v>24.365600000000001</v>
      </c>
      <c r="O1243">
        <v>26.616800000000001</v>
      </c>
    </row>
    <row r="1244" spans="1:15" x14ac:dyDescent="0.25">
      <c r="A1244" s="1">
        <v>40519</v>
      </c>
      <c r="B1244">
        <v>21.58</v>
      </c>
      <c r="C1244">
        <v>46991314</v>
      </c>
      <c r="D1244">
        <v>2.8383000000000003</v>
      </c>
      <c r="E1244">
        <v>2.5228999999999999</v>
      </c>
      <c r="F1244">
        <v>10.777900000000001</v>
      </c>
      <c r="G1244">
        <v>18.244800000000001</v>
      </c>
      <c r="H1244">
        <v>5278</v>
      </c>
      <c r="I1244">
        <v>0.76600000000000001</v>
      </c>
      <c r="J1244">
        <v>3.8489</v>
      </c>
      <c r="K1244">
        <v>-1362</v>
      </c>
      <c r="L1244">
        <v>-8.7067999999999994</v>
      </c>
      <c r="M1244">
        <v>102883.24</v>
      </c>
      <c r="N1244">
        <v>24.365600000000001</v>
      </c>
      <c r="O1244">
        <v>26.616800000000001</v>
      </c>
    </row>
    <row r="1245" spans="1:15" x14ac:dyDescent="0.25">
      <c r="A1245" s="1">
        <v>40520</v>
      </c>
      <c r="B1245">
        <v>21.82</v>
      </c>
      <c r="C1245">
        <v>68959594</v>
      </c>
      <c r="D1245">
        <v>2.8071000000000002</v>
      </c>
      <c r="E1245">
        <v>2.5322</v>
      </c>
      <c r="F1245">
        <v>10.8978</v>
      </c>
      <c r="G1245">
        <v>18.244800000000001</v>
      </c>
      <c r="H1245">
        <v>5278</v>
      </c>
      <c r="I1245">
        <v>0.76600000000000001</v>
      </c>
      <c r="J1245">
        <v>3.8489</v>
      </c>
      <c r="K1245">
        <v>-1362</v>
      </c>
      <c r="L1245">
        <v>-8.4268999999999998</v>
      </c>
      <c r="M1245">
        <v>104221.96</v>
      </c>
      <c r="N1245">
        <v>24.365600000000001</v>
      </c>
      <c r="O1245">
        <v>26.616800000000001</v>
      </c>
    </row>
    <row r="1246" spans="1:15" x14ac:dyDescent="0.25">
      <c r="A1246" s="1">
        <v>40521</v>
      </c>
      <c r="B1246">
        <v>21.81</v>
      </c>
      <c r="C1246">
        <v>79884552</v>
      </c>
      <c r="D1246">
        <v>2.8083</v>
      </c>
      <c r="E1246">
        <v>2.5392000000000001</v>
      </c>
      <c r="F1246">
        <v>10.892799999999999</v>
      </c>
      <c r="G1246">
        <v>18.244800000000001</v>
      </c>
      <c r="H1246">
        <v>5278</v>
      </c>
      <c r="I1246">
        <v>0.76600000000000001</v>
      </c>
      <c r="J1246">
        <v>3.8489</v>
      </c>
      <c r="K1246">
        <v>-1362</v>
      </c>
      <c r="L1246">
        <v>-8.3253000000000004</v>
      </c>
      <c r="M1246">
        <v>104166.18</v>
      </c>
      <c r="N1246">
        <v>24.365600000000001</v>
      </c>
      <c r="O1246">
        <v>26.616800000000001</v>
      </c>
    </row>
    <row r="1247" spans="1:15" x14ac:dyDescent="0.25">
      <c r="A1247" s="1">
        <v>40522</v>
      </c>
      <c r="B1247">
        <v>21.91</v>
      </c>
      <c r="C1247">
        <v>52409451</v>
      </c>
      <c r="D1247">
        <v>2.7955000000000001</v>
      </c>
      <c r="E1247">
        <v>2.5486</v>
      </c>
      <c r="F1247">
        <v>10.9427</v>
      </c>
      <c r="G1247">
        <v>18.244800000000001</v>
      </c>
      <c r="H1247">
        <v>5278</v>
      </c>
      <c r="I1247">
        <v>0.76600000000000001</v>
      </c>
      <c r="J1247">
        <v>3.8489</v>
      </c>
      <c r="K1247">
        <v>-1362</v>
      </c>
      <c r="L1247">
        <v>-8.2271000000000001</v>
      </c>
      <c r="M1247">
        <v>104723.98</v>
      </c>
      <c r="N1247">
        <v>24.365600000000001</v>
      </c>
      <c r="O1247">
        <v>26.616800000000001</v>
      </c>
    </row>
    <row r="1248" spans="1:15" x14ac:dyDescent="0.25">
      <c r="A1248" s="1">
        <v>40525</v>
      </c>
      <c r="B1248">
        <v>21.5</v>
      </c>
      <c r="C1248">
        <v>78296293</v>
      </c>
      <c r="D1248">
        <v>2.8487999999999998</v>
      </c>
      <c r="E1248">
        <v>2.4948000000000001</v>
      </c>
      <c r="F1248">
        <v>10.738</v>
      </c>
      <c r="G1248">
        <v>18.244800000000001</v>
      </c>
      <c r="H1248">
        <v>5278</v>
      </c>
      <c r="I1248">
        <v>0.76600000000000001</v>
      </c>
      <c r="J1248">
        <v>3.8489</v>
      </c>
      <c r="K1248">
        <v>-1362</v>
      </c>
      <c r="L1248">
        <v>-8.2684999999999995</v>
      </c>
      <c r="M1248">
        <v>102437</v>
      </c>
      <c r="N1248">
        <v>24.365600000000001</v>
      </c>
      <c r="O1248">
        <v>26.616800000000001</v>
      </c>
    </row>
    <row r="1249" spans="1:15" x14ac:dyDescent="0.25">
      <c r="A1249" s="1">
        <v>40526</v>
      </c>
      <c r="B1249">
        <v>21.47</v>
      </c>
      <c r="C1249">
        <v>42054309</v>
      </c>
      <c r="D1249">
        <v>2.8528000000000002</v>
      </c>
      <c r="E1249">
        <v>2.4901</v>
      </c>
      <c r="F1249">
        <v>10.723000000000001</v>
      </c>
      <c r="G1249">
        <v>18.244800000000001</v>
      </c>
      <c r="H1249">
        <v>5278</v>
      </c>
      <c r="I1249">
        <v>0.76600000000000001</v>
      </c>
      <c r="J1249">
        <v>3.8489</v>
      </c>
      <c r="K1249">
        <v>-1362</v>
      </c>
      <c r="L1249">
        <v>-8.4187999999999992</v>
      </c>
      <c r="M1249">
        <v>102269.66</v>
      </c>
      <c r="N1249">
        <v>24.365600000000001</v>
      </c>
      <c r="O1249">
        <v>26.616800000000001</v>
      </c>
    </row>
    <row r="1250" spans="1:15" x14ac:dyDescent="0.25">
      <c r="A1250" s="1">
        <v>40527</v>
      </c>
      <c r="B1250">
        <v>21.28</v>
      </c>
      <c r="C1250">
        <v>42701354</v>
      </c>
      <c r="D1250">
        <v>2.8782999999999999</v>
      </c>
      <c r="E1250">
        <v>2.4878</v>
      </c>
      <c r="F1250">
        <v>10.6281</v>
      </c>
      <c r="G1250">
        <v>18.244800000000001</v>
      </c>
      <c r="H1250">
        <v>5278</v>
      </c>
      <c r="I1250">
        <v>0.76600000000000001</v>
      </c>
      <c r="J1250">
        <v>3.8489</v>
      </c>
      <c r="K1250">
        <v>-1362</v>
      </c>
      <c r="L1250">
        <v>-8.5045999999999999</v>
      </c>
      <c r="M1250">
        <v>101209.84</v>
      </c>
      <c r="N1250">
        <v>24.365600000000001</v>
      </c>
      <c r="O1250">
        <v>26.616800000000001</v>
      </c>
    </row>
    <row r="1251" spans="1:15" x14ac:dyDescent="0.25">
      <c r="A1251" s="1">
        <v>40528</v>
      </c>
      <c r="B1251">
        <v>21.3</v>
      </c>
      <c r="C1251">
        <v>35224812</v>
      </c>
      <c r="D1251">
        <v>2.8755999999999999</v>
      </c>
      <c r="E1251">
        <v>2.4843000000000002</v>
      </c>
      <c r="F1251">
        <v>10.6381</v>
      </c>
      <c r="G1251">
        <v>18.244800000000001</v>
      </c>
      <c r="H1251">
        <v>5278</v>
      </c>
      <c r="I1251">
        <v>0.76600000000000001</v>
      </c>
      <c r="J1251">
        <v>3.8489</v>
      </c>
      <c r="K1251">
        <v>-1362</v>
      </c>
      <c r="L1251">
        <v>-8.6318999999999999</v>
      </c>
      <c r="M1251">
        <v>101321.4</v>
      </c>
      <c r="N1251">
        <v>24.365600000000001</v>
      </c>
      <c r="O1251">
        <v>26.616800000000001</v>
      </c>
    </row>
    <row r="1252" spans="1:15" x14ac:dyDescent="0.25">
      <c r="A1252" s="1">
        <v>40529</v>
      </c>
      <c r="B1252">
        <v>21.46</v>
      </c>
      <c r="C1252">
        <v>57138061</v>
      </c>
      <c r="D1252">
        <v>2.8540999999999999</v>
      </c>
      <c r="E1252">
        <v>2.4866000000000001</v>
      </c>
      <c r="F1252">
        <v>10.718</v>
      </c>
      <c r="G1252">
        <v>18.244800000000001</v>
      </c>
      <c r="H1252">
        <v>5278</v>
      </c>
      <c r="I1252">
        <v>0.76600000000000001</v>
      </c>
      <c r="J1252">
        <v>3.8489</v>
      </c>
      <c r="K1252">
        <v>-1362</v>
      </c>
      <c r="L1252">
        <v>-8.7879000000000005</v>
      </c>
      <c r="M1252">
        <v>102213.88</v>
      </c>
      <c r="N1252">
        <v>24.365600000000001</v>
      </c>
      <c r="O1252">
        <v>26.616800000000001</v>
      </c>
    </row>
    <row r="1253" spans="1:15" x14ac:dyDescent="0.25">
      <c r="A1253" s="1">
        <v>40532</v>
      </c>
      <c r="B1253">
        <v>21.23</v>
      </c>
      <c r="C1253">
        <v>34211815</v>
      </c>
      <c r="D1253">
        <v>2.8851</v>
      </c>
      <c r="E1253">
        <v>2.4784000000000002</v>
      </c>
      <c r="F1253">
        <v>10.6031</v>
      </c>
      <c r="G1253">
        <v>18.244800000000001</v>
      </c>
      <c r="H1253">
        <v>5278</v>
      </c>
      <c r="I1253">
        <v>0.76600000000000001</v>
      </c>
      <c r="J1253">
        <v>3.8489</v>
      </c>
      <c r="K1253">
        <v>-1362</v>
      </c>
      <c r="L1253">
        <v>-8.8347999999999995</v>
      </c>
      <c r="M1253">
        <v>100930.94</v>
      </c>
      <c r="N1253">
        <v>24.365600000000001</v>
      </c>
      <c r="O1253">
        <v>26.616800000000001</v>
      </c>
    </row>
    <row r="1254" spans="1:15" x14ac:dyDescent="0.25">
      <c r="A1254" s="1">
        <v>40533</v>
      </c>
      <c r="B1254">
        <v>21.1</v>
      </c>
      <c r="C1254">
        <v>34102271</v>
      </c>
      <c r="D1254">
        <v>2.9028</v>
      </c>
      <c r="E1254">
        <v>2.4643999999999999</v>
      </c>
      <c r="F1254">
        <v>10.5382</v>
      </c>
      <c r="G1254">
        <v>18.244800000000001</v>
      </c>
      <c r="H1254">
        <v>5278</v>
      </c>
      <c r="I1254">
        <v>0.76600000000000001</v>
      </c>
      <c r="J1254">
        <v>3.8489</v>
      </c>
      <c r="K1254">
        <v>-1362</v>
      </c>
      <c r="L1254">
        <v>-8.9217999999999993</v>
      </c>
      <c r="M1254">
        <v>100205.8</v>
      </c>
      <c r="N1254">
        <v>24.365600000000001</v>
      </c>
      <c r="O1254">
        <v>26.616800000000001</v>
      </c>
    </row>
    <row r="1255" spans="1:15" x14ac:dyDescent="0.25">
      <c r="A1255" s="1">
        <v>40534</v>
      </c>
      <c r="B1255">
        <v>20.89</v>
      </c>
      <c r="C1255">
        <v>49209125</v>
      </c>
      <c r="D1255">
        <v>2.9319999999999999</v>
      </c>
      <c r="E1255">
        <v>2.4327999999999999</v>
      </c>
      <c r="F1255">
        <v>10.433299999999999</v>
      </c>
      <c r="G1255">
        <v>18.244800000000001</v>
      </c>
      <c r="H1255">
        <v>5278</v>
      </c>
      <c r="I1255">
        <v>0.76600000000000001</v>
      </c>
      <c r="J1255">
        <v>3.8489</v>
      </c>
      <c r="K1255">
        <v>-1362</v>
      </c>
      <c r="L1255">
        <v>-9.0297000000000001</v>
      </c>
      <c r="M1255">
        <v>99034.42</v>
      </c>
      <c r="N1255">
        <v>24.365600000000001</v>
      </c>
      <c r="O1255">
        <v>26.616800000000001</v>
      </c>
    </row>
    <row r="1256" spans="1:15" x14ac:dyDescent="0.25">
      <c r="A1256" s="1">
        <v>40535</v>
      </c>
      <c r="B1256">
        <v>20.84</v>
      </c>
      <c r="C1256">
        <v>27976262</v>
      </c>
      <c r="D1256">
        <v>3.0230000000000001</v>
      </c>
      <c r="E1256">
        <v>2.3079000000000001</v>
      </c>
      <c r="F1256">
        <v>10.199999999999999</v>
      </c>
      <c r="G1256">
        <v>8.4018999999999995</v>
      </c>
      <c r="H1256">
        <v>5553</v>
      </c>
      <c r="I1256">
        <v>0.75029999999999997</v>
      </c>
      <c r="J1256">
        <v>3.3473000000000002</v>
      </c>
      <c r="K1256">
        <v>-1869</v>
      </c>
      <c r="L1256">
        <v>-9.0670000000000002</v>
      </c>
      <c r="M1256">
        <v>97819.520000000004</v>
      </c>
      <c r="N1256">
        <v>25.614999999999998</v>
      </c>
      <c r="O1256">
        <v>29.571400000000001</v>
      </c>
    </row>
    <row r="1257" spans="1:15" x14ac:dyDescent="0.25">
      <c r="A1257" s="1">
        <v>40539</v>
      </c>
      <c r="B1257">
        <v>20.84</v>
      </c>
      <c r="C1257">
        <v>18605159</v>
      </c>
      <c r="D1257">
        <v>3.0230000000000001</v>
      </c>
      <c r="E1257">
        <v>2.3022999999999998</v>
      </c>
      <c r="F1257">
        <v>10.199999999999999</v>
      </c>
      <c r="G1257">
        <v>8.4018999999999995</v>
      </c>
      <c r="H1257">
        <v>5553</v>
      </c>
      <c r="I1257">
        <v>0.75029999999999997</v>
      </c>
      <c r="J1257">
        <v>3.3473000000000002</v>
      </c>
      <c r="K1257">
        <v>-1869</v>
      </c>
      <c r="L1257">
        <v>-9.4083000000000006</v>
      </c>
      <c r="M1257">
        <v>97819.520000000004</v>
      </c>
      <c r="N1257">
        <v>25.614999999999998</v>
      </c>
      <c r="O1257">
        <v>29.571400000000001</v>
      </c>
    </row>
    <row r="1258" spans="1:15" x14ac:dyDescent="0.25">
      <c r="A1258" s="1">
        <v>40540</v>
      </c>
      <c r="B1258">
        <v>20.88</v>
      </c>
      <c r="C1258">
        <v>21171208</v>
      </c>
      <c r="D1258">
        <v>3.0171999999999999</v>
      </c>
      <c r="E1258">
        <v>2.3146</v>
      </c>
      <c r="F1258">
        <v>10.2195</v>
      </c>
      <c r="G1258">
        <v>8.4018999999999995</v>
      </c>
      <c r="H1258">
        <v>5553</v>
      </c>
      <c r="I1258">
        <v>0.75029999999999997</v>
      </c>
      <c r="J1258">
        <v>3.3473000000000002</v>
      </c>
      <c r="K1258">
        <v>-1869</v>
      </c>
      <c r="L1258">
        <v>-9.3786000000000005</v>
      </c>
      <c r="M1258">
        <v>98042.64</v>
      </c>
      <c r="N1258">
        <v>25.614999999999998</v>
      </c>
      <c r="O1258">
        <v>29.571400000000001</v>
      </c>
    </row>
    <row r="1259" spans="1:15" x14ac:dyDescent="0.25">
      <c r="A1259" s="1">
        <v>40541</v>
      </c>
      <c r="B1259">
        <v>20.94</v>
      </c>
      <c r="C1259">
        <v>20848346</v>
      </c>
      <c r="D1259">
        <v>3.0085999999999999</v>
      </c>
      <c r="E1259">
        <v>2.3279000000000001</v>
      </c>
      <c r="F1259">
        <v>10.248900000000001</v>
      </c>
      <c r="G1259">
        <v>8.4018999999999995</v>
      </c>
      <c r="H1259">
        <v>5553</v>
      </c>
      <c r="I1259">
        <v>0.75029999999999997</v>
      </c>
      <c r="J1259">
        <v>3.3473000000000002</v>
      </c>
      <c r="K1259">
        <v>-1869</v>
      </c>
      <c r="L1259">
        <v>-9.4787999999999997</v>
      </c>
      <c r="M1259">
        <v>98377.32</v>
      </c>
      <c r="N1259">
        <v>25.614999999999998</v>
      </c>
      <c r="O1259">
        <v>29.571400000000001</v>
      </c>
    </row>
    <row r="1260" spans="1:15" x14ac:dyDescent="0.25">
      <c r="A1260" s="1">
        <v>40542</v>
      </c>
      <c r="B1260">
        <v>21.02</v>
      </c>
      <c r="C1260">
        <v>18877606</v>
      </c>
      <c r="D1260">
        <v>2.9971000000000001</v>
      </c>
      <c r="E1260">
        <v>2.3334999999999999</v>
      </c>
      <c r="F1260">
        <v>10.2881</v>
      </c>
      <c r="G1260">
        <v>8.4018999999999995</v>
      </c>
      <c r="H1260">
        <v>5553</v>
      </c>
      <c r="I1260">
        <v>0.75029999999999997</v>
      </c>
      <c r="J1260">
        <v>3.3473000000000002</v>
      </c>
      <c r="K1260">
        <v>-1869</v>
      </c>
      <c r="L1260">
        <v>-9.4430999999999994</v>
      </c>
      <c r="M1260">
        <v>98823.56</v>
      </c>
      <c r="N1260">
        <v>25.614999999999998</v>
      </c>
      <c r="O1260">
        <v>29.571400000000001</v>
      </c>
    </row>
    <row r="1261" spans="1:15" x14ac:dyDescent="0.25">
      <c r="A1261" s="1">
        <v>40543</v>
      </c>
      <c r="B1261">
        <v>21.03</v>
      </c>
      <c r="C1261">
        <v>15746408</v>
      </c>
      <c r="D1261">
        <v>2.9957000000000003</v>
      </c>
      <c r="E1261">
        <v>2.3346</v>
      </c>
      <c r="F1261">
        <v>10.292999999999999</v>
      </c>
      <c r="G1261">
        <v>8.4018999999999995</v>
      </c>
      <c r="H1261">
        <v>5553</v>
      </c>
      <c r="I1261">
        <v>0.75029999999999997</v>
      </c>
      <c r="J1261">
        <v>3.3473000000000002</v>
      </c>
      <c r="K1261">
        <v>-1869</v>
      </c>
      <c r="L1261">
        <v>-9.7156000000000002</v>
      </c>
      <c r="M1261">
        <v>98879.34</v>
      </c>
      <c r="N1261">
        <v>25.614999999999998</v>
      </c>
      <c r="O1261">
        <v>29.571400000000001</v>
      </c>
    </row>
    <row r="1262" spans="1:15" x14ac:dyDescent="0.25">
      <c r="A1262" s="1">
        <v>40546</v>
      </c>
      <c r="B1262">
        <v>20.85</v>
      </c>
      <c r="C1262">
        <v>58223768</v>
      </c>
      <c r="D1262">
        <v>3.0215999999999998</v>
      </c>
      <c r="E1262">
        <v>2.3168000000000002</v>
      </c>
      <c r="F1262">
        <v>10.2049</v>
      </c>
      <c r="G1262">
        <v>8.4018999999999995</v>
      </c>
      <c r="H1262">
        <v>5553</v>
      </c>
      <c r="I1262">
        <v>0.75029999999999997</v>
      </c>
      <c r="J1262">
        <v>3.3473000000000002</v>
      </c>
      <c r="K1262">
        <v>-1869</v>
      </c>
      <c r="L1262">
        <v>-10.1447</v>
      </c>
      <c r="M1262">
        <v>97875.3</v>
      </c>
      <c r="N1262">
        <v>25.614999999999998</v>
      </c>
      <c r="O1262">
        <v>29.571400000000001</v>
      </c>
    </row>
    <row r="1263" spans="1:15" x14ac:dyDescent="0.25">
      <c r="A1263" s="1">
        <v>40547</v>
      </c>
      <c r="B1263">
        <v>21.15</v>
      </c>
      <c r="C1263">
        <v>75210343</v>
      </c>
      <c r="D1263">
        <v>2.9786999999999999</v>
      </c>
      <c r="E1263">
        <v>2.3468999999999998</v>
      </c>
      <c r="F1263">
        <v>10.351699999999999</v>
      </c>
      <c r="G1263">
        <v>8.4018999999999995</v>
      </c>
      <c r="H1263">
        <v>5553</v>
      </c>
      <c r="I1263">
        <v>0.75029999999999997</v>
      </c>
      <c r="J1263">
        <v>3.3473000000000002</v>
      </c>
      <c r="K1263">
        <v>-1869</v>
      </c>
      <c r="L1263">
        <v>-10.1996</v>
      </c>
      <c r="M1263">
        <v>99548.7</v>
      </c>
      <c r="N1263">
        <v>25.614999999999998</v>
      </c>
      <c r="O1263">
        <v>29.571400000000001</v>
      </c>
    </row>
    <row r="1264" spans="1:15" x14ac:dyDescent="0.25">
      <c r="A1264" s="1">
        <v>40548</v>
      </c>
      <c r="B1264">
        <v>20.94</v>
      </c>
      <c r="C1264">
        <v>61810472</v>
      </c>
      <c r="D1264">
        <v>3.0085999999999999</v>
      </c>
      <c r="E1264">
        <v>2.3302</v>
      </c>
      <c r="F1264">
        <v>10.248900000000001</v>
      </c>
      <c r="G1264">
        <v>8.4018999999999995</v>
      </c>
      <c r="H1264">
        <v>5553</v>
      </c>
      <c r="I1264">
        <v>0.75029999999999997</v>
      </c>
      <c r="J1264">
        <v>3.3473000000000002</v>
      </c>
      <c r="K1264">
        <v>-1869</v>
      </c>
      <c r="L1264">
        <v>-10.5122</v>
      </c>
      <c r="M1264">
        <v>98377.32</v>
      </c>
      <c r="N1264">
        <v>25.614999999999998</v>
      </c>
      <c r="O1264">
        <v>29.571400000000001</v>
      </c>
    </row>
    <row r="1265" spans="1:15" x14ac:dyDescent="0.25">
      <c r="A1265" s="1">
        <v>40549</v>
      </c>
      <c r="B1265">
        <v>20.77</v>
      </c>
      <c r="C1265">
        <v>116668982</v>
      </c>
      <c r="D1265">
        <v>3.0331999999999999</v>
      </c>
      <c r="E1265">
        <v>2.2911000000000001</v>
      </c>
      <c r="F1265">
        <v>10.165699999999999</v>
      </c>
      <c r="G1265">
        <v>8.4018999999999995</v>
      </c>
      <c r="H1265">
        <v>5553</v>
      </c>
      <c r="I1265">
        <v>0.75029999999999997</v>
      </c>
      <c r="J1265">
        <v>3.3473000000000002</v>
      </c>
      <c r="K1265">
        <v>-1869</v>
      </c>
      <c r="L1265">
        <v>-10.9002</v>
      </c>
      <c r="M1265">
        <v>97429.06</v>
      </c>
      <c r="N1265">
        <v>25.614999999999998</v>
      </c>
      <c r="O1265">
        <v>29.571400000000001</v>
      </c>
    </row>
    <row r="1266" spans="1:15" x14ac:dyDescent="0.25">
      <c r="A1266" s="1">
        <v>40550</v>
      </c>
      <c r="B1266">
        <v>20.66</v>
      </c>
      <c r="C1266">
        <v>74806061</v>
      </c>
      <c r="D1266">
        <v>3.0493999999999999</v>
      </c>
      <c r="E1266">
        <v>2.2599</v>
      </c>
      <c r="F1266">
        <v>10.1119</v>
      </c>
      <c r="G1266">
        <v>8.4018999999999995</v>
      </c>
      <c r="H1266">
        <v>5553</v>
      </c>
      <c r="I1266">
        <v>0.75029999999999997</v>
      </c>
      <c r="J1266">
        <v>3.3473000000000002</v>
      </c>
      <c r="K1266">
        <v>-1869</v>
      </c>
      <c r="L1266">
        <v>-11.2804</v>
      </c>
      <c r="M1266">
        <v>96815.48</v>
      </c>
      <c r="N1266">
        <v>25.614999999999998</v>
      </c>
      <c r="O1266">
        <v>29.571400000000001</v>
      </c>
    </row>
    <row r="1267" spans="1:15" x14ac:dyDescent="0.25">
      <c r="A1267" s="1">
        <v>40553</v>
      </c>
      <c r="B1267">
        <v>20.69</v>
      </c>
      <c r="C1267">
        <v>51449697</v>
      </c>
      <c r="D1267">
        <v>3.0449000000000002</v>
      </c>
      <c r="E1267">
        <v>2.2934000000000001</v>
      </c>
      <c r="F1267">
        <v>10.1265</v>
      </c>
      <c r="G1267">
        <v>8.4018999999999995</v>
      </c>
      <c r="H1267">
        <v>5553</v>
      </c>
      <c r="I1267">
        <v>0.75029999999999997</v>
      </c>
      <c r="J1267">
        <v>3.3473000000000002</v>
      </c>
      <c r="K1267">
        <v>-1869</v>
      </c>
      <c r="L1267">
        <v>-11.9771</v>
      </c>
      <c r="M1267">
        <v>96982.82</v>
      </c>
      <c r="N1267">
        <v>25.614999999999998</v>
      </c>
      <c r="O1267">
        <v>29.571400000000001</v>
      </c>
    </row>
    <row r="1268" spans="1:15" x14ac:dyDescent="0.25">
      <c r="A1268" s="1">
        <v>40554</v>
      </c>
      <c r="B1268">
        <v>21.05</v>
      </c>
      <c r="C1268">
        <v>64452537</v>
      </c>
      <c r="D1268">
        <v>2.9929000000000001</v>
      </c>
      <c r="E1268">
        <v>2.3123</v>
      </c>
      <c r="F1268">
        <v>10.3027</v>
      </c>
      <c r="G1268">
        <v>8.4018999999999995</v>
      </c>
      <c r="H1268">
        <v>5553</v>
      </c>
      <c r="I1268">
        <v>0.75029999999999997</v>
      </c>
      <c r="J1268">
        <v>3.3473000000000002</v>
      </c>
      <c r="K1268">
        <v>-1869</v>
      </c>
      <c r="L1268">
        <v>-12.1112</v>
      </c>
      <c r="M1268">
        <v>98990.9</v>
      </c>
      <c r="N1268">
        <v>25.614999999999998</v>
      </c>
      <c r="O1268">
        <v>29.571400000000001</v>
      </c>
    </row>
    <row r="1269" spans="1:15" x14ac:dyDescent="0.25">
      <c r="A1269" s="1">
        <v>40555</v>
      </c>
      <c r="B1269">
        <v>21.302499999999998</v>
      </c>
      <c r="C1269">
        <v>53380573</v>
      </c>
      <c r="D1269">
        <v>2.9573999999999998</v>
      </c>
      <c r="E1269">
        <v>2.3491</v>
      </c>
      <c r="F1269">
        <v>10.426299999999999</v>
      </c>
      <c r="G1269">
        <v>8.4018999999999995</v>
      </c>
      <c r="H1269">
        <v>5553</v>
      </c>
      <c r="I1269">
        <v>0.75029999999999997</v>
      </c>
      <c r="J1269">
        <v>3.3473000000000002</v>
      </c>
      <c r="K1269">
        <v>-1869</v>
      </c>
      <c r="L1269">
        <v>-12.4039</v>
      </c>
      <c r="M1269">
        <v>100399.345</v>
      </c>
      <c r="N1269">
        <v>25.614999999999998</v>
      </c>
      <c r="O1269">
        <v>29.571400000000001</v>
      </c>
    </row>
    <row r="1270" spans="1:15" x14ac:dyDescent="0.25">
      <c r="A1270" s="1">
        <v>40556</v>
      </c>
      <c r="B1270">
        <v>21.29</v>
      </c>
      <c r="C1270">
        <v>104828205</v>
      </c>
      <c r="D1270">
        <v>2.9590999999999998</v>
      </c>
      <c r="E1270">
        <v>2.3502000000000001</v>
      </c>
      <c r="F1270">
        <v>10.420199999999999</v>
      </c>
      <c r="G1270">
        <v>8.4018999999999995</v>
      </c>
      <c r="H1270">
        <v>5553</v>
      </c>
      <c r="I1270">
        <v>0.75029999999999997</v>
      </c>
      <c r="J1270">
        <v>3.3473000000000002</v>
      </c>
      <c r="K1270">
        <v>-1869</v>
      </c>
      <c r="L1270">
        <v>-12.758699999999999</v>
      </c>
      <c r="M1270">
        <v>100329.62</v>
      </c>
      <c r="N1270">
        <v>25.614999999999998</v>
      </c>
      <c r="O1270">
        <v>29.571400000000001</v>
      </c>
    </row>
    <row r="1271" spans="1:15" x14ac:dyDescent="0.25">
      <c r="A1271" s="1">
        <v>40557</v>
      </c>
      <c r="B1271">
        <v>21.08</v>
      </c>
      <c r="C1271">
        <v>154888736</v>
      </c>
      <c r="D1271">
        <v>2.9885999999999999</v>
      </c>
      <c r="E1271">
        <v>2.3380000000000001</v>
      </c>
      <c r="F1271">
        <v>10.317399999999999</v>
      </c>
      <c r="G1271">
        <v>8.4018999999999995</v>
      </c>
      <c r="H1271">
        <v>5553</v>
      </c>
      <c r="I1271">
        <v>0.75029999999999997</v>
      </c>
      <c r="J1271">
        <v>3.3473000000000002</v>
      </c>
      <c r="K1271">
        <v>-1869</v>
      </c>
      <c r="L1271">
        <v>-12.99</v>
      </c>
      <c r="M1271">
        <v>99158.24</v>
      </c>
      <c r="N1271">
        <v>25.614999999999998</v>
      </c>
      <c r="O1271">
        <v>29.571400000000001</v>
      </c>
    </row>
    <row r="1272" spans="1:15" x14ac:dyDescent="0.25">
      <c r="A1272" s="1">
        <v>40561</v>
      </c>
      <c r="B1272">
        <v>21.0825</v>
      </c>
      <c r="C1272">
        <v>55272098</v>
      </c>
      <c r="D1272">
        <v>2.9882999999999997</v>
      </c>
      <c r="E1272">
        <v>2.3346</v>
      </c>
      <c r="F1272">
        <v>10.3186</v>
      </c>
      <c r="G1272">
        <v>8.4018999999999995</v>
      </c>
      <c r="H1272">
        <v>5553</v>
      </c>
      <c r="I1272">
        <v>0.75029999999999997</v>
      </c>
      <c r="J1272">
        <v>3.3473000000000002</v>
      </c>
      <c r="K1272">
        <v>-1869</v>
      </c>
      <c r="L1272">
        <v>-13.916399999999999</v>
      </c>
      <c r="M1272">
        <v>99172.184999999998</v>
      </c>
      <c r="N1272">
        <v>25.614999999999998</v>
      </c>
      <c r="O1272">
        <v>29.571400000000001</v>
      </c>
    </row>
    <row r="1273" spans="1:15" x14ac:dyDescent="0.25">
      <c r="A1273" s="1">
        <v>40562</v>
      </c>
      <c r="B1273">
        <v>21.01</v>
      </c>
      <c r="C1273">
        <v>43338981</v>
      </c>
      <c r="D1273">
        <v>2.9986000000000002</v>
      </c>
      <c r="E1273">
        <v>2.3357000000000001</v>
      </c>
      <c r="F1273">
        <v>10.283200000000001</v>
      </c>
      <c r="G1273">
        <v>8.4018999999999995</v>
      </c>
      <c r="H1273">
        <v>5553</v>
      </c>
      <c r="I1273">
        <v>0.75029999999999997</v>
      </c>
      <c r="J1273">
        <v>3.3473000000000002</v>
      </c>
      <c r="K1273">
        <v>-1869</v>
      </c>
      <c r="L1273">
        <v>-14.2121</v>
      </c>
      <c r="M1273">
        <v>98767.78</v>
      </c>
      <c r="N1273">
        <v>25.614999999999998</v>
      </c>
      <c r="O1273">
        <v>29.571400000000001</v>
      </c>
    </row>
    <row r="1274" spans="1:15" x14ac:dyDescent="0.25">
      <c r="A1274" s="1">
        <v>40563</v>
      </c>
      <c r="B1274">
        <v>20.95</v>
      </c>
      <c r="C1274">
        <v>56170796</v>
      </c>
      <c r="D1274">
        <v>3.0072000000000001</v>
      </c>
      <c r="E1274">
        <v>2.2989000000000002</v>
      </c>
      <c r="F1274">
        <v>10.2538</v>
      </c>
      <c r="G1274">
        <v>8.4018999999999995</v>
      </c>
      <c r="H1274">
        <v>5553</v>
      </c>
      <c r="I1274">
        <v>0.75029999999999997</v>
      </c>
      <c r="J1274">
        <v>3.3473000000000002</v>
      </c>
      <c r="K1274">
        <v>-1869</v>
      </c>
      <c r="L1274">
        <v>-14.592600000000001</v>
      </c>
      <c r="M1274">
        <v>98433.1</v>
      </c>
      <c r="N1274">
        <v>25.614999999999998</v>
      </c>
      <c r="O1274">
        <v>29.571400000000001</v>
      </c>
    </row>
    <row r="1275" spans="1:15" x14ac:dyDescent="0.25">
      <c r="A1275" s="1">
        <v>40564</v>
      </c>
      <c r="B1275">
        <v>20.82</v>
      </c>
      <c r="C1275">
        <v>63697594</v>
      </c>
      <c r="D1275">
        <v>3.0259</v>
      </c>
      <c r="E1275">
        <v>2.3201000000000001</v>
      </c>
      <c r="F1275">
        <v>10.190200000000001</v>
      </c>
      <c r="G1275">
        <v>8.4018999999999995</v>
      </c>
      <c r="H1275">
        <v>5553</v>
      </c>
      <c r="I1275">
        <v>0.75029999999999997</v>
      </c>
      <c r="J1275">
        <v>3.3473000000000002</v>
      </c>
      <c r="K1275">
        <v>-1869</v>
      </c>
      <c r="L1275">
        <v>-14.6889</v>
      </c>
      <c r="M1275">
        <v>97707.96</v>
      </c>
      <c r="N1275">
        <v>25.614999999999998</v>
      </c>
      <c r="O1275">
        <v>29.571400000000001</v>
      </c>
    </row>
    <row r="1276" spans="1:15" x14ac:dyDescent="0.25">
      <c r="A1276" s="1">
        <v>40567</v>
      </c>
      <c r="B1276">
        <v>21.24</v>
      </c>
      <c r="C1276">
        <v>82375446</v>
      </c>
      <c r="D1276">
        <v>2.9661</v>
      </c>
      <c r="E1276">
        <v>2.3334999999999999</v>
      </c>
      <c r="F1276">
        <v>10.3957</v>
      </c>
      <c r="G1276">
        <v>8.4018999999999995</v>
      </c>
      <c r="H1276">
        <v>5553</v>
      </c>
      <c r="I1276">
        <v>0.75029999999999997</v>
      </c>
      <c r="J1276">
        <v>3.3473000000000002</v>
      </c>
      <c r="K1276">
        <v>-1869</v>
      </c>
      <c r="L1276">
        <v>-14.8081</v>
      </c>
      <c r="M1276">
        <v>100050.72</v>
      </c>
      <c r="N1276">
        <v>25.614999999999998</v>
      </c>
      <c r="O1276">
        <v>29.571400000000001</v>
      </c>
    </row>
    <row r="1277" spans="1:15" x14ac:dyDescent="0.25">
      <c r="A1277" s="1">
        <v>40568</v>
      </c>
      <c r="B1277">
        <v>21.55</v>
      </c>
      <c r="C1277">
        <v>72334569</v>
      </c>
      <c r="D1277">
        <v>2.9234</v>
      </c>
      <c r="E1277">
        <v>2.3603000000000001</v>
      </c>
      <c r="F1277">
        <v>10.547499999999999</v>
      </c>
      <c r="G1277">
        <v>8.4018999999999995</v>
      </c>
      <c r="H1277">
        <v>5553</v>
      </c>
      <c r="I1277">
        <v>0.75029999999999997</v>
      </c>
      <c r="J1277">
        <v>3.3473000000000002</v>
      </c>
      <c r="K1277">
        <v>-1869</v>
      </c>
      <c r="L1277">
        <v>-14.7692</v>
      </c>
      <c r="M1277">
        <v>101779.9</v>
      </c>
      <c r="N1277">
        <v>25.614999999999998</v>
      </c>
      <c r="O1277">
        <v>29.571400000000001</v>
      </c>
    </row>
    <row r="1278" spans="1:15" x14ac:dyDescent="0.25">
      <c r="A1278" s="1">
        <v>40569</v>
      </c>
      <c r="B1278">
        <v>21.75</v>
      </c>
      <c r="C1278">
        <v>57196022</v>
      </c>
      <c r="D1278">
        <v>2.8965999999999998</v>
      </c>
      <c r="E1278">
        <v>2.4148999999999998</v>
      </c>
      <c r="F1278">
        <v>10.645300000000001</v>
      </c>
      <c r="G1278">
        <v>8.4018999999999995</v>
      </c>
      <c r="H1278">
        <v>5553</v>
      </c>
      <c r="I1278">
        <v>0.75029999999999997</v>
      </c>
      <c r="J1278">
        <v>3.3473000000000002</v>
      </c>
      <c r="K1278">
        <v>-1869</v>
      </c>
      <c r="L1278">
        <v>-14.6836</v>
      </c>
      <c r="M1278">
        <v>102895.5</v>
      </c>
      <c r="N1278">
        <v>25.614999999999998</v>
      </c>
      <c r="O1278">
        <v>29.571400000000001</v>
      </c>
    </row>
    <row r="1279" spans="1:15" x14ac:dyDescent="0.25">
      <c r="A1279" s="1">
        <v>40570</v>
      </c>
      <c r="B1279">
        <v>21.75</v>
      </c>
      <c r="C1279">
        <v>58069117</v>
      </c>
      <c r="D1279">
        <v>2.8965999999999998</v>
      </c>
      <c r="E1279">
        <v>2.4138000000000002</v>
      </c>
      <c r="F1279">
        <v>10.645300000000001</v>
      </c>
      <c r="G1279">
        <v>8.4018999999999995</v>
      </c>
      <c r="H1279">
        <v>5553</v>
      </c>
      <c r="I1279">
        <v>0.75029999999999997</v>
      </c>
      <c r="J1279">
        <v>3.3473000000000002</v>
      </c>
      <c r="K1279">
        <v>-1869</v>
      </c>
      <c r="L1279">
        <v>-14.7776</v>
      </c>
      <c r="M1279">
        <v>102895.5</v>
      </c>
      <c r="N1279">
        <v>25.614999999999998</v>
      </c>
      <c r="O1279">
        <v>29.571400000000001</v>
      </c>
    </row>
    <row r="1280" spans="1:15" x14ac:dyDescent="0.25">
      <c r="A1280" s="1">
        <v>40571</v>
      </c>
      <c r="B1280">
        <v>21.46</v>
      </c>
      <c r="C1280">
        <v>55193037</v>
      </c>
      <c r="D1280">
        <v>2.9356999999999998</v>
      </c>
      <c r="E1280">
        <v>2.3803000000000001</v>
      </c>
      <c r="F1280">
        <v>10.503399999999999</v>
      </c>
      <c r="G1280">
        <v>8.4018999999999995</v>
      </c>
      <c r="H1280">
        <v>5553</v>
      </c>
      <c r="I1280">
        <v>0.75029999999999997</v>
      </c>
      <c r="J1280">
        <v>3.3473000000000002</v>
      </c>
      <c r="K1280">
        <v>-1869</v>
      </c>
      <c r="L1280">
        <v>-14.730399999999999</v>
      </c>
      <c r="M1280">
        <v>101277.88</v>
      </c>
      <c r="N1280">
        <v>25.614999999999998</v>
      </c>
      <c r="O1280">
        <v>29.571400000000001</v>
      </c>
    </row>
    <row r="1281" spans="1:15" x14ac:dyDescent="0.25">
      <c r="A1281" s="1">
        <v>40574</v>
      </c>
      <c r="B1281">
        <v>21.46</v>
      </c>
      <c r="C1281">
        <v>90844209</v>
      </c>
      <c r="D1281">
        <v>2.9356999999999998</v>
      </c>
      <c r="E1281">
        <v>2.3447</v>
      </c>
      <c r="F1281">
        <v>10.503399999999999</v>
      </c>
      <c r="G1281">
        <v>8.4018999999999995</v>
      </c>
      <c r="H1281">
        <v>5553</v>
      </c>
      <c r="I1281">
        <v>0.75029999999999997</v>
      </c>
      <c r="J1281">
        <v>3.3473000000000002</v>
      </c>
      <c r="K1281">
        <v>-1869</v>
      </c>
      <c r="L1281">
        <v>-14.458399999999999</v>
      </c>
      <c r="M1281">
        <v>101277.88</v>
      </c>
      <c r="N1281">
        <v>25.614999999999998</v>
      </c>
      <c r="O1281">
        <v>29.571400000000001</v>
      </c>
    </row>
    <row r="1282" spans="1:15" x14ac:dyDescent="0.25">
      <c r="A1282" s="1">
        <v>40575</v>
      </c>
      <c r="B1282">
        <v>21.48</v>
      </c>
      <c r="C1282">
        <v>60970917</v>
      </c>
      <c r="D1282">
        <v>2.9329999999999998</v>
      </c>
      <c r="E1282">
        <v>2.3725000000000001</v>
      </c>
      <c r="F1282">
        <v>10.513199999999999</v>
      </c>
      <c r="G1282">
        <v>8.4018999999999995</v>
      </c>
      <c r="H1282">
        <v>5553</v>
      </c>
      <c r="I1282">
        <v>0.75029999999999997</v>
      </c>
      <c r="J1282">
        <v>3.3473000000000002</v>
      </c>
      <c r="K1282">
        <v>-1869</v>
      </c>
      <c r="L1282">
        <v>-14.353300000000001</v>
      </c>
      <c r="M1282">
        <v>101389.44</v>
      </c>
      <c r="N1282">
        <v>25.614999999999998</v>
      </c>
      <c r="O1282">
        <v>29.571400000000001</v>
      </c>
    </row>
    <row r="1283" spans="1:15" x14ac:dyDescent="0.25">
      <c r="A1283" s="1">
        <v>40576</v>
      </c>
      <c r="B1283">
        <v>21.56</v>
      </c>
      <c r="C1283">
        <v>46954522</v>
      </c>
      <c r="D1283">
        <v>2.9220999999999999</v>
      </c>
      <c r="E1283">
        <v>2.3936999999999999</v>
      </c>
      <c r="F1283">
        <v>10.5524</v>
      </c>
      <c r="G1283">
        <v>8.4018999999999995</v>
      </c>
      <c r="H1283">
        <v>5553</v>
      </c>
      <c r="I1283">
        <v>0.75029999999999997</v>
      </c>
      <c r="J1283">
        <v>3.3473000000000002</v>
      </c>
      <c r="K1283">
        <v>-1869</v>
      </c>
      <c r="L1283">
        <v>-14.1997</v>
      </c>
      <c r="M1283">
        <v>101835.68</v>
      </c>
      <c r="N1283">
        <v>25.614999999999998</v>
      </c>
      <c r="O1283">
        <v>29.571400000000001</v>
      </c>
    </row>
    <row r="1284" spans="1:15" x14ac:dyDescent="0.25">
      <c r="A1284" s="1">
        <v>40577</v>
      </c>
      <c r="B1284">
        <v>21.57</v>
      </c>
      <c r="C1284">
        <v>39846001</v>
      </c>
      <c r="D1284">
        <v>2.9207000000000001</v>
      </c>
      <c r="E1284">
        <v>2.3748</v>
      </c>
      <c r="F1284">
        <v>10.5572</v>
      </c>
      <c r="G1284">
        <v>8.4018999999999995</v>
      </c>
      <c r="H1284">
        <v>5553</v>
      </c>
      <c r="I1284">
        <v>0.75029999999999997</v>
      </c>
      <c r="J1284">
        <v>3.3473000000000002</v>
      </c>
      <c r="K1284">
        <v>-1869</v>
      </c>
      <c r="L1284">
        <v>-14.23</v>
      </c>
      <c r="M1284">
        <v>101891.46</v>
      </c>
      <c r="N1284">
        <v>25.614999999999998</v>
      </c>
      <c r="O1284">
        <v>29.571400000000001</v>
      </c>
    </row>
    <row r="1285" spans="1:15" x14ac:dyDescent="0.25">
      <c r="A1285" s="1">
        <v>40578</v>
      </c>
      <c r="B1285">
        <v>21.68</v>
      </c>
      <c r="C1285">
        <v>39353405</v>
      </c>
      <c r="D1285">
        <v>2.9058999999999999</v>
      </c>
      <c r="E1285">
        <v>2.3893</v>
      </c>
      <c r="F1285">
        <v>10.6111</v>
      </c>
      <c r="G1285">
        <v>8.4018999999999995</v>
      </c>
      <c r="H1285">
        <v>5553</v>
      </c>
      <c r="I1285">
        <v>0.75029999999999997</v>
      </c>
      <c r="J1285">
        <v>3.3473000000000002</v>
      </c>
      <c r="K1285">
        <v>-1869</v>
      </c>
      <c r="L1285">
        <v>-14.1965</v>
      </c>
      <c r="M1285">
        <v>102505.04</v>
      </c>
      <c r="N1285">
        <v>25.614999999999998</v>
      </c>
      <c r="O1285">
        <v>29.571400000000001</v>
      </c>
    </row>
    <row r="1286" spans="1:15" x14ac:dyDescent="0.25">
      <c r="A1286" s="1">
        <v>40581</v>
      </c>
      <c r="B1286">
        <v>21.69</v>
      </c>
      <c r="C1286">
        <v>43647681</v>
      </c>
      <c r="D1286">
        <v>2.9045999999999998</v>
      </c>
      <c r="E1286">
        <v>2.4116</v>
      </c>
      <c r="F1286">
        <v>10.616</v>
      </c>
      <c r="G1286">
        <v>8.4018999999999995</v>
      </c>
      <c r="H1286">
        <v>5553</v>
      </c>
      <c r="I1286">
        <v>0.75029999999999997</v>
      </c>
      <c r="J1286">
        <v>3.3473000000000002</v>
      </c>
      <c r="K1286">
        <v>-1869</v>
      </c>
      <c r="L1286">
        <v>-13.531000000000001</v>
      </c>
      <c r="M1286">
        <v>102560.82</v>
      </c>
      <c r="N1286">
        <v>25.614999999999998</v>
      </c>
      <c r="O1286">
        <v>29.571400000000001</v>
      </c>
    </row>
    <row r="1287" spans="1:15" x14ac:dyDescent="0.25">
      <c r="A1287" s="1">
        <v>40582</v>
      </c>
      <c r="B1287">
        <v>21.635000000000002</v>
      </c>
      <c r="C1287">
        <v>48215026</v>
      </c>
      <c r="D1287">
        <v>2.9119000000000002</v>
      </c>
      <c r="E1287">
        <v>2.3858999999999999</v>
      </c>
      <c r="F1287">
        <v>10.5891</v>
      </c>
      <c r="G1287">
        <v>8.4018999999999995</v>
      </c>
      <c r="H1287">
        <v>5553</v>
      </c>
      <c r="I1287">
        <v>0.75029999999999997</v>
      </c>
      <c r="J1287">
        <v>3.3473000000000002</v>
      </c>
      <c r="K1287">
        <v>-1869</v>
      </c>
      <c r="L1287">
        <v>-13.319599999999999</v>
      </c>
      <c r="M1287">
        <v>102254.03</v>
      </c>
      <c r="N1287">
        <v>25.614999999999998</v>
      </c>
      <c r="O1287">
        <v>29.571400000000001</v>
      </c>
    </row>
    <row r="1288" spans="1:15" x14ac:dyDescent="0.25">
      <c r="A1288" s="1">
        <v>40583</v>
      </c>
      <c r="B1288">
        <v>21.46</v>
      </c>
      <c r="C1288">
        <v>44601339</v>
      </c>
      <c r="D1288">
        <v>2.9356999999999998</v>
      </c>
      <c r="E1288">
        <v>2.3881000000000001</v>
      </c>
      <c r="F1288">
        <v>10.503399999999999</v>
      </c>
      <c r="G1288">
        <v>8.4018999999999995</v>
      </c>
      <c r="H1288">
        <v>5553</v>
      </c>
      <c r="I1288">
        <v>0.75029999999999997</v>
      </c>
      <c r="J1288">
        <v>3.3473000000000002</v>
      </c>
      <c r="K1288">
        <v>-1869</v>
      </c>
      <c r="L1288">
        <v>-12.9658</v>
      </c>
      <c r="M1288">
        <v>101277.88</v>
      </c>
      <c r="N1288">
        <v>25.614999999999998</v>
      </c>
      <c r="O1288">
        <v>29.571400000000001</v>
      </c>
    </row>
    <row r="1289" spans="1:15" x14ac:dyDescent="0.25">
      <c r="A1289" s="1">
        <v>40584</v>
      </c>
      <c r="B1289">
        <v>21.8</v>
      </c>
      <c r="C1289">
        <v>56661748</v>
      </c>
      <c r="D1289">
        <v>2.8898999999999999</v>
      </c>
      <c r="E1289">
        <v>2.3803000000000001</v>
      </c>
      <c r="F1289">
        <v>10.6698</v>
      </c>
      <c r="G1289">
        <v>8.4018999999999995</v>
      </c>
      <c r="H1289">
        <v>5553</v>
      </c>
      <c r="I1289">
        <v>0.75029999999999997</v>
      </c>
      <c r="J1289">
        <v>3.3473000000000002</v>
      </c>
      <c r="K1289">
        <v>-1869</v>
      </c>
      <c r="L1289">
        <v>-12.451599999999999</v>
      </c>
      <c r="M1289">
        <v>103174.39999999999</v>
      </c>
      <c r="N1289">
        <v>25.614999999999998</v>
      </c>
      <c r="O1289">
        <v>29.571400000000001</v>
      </c>
    </row>
    <row r="1290" spans="1:15" x14ac:dyDescent="0.25">
      <c r="A1290" s="1">
        <v>40585</v>
      </c>
      <c r="B1290">
        <v>21.76</v>
      </c>
      <c r="C1290">
        <v>43716565</v>
      </c>
      <c r="D1290">
        <v>2.8952</v>
      </c>
      <c r="E1290">
        <v>2.3993000000000002</v>
      </c>
      <c r="F1290">
        <v>10.6502</v>
      </c>
      <c r="G1290">
        <v>8.4018999999999995</v>
      </c>
      <c r="H1290">
        <v>5553</v>
      </c>
      <c r="I1290">
        <v>0.75029999999999997</v>
      </c>
      <c r="J1290">
        <v>3.3473000000000002</v>
      </c>
      <c r="K1290">
        <v>-1869</v>
      </c>
      <c r="L1290">
        <v>-12.5006</v>
      </c>
      <c r="M1290">
        <v>102951.28</v>
      </c>
      <c r="N1290">
        <v>25.614999999999998</v>
      </c>
      <c r="O1290">
        <v>29.571400000000001</v>
      </c>
    </row>
    <row r="1291" spans="1:15" x14ac:dyDescent="0.25">
      <c r="A1291" s="1">
        <v>40588</v>
      </c>
      <c r="B1291">
        <v>21.57</v>
      </c>
      <c r="C1291">
        <v>45134575</v>
      </c>
      <c r="D1291">
        <v>2.9207000000000001</v>
      </c>
      <c r="E1291">
        <v>2.3971</v>
      </c>
      <c r="F1291">
        <v>10.5572</v>
      </c>
      <c r="G1291">
        <v>8.4018999999999995</v>
      </c>
      <c r="H1291">
        <v>5553</v>
      </c>
      <c r="I1291">
        <v>0.75029999999999997</v>
      </c>
      <c r="J1291">
        <v>3.3473000000000002</v>
      </c>
      <c r="K1291">
        <v>-1869</v>
      </c>
      <c r="L1291">
        <v>-11.8728</v>
      </c>
      <c r="M1291">
        <v>101891.46</v>
      </c>
      <c r="N1291">
        <v>25.614999999999998</v>
      </c>
      <c r="O1291">
        <v>29.571400000000001</v>
      </c>
    </row>
    <row r="1292" spans="1:15" x14ac:dyDescent="0.25">
      <c r="A1292" s="1">
        <v>40589</v>
      </c>
      <c r="B1292">
        <v>21.45</v>
      </c>
      <c r="C1292">
        <v>50646325</v>
      </c>
      <c r="D1292">
        <v>2.9371</v>
      </c>
      <c r="E1292">
        <v>2.3725000000000001</v>
      </c>
      <c r="F1292">
        <v>10.4985</v>
      </c>
      <c r="G1292">
        <v>8.4018999999999995</v>
      </c>
      <c r="H1292">
        <v>5553</v>
      </c>
      <c r="I1292">
        <v>0.75029999999999997</v>
      </c>
      <c r="J1292">
        <v>3.3473000000000002</v>
      </c>
      <c r="K1292">
        <v>-1869</v>
      </c>
      <c r="L1292">
        <v>-11.4358</v>
      </c>
      <c r="M1292">
        <v>101222.1</v>
      </c>
      <c r="N1292">
        <v>25.614999999999998</v>
      </c>
      <c r="O1292">
        <v>29.571400000000001</v>
      </c>
    </row>
    <row r="1293" spans="1:15" x14ac:dyDescent="0.25">
      <c r="A1293" s="1">
        <v>40590</v>
      </c>
      <c r="B1293">
        <v>21.75</v>
      </c>
      <c r="C1293">
        <v>55214046</v>
      </c>
      <c r="D1293">
        <v>2.8965999999999998</v>
      </c>
      <c r="E1293">
        <v>2.3893</v>
      </c>
      <c r="F1293">
        <v>10.645300000000001</v>
      </c>
      <c r="G1293">
        <v>8.4018999999999995</v>
      </c>
      <c r="H1293">
        <v>5553</v>
      </c>
      <c r="I1293">
        <v>0.75029999999999997</v>
      </c>
      <c r="J1293">
        <v>3.3473000000000002</v>
      </c>
      <c r="K1293">
        <v>-1869</v>
      </c>
      <c r="L1293">
        <v>-10.9948</v>
      </c>
      <c r="M1293">
        <v>102895.5</v>
      </c>
      <c r="N1293">
        <v>25.614999999999998</v>
      </c>
      <c r="O1293">
        <v>29.571400000000001</v>
      </c>
    </row>
    <row r="1294" spans="1:15" x14ac:dyDescent="0.25">
      <c r="A1294" s="1">
        <v>40591</v>
      </c>
      <c r="B1294">
        <v>21.97</v>
      </c>
      <c r="C1294">
        <v>50186595</v>
      </c>
      <c r="D1294">
        <v>2.8675000000000002</v>
      </c>
      <c r="E1294">
        <v>2.4159999999999999</v>
      </c>
      <c r="F1294">
        <v>10.753</v>
      </c>
      <c r="G1294">
        <v>8.4018999999999995</v>
      </c>
      <c r="H1294">
        <v>5553</v>
      </c>
      <c r="I1294">
        <v>0.75029999999999997</v>
      </c>
      <c r="J1294">
        <v>3.3473000000000002</v>
      </c>
      <c r="K1294">
        <v>-1869</v>
      </c>
      <c r="L1294">
        <v>-10.138199999999999</v>
      </c>
      <c r="M1294">
        <v>104122.66</v>
      </c>
      <c r="N1294">
        <v>25.614999999999998</v>
      </c>
      <c r="O1294">
        <v>29.571400000000001</v>
      </c>
    </row>
    <row r="1295" spans="1:15" x14ac:dyDescent="0.25">
      <c r="A1295" s="1">
        <v>40592</v>
      </c>
      <c r="B1295">
        <v>22.14</v>
      </c>
      <c r="C1295">
        <v>55066173</v>
      </c>
      <c r="D1295">
        <v>2.8454999999999999</v>
      </c>
      <c r="E1295">
        <v>2.4539</v>
      </c>
      <c r="F1295">
        <v>10.8362</v>
      </c>
      <c r="G1295">
        <v>8.4018999999999995</v>
      </c>
      <c r="H1295">
        <v>5553</v>
      </c>
      <c r="I1295">
        <v>0.75029999999999997</v>
      </c>
      <c r="J1295">
        <v>3.3473000000000002</v>
      </c>
      <c r="K1295">
        <v>-1869</v>
      </c>
      <c r="L1295">
        <v>-10.1144</v>
      </c>
      <c r="M1295">
        <v>105070.92</v>
      </c>
      <c r="N1295">
        <v>25.614999999999998</v>
      </c>
      <c r="O1295">
        <v>29.571400000000001</v>
      </c>
    </row>
    <row r="1296" spans="1:15" x14ac:dyDescent="0.25">
      <c r="A1296" s="1">
        <v>40596</v>
      </c>
      <c r="B1296">
        <v>21.81</v>
      </c>
      <c r="C1296">
        <v>64515549</v>
      </c>
      <c r="D1296">
        <v>2.8885999999999998</v>
      </c>
      <c r="E1296">
        <v>2.4226999999999999</v>
      </c>
      <c r="F1296">
        <v>10.6747</v>
      </c>
      <c r="G1296">
        <v>8.4018999999999995</v>
      </c>
      <c r="H1296">
        <v>5553</v>
      </c>
      <c r="I1296">
        <v>0.75029999999999997</v>
      </c>
      <c r="J1296">
        <v>3.3473000000000002</v>
      </c>
      <c r="K1296">
        <v>-1869</v>
      </c>
      <c r="L1296">
        <v>-8.9138999999999999</v>
      </c>
      <c r="M1296">
        <v>101267.28</v>
      </c>
      <c r="N1296">
        <v>25.614999999999998</v>
      </c>
      <c r="O1296">
        <v>29.571400000000001</v>
      </c>
    </row>
    <row r="1297" spans="1:15" x14ac:dyDescent="0.25">
      <c r="A1297" s="1">
        <v>40597</v>
      </c>
      <c r="B1297">
        <v>21.15</v>
      </c>
      <c r="C1297">
        <v>83648294</v>
      </c>
      <c r="D1297">
        <v>2.9786999999999999</v>
      </c>
      <c r="E1297">
        <v>2.3424</v>
      </c>
      <c r="F1297">
        <v>10.351699999999999</v>
      </c>
      <c r="G1297">
        <v>8.4018999999999995</v>
      </c>
      <c r="H1297">
        <v>5553</v>
      </c>
      <c r="I1297">
        <v>0.75029999999999997</v>
      </c>
      <c r="J1297">
        <v>3.3473000000000002</v>
      </c>
      <c r="K1297">
        <v>-1869</v>
      </c>
      <c r="L1297">
        <v>-8.5207999999999995</v>
      </c>
      <c r="M1297">
        <v>97645.2</v>
      </c>
      <c r="N1297">
        <v>25.614999999999998</v>
      </c>
      <c r="O1297">
        <v>29.571400000000001</v>
      </c>
    </row>
    <row r="1298" spans="1:15" x14ac:dyDescent="0.25">
      <c r="A1298" s="1">
        <v>40598</v>
      </c>
      <c r="B1298">
        <v>21.285</v>
      </c>
      <c r="C1298">
        <v>54496328</v>
      </c>
      <c r="D1298">
        <v>2.9598</v>
      </c>
      <c r="E1298">
        <v>2.3447</v>
      </c>
      <c r="F1298">
        <v>10.4178</v>
      </c>
      <c r="G1298">
        <v>8.4018999999999995</v>
      </c>
      <c r="H1298">
        <v>5553</v>
      </c>
      <c r="I1298">
        <v>0.75029999999999997</v>
      </c>
      <c r="J1298">
        <v>3.3473000000000002</v>
      </c>
      <c r="K1298">
        <v>-1869</v>
      </c>
      <c r="L1298">
        <v>-7.9756999999999998</v>
      </c>
      <c r="M1298">
        <v>98386.08</v>
      </c>
      <c r="N1298">
        <v>25.614999999999998</v>
      </c>
      <c r="O1298">
        <v>29.571400000000001</v>
      </c>
    </row>
    <row r="1299" spans="1:15" x14ac:dyDescent="0.25">
      <c r="A1299" s="1">
        <v>40599</v>
      </c>
      <c r="B1299">
        <v>21.86</v>
      </c>
      <c r="C1299">
        <v>53475606</v>
      </c>
      <c r="D1299">
        <v>2.8820000000000001</v>
      </c>
      <c r="E1299">
        <v>2.3925999999999998</v>
      </c>
      <c r="F1299">
        <v>10.699199999999999</v>
      </c>
      <c r="G1299">
        <v>8.4018999999999995</v>
      </c>
      <c r="H1299">
        <v>5553</v>
      </c>
      <c r="I1299">
        <v>0.75029999999999997</v>
      </c>
      <c r="J1299">
        <v>3.3473000000000002</v>
      </c>
      <c r="K1299">
        <v>-1869</v>
      </c>
      <c r="L1299">
        <v>-8.0321999999999996</v>
      </c>
      <c r="M1299">
        <v>101541.68</v>
      </c>
      <c r="N1299">
        <v>25.614999999999998</v>
      </c>
      <c r="O1299">
        <v>29.571400000000001</v>
      </c>
    </row>
    <row r="1300" spans="1:15" x14ac:dyDescent="0.25">
      <c r="A1300" s="1">
        <v>40602</v>
      </c>
      <c r="B1300">
        <v>21.47</v>
      </c>
      <c r="C1300">
        <v>66390040</v>
      </c>
      <c r="D1300">
        <v>2.9342999999999999</v>
      </c>
      <c r="E1300">
        <v>2.3826000000000001</v>
      </c>
      <c r="F1300">
        <v>10.5083</v>
      </c>
      <c r="G1300">
        <v>8.4018999999999995</v>
      </c>
      <c r="H1300">
        <v>5553</v>
      </c>
      <c r="I1300">
        <v>0.75029999999999997</v>
      </c>
      <c r="J1300">
        <v>3.3473000000000002</v>
      </c>
      <c r="K1300">
        <v>-1869</v>
      </c>
      <c r="L1300">
        <v>-7.5803000000000003</v>
      </c>
      <c r="M1300">
        <v>99401.36</v>
      </c>
      <c r="N1300">
        <v>25.614999999999998</v>
      </c>
      <c r="O1300">
        <v>29.571400000000001</v>
      </c>
    </row>
    <row r="1301" spans="1:15" x14ac:dyDescent="0.25">
      <c r="A1301" s="1">
        <v>40603</v>
      </c>
      <c r="B1301">
        <v>21.39</v>
      </c>
      <c r="C1301">
        <v>57993504</v>
      </c>
      <c r="D1301">
        <v>2.9453</v>
      </c>
      <c r="E1301">
        <v>2.3803000000000001</v>
      </c>
      <c r="F1301">
        <v>10.469099999999999</v>
      </c>
      <c r="G1301">
        <v>8.4018999999999995</v>
      </c>
      <c r="H1301">
        <v>5553</v>
      </c>
      <c r="I1301">
        <v>0.75029999999999997</v>
      </c>
      <c r="J1301">
        <v>3.3473000000000002</v>
      </c>
      <c r="K1301">
        <v>-1869</v>
      </c>
      <c r="L1301">
        <v>-7.1433999999999997</v>
      </c>
      <c r="M1301">
        <v>98962.32</v>
      </c>
      <c r="N1301">
        <v>25.614999999999998</v>
      </c>
      <c r="O1301">
        <v>29.571400000000001</v>
      </c>
    </row>
    <row r="1302" spans="1:15" x14ac:dyDescent="0.25">
      <c r="A1302" s="1">
        <v>40604</v>
      </c>
      <c r="B1302">
        <v>21.49</v>
      </c>
      <c r="C1302">
        <v>52192367</v>
      </c>
      <c r="D1302">
        <v>2.9316</v>
      </c>
      <c r="E1302">
        <v>2.3858999999999999</v>
      </c>
      <c r="F1302">
        <v>10.5181</v>
      </c>
      <c r="G1302">
        <v>8.4018999999999995</v>
      </c>
      <c r="H1302">
        <v>5553</v>
      </c>
      <c r="I1302">
        <v>0.75029999999999997</v>
      </c>
      <c r="J1302">
        <v>3.3473000000000002</v>
      </c>
      <c r="K1302">
        <v>-1869</v>
      </c>
      <c r="L1302">
        <v>-6.8052000000000001</v>
      </c>
      <c r="M1302">
        <v>99511.12</v>
      </c>
      <c r="N1302">
        <v>25.614999999999998</v>
      </c>
      <c r="O1302">
        <v>29.571400000000001</v>
      </c>
    </row>
    <row r="1303" spans="1:15" x14ac:dyDescent="0.25">
      <c r="A1303" s="1">
        <v>40605</v>
      </c>
      <c r="B1303">
        <v>21.79</v>
      </c>
      <c r="C1303">
        <v>50503933</v>
      </c>
      <c r="D1303">
        <v>2.8912</v>
      </c>
      <c r="E1303">
        <v>2.4138000000000002</v>
      </c>
      <c r="F1303">
        <v>10.664899999999999</v>
      </c>
      <c r="G1303">
        <v>8.4018999999999995</v>
      </c>
      <c r="H1303">
        <v>5553</v>
      </c>
      <c r="I1303">
        <v>0.75029999999999997</v>
      </c>
      <c r="J1303">
        <v>3.3473000000000002</v>
      </c>
      <c r="K1303">
        <v>-1869</v>
      </c>
      <c r="L1303">
        <v>-6.1593999999999998</v>
      </c>
      <c r="M1303">
        <v>101157.52</v>
      </c>
      <c r="N1303">
        <v>25.614999999999998</v>
      </c>
      <c r="O1303">
        <v>29.571400000000001</v>
      </c>
    </row>
    <row r="1304" spans="1:15" x14ac:dyDescent="0.25">
      <c r="A1304" s="1">
        <v>40606</v>
      </c>
      <c r="B1304">
        <v>21.56</v>
      </c>
      <c r="C1304">
        <v>64671779</v>
      </c>
      <c r="D1304">
        <v>2.9220999999999999</v>
      </c>
      <c r="E1304">
        <v>2.3858999999999999</v>
      </c>
      <c r="F1304">
        <v>10.5524</v>
      </c>
      <c r="G1304">
        <v>8.4018999999999995</v>
      </c>
      <c r="H1304">
        <v>5553</v>
      </c>
      <c r="I1304">
        <v>0.75029999999999997</v>
      </c>
      <c r="J1304">
        <v>3.3473000000000002</v>
      </c>
      <c r="K1304">
        <v>-1869</v>
      </c>
      <c r="L1304">
        <v>-6.2179000000000002</v>
      </c>
      <c r="M1304">
        <v>99895.28</v>
      </c>
      <c r="N1304">
        <v>25.614999999999998</v>
      </c>
      <c r="O1304">
        <v>29.571400000000001</v>
      </c>
    </row>
    <row r="1305" spans="1:15" x14ac:dyDescent="0.25">
      <c r="A1305" s="1">
        <v>40609</v>
      </c>
      <c r="B1305">
        <v>21.21</v>
      </c>
      <c r="C1305">
        <v>57520132</v>
      </c>
      <c r="D1305">
        <v>2.9702999999999999</v>
      </c>
      <c r="E1305">
        <v>2.3502000000000001</v>
      </c>
      <c r="F1305">
        <v>10.381</v>
      </c>
      <c r="G1305">
        <v>8.4018999999999995</v>
      </c>
      <c r="H1305">
        <v>5553</v>
      </c>
      <c r="I1305">
        <v>0.75029999999999997</v>
      </c>
      <c r="J1305">
        <v>3.3473000000000002</v>
      </c>
      <c r="K1305">
        <v>-1869</v>
      </c>
      <c r="L1305">
        <v>-5.8376000000000001</v>
      </c>
      <c r="M1305">
        <v>97974.48</v>
      </c>
      <c r="N1305">
        <v>25.614999999999998</v>
      </c>
      <c r="O1305">
        <v>29.571400000000001</v>
      </c>
    </row>
    <row r="1306" spans="1:15" x14ac:dyDescent="0.25">
      <c r="A1306" s="1">
        <v>40610</v>
      </c>
      <c r="B1306">
        <v>21.13</v>
      </c>
      <c r="C1306">
        <v>57165626</v>
      </c>
      <c r="D1306">
        <v>2.9815</v>
      </c>
      <c r="E1306">
        <v>2.3435000000000001</v>
      </c>
      <c r="F1306">
        <v>10.341900000000001</v>
      </c>
      <c r="G1306">
        <v>8.4018999999999995</v>
      </c>
      <c r="H1306">
        <v>5553</v>
      </c>
      <c r="I1306">
        <v>0.75029999999999997</v>
      </c>
      <c r="J1306">
        <v>3.3473000000000002</v>
      </c>
      <c r="K1306">
        <v>-1869</v>
      </c>
      <c r="L1306">
        <v>-5.5785999999999998</v>
      </c>
      <c r="M1306">
        <v>97535.44</v>
      </c>
      <c r="N1306">
        <v>25.614999999999998</v>
      </c>
      <c r="O1306">
        <v>29.571400000000001</v>
      </c>
    </row>
    <row r="1307" spans="1:15" x14ac:dyDescent="0.25">
      <c r="A1307" s="1">
        <v>40611</v>
      </c>
      <c r="B1307">
        <v>21.2</v>
      </c>
      <c r="C1307">
        <v>60415811</v>
      </c>
      <c r="D1307">
        <v>2.9717000000000002</v>
      </c>
      <c r="E1307">
        <v>2.3346</v>
      </c>
      <c r="F1307">
        <v>10.376200000000001</v>
      </c>
      <c r="G1307">
        <v>8.4018999999999995</v>
      </c>
      <c r="H1307">
        <v>5553</v>
      </c>
      <c r="I1307">
        <v>0.75029999999999997</v>
      </c>
      <c r="J1307">
        <v>3.3473000000000002</v>
      </c>
      <c r="K1307">
        <v>-1869</v>
      </c>
      <c r="L1307">
        <v>-5.2577999999999996</v>
      </c>
      <c r="M1307">
        <v>97919.6</v>
      </c>
      <c r="N1307">
        <v>25.614999999999998</v>
      </c>
      <c r="O1307">
        <v>29.571400000000001</v>
      </c>
    </row>
    <row r="1308" spans="1:15" x14ac:dyDescent="0.25">
      <c r="A1308" s="1">
        <v>40612</v>
      </c>
      <c r="B1308">
        <v>20.79</v>
      </c>
      <c r="C1308">
        <v>69125252</v>
      </c>
      <c r="D1308">
        <v>3.0303</v>
      </c>
      <c r="E1308">
        <v>2.3100999999999998</v>
      </c>
      <c r="F1308">
        <v>10.1755</v>
      </c>
      <c r="G1308">
        <v>8.4018999999999995</v>
      </c>
      <c r="H1308">
        <v>5553</v>
      </c>
      <c r="I1308">
        <v>0.75029999999999997</v>
      </c>
      <c r="J1308">
        <v>3.3473000000000002</v>
      </c>
      <c r="K1308">
        <v>-1869</v>
      </c>
      <c r="L1308">
        <v>-4.7990000000000004</v>
      </c>
      <c r="M1308">
        <v>95669.52</v>
      </c>
      <c r="N1308">
        <v>25.614999999999998</v>
      </c>
      <c r="O1308">
        <v>29.571400000000001</v>
      </c>
    </row>
    <row r="1309" spans="1:15" x14ac:dyDescent="0.25">
      <c r="A1309" s="1">
        <v>40613</v>
      </c>
      <c r="B1309">
        <v>20.87</v>
      </c>
      <c r="C1309">
        <v>45648050</v>
      </c>
      <c r="D1309">
        <v>3.0186999999999999</v>
      </c>
      <c r="E1309">
        <v>2.2978000000000001</v>
      </c>
      <c r="F1309">
        <v>10.214600000000001</v>
      </c>
      <c r="G1309">
        <v>8.4018999999999995</v>
      </c>
      <c r="H1309">
        <v>5553</v>
      </c>
      <c r="I1309">
        <v>0.75029999999999997</v>
      </c>
      <c r="J1309">
        <v>3.3473000000000002</v>
      </c>
      <c r="K1309">
        <v>-1869</v>
      </c>
      <c r="L1309">
        <v>-4.8673999999999999</v>
      </c>
      <c r="M1309">
        <v>96108.56</v>
      </c>
      <c r="N1309">
        <v>25.614999999999998</v>
      </c>
      <c r="O1309">
        <v>29.571400000000001</v>
      </c>
    </row>
    <row r="1310" spans="1:15" x14ac:dyDescent="0.25">
      <c r="A1310" s="1">
        <v>40616</v>
      </c>
      <c r="B1310">
        <v>20.84</v>
      </c>
      <c r="C1310">
        <v>48923507</v>
      </c>
      <c r="D1310">
        <v>3.0230000000000001</v>
      </c>
      <c r="E1310">
        <v>2.2989000000000002</v>
      </c>
      <c r="F1310">
        <v>10.199999999999999</v>
      </c>
      <c r="G1310">
        <v>8.4018999999999995</v>
      </c>
      <c r="H1310">
        <v>5553</v>
      </c>
      <c r="I1310">
        <v>0.75029999999999997</v>
      </c>
      <c r="J1310">
        <v>3.3473000000000002</v>
      </c>
      <c r="K1310">
        <v>-1869</v>
      </c>
      <c r="L1310">
        <v>-4.5373000000000001</v>
      </c>
      <c r="M1310">
        <v>95943.92</v>
      </c>
      <c r="N1310">
        <v>25.614999999999998</v>
      </c>
      <c r="O1310">
        <v>29.571400000000001</v>
      </c>
    </row>
    <row r="1311" spans="1:15" x14ac:dyDescent="0.25">
      <c r="A1311" s="1">
        <v>40617</v>
      </c>
      <c r="B1311">
        <v>20.18</v>
      </c>
      <c r="C1311">
        <v>80463962</v>
      </c>
      <c r="D1311">
        <v>3.1219000000000001</v>
      </c>
      <c r="E1311">
        <v>2.2309000000000001</v>
      </c>
      <c r="F1311">
        <v>9.8768999999999991</v>
      </c>
      <c r="G1311">
        <v>8.4018999999999995</v>
      </c>
      <c r="H1311">
        <v>5553</v>
      </c>
      <c r="I1311">
        <v>0.75029999999999997</v>
      </c>
      <c r="J1311">
        <v>3.3473000000000002</v>
      </c>
      <c r="K1311">
        <v>-1869</v>
      </c>
      <c r="L1311">
        <v>-4.4116</v>
      </c>
      <c r="M1311">
        <v>92321.84</v>
      </c>
      <c r="N1311">
        <v>25.614999999999998</v>
      </c>
      <c r="O1311">
        <v>29.571400000000001</v>
      </c>
    </row>
    <row r="1312" spans="1:15" x14ac:dyDescent="0.25">
      <c r="A1312" s="1">
        <v>40618</v>
      </c>
      <c r="B1312">
        <v>19.807500000000001</v>
      </c>
      <c r="C1312">
        <v>84812605</v>
      </c>
      <c r="D1312">
        <v>3.1806000000000001</v>
      </c>
      <c r="E1312">
        <v>2.1974999999999998</v>
      </c>
      <c r="F1312">
        <v>9.6945999999999994</v>
      </c>
      <c r="G1312">
        <v>8.4018999999999995</v>
      </c>
      <c r="H1312">
        <v>5553</v>
      </c>
      <c r="I1312">
        <v>0.75029999999999997</v>
      </c>
      <c r="J1312">
        <v>3.3473000000000002</v>
      </c>
      <c r="K1312">
        <v>-1869</v>
      </c>
      <c r="L1312">
        <v>-4.2119</v>
      </c>
      <c r="M1312">
        <v>90277.56</v>
      </c>
      <c r="N1312">
        <v>25.614999999999998</v>
      </c>
      <c r="O1312">
        <v>29.571400000000001</v>
      </c>
    </row>
    <row r="1313" spans="1:15" x14ac:dyDescent="0.25">
      <c r="A1313" s="1">
        <v>40619</v>
      </c>
      <c r="B1313">
        <v>19.899999999999999</v>
      </c>
      <c r="C1313">
        <v>59050846</v>
      </c>
      <c r="D1313">
        <v>3.1657999999999999</v>
      </c>
      <c r="E1313">
        <v>2.2075</v>
      </c>
      <c r="F1313">
        <v>9.7399000000000004</v>
      </c>
      <c r="G1313">
        <v>8.4018999999999995</v>
      </c>
      <c r="H1313">
        <v>5553</v>
      </c>
      <c r="I1313">
        <v>0.75029999999999997</v>
      </c>
      <c r="J1313">
        <v>3.3473000000000002</v>
      </c>
      <c r="K1313">
        <v>-1869</v>
      </c>
      <c r="L1313">
        <v>-3.8706</v>
      </c>
      <c r="M1313">
        <v>90785.2</v>
      </c>
      <c r="N1313">
        <v>25.614999999999998</v>
      </c>
      <c r="O1313">
        <v>29.571400000000001</v>
      </c>
    </row>
    <row r="1314" spans="1:15" x14ac:dyDescent="0.25">
      <c r="A1314" s="1">
        <v>40620</v>
      </c>
      <c r="B1314">
        <v>19.93</v>
      </c>
      <c r="C1314">
        <v>74001296</v>
      </c>
      <c r="D1314">
        <v>3.1610999999999998</v>
      </c>
      <c r="E1314">
        <v>2.2164000000000001</v>
      </c>
      <c r="F1314">
        <v>9.7545999999999999</v>
      </c>
      <c r="G1314">
        <v>8.4018999999999995</v>
      </c>
      <c r="H1314">
        <v>5553</v>
      </c>
      <c r="I1314">
        <v>0.75029999999999997</v>
      </c>
      <c r="J1314">
        <v>3.3473000000000002</v>
      </c>
      <c r="K1314">
        <v>-1869</v>
      </c>
      <c r="L1314">
        <v>-4.0674000000000001</v>
      </c>
      <c r="M1314">
        <v>90949.84</v>
      </c>
      <c r="N1314">
        <v>25.614999999999998</v>
      </c>
      <c r="O1314">
        <v>29.571400000000001</v>
      </c>
    </row>
    <row r="1315" spans="1:15" x14ac:dyDescent="0.25">
      <c r="A1315" s="1">
        <v>40623</v>
      </c>
      <c r="B1315">
        <v>20.190000000000001</v>
      </c>
      <c r="C1315">
        <v>43392286</v>
      </c>
      <c r="D1315">
        <v>3.1204000000000001</v>
      </c>
      <c r="E1315">
        <v>2.2164000000000001</v>
      </c>
      <c r="F1315">
        <v>9.8818000000000001</v>
      </c>
      <c r="G1315">
        <v>8.4018999999999995</v>
      </c>
      <c r="H1315">
        <v>5553</v>
      </c>
      <c r="I1315">
        <v>0.75029999999999997</v>
      </c>
      <c r="J1315">
        <v>3.3473000000000002</v>
      </c>
      <c r="K1315">
        <v>-1869</v>
      </c>
      <c r="L1315">
        <v>-4.1970000000000001</v>
      </c>
      <c r="M1315">
        <v>92376.72</v>
      </c>
      <c r="N1315">
        <v>25.614999999999998</v>
      </c>
      <c r="O1315">
        <v>29.571400000000001</v>
      </c>
    </row>
    <row r="1316" spans="1:15" x14ac:dyDescent="0.25">
      <c r="A1316" s="1">
        <v>40624</v>
      </c>
      <c r="B1316">
        <v>20.145</v>
      </c>
      <c r="C1316">
        <v>45973801</v>
      </c>
      <c r="D1316">
        <v>3.1273</v>
      </c>
      <c r="E1316">
        <v>2.2275999999999998</v>
      </c>
      <c r="F1316">
        <v>9.8597999999999999</v>
      </c>
      <c r="G1316">
        <v>8.4018999999999995</v>
      </c>
      <c r="H1316">
        <v>5553</v>
      </c>
      <c r="I1316">
        <v>0.75029999999999997</v>
      </c>
      <c r="J1316">
        <v>3.3473000000000002</v>
      </c>
      <c r="K1316">
        <v>-1869</v>
      </c>
      <c r="L1316">
        <v>-4.1761999999999997</v>
      </c>
      <c r="M1316">
        <v>92129.76</v>
      </c>
      <c r="N1316">
        <v>25.614999999999998</v>
      </c>
      <c r="O1316">
        <v>29.571400000000001</v>
      </c>
    </row>
    <row r="1317" spans="1:15" x14ac:dyDescent="0.25">
      <c r="A1317" s="1">
        <v>40625</v>
      </c>
      <c r="B1317">
        <v>20.29</v>
      </c>
      <c r="C1317">
        <v>37927293</v>
      </c>
      <c r="D1317">
        <v>3.105</v>
      </c>
      <c r="E1317">
        <v>2.2309000000000001</v>
      </c>
      <c r="F1317">
        <v>9.9307999999999996</v>
      </c>
      <c r="G1317">
        <v>8.4018999999999995</v>
      </c>
      <c r="H1317">
        <v>5553</v>
      </c>
      <c r="I1317">
        <v>0.75029999999999997</v>
      </c>
      <c r="J1317">
        <v>3.3473000000000002</v>
      </c>
      <c r="K1317">
        <v>-1869</v>
      </c>
      <c r="L1317">
        <v>-4.1295000000000002</v>
      </c>
      <c r="M1317">
        <v>92925.52</v>
      </c>
      <c r="N1317">
        <v>25.614999999999998</v>
      </c>
      <c r="O1317">
        <v>29.571400000000001</v>
      </c>
    </row>
    <row r="1318" spans="1:15" x14ac:dyDescent="0.25">
      <c r="A1318" s="1">
        <v>40626</v>
      </c>
      <c r="B1318">
        <v>20.38</v>
      </c>
      <c r="C1318">
        <v>49378215</v>
      </c>
      <c r="D1318">
        <v>3.0912999999999999</v>
      </c>
      <c r="E1318">
        <v>2.2610000000000001</v>
      </c>
      <c r="F1318">
        <v>9.9748000000000001</v>
      </c>
      <c r="G1318">
        <v>8.4018999999999995</v>
      </c>
      <c r="H1318">
        <v>5553</v>
      </c>
      <c r="I1318">
        <v>0.75029999999999997</v>
      </c>
      <c r="J1318">
        <v>3.3473000000000002</v>
      </c>
      <c r="K1318">
        <v>-1869</v>
      </c>
      <c r="L1318">
        <v>-4.1101999999999999</v>
      </c>
      <c r="M1318">
        <v>93419.44</v>
      </c>
      <c r="N1318">
        <v>25.614999999999998</v>
      </c>
      <c r="O1318">
        <v>29.571400000000001</v>
      </c>
    </row>
    <row r="1319" spans="1:15" x14ac:dyDescent="0.25">
      <c r="A1319" s="1">
        <v>40627</v>
      </c>
      <c r="B1319">
        <v>20.37</v>
      </c>
      <c r="C1319">
        <v>52479176</v>
      </c>
      <c r="D1319">
        <v>3.0928</v>
      </c>
      <c r="E1319">
        <v>2.2532000000000001</v>
      </c>
      <c r="F1319">
        <v>9.9698999999999991</v>
      </c>
      <c r="G1319">
        <v>8.4018999999999995</v>
      </c>
      <c r="H1319">
        <v>5553</v>
      </c>
      <c r="I1319">
        <v>0.75029999999999997</v>
      </c>
      <c r="J1319">
        <v>3.3473000000000002</v>
      </c>
      <c r="K1319">
        <v>-1869</v>
      </c>
      <c r="L1319">
        <v>-4.2934000000000001</v>
      </c>
      <c r="M1319">
        <v>93364.56</v>
      </c>
      <c r="N1319">
        <v>25.614999999999998</v>
      </c>
      <c r="O1319">
        <v>29.571400000000001</v>
      </c>
    </row>
    <row r="1320" spans="1:15" x14ac:dyDescent="0.25">
      <c r="A1320" s="1">
        <v>40630</v>
      </c>
      <c r="B1320">
        <v>20.34</v>
      </c>
      <c r="C1320">
        <v>37111485</v>
      </c>
      <c r="D1320">
        <v>3.0973000000000002</v>
      </c>
      <c r="E1320">
        <v>2.2665999999999999</v>
      </c>
      <c r="F1320">
        <v>9.9551999999999996</v>
      </c>
      <c r="G1320">
        <v>8.4018999999999995</v>
      </c>
      <c r="H1320">
        <v>5553</v>
      </c>
      <c r="I1320">
        <v>0.75029999999999997</v>
      </c>
      <c r="J1320">
        <v>3.3473000000000002</v>
      </c>
      <c r="K1320">
        <v>-1869</v>
      </c>
      <c r="L1320">
        <v>-4.6788999999999996</v>
      </c>
      <c r="M1320">
        <v>93199.92</v>
      </c>
      <c r="N1320">
        <v>25.614999999999998</v>
      </c>
      <c r="O1320">
        <v>29.571400000000001</v>
      </c>
    </row>
    <row r="1321" spans="1:15" x14ac:dyDescent="0.25">
      <c r="A1321" s="1">
        <v>40631</v>
      </c>
      <c r="B1321">
        <v>20.28</v>
      </c>
      <c r="C1321">
        <v>59545177</v>
      </c>
      <c r="D1321">
        <v>3.1065</v>
      </c>
      <c r="E1321">
        <v>2.2275999999999998</v>
      </c>
      <c r="F1321">
        <v>9.9259000000000004</v>
      </c>
      <c r="G1321">
        <v>8.4018999999999995</v>
      </c>
      <c r="H1321">
        <v>5553</v>
      </c>
      <c r="I1321">
        <v>0.75029999999999997</v>
      </c>
      <c r="J1321">
        <v>3.3473000000000002</v>
      </c>
      <c r="K1321">
        <v>-1869</v>
      </c>
      <c r="L1321">
        <v>-4.8228</v>
      </c>
      <c r="M1321">
        <v>92870.64</v>
      </c>
      <c r="N1321">
        <v>25.614999999999998</v>
      </c>
      <c r="O1321">
        <v>29.571400000000001</v>
      </c>
    </row>
    <row r="1322" spans="1:15" x14ac:dyDescent="0.25">
      <c r="A1322" s="1">
        <v>40632</v>
      </c>
      <c r="B1322">
        <v>20.46</v>
      </c>
      <c r="C1322">
        <v>54568401</v>
      </c>
      <c r="D1322">
        <v>3.0792000000000002</v>
      </c>
      <c r="E1322">
        <v>2.2423999999999999</v>
      </c>
      <c r="F1322">
        <v>10.013999999999999</v>
      </c>
      <c r="G1322">
        <v>8.4018999999999995</v>
      </c>
      <c r="H1322">
        <v>5553</v>
      </c>
      <c r="I1322">
        <v>0.75029999999999997</v>
      </c>
      <c r="J1322">
        <v>3.3473000000000002</v>
      </c>
      <c r="K1322">
        <v>-1869</v>
      </c>
      <c r="L1322">
        <v>-5.0505000000000004</v>
      </c>
      <c r="M1322">
        <v>93858.48</v>
      </c>
      <c r="N1322">
        <v>25.614999999999998</v>
      </c>
      <c r="O1322">
        <v>29.571400000000001</v>
      </c>
    </row>
    <row r="1323" spans="1:15" x14ac:dyDescent="0.25">
      <c r="A1323" s="1">
        <v>40633</v>
      </c>
      <c r="B1323">
        <v>20.18</v>
      </c>
      <c r="C1323">
        <v>87544126</v>
      </c>
      <c r="D1323">
        <v>3.1219000000000001</v>
      </c>
      <c r="E1323">
        <v>2.2231000000000001</v>
      </c>
      <c r="F1323">
        <v>9.8768999999999991</v>
      </c>
      <c r="G1323">
        <v>8.4018999999999995</v>
      </c>
      <c r="H1323">
        <v>5553</v>
      </c>
      <c r="I1323">
        <v>0.75029999999999997</v>
      </c>
      <c r="J1323">
        <v>3.3473000000000002</v>
      </c>
      <c r="K1323">
        <v>-1869</v>
      </c>
      <c r="L1323">
        <v>-5.3170999999999999</v>
      </c>
      <c r="M1323">
        <v>92321.84</v>
      </c>
      <c r="N1323">
        <v>25.614999999999998</v>
      </c>
      <c r="O1323">
        <v>29.571400000000001</v>
      </c>
    </row>
    <row r="1324" spans="1:15" x14ac:dyDescent="0.25">
      <c r="A1324" s="1">
        <v>40634</v>
      </c>
      <c r="B1324">
        <v>19.72</v>
      </c>
      <c r="C1324">
        <v>82621446</v>
      </c>
      <c r="D1324">
        <v>3.3149000000000002</v>
      </c>
      <c r="E1324">
        <v>2.2042999999999999</v>
      </c>
      <c r="F1324">
        <v>9.0581999999999994</v>
      </c>
      <c r="G1324">
        <v>24.740300000000001</v>
      </c>
      <c r="H1324">
        <v>5600</v>
      </c>
      <c r="I1324">
        <v>0.7611</v>
      </c>
      <c r="J1324">
        <v>3.26</v>
      </c>
      <c r="K1324">
        <v>-2723</v>
      </c>
      <c r="L1324">
        <v>-5.7595999999999998</v>
      </c>
      <c r="M1324">
        <v>101957.36</v>
      </c>
      <c r="N1324">
        <v>27.4574</v>
      </c>
      <c r="O1324">
        <v>24.597200000000001</v>
      </c>
    </row>
    <row r="1325" spans="1:15" x14ac:dyDescent="0.25">
      <c r="A1325" s="1">
        <v>40637</v>
      </c>
      <c r="B1325">
        <v>19.489999999999998</v>
      </c>
      <c r="C1325">
        <v>69372740</v>
      </c>
      <c r="D1325">
        <v>3.3540000000000001</v>
      </c>
      <c r="E1325">
        <v>2.1818</v>
      </c>
      <c r="F1325">
        <v>8.9526000000000003</v>
      </c>
      <c r="G1325">
        <v>24.740300000000001</v>
      </c>
      <c r="H1325">
        <v>5600</v>
      </c>
      <c r="I1325">
        <v>0.7611</v>
      </c>
      <c r="J1325">
        <v>3.26</v>
      </c>
      <c r="K1325">
        <v>-2723</v>
      </c>
      <c r="L1325">
        <v>-6.3720999999999997</v>
      </c>
      <c r="M1325">
        <v>100695.12</v>
      </c>
      <c r="N1325">
        <v>27.4574</v>
      </c>
      <c r="O1325">
        <v>24.597200000000001</v>
      </c>
    </row>
    <row r="1326" spans="1:15" x14ac:dyDescent="0.25">
      <c r="A1326" s="1">
        <v>40638</v>
      </c>
      <c r="B1326">
        <v>19.71</v>
      </c>
      <c r="C1326">
        <v>62621153</v>
      </c>
      <c r="D1326">
        <v>3.3166000000000002</v>
      </c>
      <c r="E1326">
        <v>2.2031999999999998</v>
      </c>
      <c r="F1326">
        <v>9.0535999999999994</v>
      </c>
      <c r="G1326">
        <v>24.740300000000001</v>
      </c>
      <c r="H1326">
        <v>5600</v>
      </c>
      <c r="I1326">
        <v>0.7611</v>
      </c>
      <c r="J1326">
        <v>3.26</v>
      </c>
      <c r="K1326">
        <v>-2723</v>
      </c>
      <c r="L1326">
        <v>-6.6356999999999999</v>
      </c>
      <c r="M1326">
        <v>101902.48</v>
      </c>
      <c r="N1326">
        <v>27.4574</v>
      </c>
      <c r="O1326">
        <v>24.597200000000001</v>
      </c>
    </row>
    <row r="1327" spans="1:15" x14ac:dyDescent="0.25">
      <c r="A1327" s="1">
        <v>40639</v>
      </c>
      <c r="B1327">
        <v>19.95</v>
      </c>
      <c r="C1327">
        <v>56268775</v>
      </c>
      <c r="D1327">
        <v>3.2766999999999999</v>
      </c>
      <c r="E1327">
        <v>2.2212000000000001</v>
      </c>
      <c r="F1327">
        <v>9.1638999999999999</v>
      </c>
      <c r="G1327">
        <v>24.740300000000001</v>
      </c>
      <c r="H1327">
        <v>5600</v>
      </c>
      <c r="I1327">
        <v>0.7611</v>
      </c>
      <c r="J1327">
        <v>3.26</v>
      </c>
      <c r="K1327">
        <v>-2723</v>
      </c>
      <c r="L1327">
        <v>-7.0941999999999998</v>
      </c>
      <c r="M1327">
        <v>103219.6</v>
      </c>
      <c r="N1327">
        <v>27.4574</v>
      </c>
      <c r="O1327">
        <v>24.597200000000001</v>
      </c>
    </row>
    <row r="1328" spans="1:15" x14ac:dyDescent="0.25">
      <c r="A1328" s="1">
        <v>40640</v>
      </c>
      <c r="B1328">
        <v>20.03</v>
      </c>
      <c r="C1328">
        <v>51606392</v>
      </c>
      <c r="D1328">
        <v>3.2635999999999998</v>
      </c>
      <c r="E1328">
        <v>2.2336</v>
      </c>
      <c r="F1328">
        <v>9.2005999999999997</v>
      </c>
      <c r="G1328">
        <v>24.740300000000001</v>
      </c>
      <c r="H1328">
        <v>5600</v>
      </c>
      <c r="I1328">
        <v>0.7611</v>
      </c>
      <c r="J1328">
        <v>3.26</v>
      </c>
      <c r="K1328">
        <v>-2723</v>
      </c>
      <c r="L1328">
        <v>-7.6174999999999997</v>
      </c>
      <c r="M1328">
        <v>103658.64</v>
      </c>
      <c r="N1328">
        <v>27.4574</v>
      </c>
      <c r="O1328">
        <v>24.597200000000001</v>
      </c>
    </row>
    <row r="1329" spans="1:15" x14ac:dyDescent="0.25">
      <c r="A1329" s="1">
        <v>40641</v>
      </c>
      <c r="B1329">
        <v>20.02</v>
      </c>
      <c r="C1329">
        <v>46474890</v>
      </c>
      <c r="D1329">
        <v>3.2652000000000001</v>
      </c>
      <c r="E1329">
        <v>2.2483</v>
      </c>
      <c r="F1329">
        <v>9.1959999999999997</v>
      </c>
      <c r="G1329">
        <v>24.740300000000001</v>
      </c>
      <c r="H1329">
        <v>5600</v>
      </c>
      <c r="I1329">
        <v>0.7611</v>
      </c>
      <c r="J1329">
        <v>3.26</v>
      </c>
      <c r="K1329">
        <v>-2723</v>
      </c>
      <c r="L1329">
        <v>-7.8853</v>
      </c>
      <c r="M1329">
        <v>103603.76</v>
      </c>
      <c r="N1329">
        <v>27.4574</v>
      </c>
      <c r="O1329">
        <v>24.597200000000001</v>
      </c>
    </row>
    <row r="1330" spans="1:15" x14ac:dyDescent="0.25">
      <c r="A1330" s="1">
        <v>40644</v>
      </c>
      <c r="B1330">
        <v>20.12</v>
      </c>
      <c r="C1330">
        <v>43167928</v>
      </c>
      <c r="D1330">
        <v>3.2490000000000001</v>
      </c>
      <c r="E1330">
        <v>2.2549999999999999</v>
      </c>
      <c r="F1330">
        <v>9.2418999999999993</v>
      </c>
      <c r="G1330">
        <v>24.740300000000001</v>
      </c>
      <c r="H1330">
        <v>5600</v>
      </c>
      <c r="I1330">
        <v>0.7611</v>
      </c>
      <c r="J1330">
        <v>3.26</v>
      </c>
      <c r="K1330">
        <v>-2723</v>
      </c>
      <c r="L1330">
        <v>-8.2787000000000006</v>
      </c>
      <c r="M1330">
        <v>104152.56</v>
      </c>
      <c r="N1330">
        <v>27.4574</v>
      </c>
      <c r="O1330">
        <v>24.597200000000001</v>
      </c>
    </row>
    <row r="1331" spans="1:15" x14ac:dyDescent="0.25">
      <c r="A1331" s="1">
        <v>40645</v>
      </c>
      <c r="B1331">
        <v>19.760000000000002</v>
      </c>
      <c r="C1331">
        <v>52163063</v>
      </c>
      <c r="D1331">
        <v>3.3081999999999998</v>
      </c>
      <c r="E1331">
        <v>2.2189999999999999</v>
      </c>
      <c r="F1331">
        <v>9.0765999999999991</v>
      </c>
      <c r="G1331">
        <v>24.740300000000001</v>
      </c>
      <c r="H1331">
        <v>5600</v>
      </c>
      <c r="I1331">
        <v>0.7611</v>
      </c>
      <c r="J1331">
        <v>3.26</v>
      </c>
      <c r="K1331">
        <v>-2723</v>
      </c>
      <c r="L1331">
        <v>-8.3026999999999997</v>
      </c>
      <c r="M1331">
        <v>102176.88</v>
      </c>
      <c r="N1331">
        <v>27.4574</v>
      </c>
      <c r="O1331">
        <v>24.597200000000001</v>
      </c>
    </row>
    <row r="1332" spans="1:15" x14ac:dyDescent="0.25">
      <c r="A1332" s="1">
        <v>40646</v>
      </c>
      <c r="B1332">
        <v>19.78</v>
      </c>
      <c r="C1332">
        <v>38977499</v>
      </c>
      <c r="D1332">
        <v>3.3048999999999999</v>
      </c>
      <c r="E1332">
        <v>2.2223000000000002</v>
      </c>
      <c r="F1332">
        <v>9.0858000000000008</v>
      </c>
      <c r="G1332">
        <v>24.740300000000001</v>
      </c>
      <c r="H1332">
        <v>5600</v>
      </c>
      <c r="I1332">
        <v>0.7611</v>
      </c>
      <c r="J1332">
        <v>3.26</v>
      </c>
      <c r="K1332">
        <v>-2723</v>
      </c>
      <c r="L1332">
        <v>-8.5287000000000006</v>
      </c>
      <c r="M1332">
        <v>102286.64</v>
      </c>
      <c r="N1332">
        <v>27.4574</v>
      </c>
      <c r="O1332">
        <v>24.597200000000001</v>
      </c>
    </row>
    <row r="1333" spans="1:15" x14ac:dyDescent="0.25">
      <c r="A1333" s="1">
        <v>40647</v>
      </c>
      <c r="B1333">
        <v>19.579999999999998</v>
      </c>
      <c r="C1333">
        <v>52706852</v>
      </c>
      <c r="D1333">
        <v>3.3386</v>
      </c>
      <c r="E1333">
        <v>2.1874000000000002</v>
      </c>
      <c r="F1333">
        <v>8.9939</v>
      </c>
      <c r="G1333">
        <v>24.740300000000001</v>
      </c>
      <c r="H1333">
        <v>5600</v>
      </c>
      <c r="I1333">
        <v>0.7611</v>
      </c>
      <c r="J1333">
        <v>3.26</v>
      </c>
      <c r="K1333">
        <v>-2723</v>
      </c>
      <c r="L1333">
        <v>-8.5884</v>
      </c>
      <c r="M1333">
        <v>101189.04</v>
      </c>
      <c r="N1333">
        <v>27.4574</v>
      </c>
      <c r="O1333">
        <v>24.597200000000001</v>
      </c>
    </row>
    <row r="1334" spans="1:15" x14ac:dyDescent="0.25">
      <c r="A1334" s="1">
        <v>40648</v>
      </c>
      <c r="B1334">
        <v>19.75</v>
      </c>
      <c r="C1334">
        <v>44282999</v>
      </c>
      <c r="D1334">
        <v>3.3098999999999998</v>
      </c>
      <c r="E1334">
        <v>2.2008999999999999</v>
      </c>
      <c r="F1334">
        <v>9.0719999999999992</v>
      </c>
      <c r="G1334">
        <v>24.740300000000001</v>
      </c>
      <c r="H1334">
        <v>5600</v>
      </c>
      <c r="I1334">
        <v>0.7611</v>
      </c>
      <c r="J1334">
        <v>3.26</v>
      </c>
      <c r="K1334">
        <v>-2723</v>
      </c>
      <c r="L1334">
        <v>-8.8045000000000009</v>
      </c>
      <c r="M1334">
        <v>102122</v>
      </c>
      <c r="N1334">
        <v>27.4574</v>
      </c>
      <c r="O1334">
        <v>24.597200000000001</v>
      </c>
    </row>
    <row r="1335" spans="1:15" x14ac:dyDescent="0.25">
      <c r="A1335" s="1">
        <v>40651</v>
      </c>
      <c r="B1335">
        <v>19.62</v>
      </c>
      <c r="C1335">
        <v>46489507</v>
      </c>
      <c r="D1335">
        <v>3.3317999999999999</v>
      </c>
      <c r="E1335">
        <v>2.1919</v>
      </c>
      <c r="F1335">
        <v>9.0122999999999998</v>
      </c>
      <c r="G1335">
        <v>24.740300000000001</v>
      </c>
      <c r="H1335">
        <v>5600</v>
      </c>
      <c r="I1335">
        <v>0.7611</v>
      </c>
      <c r="J1335">
        <v>3.26</v>
      </c>
      <c r="K1335">
        <v>-2723</v>
      </c>
      <c r="L1335">
        <v>-9.0464000000000002</v>
      </c>
      <c r="M1335">
        <v>101408.56</v>
      </c>
      <c r="N1335">
        <v>27.4574</v>
      </c>
      <c r="O1335">
        <v>24.597200000000001</v>
      </c>
    </row>
    <row r="1336" spans="1:15" x14ac:dyDescent="0.25">
      <c r="A1336" s="1">
        <v>40652</v>
      </c>
      <c r="B1336">
        <v>19.86</v>
      </c>
      <c r="C1336">
        <v>81426422</v>
      </c>
      <c r="D1336">
        <v>3.2915000000000001</v>
      </c>
      <c r="E1336">
        <v>2.2111000000000001</v>
      </c>
      <c r="F1336">
        <v>9.1225000000000005</v>
      </c>
      <c r="G1336">
        <v>24.740300000000001</v>
      </c>
      <c r="H1336">
        <v>5600</v>
      </c>
      <c r="I1336">
        <v>0.7611</v>
      </c>
      <c r="J1336">
        <v>3.26</v>
      </c>
      <c r="K1336">
        <v>-2723</v>
      </c>
      <c r="L1336">
        <v>-9.0472000000000001</v>
      </c>
      <c r="M1336">
        <v>102725.68</v>
      </c>
      <c r="N1336">
        <v>27.4574</v>
      </c>
      <c r="O1336">
        <v>24.597200000000001</v>
      </c>
    </row>
    <row r="1337" spans="1:15" x14ac:dyDescent="0.25">
      <c r="A1337" s="1">
        <v>40653</v>
      </c>
      <c r="B1337">
        <v>21.41</v>
      </c>
      <c r="C1337">
        <v>174554410</v>
      </c>
      <c r="D1337">
        <v>3.0531999999999999</v>
      </c>
      <c r="E1337">
        <v>2.3597999999999999</v>
      </c>
      <c r="F1337">
        <v>9.8345000000000002</v>
      </c>
      <c r="G1337">
        <v>24.740300000000001</v>
      </c>
      <c r="H1337">
        <v>5600</v>
      </c>
      <c r="I1337">
        <v>0.7611</v>
      </c>
      <c r="J1337">
        <v>3.26</v>
      </c>
      <c r="K1337">
        <v>-2723</v>
      </c>
      <c r="L1337">
        <v>-8.9007000000000005</v>
      </c>
      <c r="M1337">
        <v>111232.08</v>
      </c>
      <c r="N1337">
        <v>27.4574</v>
      </c>
      <c r="O1337">
        <v>24.597200000000001</v>
      </c>
    </row>
    <row r="1338" spans="1:15" x14ac:dyDescent="0.25">
      <c r="A1338" s="1">
        <v>40654</v>
      </c>
      <c r="B1338">
        <v>21.46</v>
      </c>
      <c r="C1338">
        <v>77639590</v>
      </c>
      <c r="D1338">
        <v>3.0461</v>
      </c>
      <c r="E1338">
        <v>2.3879999999999999</v>
      </c>
      <c r="F1338">
        <v>9.8574999999999999</v>
      </c>
      <c r="G1338">
        <v>24.740300000000001</v>
      </c>
      <c r="H1338">
        <v>5600</v>
      </c>
      <c r="I1338">
        <v>0.7611</v>
      </c>
      <c r="J1338">
        <v>3.26</v>
      </c>
      <c r="K1338">
        <v>-2723</v>
      </c>
      <c r="L1338">
        <v>-8.6835000000000004</v>
      </c>
      <c r="M1338">
        <v>111506.48</v>
      </c>
      <c r="N1338">
        <v>27.4574</v>
      </c>
      <c r="O1338">
        <v>24.597200000000001</v>
      </c>
    </row>
    <row r="1339" spans="1:15" x14ac:dyDescent="0.25">
      <c r="A1339" s="1">
        <v>40658</v>
      </c>
      <c r="B1339">
        <v>21.94</v>
      </c>
      <c r="C1339">
        <v>81676687</v>
      </c>
      <c r="D1339">
        <v>2.9794999999999998</v>
      </c>
      <c r="E1339">
        <v>2.4037999999999999</v>
      </c>
      <c r="F1339">
        <v>10.0779</v>
      </c>
      <c r="G1339">
        <v>24.740300000000001</v>
      </c>
      <c r="H1339">
        <v>5600</v>
      </c>
      <c r="I1339">
        <v>0.7611</v>
      </c>
      <c r="J1339">
        <v>3.26</v>
      </c>
      <c r="K1339">
        <v>-2723</v>
      </c>
      <c r="L1339">
        <v>-8.7470999999999997</v>
      </c>
      <c r="M1339">
        <v>114140.72</v>
      </c>
      <c r="N1339">
        <v>27.4574</v>
      </c>
      <c r="O1339">
        <v>24.597200000000001</v>
      </c>
    </row>
    <row r="1340" spans="1:15" x14ac:dyDescent="0.25">
      <c r="A1340" s="1">
        <v>40659</v>
      </c>
      <c r="B1340">
        <v>22.48</v>
      </c>
      <c r="C1340">
        <v>105309140</v>
      </c>
      <c r="D1340">
        <v>2.9079000000000002</v>
      </c>
      <c r="E1340">
        <v>2.4579</v>
      </c>
      <c r="F1340">
        <v>10.326000000000001</v>
      </c>
      <c r="G1340">
        <v>24.740300000000001</v>
      </c>
      <c r="H1340">
        <v>5600</v>
      </c>
      <c r="I1340">
        <v>0.7611</v>
      </c>
      <c r="J1340">
        <v>3.26</v>
      </c>
      <c r="K1340">
        <v>-2723</v>
      </c>
      <c r="L1340">
        <v>-8.4062999999999999</v>
      </c>
      <c r="M1340">
        <v>117104.24</v>
      </c>
      <c r="N1340">
        <v>27.4574</v>
      </c>
      <c r="O1340">
        <v>24.597200000000001</v>
      </c>
    </row>
    <row r="1341" spans="1:15" x14ac:dyDescent="0.25">
      <c r="A1341" s="1">
        <v>40660</v>
      </c>
      <c r="B1341">
        <v>22.63</v>
      </c>
      <c r="C1341">
        <v>68452870</v>
      </c>
      <c r="D1341">
        <v>2.8885999999999998</v>
      </c>
      <c r="E1341">
        <v>2.5164999999999997</v>
      </c>
      <c r="F1341">
        <v>10.3949</v>
      </c>
      <c r="G1341">
        <v>24.740300000000001</v>
      </c>
      <c r="H1341">
        <v>5600</v>
      </c>
      <c r="I1341">
        <v>0.7611</v>
      </c>
      <c r="J1341">
        <v>3.26</v>
      </c>
      <c r="K1341">
        <v>-2723</v>
      </c>
      <c r="L1341">
        <v>-8.1074999999999999</v>
      </c>
      <c r="M1341">
        <v>117927.44</v>
      </c>
      <c r="N1341">
        <v>27.4574</v>
      </c>
      <c r="O1341">
        <v>24.597200000000001</v>
      </c>
    </row>
    <row r="1342" spans="1:15" x14ac:dyDescent="0.25">
      <c r="A1342" s="1">
        <v>40661</v>
      </c>
      <c r="B1342">
        <v>22.8</v>
      </c>
      <c r="C1342">
        <v>54952050</v>
      </c>
      <c r="D1342">
        <v>2.8670999999999998</v>
      </c>
      <c r="E1342">
        <v>2.5300000000000002</v>
      </c>
      <c r="F1342">
        <v>10.473000000000001</v>
      </c>
      <c r="G1342">
        <v>24.740300000000001</v>
      </c>
      <c r="H1342">
        <v>5600</v>
      </c>
      <c r="I1342">
        <v>0.7611</v>
      </c>
      <c r="J1342">
        <v>3.26</v>
      </c>
      <c r="K1342">
        <v>-2723</v>
      </c>
      <c r="L1342">
        <v>-7.8167999999999997</v>
      </c>
      <c r="M1342">
        <v>118860.4</v>
      </c>
      <c r="N1342">
        <v>27.4574</v>
      </c>
      <c r="O1342">
        <v>24.597200000000001</v>
      </c>
    </row>
    <row r="1343" spans="1:15" x14ac:dyDescent="0.25">
      <c r="A1343" s="1">
        <v>40662</v>
      </c>
      <c r="B1343">
        <v>23.15</v>
      </c>
      <c r="C1343">
        <v>156188963</v>
      </c>
      <c r="D1343">
        <v>2.8237999999999999</v>
      </c>
      <c r="E1343">
        <v>2.5503</v>
      </c>
      <c r="F1343">
        <v>10.633699999999999</v>
      </c>
      <c r="G1343">
        <v>24.740300000000001</v>
      </c>
      <c r="H1343">
        <v>5600</v>
      </c>
      <c r="I1343">
        <v>0.7611</v>
      </c>
      <c r="J1343">
        <v>3.26</v>
      </c>
      <c r="K1343">
        <v>-2723</v>
      </c>
      <c r="L1343">
        <v>-7.3689999999999998</v>
      </c>
      <c r="M1343">
        <v>120781.2</v>
      </c>
      <c r="N1343">
        <v>27.4574</v>
      </c>
      <c r="O1343">
        <v>24.597200000000001</v>
      </c>
    </row>
    <row r="1344" spans="1:15" x14ac:dyDescent="0.25">
      <c r="A1344" s="1">
        <v>40665</v>
      </c>
      <c r="B1344">
        <v>22.91</v>
      </c>
      <c r="C1344">
        <v>71978985</v>
      </c>
      <c r="D1344">
        <v>2.8532999999999999</v>
      </c>
      <c r="E1344">
        <v>2.5705999999999998</v>
      </c>
      <c r="F1344">
        <v>10.5235</v>
      </c>
      <c r="G1344">
        <v>24.740300000000001</v>
      </c>
      <c r="H1344">
        <v>5600</v>
      </c>
      <c r="I1344">
        <v>0.7611</v>
      </c>
      <c r="J1344">
        <v>3.26</v>
      </c>
      <c r="K1344">
        <v>-2723</v>
      </c>
      <c r="L1344">
        <v>-6.8845999999999998</v>
      </c>
      <c r="M1344">
        <v>119464.08</v>
      </c>
      <c r="N1344">
        <v>27.4574</v>
      </c>
      <c r="O1344">
        <v>24.597200000000001</v>
      </c>
    </row>
    <row r="1345" spans="1:15" x14ac:dyDescent="0.25">
      <c r="A1345" s="1">
        <v>40666</v>
      </c>
      <c r="B1345">
        <v>23.23</v>
      </c>
      <c r="C1345">
        <v>110497542</v>
      </c>
      <c r="D1345">
        <v>2.8140000000000001</v>
      </c>
      <c r="E1345">
        <v>2.5548000000000002</v>
      </c>
      <c r="F1345">
        <v>10.670500000000001</v>
      </c>
      <c r="G1345">
        <v>24.740300000000001</v>
      </c>
      <c r="H1345">
        <v>5600</v>
      </c>
      <c r="I1345">
        <v>0.7611</v>
      </c>
      <c r="J1345">
        <v>3.26</v>
      </c>
      <c r="K1345">
        <v>-2723</v>
      </c>
      <c r="L1345">
        <v>-6.6266999999999996</v>
      </c>
      <c r="M1345">
        <v>121220.24</v>
      </c>
      <c r="N1345">
        <v>27.4574</v>
      </c>
      <c r="O1345">
        <v>24.597200000000001</v>
      </c>
    </row>
    <row r="1346" spans="1:15" x14ac:dyDescent="0.25">
      <c r="A1346" s="1">
        <v>40667</v>
      </c>
      <c r="B1346">
        <v>23.5</v>
      </c>
      <c r="C1346">
        <v>137107162</v>
      </c>
      <c r="D1346">
        <v>2.7816999999999998</v>
      </c>
      <c r="E1346">
        <v>2.5604</v>
      </c>
      <c r="F1346">
        <v>10.794499999999999</v>
      </c>
      <c r="G1346">
        <v>24.740300000000001</v>
      </c>
      <c r="H1346">
        <v>5600</v>
      </c>
      <c r="I1346">
        <v>0.7611</v>
      </c>
      <c r="J1346">
        <v>3.26</v>
      </c>
      <c r="K1346">
        <v>-2723</v>
      </c>
      <c r="L1346">
        <v>-6.0003000000000002</v>
      </c>
      <c r="M1346">
        <v>122702</v>
      </c>
      <c r="N1346">
        <v>27.4574</v>
      </c>
      <c r="O1346">
        <v>24.597200000000001</v>
      </c>
    </row>
    <row r="1347" spans="1:15" x14ac:dyDescent="0.25">
      <c r="A1347" s="1">
        <v>40668</v>
      </c>
      <c r="B1347">
        <v>23.61</v>
      </c>
      <c r="C1347">
        <v>94299086</v>
      </c>
      <c r="D1347">
        <v>2.7686999999999999</v>
      </c>
      <c r="E1347">
        <v>2.6111</v>
      </c>
      <c r="F1347">
        <v>10.845000000000001</v>
      </c>
      <c r="G1347">
        <v>24.740300000000001</v>
      </c>
      <c r="H1347">
        <v>5600</v>
      </c>
      <c r="I1347">
        <v>0.7611</v>
      </c>
      <c r="J1347">
        <v>3.26</v>
      </c>
      <c r="K1347">
        <v>-2723</v>
      </c>
      <c r="L1347">
        <v>-5.3632999999999997</v>
      </c>
      <c r="M1347">
        <v>123305.68</v>
      </c>
      <c r="N1347">
        <v>27.4574</v>
      </c>
      <c r="O1347">
        <v>24.597200000000001</v>
      </c>
    </row>
    <row r="1348" spans="1:15" x14ac:dyDescent="0.25">
      <c r="A1348" s="1">
        <v>40669</v>
      </c>
      <c r="B1348">
        <v>23.25</v>
      </c>
      <c r="C1348">
        <v>100008252</v>
      </c>
      <c r="D1348">
        <v>2.8115999999999999</v>
      </c>
      <c r="E1348">
        <v>2.6066000000000003</v>
      </c>
      <c r="F1348">
        <v>10.6797</v>
      </c>
      <c r="G1348">
        <v>24.740300000000001</v>
      </c>
      <c r="H1348">
        <v>5600</v>
      </c>
      <c r="I1348">
        <v>0.7611</v>
      </c>
      <c r="J1348">
        <v>3.26</v>
      </c>
      <c r="K1348">
        <v>-2723</v>
      </c>
      <c r="L1348">
        <v>-4.6825999999999999</v>
      </c>
      <c r="M1348">
        <v>121330</v>
      </c>
      <c r="N1348">
        <v>27.4574</v>
      </c>
      <c r="O1348">
        <v>24.597200000000001</v>
      </c>
    </row>
    <row r="1349" spans="1:15" x14ac:dyDescent="0.25">
      <c r="A1349" s="1">
        <v>40672</v>
      </c>
      <c r="B1349">
        <v>22.76</v>
      </c>
      <c r="C1349">
        <v>73296305</v>
      </c>
      <c r="D1349">
        <v>2.8721000000000001</v>
      </c>
      <c r="E1349">
        <v>2.5525000000000002</v>
      </c>
      <c r="F1349">
        <v>10.454599999999999</v>
      </c>
      <c r="G1349">
        <v>24.740300000000001</v>
      </c>
      <c r="H1349">
        <v>5600</v>
      </c>
      <c r="I1349">
        <v>0.7611</v>
      </c>
      <c r="J1349">
        <v>3.26</v>
      </c>
      <c r="K1349">
        <v>-2723</v>
      </c>
      <c r="L1349">
        <v>-4.1006999999999998</v>
      </c>
      <c r="M1349">
        <v>114407.52</v>
      </c>
      <c r="N1349">
        <v>27.4574</v>
      </c>
      <c r="O1349">
        <v>24.597200000000001</v>
      </c>
    </row>
    <row r="1350" spans="1:15" x14ac:dyDescent="0.25">
      <c r="A1350" s="1">
        <v>40673</v>
      </c>
      <c r="B1350">
        <v>23.03</v>
      </c>
      <c r="C1350">
        <v>66314223</v>
      </c>
      <c r="D1350">
        <v>2.8384999999999998</v>
      </c>
      <c r="E1350">
        <v>2.5716999999999999</v>
      </c>
      <c r="F1350">
        <v>10.5786</v>
      </c>
      <c r="G1350">
        <v>24.740300000000001</v>
      </c>
      <c r="H1350">
        <v>5600</v>
      </c>
      <c r="I1350">
        <v>0.7611</v>
      </c>
      <c r="J1350">
        <v>3.26</v>
      </c>
      <c r="K1350">
        <v>-2723</v>
      </c>
      <c r="L1350">
        <v>-4.0373999999999999</v>
      </c>
      <c r="M1350">
        <v>115839.06</v>
      </c>
      <c r="N1350">
        <v>27.4574</v>
      </c>
      <c r="O1350">
        <v>24.597200000000001</v>
      </c>
    </row>
    <row r="1351" spans="1:15" x14ac:dyDescent="0.25">
      <c r="A1351" s="1">
        <v>40674</v>
      </c>
      <c r="B1351">
        <v>23.41</v>
      </c>
      <c r="C1351">
        <v>85761805</v>
      </c>
      <c r="D1351">
        <v>2.7923999999999998</v>
      </c>
      <c r="E1351">
        <v>2.6145</v>
      </c>
      <c r="F1351">
        <v>10.7532</v>
      </c>
      <c r="G1351">
        <v>24.740300000000001</v>
      </c>
      <c r="H1351">
        <v>5600</v>
      </c>
      <c r="I1351">
        <v>0.7611</v>
      </c>
      <c r="J1351">
        <v>3.26</v>
      </c>
      <c r="K1351">
        <v>-2723</v>
      </c>
      <c r="L1351">
        <v>-3.823</v>
      </c>
      <c r="M1351">
        <v>117853.82</v>
      </c>
      <c r="N1351">
        <v>27.4574</v>
      </c>
      <c r="O1351">
        <v>24.597200000000001</v>
      </c>
    </row>
    <row r="1352" spans="1:15" x14ac:dyDescent="0.25">
      <c r="A1352" s="1">
        <v>40675</v>
      </c>
      <c r="B1352">
        <v>23.704999999999998</v>
      </c>
      <c r="C1352">
        <v>66277866</v>
      </c>
      <c r="D1352">
        <v>2.7576000000000001</v>
      </c>
      <c r="E1352">
        <v>2.6179000000000001</v>
      </c>
      <c r="F1352">
        <v>10.8887</v>
      </c>
      <c r="G1352">
        <v>24.740300000000001</v>
      </c>
      <c r="H1352">
        <v>5600</v>
      </c>
      <c r="I1352">
        <v>0.7611</v>
      </c>
      <c r="J1352">
        <v>3.26</v>
      </c>
      <c r="K1352">
        <v>-2723</v>
      </c>
      <c r="L1352">
        <v>-3.6252</v>
      </c>
      <c r="M1352">
        <v>119417.91</v>
      </c>
      <c r="N1352">
        <v>27.4574</v>
      </c>
      <c r="O1352">
        <v>24.597200000000001</v>
      </c>
    </row>
    <row r="1353" spans="1:15" x14ac:dyDescent="0.25">
      <c r="A1353" s="1">
        <v>40676</v>
      </c>
      <c r="B1353">
        <v>23.41</v>
      </c>
      <c r="C1353">
        <v>53104955</v>
      </c>
      <c r="D1353">
        <v>2.7923999999999998</v>
      </c>
      <c r="E1353">
        <v>2.6326000000000001</v>
      </c>
      <c r="F1353">
        <v>10.7532</v>
      </c>
      <c r="G1353">
        <v>24.740300000000001</v>
      </c>
      <c r="H1353">
        <v>5600</v>
      </c>
      <c r="I1353">
        <v>0.7611</v>
      </c>
      <c r="J1353">
        <v>3.26</v>
      </c>
      <c r="K1353">
        <v>-2723</v>
      </c>
      <c r="L1353">
        <v>-2.9428000000000001</v>
      </c>
      <c r="M1353">
        <v>117853.82</v>
      </c>
      <c r="N1353">
        <v>27.4574</v>
      </c>
      <c r="O1353">
        <v>24.597200000000001</v>
      </c>
    </row>
    <row r="1354" spans="1:15" x14ac:dyDescent="0.25">
      <c r="A1354" s="1">
        <v>40679</v>
      </c>
      <c r="B1354">
        <v>23.64</v>
      </c>
      <c r="C1354">
        <v>74460665</v>
      </c>
      <c r="D1354">
        <v>2.7652000000000001</v>
      </c>
      <c r="E1354">
        <v>2.6221000000000001</v>
      </c>
      <c r="F1354">
        <v>10.8588</v>
      </c>
      <c r="G1354">
        <v>24.740300000000001</v>
      </c>
      <c r="H1354">
        <v>5600</v>
      </c>
      <c r="I1354">
        <v>0.7611</v>
      </c>
      <c r="J1354">
        <v>3.26</v>
      </c>
      <c r="K1354">
        <v>-2723</v>
      </c>
      <c r="L1354">
        <v>-2.2633000000000001</v>
      </c>
      <c r="M1354">
        <v>119073.28</v>
      </c>
      <c r="N1354">
        <v>27.4574</v>
      </c>
      <c r="O1354">
        <v>24.597200000000001</v>
      </c>
    </row>
    <row r="1355" spans="1:15" x14ac:dyDescent="0.25">
      <c r="A1355" s="1">
        <v>40680</v>
      </c>
      <c r="B1355">
        <v>23.55</v>
      </c>
      <c r="C1355">
        <v>86025584</v>
      </c>
      <c r="D1355">
        <v>2.7758000000000003</v>
      </c>
      <c r="E1355">
        <v>2.601</v>
      </c>
      <c r="F1355">
        <v>10.817500000000001</v>
      </c>
      <c r="G1355">
        <v>24.740300000000001</v>
      </c>
      <c r="H1355">
        <v>5600</v>
      </c>
      <c r="I1355">
        <v>0.7611</v>
      </c>
      <c r="J1355">
        <v>3.26</v>
      </c>
      <c r="K1355">
        <v>-2723</v>
      </c>
      <c r="L1355">
        <v>-2.2948</v>
      </c>
      <c r="M1355">
        <v>118596.1</v>
      </c>
      <c r="N1355">
        <v>27.4574</v>
      </c>
      <c r="O1355">
        <v>24.597200000000001</v>
      </c>
    </row>
    <row r="1356" spans="1:15" x14ac:dyDescent="0.25">
      <c r="A1356" s="1">
        <v>40681</v>
      </c>
      <c r="B1356">
        <v>23.88</v>
      </c>
      <c r="C1356">
        <v>65592836</v>
      </c>
      <c r="D1356">
        <v>2.7374000000000001</v>
      </c>
      <c r="E1356">
        <v>2.6505999999999998</v>
      </c>
      <c r="F1356">
        <v>10.969099999999999</v>
      </c>
      <c r="G1356">
        <v>24.740300000000001</v>
      </c>
      <c r="H1356">
        <v>5600</v>
      </c>
      <c r="I1356">
        <v>0.7611</v>
      </c>
      <c r="J1356">
        <v>3.26</v>
      </c>
      <c r="K1356">
        <v>-2723</v>
      </c>
      <c r="L1356">
        <v>-1.7730000000000001</v>
      </c>
      <c r="M1356">
        <v>120345.76</v>
      </c>
      <c r="N1356">
        <v>27.4574</v>
      </c>
      <c r="O1356">
        <v>24.597200000000001</v>
      </c>
    </row>
    <row r="1357" spans="1:15" x14ac:dyDescent="0.25">
      <c r="A1357" s="1">
        <v>40682</v>
      </c>
      <c r="B1357">
        <v>23.54</v>
      </c>
      <c r="C1357">
        <v>98367364</v>
      </c>
      <c r="D1357">
        <v>2.7770000000000001</v>
      </c>
      <c r="E1357">
        <v>2.6145</v>
      </c>
      <c r="F1357">
        <v>10.812899999999999</v>
      </c>
      <c r="G1357">
        <v>24.740300000000001</v>
      </c>
      <c r="H1357">
        <v>5600</v>
      </c>
      <c r="I1357">
        <v>0.7611</v>
      </c>
      <c r="J1357">
        <v>3.26</v>
      </c>
      <c r="K1357">
        <v>-2723</v>
      </c>
      <c r="L1357">
        <v>-1.5318000000000001</v>
      </c>
      <c r="M1357">
        <v>118543.08</v>
      </c>
      <c r="N1357">
        <v>27.4574</v>
      </c>
      <c r="O1357">
        <v>24.597200000000001</v>
      </c>
    </row>
    <row r="1358" spans="1:15" x14ac:dyDescent="0.25">
      <c r="A1358" s="1">
        <v>40683</v>
      </c>
      <c r="B1358">
        <v>23.22</v>
      </c>
      <c r="C1358">
        <v>63124701</v>
      </c>
      <c r="D1358">
        <v>2.8151999999999999</v>
      </c>
      <c r="E1358">
        <v>2.6089000000000002</v>
      </c>
      <c r="F1358">
        <v>10.665900000000001</v>
      </c>
      <c r="G1358">
        <v>24.740300000000001</v>
      </c>
      <c r="H1358">
        <v>5600</v>
      </c>
      <c r="I1358">
        <v>0.7611</v>
      </c>
      <c r="J1358">
        <v>3.26</v>
      </c>
      <c r="K1358">
        <v>-2723</v>
      </c>
      <c r="L1358">
        <v>-1.1694</v>
      </c>
      <c r="M1358">
        <v>116846.44</v>
      </c>
      <c r="N1358">
        <v>27.4574</v>
      </c>
      <c r="O1358">
        <v>24.597200000000001</v>
      </c>
    </row>
    <row r="1359" spans="1:15" x14ac:dyDescent="0.25">
      <c r="A1359" s="1">
        <v>40686</v>
      </c>
      <c r="B1359">
        <v>22.86</v>
      </c>
      <c r="C1359">
        <v>64894030</v>
      </c>
      <c r="D1359">
        <v>2.8595999999999999</v>
      </c>
      <c r="E1359">
        <v>2.5648999999999997</v>
      </c>
      <c r="F1359">
        <v>10.500500000000001</v>
      </c>
      <c r="G1359">
        <v>24.740300000000001</v>
      </c>
      <c r="H1359">
        <v>5600</v>
      </c>
      <c r="I1359">
        <v>0.7611</v>
      </c>
      <c r="J1359">
        <v>3.26</v>
      </c>
      <c r="K1359">
        <v>-2723</v>
      </c>
      <c r="L1359">
        <v>-1.2171000000000001</v>
      </c>
      <c r="M1359">
        <v>114937.72</v>
      </c>
      <c r="N1359">
        <v>27.4574</v>
      </c>
      <c r="O1359">
        <v>24.597200000000001</v>
      </c>
    </row>
    <row r="1360" spans="1:15" x14ac:dyDescent="0.25">
      <c r="A1360" s="1">
        <v>40687</v>
      </c>
      <c r="B1360">
        <v>22.61</v>
      </c>
      <c r="C1360">
        <v>51741200</v>
      </c>
      <c r="D1360">
        <v>2.8912</v>
      </c>
      <c r="E1360">
        <v>2.5457999999999998</v>
      </c>
      <c r="F1360">
        <v>10.3857</v>
      </c>
      <c r="G1360">
        <v>24.740300000000001</v>
      </c>
      <c r="H1360">
        <v>5600</v>
      </c>
      <c r="I1360">
        <v>0.7611</v>
      </c>
      <c r="J1360">
        <v>3.26</v>
      </c>
      <c r="K1360">
        <v>-2723</v>
      </c>
      <c r="L1360">
        <v>-1.6099999999999999</v>
      </c>
      <c r="M1360">
        <v>113612.22</v>
      </c>
      <c r="N1360">
        <v>27.4574</v>
      </c>
      <c r="O1360">
        <v>24.597200000000001</v>
      </c>
    </row>
    <row r="1361" spans="1:15" x14ac:dyDescent="0.25">
      <c r="A1361" s="1">
        <v>40688</v>
      </c>
      <c r="B1361">
        <v>22.68</v>
      </c>
      <c r="C1361">
        <v>49375771</v>
      </c>
      <c r="D1361">
        <v>2.8822999999999999</v>
      </c>
      <c r="E1361">
        <v>2.5255000000000001</v>
      </c>
      <c r="F1361">
        <v>10.417899999999999</v>
      </c>
      <c r="G1361">
        <v>24.740300000000001</v>
      </c>
      <c r="H1361">
        <v>5600</v>
      </c>
      <c r="I1361">
        <v>0.7611</v>
      </c>
      <c r="J1361">
        <v>3.26</v>
      </c>
      <c r="K1361">
        <v>-2723</v>
      </c>
      <c r="L1361">
        <v>-1.4168000000000001</v>
      </c>
      <c r="M1361">
        <v>113983.36</v>
      </c>
      <c r="N1361">
        <v>27.4574</v>
      </c>
      <c r="O1361">
        <v>24.597200000000001</v>
      </c>
    </row>
    <row r="1362" spans="1:15" x14ac:dyDescent="0.25">
      <c r="A1362" s="1">
        <v>40689</v>
      </c>
      <c r="B1362">
        <v>22.5</v>
      </c>
      <c r="C1362">
        <v>44435966</v>
      </c>
      <c r="D1362">
        <v>2.9053</v>
      </c>
      <c r="E1362">
        <v>2.5300000000000002</v>
      </c>
      <c r="F1362">
        <v>10.3352</v>
      </c>
      <c r="G1362">
        <v>24.740300000000001</v>
      </c>
      <c r="H1362">
        <v>5600</v>
      </c>
      <c r="I1362">
        <v>0.7611</v>
      </c>
      <c r="J1362">
        <v>3.26</v>
      </c>
      <c r="K1362">
        <v>-2723</v>
      </c>
      <c r="L1362">
        <v>-1.6897</v>
      </c>
      <c r="M1362">
        <v>113029</v>
      </c>
      <c r="N1362">
        <v>27.4574</v>
      </c>
      <c r="O1362">
        <v>24.597200000000001</v>
      </c>
    </row>
    <row r="1363" spans="1:15" x14ac:dyDescent="0.25">
      <c r="A1363" s="1">
        <v>40690</v>
      </c>
      <c r="B1363">
        <v>22.21</v>
      </c>
      <c r="C1363">
        <v>67162126</v>
      </c>
      <c r="D1363">
        <v>2.9432999999999998</v>
      </c>
      <c r="E1363">
        <v>2.4916999999999998</v>
      </c>
      <c r="F1363">
        <v>10.202</v>
      </c>
      <c r="G1363">
        <v>24.740300000000001</v>
      </c>
      <c r="H1363">
        <v>5600</v>
      </c>
      <c r="I1363">
        <v>0.7611</v>
      </c>
      <c r="J1363">
        <v>3.26</v>
      </c>
      <c r="K1363">
        <v>-2723</v>
      </c>
      <c r="L1363">
        <v>-1.6917</v>
      </c>
      <c r="M1363">
        <v>111491.42</v>
      </c>
      <c r="N1363">
        <v>27.4574</v>
      </c>
      <c r="O1363">
        <v>24.597200000000001</v>
      </c>
    </row>
    <row r="1364" spans="1:15" x14ac:dyDescent="0.25">
      <c r="A1364" s="1">
        <v>40694</v>
      </c>
      <c r="B1364">
        <v>22.51</v>
      </c>
      <c r="C1364">
        <v>59575279</v>
      </c>
      <c r="D1364">
        <v>2.9039999999999999</v>
      </c>
      <c r="E1364">
        <v>2.5154000000000001</v>
      </c>
      <c r="F1364">
        <v>10.3398</v>
      </c>
      <c r="G1364">
        <v>24.740300000000001</v>
      </c>
      <c r="H1364">
        <v>5600</v>
      </c>
      <c r="I1364">
        <v>0.7611</v>
      </c>
      <c r="J1364">
        <v>3.26</v>
      </c>
      <c r="K1364">
        <v>-2723</v>
      </c>
      <c r="L1364">
        <v>-2.0169000000000001</v>
      </c>
      <c r="M1364">
        <v>113082.02</v>
      </c>
      <c r="N1364">
        <v>27.4574</v>
      </c>
      <c r="O1364">
        <v>24.597200000000001</v>
      </c>
    </row>
    <row r="1365" spans="1:15" x14ac:dyDescent="0.25">
      <c r="A1365" s="1">
        <v>40695</v>
      </c>
      <c r="B1365">
        <v>22</v>
      </c>
      <c r="C1365">
        <v>56011358</v>
      </c>
      <c r="D1365">
        <v>2.9714</v>
      </c>
      <c r="E1365">
        <v>2.4769999999999999</v>
      </c>
      <c r="F1365">
        <v>10.105499999999999</v>
      </c>
      <c r="G1365">
        <v>24.740300000000001</v>
      </c>
      <c r="H1365">
        <v>5600</v>
      </c>
      <c r="I1365">
        <v>0.7611</v>
      </c>
      <c r="J1365">
        <v>3.26</v>
      </c>
      <c r="K1365">
        <v>-2723</v>
      </c>
      <c r="L1365">
        <v>-2.2046000000000001</v>
      </c>
      <c r="M1365">
        <v>110378</v>
      </c>
      <c r="N1365">
        <v>27.4574</v>
      </c>
      <c r="O1365">
        <v>24.597200000000001</v>
      </c>
    </row>
    <row r="1366" spans="1:15" x14ac:dyDescent="0.25">
      <c r="A1366" s="1">
        <v>40696</v>
      </c>
      <c r="B1366">
        <v>22.085000000000001</v>
      </c>
      <c r="C1366">
        <v>53449010</v>
      </c>
      <c r="D1366">
        <v>2.9599000000000002</v>
      </c>
      <c r="E1366">
        <v>2.4634999999999998</v>
      </c>
      <c r="F1366">
        <v>10.144600000000001</v>
      </c>
      <c r="G1366">
        <v>24.740300000000001</v>
      </c>
      <c r="H1366">
        <v>5600</v>
      </c>
      <c r="I1366">
        <v>0.7611</v>
      </c>
      <c r="J1366">
        <v>3.26</v>
      </c>
      <c r="K1366">
        <v>-2723</v>
      </c>
      <c r="L1366">
        <v>-2.5396999999999998</v>
      </c>
      <c r="M1366">
        <v>110828.67</v>
      </c>
      <c r="N1366">
        <v>27.4574</v>
      </c>
      <c r="O1366">
        <v>24.597200000000001</v>
      </c>
    </row>
    <row r="1367" spans="1:15" x14ac:dyDescent="0.25">
      <c r="A1367" s="1">
        <v>40697</v>
      </c>
      <c r="B1367">
        <v>21.73</v>
      </c>
      <c r="C1367">
        <v>53942562</v>
      </c>
      <c r="D1367">
        <v>3.0083000000000002</v>
      </c>
      <c r="E1367">
        <v>2.4420999999999999</v>
      </c>
      <c r="F1367">
        <v>9.9815000000000005</v>
      </c>
      <c r="G1367">
        <v>24.740300000000001</v>
      </c>
      <c r="H1367">
        <v>5600</v>
      </c>
      <c r="I1367">
        <v>0.7611</v>
      </c>
      <c r="J1367">
        <v>3.26</v>
      </c>
      <c r="K1367">
        <v>-2723</v>
      </c>
      <c r="L1367">
        <v>-2.7354000000000003</v>
      </c>
      <c r="M1367">
        <v>108946.46</v>
      </c>
      <c r="N1367">
        <v>27.4574</v>
      </c>
      <c r="O1367">
        <v>24.597200000000001</v>
      </c>
    </row>
    <row r="1368" spans="1:15" x14ac:dyDescent="0.25">
      <c r="A1368" s="1">
        <v>40700</v>
      </c>
      <c r="B1368">
        <v>21.829000000000001</v>
      </c>
      <c r="C1368">
        <v>49667062</v>
      </c>
      <c r="D1368">
        <v>2.9946000000000002</v>
      </c>
      <c r="E1368">
        <v>2.4409999999999998</v>
      </c>
      <c r="F1368">
        <v>10.026999999999999</v>
      </c>
      <c r="G1368">
        <v>24.740300000000001</v>
      </c>
      <c r="H1368">
        <v>5600</v>
      </c>
      <c r="I1368">
        <v>0.7611</v>
      </c>
      <c r="J1368">
        <v>3.26</v>
      </c>
      <c r="K1368">
        <v>-2723</v>
      </c>
      <c r="L1368">
        <v>-3.0497000000000001</v>
      </c>
      <c r="M1368">
        <v>109471.35799999999</v>
      </c>
      <c r="N1368">
        <v>27.4574</v>
      </c>
      <c r="O1368">
        <v>24.597200000000001</v>
      </c>
    </row>
    <row r="1369" spans="1:15" x14ac:dyDescent="0.25">
      <c r="A1369" s="1">
        <v>40701</v>
      </c>
      <c r="B1369">
        <v>22.06</v>
      </c>
      <c r="C1369">
        <v>60308552</v>
      </c>
      <c r="D1369">
        <v>2.9633000000000003</v>
      </c>
      <c r="E1369">
        <v>2.4792999999999998</v>
      </c>
      <c r="F1369">
        <v>10.133100000000001</v>
      </c>
      <c r="G1369">
        <v>24.740300000000001</v>
      </c>
      <c r="H1369">
        <v>5600</v>
      </c>
      <c r="I1369">
        <v>0.7611</v>
      </c>
      <c r="J1369">
        <v>3.26</v>
      </c>
      <c r="K1369">
        <v>-2723</v>
      </c>
      <c r="L1369">
        <v>-3.1230000000000002</v>
      </c>
      <c r="M1369">
        <v>110696.12</v>
      </c>
      <c r="N1369">
        <v>27.4574</v>
      </c>
      <c r="O1369">
        <v>24.597200000000001</v>
      </c>
    </row>
    <row r="1370" spans="1:15" x14ac:dyDescent="0.25">
      <c r="A1370" s="1">
        <v>40702</v>
      </c>
      <c r="B1370">
        <v>21.82</v>
      </c>
      <c r="C1370">
        <v>49518338</v>
      </c>
      <c r="D1370">
        <v>2.9958999999999998</v>
      </c>
      <c r="E1370">
        <v>2.4489000000000001</v>
      </c>
      <c r="F1370">
        <v>10.0228</v>
      </c>
      <c r="G1370">
        <v>24.740300000000001</v>
      </c>
      <c r="H1370">
        <v>5600</v>
      </c>
      <c r="I1370">
        <v>0.7611</v>
      </c>
      <c r="J1370">
        <v>3.26</v>
      </c>
      <c r="K1370">
        <v>-2723</v>
      </c>
      <c r="L1370">
        <v>-3.1873</v>
      </c>
      <c r="M1370">
        <v>109423.64</v>
      </c>
      <c r="N1370">
        <v>27.4574</v>
      </c>
      <c r="O1370">
        <v>24.597200000000001</v>
      </c>
    </row>
    <row r="1371" spans="1:15" x14ac:dyDescent="0.25">
      <c r="A1371" s="1">
        <v>40703</v>
      </c>
      <c r="B1371">
        <v>21.76</v>
      </c>
      <c r="C1371">
        <v>36986514</v>
      </c>
      <c r="D1371">
        <v>3.0041000000000002</v>
      </c>
      <c r="E1371">
        <v>2.4455</v>
      </c>
      <c r="F1371">
        <v>9.9953000000000003</v>
      </c>
      <c r="G1371">
        <v>24.740300000000001</v>
      </c>
      <c r="H1371">
        <v>5600</v>
      </c>
      <c r="I1371">
        <v>0.7611</v>
      </c>
      <c r="J1371">
        <v>3.26</v>
      </c>
      <c r="K1371">
        <v>-2723</v>
      </c>
      <c r="L1371">
        <v>-3.1215000000000002</v>
      </c>
      <c r="M1371">
        <v>109105.52</v>
      </c>
      <c r="N1371">
        <v>27.4574</v>
      </c>
      <c r="O1371">
        <v>24.597200000000001</v>
      </c>
    </row>
    <row r="1372" spans="1:15" x14ac:dyDescent="0.25">
      <c r="A1372" s="1">
        <v>40704</v>
      </c>
      <c r="B1372">
        <v>21.38</v>
      </c>
      <c r="C1372">
        <v>53239485</v>
      </c>
      <c r="D1372">
        <v>3.0575000000000001</v>
      </c>
      <c r="E1372">
        <v>2.3959000000000001</v>
      </c>
      <c r="F1372">
        <v>9.8207000000000004</v>
      </c>
      <c r="G1372">
        <v>24.740300000000001</v>
      </c>
      <c r="H1372">
        <v>5600</v>
      </c>
      <c r="I1372">
        <v>0.7611</v>
      </c>
      <c r="J1372">
        <v>3.26</v>
      </c>
      <c r="K1372">
        <v>-2723</v>
      </c>
      <c r="L1372">
        <v>-3.2881</v>
      </c>
      <c r="M1372">
        <v>107090.76</v>
      </c>
      <c r="N1372">
        <v>27.4574</v>
      </c>
      <c r="O1372">
        <v>24.597200000000001</v>
      </c>
    </row>
    <row r="1373" spans="1:15" x14ac:dyDescent="0.25">
      <c r="A1373" s="1">
        <v>40707</v>
      </c>
      <c r="B1373">
        <v>21.385000000000002</v>
      </c>
      <c r="C1373">
        <v>43553001</v>
      </c>
      <c r="D1373">
        <v>3.0568</v>
      </c>
      <c r="E1373">
        <v>2.3982000000000001</v>
      </c>
      <c r="F1373">
        <v>9.8230000000000004</v>
      </c>
      <c r="G1373">
        <v>24.740300000000001</v>
      </c>
      <c r="H1373">
        <v>5600</v>
      </c>
      <c r="I1373">
        <v>0.7611</v>
      </c>
      <c r="J1373">
        <v>3.26</v>
      </c>
      <c r="K1373">
        <v>-2723</v>
      </c>
      <c r="L1373">
        <v>-3.3323999999999998</v>
      </c>
      <c r="M1373">
        <v>107117.27</v>
      </c>
      <c r="N1373">
        <v>27.4574</v>
      </c>
      <c r="O1373">
        <v>24.597200000000001</v>
      </c>
    </row>
    <row r="1374" spans="1:15" x14ac:dyDescent="0.25">
      <c r="A1374" s="1">
        <v>40708</v>
      </c>
      <c r="B1374">
        <v>21.82</v>
      </c>
      <c r="C1374">
        <v>51996875</v>
      </c>
      <c r="D1374">
        <v>2.9958999999999998</v>
      </c>
      <c r="E1374">
        <v>2.4285999999999999</v>
      </c>
      <c r="F1374">
        <v>10.0228</v>
      </c>
      <c r="G1374">
        <v>24.740300000000001</v>
      </c>
      <c r="H1374">
        <v>5600</v>
      </c>
      <c r="I1374">
        <v>0.7611</v>
      </c>
      <c r="J1374">
        <v>3.26</v>
      </c>
      <c r="K1374">
        <v>-2723</v>
      </c>
      <c r="L1374">
        <v>-3.1856</v>
      </c>
      <c r="M1374">
        <v>109423.64</v>
      </c>
      <c r="N1374">
        <v>27.4574</v>
      </c>
      <c r="O1374">
        <v>24.597200000000001</v>
      </c>
    </row>
    <row r="1375" spans="1:15" x14ac:dyDescent="0.25">
      <c r="A1375" s="1">
        <v>40709</v>
      </c>
      <c r="B1375">
        <v>21.42</v>
      </c>
      <c r="C1375">
        <v>48564893</v>
      </c>
      <c r="D1375">
        <v>3.0518000000000001</v>
      </c>
      <c r="E1375">
        <v>2.4117000000000002</v>
      </c>
      <c r="F1375">
        <v>9.8391000000000002</v>
      </c>
      <c r="G1375">
        <v>24.740300000000001</v>
      </c>
      <c r="H1375">
        <v>5600</v>
      </c>
      <c r="I1375">
        <v>0.7611</v>
      </c>
      <c r="J1375">
        <v>3.26</v>
      </c>
      <c r="K1375">
        <v>-2723</v>
      </c>
      <c r="L1375">
        <v>-3.2505999999999999</v>
      </c>
      <c r="M1375">
        <v>107302.84</v>
      </c>
      <c r="N1375">
        <v>27.4574</v>
      </c>
      <c r="O1375">
        <v>24.597200000000001</v>
      </c>
    </row>
    <row r="1376" spans="1:15" x14ac:dyDescent="0.25">
      <c r="A1376" s="1">
        <v>40710</v>
      </c>
      <c r="B1376">
        <v>21.42</v>
      </c>
      <c r="C1376">
        <v>53639980</v>
      </c>
      <c r="D1376">
        <v>3.0518000000000001</v>
      </c>
      <c r="E1376">
        <v>2.3970000000000002</v>
      </c>
      <c r="F1376">
        <v>9.8391000000000002</v>
      </c>
      <c r="G1376">
        <v>24.740300000000001</v>
      </c>
      <c r="H1376">
        <v>5600</v>
      </c>
      <c r="I1376">
        <v>0.7611</v>
      </c>
      <c r="J1376">
        <v>3.26</v>
      </c>
      <c r="K1376">
        <v>-2723</v>
      </c>
      <c r="L1376">
        <v>-3.3321999999999998</v>
      </c>
      <c r="M1376">
        <v>107302.84</v>
      </c>
      <c r="N1376">
        <v>27.4574</v>
      </c>
      <c r="O1376">
        <v>24.597200000000001</v>
      </c>
    </row>
    <row r="1377" spans="1:15" x14ac:dyDescent="0.25">
      <c r="A1377" s="1">
        <v>40711</v>
      </c>
      <c r="B1377">
        <v>21.19</v>
      </c>
      <c r="C1377">
        <v>96518394</v>
      </c>
      <c r="D1377">
        <v>3.0849000000000002</v>
      </c>
      <c r="E1377">
        <v>2.3744999999999998</v>
      </c>
      <c r="F1377">
        <v>9.7333999999999996</v>
      </c>
      <c r="G1377">
        <v>24.740300000000001</v>
      </c>
      <c r="H1377">
        <v>5600</v>
      </c>
      <c r="I1377">
        <v>0.7611</v>
      </c>
      <c r="J1377">
        <v>3.26</v>
      </c>
      <c r="K1377">
        <v>-2723</v>
      </c>
      <c r="L1377">
        <v>-3.6421999999999999</v>
      </c>
      <c r="M1377">
        <v>106083.38</v>
      </c>
      <c r="N1377">
        <v>27.4574</v>
      </c>
      <c r="O1377">
        <v>24.597200000000001</v>
      </c>
    </row>
    <row r="1378" spans="1:15" x14ac:dyDescent="0.25">
      <c r="A1378" s="1">
        <v>40714</v>
      </c>
      <c r="B1378">
        <v>21.324999999999999</v>
      </c>
      <c r="C1378">
        <v>37359573</v>
      </c>
      <c r="D1378">
        <v>3.0653999999999999</v>
      </c>
      <c r="E1378">
        <v>2.3858000000000001</v>
      </c>
      <c r="F1378">
        <v>9.7955000000000005</v>
      </c>
      <c r="G1378">
        <v>24.740300000000001</v>
      </c>
      <c r="H1378">
        <v>5600</v>
      </c>
      <c r="I1378">
        <v>0.7611</v>
      </c>
      <c r="J1378">
        <v>3.26</v>
      </c>
      <c r="K1378">
        <v>-2723</v>
      </c>
      <c r="L1378">
        <v>-3.4988999999999999</v>
      </c>
      <c r="M1378">
        <v>106799.15</v>
      </c>
      <c r="N1378">
        <v>27.4574</v>
      </c>
      <c r="O1378">
        <v>24.597200000000001</v>
      </c>
    </row>
    <row r="1379" spans="1:15" x14ac:dyDescent="0.25">
      <c r="A1379" s="1">
        <v>40715</v>
      </c>
      <c r="B1379">
        <v>21.65</v>
      </c>
      <c r="C1379">
        <v>55384725</v>
      </c>
      <c r="D1379">
        <v>3.0194000000000001</v>
      </c>
      <c r="E1379">
        <v>2.3914</v>
      </c>
      <c r="F1379">
        <v>9.9446999999999992</v>
      </c>
      <c r="G1379">
        <v>24.740300000000001</v>
      </c>
      <c r="H1379">
        <v>5600</v>
      </c>
      <c r="I1379">
        <v>0.7611</v>
      </c>
      <c r="J1379">
        <v>3.26</v>
      </c>
      <c r="K1379">
        <v>-2723</v>
      </c>
      <c r="L1379">
        <v>-3.2168000000000001</v>
      </c>
      <c r="M1379">
        <v>108522.3</v>
      </c>
      <c r="N1379">
        <v>27.4574</v>
      </c>
      <c r="O1379">
        <v>24.597200000000001</v>
      </c>
    </row>
    <row r="1380" spans="1:15" x14ac:dyDescent="0.25">
      <c r="A1380" s="1">
        <v>40716</v>
      </c>
      <c r="B1380">
        <v>21.395</v>
      </c>
      <c r="C1380">
        <v>37686475</v>
      </c>
      <c r="D1380">
        <v>3.0554000000000001</v>
      </c>
      <c r="E1380">
        <v>2.4093999999999998</v>
      </c>
      <c r="F1380">
        <v>9.8276000000000003</v>
      </c>
      <c r="G1380">
        <v>24.740300000000001</v>
      </c>
      <c r="H1380">
        <v>5600</v>
      </c>
      <c r="I1380">
        <v>0.7611</v>
      </c>
      <c r="J1380">
        <v>3.26</v>
      </c>
      <c r="K1380">
        <v>-2723</v>
      </c>
      <c r="L1380">
        <v>-2.9304999999999999</v>
      </c>
      <c r="M1380">
        <v>107170.29</v>
      </c>
      <c r="N1380">
        <v>27.4574</v>
      </c>
      <c r="O1380">
        <v>24.597200000000001</v>
      </c>
    </row>
    <row r="1381" spans="1:15" x14ac:dyDescent="0.25">
      <c r="A1381" s="1">
        <v>40717</v>
      </c>
      <c r="B1381">
        <v>21.71</v>
      </c>
      <c r="C1381">
        <v>54193071</v>
      </c>
      <c r="D1381">
        <v>3.0110999999999999</v>
      </c>
      <c r="E1381">
        <v>2.3734000000000002</v>
      </c>
      <c r="F1381">
        <v>9.9723000000000006</v>
      </c>
      <c r="G1381">
        <v>24.740300000000001</v>
      </c>
      <c r="H1381">
        <v>5600</v>
      </c>
      <c r="I1381">
        <v>0.7611</v>
      </c>
      <c r="J1381">
        <v>3.26</v>
      </c>
      <c r="K1381">
        <v>-2723</v>
      </c>
      <c r="L1381">
        <v>-3.0024000000000002</v>
      </c>
      <c r="M1381">
        <v>108840.42</v>
      </c>
      <c r="N1381">
        <v>27.4574</v>
      </c>
      <c r="O1381">
        <v>24.597200000000001</v>
      </c>
    </row>
    <row r="1382" spans="1:15" x14ac:dyDescent="0.25">
      <c r="A1382" s="1">
        <v>40718</v>
      </c>
      <c r="B1382">
        <v>21.2</v>
      </c>
      <c r="C1382">
        <v>124407613</v>
      </c>
      <c r="D1382">
        <v>3.0834999999999999</v>
      </c>
      <c r="E1382">
        <v>2.3868999999999998</v>
      </c>
      <c r="F1382">
        <v>9.7379999999999995</v>
      </c>
      <c r="G1382">
        <v>24.740300000000001</v>
      </c>
      <c r="H1382">
        <v>5600</v>
      </c>
      <c r="I1382">
        <v>0.7611</v>
      </c>
      <c r="J1382">
        <v>3.26</v>
      </c>
      <c r="K1382">
        <v>-2723</v>
      </c>
      <c r="L1382">
        <v>-3.1291000000000002</v>
      </c>
      <c r="M1382">
        <v>106136.4</v>
      </c>
      <c r="N1382">
        <v>27.4574</v>
      </c>
      <c r="O1382">
        <v>24.597200000000001</v>
      </c>
    </row>
    <row r="1383" spans="1:15" x14ac:dyDescent="0.25">
      <c r="A1383" s="1">
        <v>40721</v>
      </c>
      <c r="B1383">
        <v>21.34</v>
      </c>
      <c r="C1383">
        <v>45186797</v>
      </c>
      <c r="D1383">
        <v>3.0632999999999999</v>
      </c>
      <c r="E1383">
        <v>2.3666</v>
      </c>
      <c r="F1383">
        <v>9.8023000000000007</v>
      </c>
      <c r="G1383">
        <v>24.740300000000001</v>
      </c>
      <c r="H1383">
        <v>5600</v>
      </c>
      <c r="I1383">
        <v>0.7611</v>
      </c>
      <c r="J1383">
        <v>3.26</v>
      </c>
      <c r="K1383">
        <v>-2723</v>
      </c>
      <c r="L1383">
        <v>-2.6082999999999998</v>
      </c>
      <c r="M1383">
        <v>106878.68</v>
      </c>
      <c r="N1383">
        <v>27.4574</v>
      </c>
      <c r="O1383">
        <v>24.597200000000001</v>
      </c>
    </row>
    <row r="1384" spans="1:15" x14ac:dyDescent="0.25">
      <c r="A1384" s="1">
        <v>40722</v>
      </c>
      <c r="B1384">
        <v>21.49</v>
      </c>
      <c r="C1384">
        <v>36515757</v>
      </c>
      <c r="D1384">
        <v>3.0419</v>
      </c>
      <c r="E1384">
        <v>2.3959000000000001</v>
      </c>
      <c r="F1384">
        <v>9.8712</v>
      </c>
      <c r="G1384">
        <v>24.740300000000001</v>
      </c>
      <c r="H1384">
        <v>5600</v>
      </c>
      <c r="I1384">
        <v>0.7611</v>
      </c>
      <c r="J1384">
        <v>3.26</v>
      </c>
      <c r="K1384">
        <v>-2723</v>
      </c>
      <c r="L1384">
        <v>-2.3511000000000002</v>
      </c>
      <c r="M1384">
        <v>107673.98</v>
      </c>
      <c r="N1384">
        <v>27.4574</v>
      </c>
      <c r="O1384">
        <v>24.597200000000001</v>
      </c>
    </row>
    <row r="1385" spans="1:15" x14ac:dyDescent="0.25">
      <c r="A1385" s="1">
        <v>40723</v>
      </c>
      <c r="B1385">
        <v>21.39</v>
      </c>
      <c r="C1385">
        <v>31660359</v>
      </c>
      <c r="D1385">
        <v>3.0560999999999998</v>
      </c>
      <c r="E1385">
        <v>2.4015</v>
      </c>
      <c r="F1385">
        <v>9.8253000000000004</v>
      </c>
      <c r="G1385">
        <v>24.740300000000001</v>
      </c>
      <c r="H1385">
        <v>5600</v>
      </c>
      <c r="I1385">
        <v>0.7611</v>
      </c>
      <c r="J1385">
        <v>3.26</v>
      </c>
      <c r="K1385">
        <v>-2723</v>
      </c>
      <c r="L1385">
        <v>-2.1757</v>
      </c>
      <c r="M1385">
        <v>107143.78</v>
      </c>
      <c r="N1385">
        <v>27.4574</v>
      </c>
      <c r="O1385">
        <v>24.597200000000001</v>
      </c>
    </row>
    <row r="1386" spans="1:15" x14ac:dyDescent="0.25">
      <c r="A1386" s="1">
        <v>40724</v>
      </c>
      <c r="B1386">
        <v>22.16</v>
      </c>
      <c r="C1386">
        <v>53931999</v>
      </c>
      <c r="D1386">
        <v>2.9499</v>
      </c>
      <c r="E1386">
        <v>2.4207000000000001</v>
      </c>
      <c r="F1386">
        <v>10.179</v>
      </c>
      <c r="G1386">
        <v>24.740300000000001</v>
      </c>
      <c r="H1386">
        <v>5600</v>
      </c>
      <c r="I1386">
        <v>0.7611</v>
      </c>
      <c r="J1386">
        <v>3.26</v>
      </c>
      <c r="K1386">
        <v>-2723</v>
      </c>
      <c r="L1386">
        <v>-1.6137999999999999</v>
      </c>
      <c r="M1386">
        <v>111226.32</v>
      </c>
      <c r="N1386">
        <v>27.4574</v>
      </c>
      <c r="O1386">
        <v>24.597200000000001</v>
      </c>
    </row>
    <row r="1387" spans="1:15" x14ac:dyDescent="0.25">
      <c r="A1387" s="1">
        <v>40725</v>
      </c>
      <c r="B1387">
        <v>22.53</v>
      </c>
      <c r="C1387">
        <v>35841178</v>
      </c>
      <c r="D1387">
        <v>3.0066999999999999</v>
      </c>
      <c r="E1387">
        <v>2.3971999999999998</v>
      </c>
      <c r="F1387">
        <v>10.1836</v>
      </c>
      <c r="G1387">
        <v>21.059000000000001</v>
      </c>
      <c r="H1387">
        <v>5439</v>
      </c>
      <c r="I1387">
        <v>0.78259999999999996</v>
      </c>
      <c r="J1387">
        <v>3.2698</v>
      </c>
      <c r="K1387">
        <v>-2484</v>
      </c>
      <c r="L1387">
        <v>-1.5920999999999998</v>
      </c>
      <c r="M1387">
        <v>114098.06</v>
      </c>
      <c r="N1387">
        <v>26.3462</v>
      </c>
      <c r="O1387">
        <v>22.667300000000001</v>
      </c>
    </row>
    <row r="1388" spans="1:15" x14ac:dyDescent="0.25">
      <c r="A1388" s="1">
        <v>40729</v>
      </c>
      <c r="B1388">
        <v>22.44</v>
      </c>
      <c r="C1388">
        <v>33359335</v>
      </c>
      <c r="D1388">
        <v>3.0186999999999999</v>
      </c>
      <c r="E1388">
        <v>2.4253999999999998</v>
      </c>
      <c r="F1388">
        <v>10.142899999999999</v>
      </c>
      <c r="G1388">
        <v>21.059000000000001</v>
      </c>
      <c r="H1388">
        <v>5439</v>
      </c>
      <c r="I1388">
        <v>0.78259999999999996</v>
      </c>
      <c r="J1388">
        <v>3.2698</v>
      </c>
      <c r="K1388">
        <v>-2484</v>
      </c>
      <c r="L1388">
        <v>-0.72789999999999999</v>
      </c>
      <c r="M1388">
        <v>113620.88</v>
      </c>
      <c r="N1388">
        <v>26.3462</v>
      </c>
      <c r="O1388">
        <v>22.667300000000001</v>
      </c>
    </row>
    <row r="1389" spans="1:15" x14ac:dyDescent="0.25">
      <c r="A1389" s="1">
        <v>40730</v>
      </c>
      <c r="B1389">
        <v>22.75</v>
      </c>
      <c r="C1389">
        <v>43270717</v>
      </c>
      <c r="D1389">
        <v>2.9775999999999998</v>
      </c>
      <c r="E1389">
        <v>2.4340999999999999</v>
      </c>
      <c r="F1389">
        <v>10.282999999999999</v>
      </c>
      <c r="G1389">
        <v>21.059000000000001</v>
      </c>
      <c r="H1389">
        <v>5439</v>
      </c>
      <c r="I1389">
        <v>0.78259999999999996</v>
      </c>
      <c r="J1389">
        <v>3.2698</v>
      </c>
      <c r="K1389">
        <v>-2484</v>
      </c>
      <c r="L1389">
        <v>-0.29820000000000002</v>
      </c>
      <c r="M1389">
        <v>115264.5</v>
      </c>
      <c r="N1389">
        <v>26.3462</v>
      </c>
      <c r="O1389">
        <v>22.667300000000001</v>
      </c>
    </row>
    <row r="1390" spans="1:15" x14ac:dyDescent="0.25">
      <c r="A1390" s="1">
        <v>40731</v>
      </c>
      <c r="B1390">
        <v>23.23</v>
      </c>
      <c r="C1390">
        <v>53114166</v>
      </c>
      <c r="D1390">
        <v>2.9161000000000001</v>
      </c>
      <c r="E1390">
        <v>2.4796</v>
      </c>
      <c r="F1390">
        <v>10.5</v>
      </c>
      <c r="G1390">
        <v>21.059000000000001</v>
      </c>
      <c r="H1390">
        <v>5439</v>
      </c>
      <c r="I1390">
        <v>0.78259999999999996</v>
      </c>
      <c r="J1390">
        <v>3.2698</v>
      </c>
      <c r="K1390">
        <v>-2484</v>
      </c>
      <c r="L1390">
        <v>0.35909999999999997</v>
      </c>
      <c r="M1390">
        <v>117809.46</v>
      </c>
      <c r="N1390">
        <v>26.3462</v>
      </c>
      <c r="O1390">
        <v>22.667300000000001</v>
      </c>
    </row>
    <row r="1391" spans="1:15" x14ac:dyDescent="0.25">
      <c r="A1391" s="1">
        <v>40732</v>
      </c>
      <c r="B1391">
        <v>23.09</v>
      </c>
      <c r="C1391">
        <v>35839128</v>
      </c>
      <c r="D1391">
        <v>2.9337</v>
      </c>
      <c r="E1391">
        <v>2.4742000000000002</v>
      </c>
      <c r="F1391">
        <v>10.4367</v>
      </c>
      <c r="G1391">
        <v>21.059000000000001</v>
      </c>
      <c r="H1391">
        <v>5439</v>
      </c>
      <c r="I1391">
        <v>0.78259999999999996</v>
      </c>
      <c r="J1391">
        <v>3.2698</v>
      </c>
      <c r="K1391">
        <v>-2484</v>
      </c>
      <c r="L1391">
        <v>0.39600000000000002</v>
      </c>
      <c r="M1391">
        <v>117067.18</v>
      </c>
      <c r="N1391">
        <v>26.3462</v>
      </c>
      <c r="O1391">
        <v>22.667300000000001</v>
      </c>
    </row>
    <row r="1392" spans="1:15" x14ac:dyDescent="0.25">
      <c r="A1392" s="1">
        <v>40735</v>
      </c>
      <c r="B1392">
        <v>22.85</v>
      </c>
      <c r="C1392">
        <v>34662925</v>
      </c>
      <c r="D1392">
        <v>2.9645999999999999</v>
      </c>
      <c r="E1392">
        <v>2.4655</v>
      </c>
      <c r="F1392">
        <v>10.328200000000001</v>
      </c>
      <c r="G1392">
        <v>21.059000000000001</v>
      </c>
      <c r="H1392">
        <v>5439</v>
      </c>
      <c r="I1392">
        <v>0.78259999999999996</v>
      </c>
      <c r="J1392">
        <v>3.2698</v>
      </c>
      <c r="K1392">
        <v>-2484</v>
      </c>
      <c r="L1392">
        <v>0.80489999999999995</v>
      </c>
      <c r="M1392">
        <v>115794.7</v>
      </c>
      <c r="N1392">
        <v>26.3462</v>
      </c>
      <c r="O1392">
        <v>22.667300000000001</v>
      </c>
    </row>
    <row r="1393" spans="1:15" x14ac:dyDescent="0.25">
      <c r="A1393" s="1">
        <v>40736</v>
      </c>
      <c r="B1393">
        <v>22.45</v>
      </c>
      <c r="C1393">
        <v>51051302</v>
      </c>
      <c r="D1393">
        <v>3.0173999999999999</v>
      </c>
      <c r="E1393">
        <v>2.4123999999999999</v>
      </c>
      <c r="F1393">
        <v>10.147399999999999</v>
      </c>
      <c r="G1393">
        <v>21.059000000000001</v>
      </c>
      <c r="H1393">
        <v>5439</v>
      </c>
      <c r="I1393">
        <v>0.78259999999999996</v>
      </c>
      <c r="J1393">
        <v>3.2698</v>
      </c>
      <c r="K1393">
        <v>-2484</v>
      </c>
      <c r="L1393">
        <v>1.0844</v>
      </c>
      <c r="M1393">
        <v>113673.9</v>
      </c>
      <c r="N1393">
        <v>26.3462</v>
      </c>
      <c r="O1393">
        <v>22.667300000000001</v>
      </c>
    </row>
    <row r="1394" spans="1:15" x14ac:dyDescent="0.25">
      <c r="A1394" s="1">
        <v>40737</v>
      </c>
      <c r="B1394">
        <v>22.48</v>
      </c>
      <c r="C1394">
        <v>43270875</v>
      </c>
      <c r="D1394">
        <v>3.0133000000000001</v>
      </c>
      <c r="E1394">
        <v>2.4211</v>
      </c>
      <c r="F1394">
        <v>10.161</v>
      </c>
      <c r="G1394">
        <v>21.059000000000001</v>
      </c>
      <c r="H1394">
        <v>5439</v>
      </c>
      <c r="I1394">
        <v>0.78259999999999996</v>
      </c>
      <c r="J1394">
        <v>3.2698</v>
      </c>
      <c r="K1394">
        <v>-2484</v>
      </c>
      <c r="L1394">
        <v>1.4235</v>
      </c>
      <c r="M1394">
        <v>113832.96000000001</v>
      </c>
      <c r="N1394">
        <v>26.3462</v>
      </c>
      <c r="O1394">
        <v>22.667300000000001</v>
      </c>
    </row>
    <row r="1395" spans="1:15" x14ac:dyDescent="0.25">
      <c r="A1395" s="1">
        <v>40738</v>
      </c>
      <c r="B1395">
        <v>22.27</v>
      </c>
      <c r="C1395">
        <v>47573415</v>
      </c>
      <c r="D1395">
        <v>3.0417999999999998</v>
      </c>
      <c r="E1395">
        <v>2.4091</v>
      </c>
      <c r="F1395">
        <v>10.066000000000001</v>
      </c>
      <c r="G1395">
        <v>21.059000000000001</v>
      </c>
      <c r="H1395">
        <v>5439</v>
      </c>
      <c r="I1395">
        <v>0.78259999999999996</v>
      </c>
      <c r="J1395">
        <v>3.2698</v>
      </c>
      <c r="K1395">
        <v>-2484</v>
      </c>
      <c r="L1395">
        <v>1.903</v>
      </c>
      <c r="M1395">
        <v>112719.54</v>
      </c>
      <c r="N1395">
        <v>26.3462</v>
      </c>
      <c r="O1395">
        <v>22.667300000000001</v>
      </c>
    </row>
    <row r="1396" spans="1:15" x14ac:dyDescent="0.25">
      <c r="A1396" s="1">
        <v>40739</v>
      </c>
      <c r="B1396">
        <v>22.37</v>
      </c>
      <c r="C1396">
        <v>49959371</v>
      </c>
      <c r="D1396">
        <v>3.0282</v>
      </c>
      <c r="E1396">
        <v>2.4079999999999999</v>
      </c>
      <c r="F1396">
        <v>10.1112</v>
      </c>
      <c r="G1396">
        <v>21.059000000000001</v>
      </c>
      <c r="H1396">
        <v>5439</v>
      </c>
      <c r="I1396">
        <v>0.78259999999999996</v>
      </c>
      <c r="J1396">
        <v>3.2698</v>
      </c>
      <c r="K1396">
        <v>-2484</v>
      </c>
      <c r="L1396">
        <v>1.923</v>
      </c>
      <c r="M1396">
        <v>113249.74</v>
      </c>
      <c r="N1396">
        <v>26.3462</v>
      </c>
      <c r="O1396">
        <v>22.667300000000001</v>
      </c>
    </row>
    <row r="1397" spans="1:15" x14ac:dyDescent="0.25">
      <c r="A1397" s="1">
        <v>40742</v>
      </c>
      <c r="B1397">
        <v>22.28</v>
      </c>
      <c r="C1397">
        <v>45195361</v>
      </c>
      <c r="D1397">
        <v>3.0404</v>
      </c>
      <c r="E1397">
        <v>2.395</v>
      </c>
      <c r="F1397">
        <v>10.070600000000001</v>
      </c>
      <c r="G1397">
        <v>21.059000000000001</v>
      </c>
      <c r="H1397">
        <v>5439</v>
      </c>
      <c r="I1397">
        <v>0.78259999999999996</v>
      </c>
      <c r="J1397">
        <v>3.2698</v>
      </c>
      <c r="K1397">
        <v>-2484</v>
      </c>
      <c r="L1397">
        <v>2.2282000000000002</v>
      </c>
      <c r="M1397">
        <v>112772.56</v>
      </c>
      <c r="N1397">
        <v>26.3462</v>
      </c>
      <c r="O1397">
        <v>22.667300000000001</v>
      </c>
    </row>
    <row r="1398" spans="1:15" x14ac:dyDescent="0.25">
      <c r="A1398" s="1">
        <v>40743</v>
      </c>
      <c r="B1398">
        <v>23.06</v>
      </c>
      <c r="C1398">
        <v>55706845</v>
      </c>
      <c r="D1398">
        <v>2.9375999999999998</v>
      </c>
      <c r="E1398">
        <v>2.4340999999999999</v>
      </c>
      <c r="F1398">
        <v>10.4231</v>
      </c>
      <c r="G1398">
        <v>21.059000000000001</v>
      </c>
      <c r="H1398">
        <v>5439</v>
      </c>
      <c r="I1398">
        <v>0.78259999999999996</v>
      </c>
      <c r="J1398">
        <v>3.2698</v>
      </c>
      <c r="K1398">
        <v>-2484</v>
      </c>
      <c r="L1398">
        <v>2.5152999999999999</v>
      </c>
      <c r="M1398">
        <v>116908.12</v>
      </c>
      <c r="N1398">
        <v>26.3462</v>
      </c>
      <c r="O1398">
        <v>22.667300000000001</v>
      </c>
    </row>
    <row r="1399" spans="1:15" x14ac:dyDescent="0.25">
      <c r="A1399" s="1">
        <v>40744</v>
      </c>
      <c r="B1399">
        <v>22.99</v>
      </c>
      <c r="C1399">
        <v>57158800</v>
      </c>
      <c r="D1399">
        <v>2.9464999999999999</v>
      </c>
      <c r="E1399">
        <v>2.484</v>
      </c>
      <c r="F1399">
        <v>10.391500000000001</v>
      </c>
      <c r="G1399">
        <v>21.059000000000001</v>
      </c>
      <c r="H1399">
        <v>5439</v>
      </c>
      <c r="I1399">
        <v>0.78259999999999996</v>
      </c>
      <c r="J1399">
        <v>3.2698</v>
      </c>
      <c r="K1399">
        <v>-2484</v>
      </c>
      <c r="L1399">
        <v>2.8214000000000001</v>
      </c>
      <c r="M1399">
        <v>116536.98</v>
      </c>
      <c r="N1399">
        <v>26.3462</v>
      </c>
      <c r="O1399">
        <v>22.667300000000001</v>
      </c>
    </row>
    <row r="1400" spans="1:15" x14ac:dyDescent="0.25">
      <c r="A1400" s="1">
        <v>40745</v>
      </c>
      <c r="B1400">
        <v>22.81</v>
      </c>
      <c r="C1400">
        <v>80133877</v>
      </c>
      <c r="D1400">
        <v>2.9698000000000002</v>
      </c>
      <c r="E1400">
        <v>2.4047999999999998</v>
      </c>
      <c r="F1400">
        <v>10.3101</v>
      </c>
      <c r="G1400">
        <v>21.059000000000001</v>
      </c>
      <c r="H1400">
        <v>5439</v>
      </c>
      <c r="I1400">
        <v>0.78259999999999996</v>
      </c>
      <c r="J1400">
        <v>3.2698</v>
      </c>
      <c r="K1400">
        <v>-2484</v>
      </c>
      <c r="L1400">
        <v>2.9373</v>
      </c>
      <c r="M1400">
        <v>115582.62</v>
      </c>
      <c r="N1400">
        <v>26.3462</v>
      </c>
      <c r="O1400">
        <v>22.667300000000001</v>
      </c>
    </row>
    <row r="1401" spans="1:15" x14ac:dyDescent="0.25">
      <c r="A1401" s="1">
        <v>40746</v>
      </c>
      <c r="B1401">
        <v>23.13</v>
      </c>
      <c r="C1401">
        <v>45085427</v>
      </c>
      <c r="D1401">
        <v>2.9287000000000001</v>
      </c>
      <c r="E1401">
        <v>2.4710000000000001</v>
      </c>
      <c r="F1401">
        <v>10.454800000000001</v>
      </c>
      <c r="G1401">
        <v>21.059000000000001</v>
      </c>
      <c r="H1401">
        <v>5439</v>
      </c>
      <c r="I1401">
        <v>0.78259999999999996</v>
      </c>
      <c r="J1401">
        <v>3.2698</v>
      </c>
      <c r="K1401">
        <v>-2484</v>
      </c>
      <c r="L1401">
        <v>3.1034999999999999</v>
      </c>
      <c r="M1401">
        <v>117279.26</v>
      </c>
      <c r="N1401">
        <v>26.3462</v>
      </c>
      <c r="O1401">
        <v>22.667300000000001</v>
      </c>
    </row>
    <row r="1402" spans="1:15" x14ac:dyDescent="0.25">
      <c r="A1402" s="1">
        <v>40749</v>
      </c>
      <c r="B1402">
        <v>23.03</v>
      </c>
      <c r="C1402">
        <v>40716097</v>
      </c>
      <c r="D1402">
        <v>2.9413999999999998</v>
      </c>
      <c r="E1402">
        <v>2.4731000000000001</v>
      </c>
      <c r="F1402">
        <v>10.409599999999999</v>
      </c>
      <c r="G1402">
        <v>21.059000000000001</v>
      </c>
      <c r="H1402">
        <v>5439</v>
      </c>
      <c r="I1402">
        <v>0.78259999999999996</v>
      </c>
      <c r="J1402">
        <v>3.2698</v>
      </c>
      <c r="K1402">
        <v>-2484</v>
      </c>
      <c r="L1402">
        <v>3.145</v>
      </c>
      <c r="M1402">
        <v>116749.06</v>
      </c>
      <c r="N1402">
        <v>26.3462</v>
      </c>
      <c r="O1402">
        <v>22.667300000000001</v>
      </c>
    </row>
    <row r="1403" spans="1:15" x14ac:dyDescent="0.25">
      <c r="A1403" s="1">
        <v>40750</v>
      </c>
      <c r="B1403">
        <v>22.895</v>
      </c>
      <c r="C1403">
        <v>45574860</v>
      </c>
      <c r="D1403">
        <v>2.9586999999999999</v>
      </c>
      <c r="E1403">
        <v>2.4763999999999999</v>
      </c>
      <c r="F1403">
        <v>10.3485</v>
      </c>
      <c r="G1403">
        <v>21.059000000000001</v>
      </c>
      <c r="H1403">
        <v>5439</v>
      </c>
      <c r="I1403">
        <v>0.78259999999999996</v>
      </c>
      <c r="J1403">
        <v>3.2698</v>
      </c>
      <c r="K1403">
        <v>-2484</v>
      </c>
      <c r="L1403">
        <v>3.1566999999999998</v>
      </c>
      <c r="M1403">
        <v>116033.29</v>
      </c>
      <c r="N1403">
        <v>26.3462</v>
      </c>
      <c r="O1403">
        <v>22.667300000000001</v>
      </c>
    </row>
    <row r="1404" spans="1:15" x14ac:dyDescent="0.25">
      <c r="A1404" s="1">
        <v>40751</v>
      </c>
      <c r="B1404">
        <v>22.53</v>
      </c>
      <c r="C1404">
        <v>59205983</v>
      </c>
      <c r="D1404">
        <v>3.0066999999999999</v>
      </c>
      <c r="E1404">
        <v>2.4243000000000001</v>
      </c>
      <c r="F1404">
        <v>10.1836</v>
      </c>
      <c r="G1404">
        <v>21.059000000000001</v>
      </c>
      <c r="H1404">
        <v>5439</v>
      </c>
      <c r="I1404">
        <v>0.78259999999999996</v>
      </c>
      <c r="J1404">
        <v>3.2698</v>
      </c>
      <c r="K1404">
        <v>-2484</v>
      </c>
      <c r="L1404">
        <v>3.2715000000000001</v>
      </c>
      <c r="M1404">
        <v>114098.06</v>
      </c>
      <c r="N1404">
        <v>26.3462</v>
      </c>
      <c r="O1404">
        <v>22.667300000000001</v>
      </c>
    </row>
    <row r="1405" spans="1:15" x14ac:dyDescent="0.25">
      <c r="A1405" s="1">
        <v>40752</v>
      </c>
      <c r="B1405">
        <v>22.55</v>
      </c>
      <c r="C1405">
        <v>36742373</v>
      </c>
      <c r="D1405">
        <v>3.004</v>
      </c>
      <c r="E1405">
        <v>2.4220999999999999</v>
      </c>
      <c r="F1405">
        <v>10.192600000000001</v>
      </c>
      <c r="G1405">
        <v>21.059000000000001</v>
      </c>
      <c r="H1405">
        <v>5439</v>
      </c>
      <c r="I1405">
        <v>0.78259999999999996</v>
      </c>
      <c r="J1405">
        <v>3.2698</v>
      </c>
      <c r="K1405">
        <v>-2484</v>
      </c>
      <c r="L1405">
        <v>3.5707</v>
      </c>
      <c r="M1405">
        <v>114204.1</v>
      </c>
      <c r="N1405">
        <v>26.3462</v>
      </c>
      <c r="O1405">
        <v>22.667300000000001</v>
      </c>
    </row>
    <row r="1406" spans="1:15" x14ac:dyDescent="0.25">
      <c r="A1406" s="1">
        <v>40753</v>
      </c>
      <c r="B1406">
        <v>22.33</v>
      </c>
      <c r="C1406">
        <v>51897483</v>
      </c>
      <c r="D1406">
        <v>3.0335999999999999</v>
      </c>
      <c r="E1406">
        <v>2.4102000000000001</v>
      </c>
      <c r="F1406">
        <v>10.0932</v>
      </c>
      <c r="G1406">
        <v>21.059000000000001</v>
      </c>
      <c r="H1406">
        <v>5439</v>
      </c>
      <c r="I1406">
        <v>0.78259999999999996</v>
      </c>
      <c r="J1406">
        <v>3.2698</v>
      </c>
      <c r="K1406">
        <v>-2484</v>
      </c>
      <c r="L1406">
        <v>3.8361000000000001</v>
      </c>
      <c r="M1406">
        <v>111898.83</v>
      </c>
      <c r="N1406">
        <v>26.3462</v>
      </c>
      <c r="O1406">
        <v>22.667300000000001</v>
      </c>
    </row>
    <row r="1407" spans="1:15" x14ac:dyDescent="0.25">
      <c r="A1407" s="1">
        <v>40756</v>
      </c>
      <c r="B1407">
        <v>22.24</v>
      </c>
      <c r="C1407">
        <v>51674291</v>
      </c>
      <c r="D1407">
        <v>3.0459000000000001</v>
      </c>
      <c r="E1407">
        <v>2.3755000000000002</v>
      </c>
      <c r="F1407">
        <v>10.0525</v>
      </c>
      <c r="G1407">
        <v>21.059000000000001</v>
      </c>
      <c r="H1407">
        <v>5439</v>
      </c>
      <c r="I1407">
        <v>0.78259999999999996</v>
      </c>
      <c r="J1407">
        <v>3.2698</v>
      </c>
      <c r="K1407">
        <v>-2484</v>
      </c>
      <c r="L1407">
        <v>4.0536000000000003</v>
      </c>
      <c r="M1407">
        <v>111426.24000000001</v>
      </c>
      <c r="N1407">
        <v>26.3462</v>
      </c>
      <c r="O1407">
        <v>22.667300000000001</v>
      </c>
    </row>
    <row r="1408" spans="1:15" x14ac:dyDescent="0.25">
      <c r="A1408" s="1">
        <v>40757</v>
      </c>
      <c r="B1408">
        <v>21.72</v>
      </c>
      <c r="C1408">
        <v>56976563</v>
      </c>
      <c r="D1408">
        <v>3.1187999999999998</v>
      </c>
      <c r="E1408">
        <v>2.3548999999999998</v>
      </c>
      <c r="F1408">
        <v>9.8173999999999992</v>
      </c>
      <c r="G1408">
        <v>21.059000000000001</v>
      </c>
      <c r="H1408">
        <v>5439</v>
      </c>
      <c r="I1408">
        <v>0.78259999999999996</v>
      </c>
      <c r="J1408">
        <v>3.2698</v>
      </c>
      <c r="K1408">
        <v>-2484</v>
      </c>
      <c r="L1408">
        <v>4.1456999999999997</v>
      </c>
      <c r="M1408">
        <v>108695.72</v>
      </c>
      <c r="N1408">
        <v>26.3462</v>
      </c>
      <c r="O1408">
        <v>22.667300000000001</v>
      </c>
    </row>
    <row r="1409" spans="1:15" x14ac:dyDescent="0.25">
      <c r="A1409" s="1">
        <v>40758</v>
      </c>
      <c r="B1409">
        <v>21.81</v>
      </c>
      <c r="C1409">
        <v>65640222</v>
      </c>
      <c r="D1409">
        <v>3.1059000000000001</v>
      </c>
      <c r="E1409">
        <v>2.3157999999999999</v>
      </c>
      <c r="F1409">
        <v>9.8581000000000003</v>
      </c>
      <c r="G1409">
        <v>21.059000000000001</v>
      </c>
      <c r="H1409">
        <v>5439</v>
      </c>
      <c r="I1409">
        <v>0.78259999999999996</v>
      </c>
      <c r="J1409">
        <v>3.2698</v>
      </c>
      <c r="K1409">
        <v>-2484</v>
      </c>
      <c r="L1409">
        <v>4.1439000000000004</v>
      </c>
      <c r="M1409">
        <v>109168.31</v>
      </c>
      <c r="N1409">
        <v>26.3462</v>
      </c>
      <c r="O1409">
        <v>22.667300000000001</v>
      </c>
    </row>
    <row r="1410" spans="1:15" x14ac:dyDescent="0.25">
      <c r="A1410" s="1">
        <v>40759</v>
      </c>
      <c r="B1410">
        <v>20.85</v>
      </c>
      <c r="C1410">
        <v>86743714</v>
      </c>
      <c r="D1410">
        <v>3.2488999999999999</v>
      </c>
      <c r="E1410">
        <v>2.2605</v>
      </c>
      <c r="F1410">
        <v>9.4242000000000008</v>
      </c>
      <c r="G1410">
        <v>21.059000000000001</v>
      </c>
      <c r="H1410">
        <v>5439</v>
      </c>
      <c r="I1410">
        <v>0.78259999999999996</v>
      </c>
      <c r="J1410">
        <v>3.2698</v>
      </c>
      <c r="K1410">
        <v>-2484</v>
      </c>
      <c r="L1410">
        <v>4.1905000000000001</v>
      </c>
      <c r="M1410">
        <v>104127.35</v>
      </c>
      <c r="N1410">
        <v>26.3462</v>
      </c>
      <c r="O1410">
        <v>22.667300000000001</v>
      </c>
    </row>
    <row r="1411" spans="1:15" x14ac:dyDescent="0.25">
      <c r="A1411" s="1">
        <v>40760</v>
      </c>
      <c r="B1411">
        <v>20.79</v>
      </c>
      <c r="C1411">
        <v>101799696</v>
      </c>
      <c r="D1411">
        <v>3.2583000000000002</v>
      </c>
      <c r="E1411">
        <v>2.1922000000000001</v>
      </c>
      <c r="F1411">
        <v>9.3971</v>
      </c>
      <c r="G1411">
        <v>21.059000000000001</v>
      </c>
      <c r="H1411">
        <v>5439</v>
      </c>
      <c r="I1411">
        <v>0.78259999999999996</v>
      </c>
      <c r="J1411">
        <v>3.2698</v>
      </c>
      <c r="K1411">
        <v>-2484</v>
      </c>
      <c r="L1411">
        <v>4.2858999999999998</v>
      </c>
      <c r="M1411">
        <v>103812.29</v>
      </c>
      <c r="N1411">
        <v>26.3462</v>
      </c>
      <c r="O1411">
        <v>22.667300000000001</v>
      </c>
    </row>
    <row r="1412" spans="1:15" x14ac:dyDescent="0.25">
      <c r="A1412" s="1">
        <v>40763</v>
      </c>
      <c r="B1412">
        <v>20.11</v>
      </c>
      <c r="C1412">
        <v>137491512</v>
      </c>
      <c r="D1412">
        <v>3.3685</v>
      </c>
      <c r="E1412">
        <v>2.1781000000000001</v>
      </c>
      <c r="F1412">
        <v>9.0897000000000006</v>
      </c>
      <c r="G1412">
        <v>21.059000000000001</v>
      </c>
      <c r="H1412">
        <v>5439</v>
      </c>
      <c r="I1412">
        <v>0.78259999999999996</v>
      </c>
      <c r="J1412">
        <v>3.2698</v>
      </c>
      <c r="K1412">
        <v>-2484</v>
      </c>
      <c r="L1412">
        <v>4.5911999999999997</v>
      </c>
      <c r="M1412">
        <v>100241.61</v>
      </c>
      <c r="N1412">
        <v>26.3462</v>
      </c>
      <c r="O1412">
        <v>22.667300000000001</v>
      </c>
    </row>
    <row r="1413" spans="1:15" x14ac:dyDescent="0.25">
      <c r="A1413" s="1">
        <v>40764</v>
      </c>
      <c r="B1413">
        <v>20.6</v>
      </c>
      <c r="C1413">
        <v>116628460</v>
      </c>
      <c r="D1413">
        <v>3.2883</v>
      </c>
      <c r="E1413">
        <v>2.1173000000000002</v>
      </c>
      <c r="F1413">
        <v>9.3111999999999995</v>
      </c>
      <c r="G1413">
        <v>21.059000000000001</v>
      </c>
      <c r="H1413">
        <v>5439</v>
      </c>
      <c r="I1413">
        <v>0.78259999999999996</v>
      </c>
      <c r="J1413">
        <v>3.2698</v>
      </c>
      <c r="K1413">
        <v>-2484</v>
      </c>
      <c r="L1413">
        <v>4.6858000000000004</v>
      </c>
      <c r="M1413">
        <v>102814.6</v>
      </c>
      <c r="N1413">
        <v>26.3462</v>
      </c>
      <c r="O1413">
        <v>22.667300000000001</v>
      </c>
    </row>
    <row r="1414" spans="1:15" x14ac:dyDescent="0.25">
      <c r="A1414" s="1">
        <v>40765</v>
      </c>
      <c r="B1414">
        <v>19.93</v>
      </c>
      <c r="C1414">
        <v>95408636</v>
      </c>
      <c r="D1414">
        <v>3.3988999999999998</v>
      </c>
      <c r="E1414">
        <v>2.1444999999999999</v>
      </c>
      <c r="F1414">
        <v>9.0084</v>
      </c>
      <c r="G1414">
        <v>21.059000000000001</v>
      </c>
      <c r="H1414">
        <v>5439</v>
      </c>
      <c r="I1414">
        <v>0.78259999999999996</v>
      </c>
      <c r="J1414">
        <v>3.2698</v>
      </c>
      <c r="K1414">
        <v>-2484</v>
      </c>
      <c r="L1414">
        <v>4.8727999999999998</v>
      </c>
      <c r="M1414">
        <v>99296.43</v>
      </c>
      <c r="N1414">
        <v>26.3462</v>
      </c>
      <c r="O1414">
        <v>22.667300000000001</v>
      </c>
    </row>
    <row r="1415" spans="1:15" x14ac:dyDescent="0.25">
      <c r="A1415" s="1">
        <v>40766</v>
      </c>
      <c r="B1415">
        <v>20.76</v>
      </c>
      <c r="C1415">
        <v>75332364</v>
      </c>
      <c r="D1415">
        <v>3.2629999999999999</v>
      </c>
      <c r="E1415">
        <v>2.177</v>
      </c>
      <c r="F1415">
        <v>9.3834999999999997</v>
      </c>
      <c r="G1415">
        <v>21.059000000000001</v>
      </c>
      <c r="H1415">
        <v>5439</v>
      </c>
      <c r="I1415">
        <v>0.78259999999999996</v>
      </c>
      <c r="J1415">
        <v>3.2698</v>
      </c>
      <c r="K1415">
        <v>-2484</v>
      </c>
      <c r="L1415">
        <v>5.1087999999999996</v>
      </c>
      <c r="M1415">
        <v>103654.76</v>
      </c>
      <c r="N1415">
        <v>26.3462</v>
      </c>
      <c r="O1415">
        <v>22.667300000000001</v>
      </c>
    </row>
    <row r="1416" spans="1:15" x14ac:dyDescent="0.25">
      <c r="A1416" s="1">
        <v>40767</v>
      </c>
      <c r="B1416">
        <v>20.65</v>
      </c>
      <c r="C1416">
        <v>54186004</v>
      </c>
      <c r="D1416">
        <v>3.2804000000000002</v>
      </c>
      <c r="E1416">
        <v>2.2302</v>
      </c>
      <c r="F1416">
        <v>9.3338000000000001</v>
      </c>
      <c r="G1416">
        <v>21.059000000000001</v>
      </c>
      <c r="H1416">
        <v>5439</v>
      </c>
      <c r="I1416">
        <v>0.78259999999999996</v>
      </c>
      <c r="J1416">
        <v>3.2698</v>
      </c>
      <c r="K1416">
        <v>-2484</v>
      </c>
      <c r="L1416">
        <v>5.2351999999999999</v>
      </c>
      <c r="M1416">
        <v>103077.15</v>
      </c>
      <c r="N1416">
        <v>26.3462</v>
      </c>
      <c r="O1416">
        <v>22.667300000000001</v>
      </c>
    </row>
    <row r="1417" spans="1:15" x14ac:dyDescent="0.25">
      <c r="A1417" s="1">
        <v>40770</v>
      </c>
      <c r="B1417">
        <v>20.89</v>
      </c>
      <c r="C1417">
        <v>46288827</v>
      </c>
      <c r="D1417">
        <v>3.2427000000000001</v>
      </c>
      <c r="E1417">
        <v>2.2376999999999998</v>
      </c>
      <c r="F1417">
        <v>9.4422999999999995</v>
      </c>
      <c r="G1417">
        <v>21.059000000000001</v>
      </c>
      <c r="H1417">
        <v>5439</v>
      </c>
      <c r="I1417">
        <v>0.78259999999999996</v>
      </c>
      <c r="J1417">
        <v>3.2698</v>
      </c>
      <c r="K1417">
        <v>-2484</v>
      </c>
      <c r="L1417">
        <v>5.5803000000000003</v>
      </c>
      <c r="M1417">
        <v>104337.39</v>
      </c>
      <c r="N1417">
        <v>26.3462</v>
      </c>
      <c r="O1417">
        <v>22.667300000000001</v>
      </c>
    </row>
    <row r="1418" spans="1:15" x14ac:dyDescent="0.25">
      <c r="A1418" s="1">
        <v>40771</v>
      </c>
      <c r="B1418">
        <v>20.79</v>
      </c>
      <c r="C1418">
        <v>44773378</v>
      </c>
      <c r="D1418">
        <v>3.2583000000000002</v>
      </c>
      <c r="E1418">
        <v>2.2235999999999998</v>
      </c>
      <c r="F1418">
        <v>9.3971</v>
      </c>
      <c r="G1418">
        <v>21.059000000000001</v>
      </c>
      <c r="H1418">
        <v>5439</v>
      </c>
      <c r="I1418">
        <v>0.78259999999999996</v>
      </c>
      <c r="J1418">
        <v>3.2698</v>
      </c>
      <c r="K1418">
        <v>-2484</v>
      </c>
      <c r="L1418">
        <v>5.5649999999999995</v>
      </c>
      <c r="M1418">
        <v>103812.29</v>
      </c>
      <c r="N1418">
        <v>26.3462</v>
      </c>
      <c r="O1418">
        <v>22.667300000000001</v>
      </c>
    </row>
    <row r="1419" spans="1:15" x14ac:dyDescent="0.25">
      <c r="A1419" s="1">
        <v>40772</v>
      </c>
      <c r="B1419">
        <v>20.67</v>
      </c>
      <c r="C1419">
        <v>51304856</v>
      </c>
      <c r="D1419">
        <v>3.2772000000000001</v>
      </c>
      <c r="E1419">
        <v>2.2128000000000001</v>
      </c>
      <c r="F1419">
        <v>9.3428000000000004</v>
      </c>
      <c r="G1419">
        <v>21.059000000000001</v>
      </c>
      <c r="H1419">
        <v>5439</v>
      </c>
      <c r="I1419">
        <v>0.78259999999999996</v>
      </c>
      <c r="J1419">
        <v>3.2698</v>
      </c>
      <c r="K1419">
        <v>-2484</v>
      </c>
      <c r="L1419">
        <v>5.6051000000000002</v>
      </c>
      <c r="M1419">
        <v>103182.17</v>
      </c>
      <c r="N1419">
        <v>26.3462</v>
      </c>
      <c r="O1419">
        <v>22.667300000000001</v>
      </c>
    </row>
    <row r="1420" spans="1:15" x14ac:dyDescent="0.25">
      <c r="A1420" s="1">
        <v>40773</v>
      </c>
      <c r="B1420">
        <v>19.77</v>
      </c>
      <c r="C1420">
        <v>92204896</v>
      </c>
      <c r="D1420">
        <v>3.4264000000000001</v>
      </c>
      <c r="E1420">
        <v>2.1206</v>
      </c>
      <c r="F1420">
        <v>8.9359999999999999</v>
      </c>
      <c r="G1420">
        <v>21.059000000000001</v>
      </c>
      <c r="H1420">
        <v>5439</v>
      </c>
      <c r="I1420">
        <v>0.78259999999999996</v>
      </c>
      <c r="J1420">
        <v>3.2698</v>
      </c>
      <c r="K1420">
        <v>-2484</v>
      </c>
      <c r="L1420">
        <v>5.4534000000000002</v>
      </c>
      <c r="M1420">
        <v>98456.27</v>
      </c>
      <c r="N1420">
        <v>26.3462</v>
      </c>
      <c r="O1420">
        <v>22.667300000000001</v>
      </c>
    </row>
    <row r="1421" spans="1:15" x14ac:dyDescent="0.25">
      <c r="A1421" s="1">
        <v>40774</v>
      </c>
      <c r="B1421">
        <v>19.190000000000001</v>
      </c>
      <c r="C1421">
        <v>79157373</v>
      </c>
      <c r="D1421">
        <v>3.5300000000000002</v>
      </c>
      <c r="E1421">
        <v>2.0783</v>
      </c>
      <c r="F1421">
        <v>8.6738999999999997</v>
      </c>
      <c r="G1421">
        <v>21.059000000000001</v>
      </c>
      <c r="H1421">
        <v>5439</v>
      </c>
      <c r="I1421">
        <v>0.78259999999999996</v>
      </c>
      <c r="J1421">
        <v>3.2698</v>
      </c>
      <c r="K1421">
        <v>-2484</v>
      </c>
      <c r="L1421">
        <v>5.3817000000000004</v>
      </c>
      <c r="M1421">
        <v>95410.69</v>
      </c>
      <c r="N1421">
        <v>26.3462</v>
      </c>
      <c r="O1421">
        <v>22.667300000000001</v>
      </c>
    </row>
    <row r="1422" spans="1:15" x14ac:dyDescent="0.25">
      <c r="A1422" s="1">
        <v>40777</v>
      </c>
      <c r="B1422">
        <v>19.38</v>
      </c>
      <c r="C1422">
        <v>48903980</v>
      </c>
      <c r="D1422">
        <v>3.4954000000000001</v>
      </c>
      <c r="E1422">
        <v>2.0891000000000002</v>
      </c>
      <c r="F1422">
        <v>8.7598000000000003</v>
      </c>
      <c r="G1422">
        <v>21.059000000000001</v>
      </c>
      <c r="H1422">
        <v>5439</v>
      </c>
      <c r="I1422">
        <v>0.78259999999999996</v>
      </c>
      <c r="J1422">
        <v>3.2698</v>
      </c>
      <c r="K1422">
        <v>-2484</v>
      </c>
      <c r="L1422">
        <v>5.5941000000000001</v>
      </c>
      <c r="M1422">
        <v>96408.38</v>
      </c>
      <c r="N1422">
        <v>26.3462</v>
      </c>
      <c r="O1422">
        <v>22.667300000000001</v>
      </c>
    </row>
    <row r="1423" spans="1:15" x14ac:dyDescent="0.25">
      <c r="A1423" s="1">
        <v>40778</v>
      </c>
      <c r="B1423">
        <v>19.71</v>
      </c>
      <c r="C1423">
        <v>54215839</v>
      </c>
      <c r="D1423">
        <v>3.4367999999999999</v>
      </c>
      <c r="E1423">
        <v>2.0935000000000001</v>
      </c>
      <c r="F1423">
        <v>8.9088999999999992</v>
      </c>
      <c r="G1423">
        <v>21.059000000000001</v>
      </c>
      <c r="H1423">
        <v>5439</v>
      </c>
      <c r="I1423">
        <v>0.78259999999999996</v>
      </c>
      <c r="J1423">
        <v>3.2698</v>
      </c>
      <c r="K1423">
        <v>-2484</v>
      </c>
      <c r="L1423">
        <v>5.5948000000000002</v>
      </c>
      <c r="M1423">
        <v>98141.21</v>
      </c>
      <c r="N1423">
        <v>26.3462</v>
      </c>
      <c r="O1423">
        <v>22.667300000000001</v>
      </c>
    </row>
    <row r="1424" spans="1:15" x14ac:dyDescent="0.25">
      <c r="A1424" s="1">
        <v>40779</v>
      </c>
      <c r="B1424">
        <v>19.8</v>
      </c>
      <c r="C1424">
        <v>53521329</v>
      </c>
      <c r="D1424">
        <v>3.4211999999999998</v>
      </c>
      <c r="E1424">
        <v>2.1011000000000002</v>
      </c>
      <c r="F1424">
        <v>8.9496000000000002</v>
      </c>
      <c r="G1424">
        <v>21.059000000000001</v>
      </c>
      <c r="H1424">
        <v>5439</v>
      </c>
      <c r="I1424">
        <v>0.78259999999999996</v>
      </c>
      <c r="J1424">
        <v>3.2698</v>
      </c>
      <c r="K1424">
        <v>-2484</v>
      </c>
      <c r="L1424">
        <v>5.5475000000000003</v>
      </c>
      <c r="M1424">
        <v>98613.8</v>
      </c>
      <c r="N1424">
        <v>26.3462</v>
      </c>
      <c r="O1424">
        <v>22.667300000000001</v>
      </c>
    </row>
    <row r="1425" spans="1:15" x14ac:dyDescent="0.25">
      <c r="A1425" s="1">
        <v>40780</v>
      </c>
      <c r="B1425">
        <v>19.420000000000002</v>
      </c>
      <c r="C1425">
        <v>51597148</v>
      </c>
      <c r="D1425">
        <v>3.4882</v>
      </c>
      <c r="E1425">
        <v>2.1042999999999998</v>
      </c>
      <c r="F1425">
        <v>8.7777999999999992</v>
      </c>
      <c r="G1425">
        <v>21.059000000000001</v>
      </c>
      <c r="H1425">
        <v>5439</v>
      </c>
      <c r="I1425">
        <v>0.78259999999999996</v>
      </c>
      <c r="J1425">
        <v>3.2698</v>
      </c>
      <c r="K1425">
        <v>-2484</v>
      </c>
      <c r="L1425">
        <v>5.7270000000000003</v>
      </c>
      <c r="M1425">
        <v>96618.42</v>
      </c>
      <c r="N1425">
        <v>26.3462</v>
      </c>
      <c r="O1425">
        <v>22.667300000000001</v>
      </c>
    </row>
    <row r="1426" spans="1:15" x14ac:dyDescent="0.25">
      <c r="A1426" s="1">
        <v>40781</v>
      </c>
      <c r="B1426">
        <v>19.77</v>
      </c>
      <c r="C1426">
        <v>53821950</v>
      </c>
      <c r="D1426">
        <v>3.4264000000000001</v>
      </c>
      <c r="E1426">
        <v>2.0901999999999998</v>
      </c>
      <c r="F1426">
        <v>8.9359999999999999</v>
      </c>
      <c r="G1426">
        <v>21.059000000000001</v>
      </c>
      <c r="H1426">
        <v>5439</v>
      </c>
      <c r="I1426">
        <v>0.78259999999999996</v>
      </c>
      <c r="J1426">
        <v>3.2698</v>
      </c>
      <c r="K1426">
        <v>-2484</v>
      </c>
      <c r="L1426">
        <v>5.5976999999999997</v>
      </c>
      <c r="M1426">
        <v>98456.27</v>
      </c>
      <c r="N1426">
        <v>26.3462</v>
      </c>
      <c r="O1426">
        <v>22.667300000000001</v>
      </c>
    </row>
    <row r="1427" spans="1:15" x14ac:dyDescent="0.25">
      <c r="A1427" s="1">
        <v>40784</v>
      </c>
      <c r="B1427">
        <v>20.295000000000002</v>
      </c>
      <c r="C1427">
        <v>40646006</v>
      </c>
      <c r="D1427">
        <v>3.3378000000000001</v>
      </c>
      <c r="E1427">
        <v>2.1509999999999998</v>
      </c>
      <c r="F1427">
        <v>9.1732999999999993</v>
      </c>
      <c r="G1427">
        <v>21.059000000000001</v>
      </c>
      <c r="H1427">
        <v>5439</v>
      </c>
      <c r="I1427">
        <v>0.78259999999999996</v>
      </c>
      <c r="J1427">
        <v>3.2698</v>
      </c>
      <c r="K1427">
        <v>-2484</v>
      </c>
      <c r="L1427">
        <v>5.5285000000000002</v>
      </c>
      <c r="M1427">
        <v>101213.045</v>
      </c>
      <c r="N1427">
        <v>26.3462</v>
      </c>
      <c r="O1427">
        <v>22.667300000000001</v>
      </c>
    </row>
    <row r="1428" spans="1:15" x14ac:dyDescent="0.25">
      <c r="A1428" s="1">
        <v>40785</v>
      </c>
      <c r="B1428">
        <v>20.239999999999998</v>
      </c>
      <c r="C1428">
        <v>39102044</v>
      </c>
      <c r="D1428">
        <v>3.3468</v>
      </c>
      <c r="E1428">
        <v>2.1606999999999998</v>
      </c>
      <c r="F1428">
        <v>9.1485000000000003</v>
      </c>
      <c r="G1428">
        <v>21.059000000000001</v>
      </c>
      <c r="H1428">
        <v>5439</v>
      </c>
      <c r="I1428">
        <v>0.78259999999999996</v>
      </c>
      <c r="J1428">
        <v>3.2698</v>
      </c>
      <c r="K1428">
        <v>-2484</v>
      </c>
      <c r="L1428">
        <v>5.3795000000000002</v>
      </c>
      <c r="M1428">
        <v>100924.24</v>
      </c>
      <c r="N1428">
        <v>26.3462</v>
      </c>
      <c r="O1428">
        <v>22.667300000000001</v>
      </c>
    </row>
    <row r="1429" spans="1:15" x14ac:dyDescent="0.25">
      <c r="A1429" s="1">
        <v>40786</v>
      </c>
      <c r="B1429">
        <v>20.13</v>
      </c>
      <c r="C1429">
        <v>55290198</v>
      </c>
      <c r="D1429">
        <v>3.3651</v>
      </c>
      <c r="E1429">
        <v>2.1716000000000002</v>
      </c>
      <c r="F1429">
        <v>9.0988000000000007</v>
      </c>
      <c r="G1429">
        <v>21.059000000000001</v>
      </c>
      <c r="H1429">
        <v>5439</v>
      </c>
      <c r="I1429">
        <v>0.78259999999999996</v>
      </c>
      <c r="J1429">
        <v>3.2698</v>
      </c>
      <c r="K1429">
        <v>-2484</v>
      </c>
      <c r="L1429">
        <v>5.2324000000000002</v>
      </c>
      <c r="M1429">
        <v>100346.63</v>
      </c>
      <c r="N1429">
        <v>26.3462</v>
      </c>
      <c r="O1429">
        <v>22.667300000000001</v>
      </c>
    </row>
    <row r="1430" spans="1:15" x14ac:dyDescent="0.25">
      <c r="A1430" s="1">
        <v>40787</v>
      </c>
      <c r="B1430">
        <v>19.989999999999998</v>
      </c>
      <c r="C1430">
        <v>40781134</v>
      </c>
      <c r="D1430">
        <v>3.3887</v>
      </c>
      <c r="E1430">
        <v>2.1682999999999999</v>
      </c>
      <c r="F1430">
        <v>9.0355000000000008</v>
      </c>
      <c r="G1430">
        <v>21.059000000000001</v>
      </c>
      <c r="H1430">
        <v>5439</v>
      </c>
      <c r="I1430">
        <v>0.78259999999999996</v>
      </c>
      <c r="J1430">
        <v>3.2698</v>
      </c>
      <c r="K1430">
        <v>-2484</v>
      </c>
      <c r="L1430">
        <v>5.1874000000000002</v>
      </c>
      <c r="M1430">
        <v>99611.49</v>
      </c>
      <c r="N1430">
        <v>26.3462</v>
      </c>
      <c r="O1430">
        <v>22.667300000000001</v>
      </c>
    </row>
    <row r="1431" spans="1:15" x14ac:dyDescent="0.25">
      <c r="A1431" s="1">
        <v>40788</v>
      </c>
      <c r="B1431">
        <v>19.64</v>
      </c>
      <c r="C1431">
        <v>42807570</v>
      </c>
      <c r="D1431">
        <v>3.4491000000000001</v>
      </c>
      <c r="E1431">
        <v>2.1227999999999998</v>
      </c>
      <c r="F1431">
        <v>8.8773</v>
      </c>
      <c r="G1431">
        <v>21.059000000000001</v>
      </c>
      <c r="H1431">
        <v>5439</v>
      </c>
      <c r="I1431">
        <v>0.78259999999999996</v>
      </c>
      <c r="J1431">
        <v>3.2698</v>
      </c>
      <c r="K1431">
        <v>-2484</v>
      </c>
      <c r="L1431">
        <v>5.0274999999999999</v>
      </c>
      <c r="M1431">
        <v>97773.64</v>
      </c>
      <c r="N1431">
        <v>26.3462</v>
      </c>
      <c r="O1431">
        <v>22.667300000000001</v>
      </c>
    </row>
    <row r="1432" spans="1:15" x14ac:dyDescent="0.25">
      <c r="A1432" s="1">
        <v>40792</v>
      </c>
      <c r="B1432">
        <v>19.54</v>
      </c>
      <c r="C1432">
        <v>44256675</v>
      </c>
      <c r="D1432">
        <v>3.4666999999999999</v>
      </c>
      <c r="E1432">
        <v>2.0783</v>
      </c>
      <c r="F1432">
        <v>8.8321000000000005</v>
      </c>
      <c r="G1432">
        <v>21.059000000000001</v>
      </c>
      <c r="H1432">
        <v>5439</v>
      </c>
      <c r="I1432">
        <v>0.78259999999999996</v>
      </c>
      <c r="J1432">
        <v>3.2698</v>
      </c>
      <c r="K1432">
        <v>-2484</v>
      </c>
      <c r="L1432">
        <v>5.1144999999999996</v>
      </c>
      <c r="M1432">
        <v>97248.54</v>
      </c>
      <c r="N1432">
        <v>26.3462</v>
      </c>
      <c r="O1432">
        <v>22.667300000000001</v>
      </c>
    </row>
    <row r="1433" spans="1:15" x14ac:dyDescent="0.25">
      <c r="A1433" s="1">
        <v>40793</v>
      </c>
      <c r="B1433">
        <v>20.079999999999998</v>
      </c>
      <c r="C1433">
        <v>46090005</v>
      </c>
      <c r="D1433">
        <v>3.3734999999999999</v>
      </c>
      <c r="E1433">
        <v>2.1541999999999999</v>
      </c>
      <c r="F1433">
        <v>9.0762</v>
      </c>
      <c r="G1433">
        <v>21.059000000000001</v>
      </c>
      <c r="H1433">
        <v>5439</v>
      </c>
      <c r="I1433">
        <v>0.78259999999999996</v>
      </c>
      <c r="J1433">
        <v>3.2698</v>
      </c>
      <c r="K1433">
        <v>-2484</v>
      </c>
      <c r="L1433">
        <v>4.8357000000000001</v>
      </c>
      <c r="M1433">
        <v>100084.08</v>
      </c>
      <c r="N1433">
        <v>26.3462</v>
      </c>
      <c r="O1433">
        <v>22.667300000000001</v>
      </c>
    </row>
    <row r="1434" spans="1:15" x14ac:dyDescent="0.25">
      <c r="A1434" s="1">
        <v>40794</v>
      </c>
      <c r="B1434">
        <v>19.895</v>
      </c>
      <c r="C1434">
        <v>42994933</v>
      </c>
      <c r="D1434">
        <v>3.4049</v>
      </c>
      <c r="E1434">
        <v>2.1488</v>
      </c>
      <c r="F1434">
        <v>8.9924999999999997</v>
      </c>
      <c r="G1434">
        <v>21.059000000000001</v>
      </c>
      <c r="H1434">
        <v>5439</v>
      </c>
      <c r="I1434">
        <v>0.78259999999999996</v>
      </c>
      <c r="J1434">
        <v>3.2698</v>
      </c>
      <c r="K1434">
        <v>-2484</v>
      </c>
      <c r="L1434">
        <v>4.7664999999999997</v>
      </c>
      <c r="M1434">
        <v>99112.645000000004</v>
      </c>
      <c r="N1434">
        <v>26.3462</v>
      </c>
      <c r="O1434">
        <v>22.667300000000001</v>
      </c>
    </row>
    <row r="1435" spans="1:15" x14ac:dyDescent="0.25">
      <c r="A1435" s="1">
        <v>40795</v>
      </c>
      <c r="B1435">
        <v>19.7</v>
      </c>
      <c r="C1435">
        <v>61410265</v>
      </c>
      <c r="D1435">
        <v>3.4386000000000001</v>
      </c>
      <c r="E1435">
        <v>2.1324999999999998</v>
      </c>
      <c r="F1435">
        <v>8.9044000000000008</v>
      </c>
      <c r="G1435">
        <v>21.059000000000001</v>
      </c>
      <c r="H1435">
        <v>5439</v>
      </c>
      <c r="I1435">
        <v>0.78259999999999996</v>
      </c>
      <c r="J1435">
        <v>3.2698</v>
      </c>
      <c r="K1435">
        <v>-2484</v>
      </c>
      <c r="L1435">
        <v>4.5571000000000002</v>
      </c>
      <c r="M1435">
        <v>98088.7</v>
      </c>
      <c r="N1435">
        <v>26.3462</v>
      </c>
      <c r="O1435">
        <v>22.667300000000001</v>
      </c>
    </row>
    <row r="1436" spans="1:15" x14ac:dyDescent="0.25">
      <c r="A1436" s="1">
        <v>40798</v>
      </c>
      <c r="B1436">
        <v>20.28</v>
      </c>
      <c r="C1436">
        <v>53322607</v>
      </c>
      <c r="D1436">
        <v>3.3401999999999998</v>
      </c>
      <c r="E1436">
        <v>2.1173000000000002</v>
      </c>
      <c r="F1436">
        <v>9.1666000000000007</v>
      </c>
      <c r="G1436">
        <v>21.059000000000001</v>
      </c>
      <c r="H1436">
        <v>5439</v>
      </c>
      <c r="I1436">
        <v>0.78259999999999996</v>
      </c>
      <c r="J1436">
        <v>3.2698</v>
      </c>
      <c r="K1436">
        <v>-2484</v>
      </c>
      <c r="L1436">
        <v>4.6082999999999998</v>
      </c>
      <c r="M1436">
        <v>101134.28</v>
      </c>
      <c r="N1436">
        <v>26.3462</v>
      </c>
      <c r="O1436">
        <v>22.667300000000001</v>
      </c>
    </row>
    <row r="1437" spans="1:15" x14ac:dyDescent="0.25">
      <c r="A1437" s="1">
        <v>40799</v>
      </c>
      <c r="B1437">
        <v>20.76</v>
      </c>
      <c r="C1437">
        <v>60227235</v>
      </c>
      <c r="D1437">
        <v>3.2629999999999999</v>
      </c>
      <c r="E1437">
        <v>2.1922000000000001</v>
      </c>
      <c r="F1437">
        <v>9.3834999999999997</v>
      </c>
      <c r="G1437">
        <v>21.059000000000001</v>
      </c>
      <c r="H1437">
        <v>5439</v>
      </c>
      <c r="I1437">
        <v>0.78259999999999996</v>
      </c>
      <c r="J1437">
        <v>3.2698</v>
      </c>
      <c r="K1437">
        <v>-2484</v>
      </c>
      <c r="L1437">
        <v>4.9889000000000001</v>
      </c>
      <c r="M1437">
        <v>103654.76</v>
      </c>
      <c r="N1437">
        <v>26.3462</v>
      </c>
      <c r="O1437">
        <v>22.667300000000001</v>
      </c>
    </row>
    <row r="1438" spans="1:15" x14ac:dyDescent="0.25">
      <c r="A1438" s="1">
        <v>40800</v>
      </c>
      <c r="B1438">
        <v>21.114999999999998</v>
      </c>
      <c r="C1438">
        <v>58352646</v>
      </c>
      <c r="D1438">
        <v>3.2081</v>
      </c>
      <c r="E1438">
        <v>2.2464</v>
      </c>
      <c r="F1438">
        <v>9.5440000000000005</v>
      </c>
      <c r="G1438">
        <v>21.059000000000001</v>
      </c>
      <c r="H1438">
        <v>5439</v>
      </c>
      <c r="I1438">
        <v>0.78259999999999996</v>
      </c>
      <c r="J1438">
        <v>3.2698</v>
      </c>
      <c r="K1438">
        <v>-2484</v>
      </c>
      <c r="L1438">
        <v>5.3281000000000001</v>
      </c>
      <c r="M1438">
        <v>105518.86500000001</v>
      </c>
      <c r="N1438">
        <v>26.3462</v>
      </c>
      <c r="O1438">
        <v>22.667300000000001</v>
      </c>
    </row>
    <row r="1439" spans="1:15" x14ac:dyDescent="0.25">
      <c r="A1439" s="1">
        <v>40801</v>
      </c>
      <c r="B1439">
        <v>21.54</v>
      </c>
      <c r="C1439">
        <v>53246741</v>
      </c>
      <c r="D1439">
        <v>3.1448</v>
      </c>
      <c r="E1439">
        <v>2.3018000000000001</v>
      </c>
      <c r="F1439">
        <v>9.7361000000000004</v>
      </c>
      <c r="G1439">
        <v>21.059000000000001</v>
      </c>
      <c r="H1439">
        <v>5439</v>
      </c>
      <c r="I1439">
        <v>0.78259999999999996</v>
      </c>
      <c r="J1439">
        <v>3.2698</v>
      </c>
      <c r="K1439">
        <v>-2484</v>
      </c>
      <c r="L1439">
        <v>5.8253000000000004</v>
      </c>
      <c r="M1439">
        <v>107750.54</v>
      </c>
      <c r="N1439">
        <v>26.3462</v>
      </c>
      <c r="O1439">
        <v>22.667300000000001</v>
      </c>
    </row>
    <row r="1440" spans="1:15" x14ac:dyDescent="0.25">
      <c r="A1440" s="1">
        <v>40802</v>
      </c>
      <c r="B1440">
        <v>21.97</v>
      </c>
      <c r="C1440">
        <v>90748268</v>
      </c>
      <c r="D1440">
        <v>3.0832999999999999</v>
      </c>
      <c r="E1440">
        <v>2.3245</v>
      </c>
      <c r="F1440">
        <v>9.9304000000000006</v>
      </c>
      <c r="G1440">
        <v>21.059000000000001</v>
      </c>
      <c r="H1440">
        <v>5439</v>
      </c>
      <c r="I1440">
        <v>0.78259999999999996</v>
      </c>
      <c r="J1440">
        <v>3.2698</v>
      </c>
      <c r="K1440">
        <v>-2484</v>
      </c>
      <c r="L1440">
        <v>6.0484</v>
      </c>
      <c r="M1440">
        <v>110008.47</v>
      </c>
      <c r="N1440">
        <v>26.3462</v>
      </c>
      <c r="O1440">
        <v>22.667300000000001</v>
      </c>
    </row>
    <row r="1441" spans="1:15" x14ac:dyDescent="0.25">
      <c r="A1441" s="1">
        <v>40805</v>
      </c>
      <c r="B1441">
        <v>21.93</v>
      </c>
      <c r="C1441">
        <v>57737919</v>
      </c>
      <c r="D1441">
        <v>3.0889000000000002</v>
      </c>
      <c r="E1441">
        <v>2.3462000000000001</v>
      </c>
      <c r="F1441">
        <v>9.9123999999999999</v>
      </c>
      <c r="G1441">
        <v>21.059000000000001</v>
      </c>
      <c r="H1441">
        <v>5439</v>
      </c>
      <c r="I1441">
        <v>0.78259999999999996</v>
      </c>
      <c r="J1441">
        <v>3.2698</v>
      </c>
      <c r="K1441">
        <v>-2484</v>
      </c>
      <c r="L1441">
        <v>6.6140999999999996</v>
      </c>
      <c r="M1441">
        <v>109798.43</v>
      </c>
      <c r="N1441">
        <v>26.3462</v>
      </c>
      <c r="O1441">
        <v>22.667300000000001</v>
      </c>
    </row>
    <row r="1442" spans="1:15" x14ac:dyDescent="0.25">
      <c r="A1442" s="1">
        <v>40806</v>
      </c>
      <c r="B1442">
        <v>22.2</v>
      </c>
      <c r="C1442">
        <v>71497500</v>
      </c>
      <c r="D1442">
        <v>3.0514000000000001</v>
      </c>
      <c r="E1442">
        <v>2.3712</v>
      </c>
      <c r="F1442">
        <v>10.0344</v>
      </c>
      <c r="G1442">
        <v>21.059000000000001</v>
      </c>
      <c r="H1442">
        <v>5439</v>
      </c>
      <c r="I1442">
        <v>0.78259999999999996</v>
      </c>
      <c r="J1442">
        <v>3.2698</v>
      </c>
      <c r="K1442">
        <v>-2484</v>
      </c>
      <c r="L1442">
        <v>7.3259999999999996</v>
      </c>
      <c r="M1442">
        <v>111216.2</v>
      </c>
      <c r="N1442">
        <v>26.3462</v>
      </c>
      <c r="O1442">
        <v>22.667300000000001</v>
      </c>
    </row>
    <row r="1443" spans="1:15" x14ac:dyDescent="0.25">
      <c r="A1443" s="1">
        <v>40807</v>
      </c>
      <c r="B1443">
        <v>21.94</v>
      </c>
      <c r="C1443">
        <v>66811646</v>
      </c>
      <c r="D1443">
        <v>3.0874999999999999</v>
      </c>
      <c r="E1443">
        <v>2.3755000000000002</v>
      </c>
      <c r="F1443">
        <v>9.9169</v>
      </c>
      <c r="G1443">
        <v>21.059000000000001</v>
      </c>
      <c r="H1443">
        <v>5439</v>
      </c>
      <c r="I1443">
        <v>0.78259999999999996</v>
      </c>
      <c r="J1443">
        <v>3.2698</v>
      </c>
      <c r="K1443">
        <v>-2484</v>
      </c>
      <c r="L1443">
        <v>7.9962999999999997</v>
      </c>
      <c r="M1443">
        <v>109850.94</v>
      </c>
      <c r="N1443">
        <v>26.3462</v>
      </c>
      <c r="O1443">
        <v>22.667300000000001</v>
      </c>
    </row>
    <row r="1444" spans="1:15" x14ac:dyDescent="0.25">
      <c r="A1444" s="1">
        <v>40808</v>
      </c>
      <c r="B1444">
        <v>21.614999999999998</v>
      </c>
      <c r="C1444">
        <v>94238416</v>
      </c>
      <c r="D1444">
        <v>3.1339000000000001</v>
      </c>
      <c r="E1444">
        <v>2.3148</v>
      </c>
      <c r="F1444">
        <v>9.77</v>
      </c>
      <c r="G1444">
        <v>21.059000000000001</v>
      </c>
      <c r="H1444">
        <v>5439</v>
      </c>
      <c r="I1444">
        <v>0.78259999999999996</v>
      </c>
      <c r="J1444">
        <v>3.2698</v>
      </c>
      <c r="K1444">
        <v>-2484</v>
      </c>
      <c r="L1444">
        <v>9.0883000000000003</v>
      </c>
      <c r="M1444">
        <v>108144.36500000001</v>
      </c>
      <c r="N1444">
        <v>26.3462</v>
      </c>
      <c r="O1444">
        <v>22.667300000000001</v>
      </c>
    </row>
    <row r="1445" spans="1:15" x14ac:dyDescent="0.25">
      <c r="A1445" s="1">
        <v>40809</v>
      </c>
      <c r="B1445">
        <v>22.16</v>
      </c>
      <c r="C1445">
        <v>74137255</v>
      </c>
      <c r="D1445">
        <v>3.0569000000000002</v>
      </c>
      <c r="E1445">
        <v>2.3016999999999999</v>
      </c>
      <c r="F1445">
        <v>10.016299999999999</v>
      </c>
      <c r="G1445">
        <v>21.059000000000001</v>
      </c>
      <c r="H1445">
        <v>5439</v>
      </c>
      <c r="I1445">
        <v>0.78259999999999996</v>
      </c>
      <c r="J1445">
        <v>3.2698</v>
      </c>
      <c r="K1445">
        <v>-2484</v>
      </c>
      <c r="L1445">
        <v>9.8922000000000008</v>
      </c>
      <c r="M1445">
        <v>111006.16</v>
      </c>
      <c r="N1445">
        <v>26.3462</v>
      </c>
      <c r="O1445">
        <v>22.667300000000001</v>
      </c>
    </row>
    <row r="1446" spans="1:15" x14ac:dyDescent="0.25">
      <c r="A1446" s="1">
        <v>40812</v>
      </c>
      <c r="B1446">
        <v>22.24</v>
      </c>
      <c r="C1446">
        <v>64848582</v>
      </c>
      <c r="D1446">
        <v>3.0459000000000001</v>
      </c>
      <c r="E1446">
        <v>2.3635999999999999</v>
      </c>
      <c r="F1446">
        <v>10.0525</v>
      </c>
      <c r="G1446">
        <v>21.059000000000001</v>
      </c>
      <c r="H1446">
        <v>5439</v>
      </c>
      <c r="I1446">
        <v>0.78259999999999996</v>
      </c>
      <c r="J1446">
        <v>3.2698</v>
      </c>
      <c r="K1446">
        <v>-2484</v>
      </c>
      <c r="L1446">
        <v>11.269299999999999</v>
      </c>
      <c r="M1446">
        <v>111426.24000000001</v>
      </c>
      <c r="N1446">
        <v>26.3462</v>
      </c>
      <c r="O1446">
        <v>22.667300000000001</v>
      </c>
    </row>
    <row r="1447" spans="1:15" x14ac:dyDescent="0.25">
      <c r="A1447" s="1">
        <v>40813</v>
      </c>
      <c r="B1447">
        <v>22.54</v>
      </c>
      <c r="C1447">
        <v>88219615</v>
      </c>
      <c r="D1447">
        <v>3.0053000000000001</v>
      </c>
      <c r="E1447">
        <v>2.4264999999999999</v>
      </c>
      <c r="F1447">
        <v>10.1881</v>
      </c>
      <c r="G1447">
        <v>21.059000000000001</v>
      </c>
      <c r="H1447">
        <v>5439</v>
      </c>
      <c r="I1447">
        <v>0.78259999999999996</v>
      </c>
      <c r="J1447">
        <v>3.2698</v>
      </c>
      <c r="K1447">
        <v>-2484</v>
      </c>
      <c r="L1447">
        <v>12.103300000000001</v>
      </c>
      <c r="M1447">
        <v>113001.54</v>
      </c>
      <c r="N1447">
        <v>26.3462</v>
      </c>
      <c r="O1447">
        <v>22.667300000000001</v>
      </c>
    </row>
    <row r="1448" spans="1:15" x14ac:dyDescent="0.25">
      <c r="A1448" s="1">
        <v>40814</v>
      </c>
      <c r="B1448">
        <v>22.31</v>
      </c>
      <c r="C1448">
        <v>74789054</v>
      </c>
      <c r="D1448">
        <v>3.0362999999999998</v>
      </c>
      <c r="E1448">
        <v>2.4188999999999998</v>
      </c>
      <c r="F1448">
        <v>10.084099999999999</v>
      </c>
      <c r="G1448">
        <v>21.059000000000001</v>
      </c>
      <c r="H1448">
        <v>5439</v>
      </c>
      <c r="I1448">
        <v>0.78259999999999996</v>
      </c>
      <c r="J1448">
        <v>3.2698</v>
      </c>
      <c r="K1448">
        <v>-2484</v>
      </c>
      <c r="L1448">
        <v>13.420199999999999</v>
      </c>
      <c r="M1448">
        <v>111793.81</v>
      </c>
      <c r="N1448">
        <v>26.3462</v>
      </c>
      <c r="O1448">
        <v>22.667300000000001</v>
      </c>
    </row>
    <row r="1449" spans="1:15" x14ac:dyDescent="0.25">
      <c r="A1449" s="1">
        <v>40815</v>
      </c>
      <c r="B1449">
        <v>22.21</v>
      </c>
      <c r="C1449">
        <v>85510642</v>
      </c>
      <c r="D1449">
        <v>3.05</v>
      </c>
      <c r="E1449">
        <v>2.3721999999999999</v>
      </c>
      <c r="F1449">
        <v>10.0389</v>
      </c>
      <c r="G1449">
        <v>21.059000000000001</v>
      </c>
      <c r="H1449">
        <v>5439</v>
      </c>
      <c r="I1449">
        <v>0.78259999999999996</v>
      </c>
      <c r="J1449">
        <v>3.2698</v>
      </c>
      <c r="K1449">
        <v>-2484</v>
      </c>
      <c r="L1449">
        <v>14.979800000000001</v>
      </c>
      <c r="M1449">
        <v>111268.71</v>
      </c>
      <c r="N1449">
        <v>26.3462</v>
      </c>
      <c r="O1449">
        <v>22.667300000000001</v>
      </c>
    </row>
    <row r="1450" spans="1:15" x14ac:dyDescent="0.25">
      <c r="A1450" s="1">
        <v>40816</v>
      </c>
      <c r="B1450">
        <v>21.335000000000001</v>
      </c>
      <c r="C1450">
        <v>64486727</v>
      </c>
      <c r="D1450">
        <v>3.4211</v>
      </c>
      <c r="E1450">
        <v>2.3672</v>
      </c>
      <c r="F1450">
        <v>9.1387999999999998</v>
      </c>
      <c r="G1450">
        <v>28.202100000000002</v>
      </c>
      <c r="H1450">
        <v>6314</v>
      </c>
      <c r="I1450">
        <v>0.78649999999999998</v>
      </c>
      <c r="J1450">
        <v>10.123200000000001</v>
      </c>
      <c r="K1450">
        <v>-2713</v>
      </c>
      <c r="L1450">
        <v>15.6942</v>
      </c>
      <c r="M1450">
        <v>108907.08500000001</v>
      </c>
      <c r="N1450">
        <v>27.6508</v>
      </c>
      <c r="O1450">
        <v>24.3659</v>
      </c>
    </row>
    <row r="1451" spans="1:15" x14ac:dyDescent="0.25">
      <c r="A1451" s="1">
        <v>40819</v>
      </c>
      <c r="B1451">
        <v>20.62</v>
      </c>
      <c r="C1451">
        <v>95776435</v>
      </c>
      <c r="D1451">
        <v>3.5398000000000001</v>
      </c>
      <c r="E1451">
        <v>2.2827999999999999</v>
      </c>
      <c r="F1451">
        <v>8.8324999999999996</v>
      </c>
      <c r="G1451">
        <v>28.202100000000002</v>
      </c>
      <c r="H1451">
        <v>6314</v>
      </c>
      <c r="I1451">
        <v>0.78649999999999998</v>
      </c>
      <c r="J1451">
        <v>10.123200000000001</v>
      </c>
      <c r="K1451">
        <v>-2713</v>
      </c>
      <c r="L1451">
        <v>17.522100000000002</v>
      </c>
      <c r="M1451">
        <v>105152.62</v>
      </c>
      <c r="N1451">
        <v>27.6508</v>
      </c>
      <c r="O1451">
        <v>24.3659</v>
      </c>
    </row>
    <row r="1452" spans="1:15" x14ac:dyDescent="0.25">
      <c r="A1452" s="1">
        <v>40820</v>
      </c>
      <c r="B1452">
        <v>21.22</v>
      </c>
      <c r="C1452">
        <v>77903421</v>
      </c>
      <c r="D1452">
        <v>3.4397000000000002</v>
      </c>
      <c r="E1452">
        <v>2.2640000000000002</v>
      </c>
      <c r="F1452">
        <v>9.0894999999999992</v>
      </c>
      <c r="G1452">
        <v>28.202100000000002</v>
      </c>
      <c r="H1452">
        <v>6314</v>
      </c>
      <c r="I1452">
        <v>0.78649999999999998</v>
      </c>
      <c r="J1452">
        <v>10.123200000000001</v>
      </c>
      <c r="K1452">
        <v>-2713</v>
      </c>
      <c r="L1452">
        <v>18.0535</v>
      </c>
      <c r="M1452">
        <v>108303.22</v>
      </c>
      <c r="N1452">
        <v>27.6508</v>
      </c>
      <c r="O1452">
        <v>24.3659</v>
      </c>
    </row>
    <row r="1453" spans="1:15" x14ac:dyDescent="0.25">
      <c r="A1453" s="1">
        <v>40821</v>
      </c>
      <c r="B1453">
        <v>21.85</v>
      </c>
      <c r="C1453">
        <v>70935737</v>
      </c>
      <c r="D1453">
        <v>3.3405</v>
      </c>
      <c r="E1453">
        <v>2.3372000000000002</v>
      </c>
      <c r="F1453">
        <v>9.3594000000000008</v>
      </c>
      <c r="G1453">
        <v>28.202100000000002</v>
      </c>
      <c r="H1453">
        <v>6314</v>
      </c>
      <c r="I1453">
        <v>0.78649999999999998</v>
      </c>
      <c r="J1453">
        <v>10.123200000000001</v>
      </c>
      <c r="K1453">
        <v>-2713</v>
      </c>
      <c r="L1453">
        <v>18.641999999999999</v>
      </c>
      <c r="M1453">
        <v>111611.35</v>
      </c>
      <c r="N1453">
        <v>27.6508</v>
      </c>
      <c r="O1453">
        <v>24.3659</v>
      </c>
    </row>
    <row r="1454" spans="1:15" x14ac:dyDescent="0.25">
      <c r="A1454" s="1">
        <v>40822</v>
      </c>
      <c r="B1454">
        <v>22.03</v>
      </c>
      <c r="C1454">
        <v>58486486</v>
      </c>
      <c r="D1454">
        <v>3.3132000000000001</v>
      </c>
      <c r="E1454">
        <v>2.4049</v>
      </c>
      <c r="F1454">
        <v>9.4365000000000006</v>
      </c>
      <c r="G1454">
        <v>28.202100000000002</v>
      </c>
      <c r="H1454">
        <v>6314</v>
      </c>
      <c r="I1454">
        <v>0.78649999999999998</v>
      </c>
      <c r="J1454">
        <v>10.123200000000001</v>
      </c>
      <c r="K1454">
        <v>-2713</v>
      </c>
      <c r="L1454">
        <v>19.8032</v>
      </c>
      <c r="M1454">
        <v>112556.53</v>
      </c>
      <c r="N1454">
        <v>27.6508</v>
      </c>
      <c r="O1454">
        <v>24.3659</v>
      </c>
    </row>
    <row r="1455" spans="1:15" x14ac:dyDescent="0.25">
      <c r="A1455" s="1">
        <v>40823</v>
      </c>
      <c r="B1455">
        <v>22.29</v>
      </c>
      <c r="C1455">
        <v>58431248</v>
      </c>
      <c r="D1455">
        <v>3.2746</v>
      </c>
      <c r="E1455">
        <v>2.4314999999999998</v>
      </c>
      <c r="F1455">
        <v>9.5479000000000003</v>
      </c>
      <c r="G1455">
        <v>28.202100000000002</v>
      </c>
      <c r="H1455">
        <v>6314</v>
      </c>
      <c r="I1455">
        <v>0.78649999999999998</v>
      </c>
      <c r="J1455">
        <v>10.123200000000001</v>
      </c>
      <c r="K1455">
        <v>-2713</v>
      </c>
      <c r="L1455">
        <v>20.554400000000001</v>
      </c>
      <c r="M1455">
        <v>113921.79</v>
      </c>
      <c r="N1455">
        <v>27.6508</v>
      </c>
      <c r="O1455">
        <v>24.3659</v>
      </c>
    </row>
    <row r="1456" spans="1:15" x14ac:dyDescent="0.25">
      <c r="A1456" s="1">
        <v>40826</v>
      </c>
      <c r="B1456">
        <v>22.88</v>
      </c>
      <c r="C1456">
        <v>40172733</v>
      </c>
      <c r="D1456">
        <v>3.1901000000000002</v>
      </c>
      <c r="E1456">
        <v>2.4937</v>
      </c>
      <c r="F1456">
        <v>9.8005999999999993</v>
      </c>
      <c r="G1456">
        <v>28.202100000000002</v>
      </c>
      <c r="H1456">
        <v>6314</v>
      </c>
      <c r="I1456">
        <v>0.78649999999999998</v>
      </c>
      <c r="J1456">
        <v>10.123200000000001</v>
      </c>
      <c r="K1456">
        <v>-2713</v>
      </c>
      <c r="L1456">
        <v>22.227699999999999</v>
      </c>
      <c r="M1456">
        <v>117019.88</v>
      </c>
      <c r="N1456">
        <v>27.6508</v>
      </c>
      <c r="O1456">
        <v>24.3659</v>
      </c>
    </row>
    <row r="1457" spans="1:15" x14ac:dyDescent="0.25">
      <c r="A1457" s="1">
        <v>40827</v>
      </c>
      <c r="B1457">
        <v>22.99</v>
      </c>
      <c r="C1457">
        <v>50609369</v>
      </c>
      <c r="D1457">
        <v>3.1749000000000001</v>
      </c>
      <c r="E1457">
        <v>2.5091999999999999</v>
      </c>
      <c r="F1457">
        <v>9.8476999999999997</v>
      </c>
      <c r="G1457">
        <v>28.202100000000002</v>
      </c>
      <c r="H1457">
        <v>6314</v>
      </c>
      <c r="I1457">
        <v>0.78649999999999998</v>
      </c>
      <c r="J1457">
        <v>10.123200000000001</v>
      </c>
      <c r="K1457">
        <v>-2713</v>
      </c>
      <c r="L1457">
        <v>22.694299999999998</v>
      </c>
      <c r="M1457">
        <v>117597.49</v>
      </c>
      <c r="N1457">
        <v>27.6508</v>
      </c>
      <c r="O1457">
        <v>24.3659</v>
      </c>
    </row>
    <row r="1458" spans="1:15" x14ac:dyDescent="0.25">
      <c r="A1458" s="1">
        <v>40828</v>
      </c>
      <c r="B1458">
        <v>23.12</v>
      </c>
      <c r="C1458">
        <v>59913270</v>
      </c>
      <c r="D1458">
        <v>3.157</v>
      </c>
      <c r="E1458">
        <v>2.5503</v>
      </c>
      <c r="F1458">
        <v>9.9033999999999995</v>
      </c>
      <c r="G1458">
        <v>28.202100000000002</v>
      </c>
      <c r="H1458">
        <v>6314</v>
      </c>
      <c r="I1458">
        <v>0.78649999999999998</v>
      </c>
      <c r="J1458">
        <v>10.123200000000001</v>
      </c>
      <c r="K1458">
        <v>-2713</v>
      </c>
      <c r="L1458">
        <v>23.493200000000002</v>
      </c>
      <c r="M1458">
        <v>118280.12</v>
      </c>
      <c r="N1458">
        <v>27.6508</v>
      </c>
      <c r="O1458">
        <v>24.3659</v>
      </c>
    </row>
    <row r="1459" spans="1:15" x14ac:dyDescent="0.25">
      <c r="A1459" s="1">
        <v>40829</v>
      </c>
      <c r="B1459">
        <v>23.39</v>
      </c>
      <c r="C1459">
        <v>51290454</v>
      </c>
      <c r="D1459">
        <v>3.1206</v>
      </c>
      <c r="E1459">
        <v>2.5480999999999998</v>
      </c>
      <c r="F1459">
        <v>10.0191</v>
      </c>
      <c r="G1459">
        <v>28.202100000000002</v>
      </c>
      <c r="H1459">
        <v>6314</v>
      </c>
      <c r="I1459">
        <v>0.78649999999999998</v>
      </c>
      <c r="J1459">
        <v>10.123200000000001</v>
      </c>
      <c r="K1459">
        <v>-2713</v>
      </c>
      <c r="L1459">
        <v>24.378699999999998</v>
      </c>
      <c r="M1459">
        <v>119697.89</v>
      </c>
      <c r="N1459">
        <v>27.6508</v>
      </c>
      <c r="O1459">
        <v>24.3659</v>
      </c>
    </row>
    <row r="1460" spans="1:15" x14ac:dyDescent="0.25">
      <c r="A1460" s="1">
        <v>40830</v>
      </c>
      <c r="B1460">
        <v>23.5</v>
      </c>
      <c r="C1460">
        <v>44896426</v>
      </c>
      <c r="D1460">
        <v>3.1059999999999999</v>
      </c>
      <c r="E1460">
        <v>2.5803000000000003</v>
      </c>
      <c r="F1460">
        <v>10.0662</v>
      </c>
      <c r="G1460">
        <v>28.202100000000002</v>
      </c>
      <c r="H1460">
        <v>6314</v>
      </c>
      <c r="I1460">
        <v>0.78649999999999998</v>
      </c>
      <c r="J1460">
        <v>10.123200000000001</v>
      </c>
      <c r="K1460">
        <v>-2713</v>
      </c>
      <c r="L1460">
        <v>24.806000000000001</v>
      </c>
      <c r="M1460">
        <v>120275.5</v>
      </c>
      <c r="N1460">
        <v>27.6508</v>
      </c>
      <c r="O1460">
        <v>24.3659</v>
      </c>
    </row>
    <row r="1461" spans="1:15" x14ac:dyDescent="0.25">
      <c r="A1461" s="1">
        <v>40833</v>
      </c>
      <c r="B1461">
        <v>23.28</v>
      </c>
      <c r="C1461">
        <v>47936068</v>
      </c>
      <c r="D1461">
        <v>3.1353</v>
      </c>
      <c r="E1461">
        <v>2.5680000000000001</v>
      </c>
      <c r="F1461">
        <v>9.9718999999999998</v>
      </c>
      <c r="G1461">
        <v>28.202100000000002</v>
      </c>
      <c r="H1461">
        <v>6314</v>
      </c>
      <c r="I1461">
        <v>0.78649999999999998</v>
      </c>
      <c r="J1461">
        <v>10.123200000000001</v>
      </c>
      <c r="K1461">
        <v>-2713</v>
      </c>
      <c r="L1461">
        <v>25.388500000000001</v>
      </c>
      <c r="M1461">
        <v>119120.28</v>
      </c>
      <c r="N1461">
        <v>27.6508</v>
      </c>
      <c r="O1461">
        <v>24.3659</v>
      </c>
    </row>
    <row r="1462" spans="1:15" x14ac:dyDescent="0.25">
      <c r="A1462" s="1">
        <v>40834</v>
      </c>
      <c r="B1462">
        <v>23.4</v>
      </c>
      <c r="C1462">
        <v>85272150</v>
      </c>
      <c r="D1462">
        <v>3.1192000000000002</v>
      </c>
      <c r="E1462">
        <v>2.5596999999999999</v>
      </c>
      <c r="F1462">
        <v>10.023300000000001</v>
      </c>
      <c r="G1462">
        <v>28.202100000000002</v>
      </c>
      <c r="H1462">
        <v>6314</v>
      </c>
      <c r="I1462">
        <v>0.78649999999999998</v>
      </c>
      <c r="J1462">
        <v>10.123200000000001</v>
      </c>
      <c r="K1462">
        <v>-2713</v>
      </c>
      <c r="L1462">
        <v>25.221</v>
      </c>
      <c r="M1462">
        <v>119750.39999999999</v>
      </c>
      <c r="N1462">
        <v>27.6508</v>
      </c>
      <c r="O1462">
        <v>24.3659</v>
      </c>
    </row>
    <row r="1463" spans="1:15" x14ac:dyDescent="0.25">
      <c r="A1463" s="1">
        <v>40835</v>
      </c>
      <c r="B1463">
        <v>24.24</v>
      </c>
      <c r="C1463">
        <v>139955773</v>
      </c>
      <c r="D1463">
        <v>3.0110999999999999</v>
      </c>
      <c r="E1463">
        <v>2.6478999999999999</v>
      </c>
      <c r="F1463">
        <v>10.383100000000001</v>
      </c>
      <c r="G1463">
        <v>28.202100000000002</v>
      </c>
      <c r="H1463">
        <v>6314</v>
      </c>
      <c r="I1463">
        <v>0.78649999999999998</v>
      </c>
      <c r="J1463">
        <v>10.123200000000001</v>
      </c>
      <c r="K1463">
        <v>-2713</v>
      </c>
      <c r="L1463">
        <v>25.693100000000001</v>
      </c>
      <c r="M1463">
        <v>124161.24</v>
      </c>
      <c r="N1463">
        <v>27.6508</v>
      </c>
      <c r="O1463">
        <v>24.3659</v>
      </c>
    </row>
    <row r="1464" spans="1:15" x14ac:dyDescent="0.25">
      <c r="A1464" s="1">
        <v>40836</v>
      </c>
      <c r="B1464">
        <v>23.61</v>
      </c>
      <c r="C1464">
        <v>88691866</v>
      </c>
      <c r="D1464">
        <v>3.0914999999999999</v>
      </c>
      <c r="E1464">
        <v>2.5914000000000001</v>
      </c>
      <c r="F1464">
        <v>10.113300000000001</v>
      </c>
      <c r="G1464">
        <v>28.202100000000002</v>
      </c>
      <c r="H1464">
        <v>6314</v>
      </c>
      <c r="I1464">
        <v>0.78649999999999998</v>
      </c>
      <c r="J1464">
        <v>10.123200000000001</v>
      </c>
      <c r="K1464">
        <v>-2713</v>
      </c>
      <c r="L1464">
        <v>25.978999999999999</v>
      </c>
      <c r="M1464">
        <v>120853.11</v>
      </c>
      <c r="N1464">
        <v>27.6508</v>
      </c>
      <c r="O1464">
        <v>24.3659</v>
      </c>
    </row>
    <row r="1465" spans="1:15" x14ac:dyDescent="0.25">
      <c r="A1465" s="1">
        <v>40837</v>
      </c>
      <c r="B1465">
        <v>24.03</v>
      </c>
      <c r="C1465">
        <v>123276914</v>
      </c>
      <c r="D1465">
        <v>3.0375000000000001</v>
      </c>
      <c r="E1465">
        <v>2.6413000000000002</v>
      </c>
      <c r="F1465">
        <v>10.293200000000001</v>
      </c>
      <c r="G1465">
        <v>28.202100000000002</v>
      </c>
      <c r="H1465">
        <v>6314</v>
      </c>
      <c r="I1465">
        <v>0.78649999999999998</v>
      </c>
      <c r="J1465">
        <v>10.123200000000001</v>
      </c>
      <c r="K1465">
        <v>-2713</v>
      </c>
      <c r="L1465">
        <v>26.1587</v>
      </c>
      <c r="M1465">
        <v>123058.53</v>
      </c>
      <c r="N1465">
        <v>27.6508</v>
      </c>
      <c r="O1465">
        <v>24.3659</v>
      </c>
    </row>
    <row r="1466" spans="1:15" x14ac:dyDescent="0.25">
      <c r="A1466" s="1">
        <v>40840</v>
      </c>
      <c r="B1466">
        <v>24.59</v>
      </c>
      <c r="C1466">
        <v>138276614</v>
      </c>
      <c r="D1466">
        <v>2.9683000000000002</v>
      </c>
      <c r="E1466">
        <v>2.6657000000000002</v>
      </c>
      <c r="F1466">
        <v>10.533099999999999</v>
      </c>
      <c r="G1466">
        <v>28.202100000000002</v>
      </c>
      <c r="H1466">
        <v>6314</v>
      </c>
      <c r="I1466">
        <v>0.78649999999999998</v>
      </c>
      <c r="J1466">
        <v>10.123200000000001</v>
      </c>
      <c r="K1466">
        <v>-2713</v>
      </c>
      <c r="L1466">
        <v>25.1906</v>
      </c>
      <c r="M1466">
        <v>125999.09</v>
      </c>
      <c r="N1466">
        <v>27.6508</v>
      </c>
      <c r="O1466">
        <v>24.3659</v>
      </c>
    </row>
    <row r="1467" spans="1:15" x14ac:dyDescent="0.25">
      <c r="A1467" s="1">
        <v>40841</v>
      </c>
      <c r="B1467">
        <v>24.63</v>
      </c>
      <c r="C1467">
        <v>60941683</v>
      </c>
      <c r="D1467">
        <v>2.9634999999999998</v>
      </c>
      <c r="E1467">
        <v>2.7067999999999999</v>
      </c>
      <c r="F1467">
        <v>10.5502</v>
      </c>
      <c r="G1467">
        <v>28.202100000000002</v>
      </c>
      <c r="H1467">
        <v>6314</v>
      </c>
      <c r="I1467">
        <v>0.78649999999999998</v>
      </c>
      <c r="J1467">
        <v>10.123200000000001</v>
      </c>
      <c r="K1467">
        <v>-2713</v>
      </c>
      <c r="L1467">
        <v>24.893999999999998</v>
      </c>
      <c r="M1467">
        <v>126209.13</v>
      </c>
      <c r="N1467">
        <v>27.6508</v>
      </c>
      <c r="O1467">
        <v>24.3659</v>
      </c>
    </row>
    <row r="1468" spans="1:15" x14ac:dyDescent="0.25">
      <c r="A1468" s="1">
        <v>40842</v>
      </c>
      <c r="B1468">
        <v>24.7</v>
      </c>
      <c r="C1468">
        <v>58249853</v>
      </c>
      <c r="D1468">
        <v>2.9550999999999998</v>
      </c>
      <c r="E1468">
        <v>2.7012</v>
      </c>
      <c r="F1468">
        <v>10.5802</v>
      </c>
      <c r="G1468">
        <v>28.202100000000002</v>
      </c>
      <c r="H1468">
        <v>6314</v>
      </c>
      <c r="I1468">
        <v>0.78649999999999998</v>
      </c>
      <c r="J1468">
        <v>10.123200000000001</v>
      </c>
      <c r="K1468">
        <v>-2713</v>
      </c>
      <c r="L1468">
        <v>24.514199999999999</v>
      </c>
      <c r="M1468">
        <v>126576.7</v>
      </c>
      <c r="N1468">
        <v>27.6508</v>
      </c>
      <c r="O1468">
        <v>24.3659</v>
      </c>
    </row>
    <row r="1469" spans="1:15" x14ac:dyDescent="0.25">
      <c r="A1469" s="1">
        <v>40843</v>
      </c>
      <c r="B1469">
        <v>25.13</v>
      </c>
      <c r="C1469">
        <v>84559164</v>
      </c>
      <c r="D1469">
        <v>2.9045000000000001</v>
      </c>
      <c r="E1469">
        <v>2.7579000000000002</v>
      </c>
      <c r="F1469">
        <v>10.7644</v>
      </c>
      <c r="G1469">
        <v>28.202100000000002</v>
      </c>
      <c r="H1469">
        <v>6314</v>
      </c>
      <c r="I1469">
        <v>0.78649999999999998</v>
      </c>
      <c r="J1469">
        <v>10.123200000000001</v>
      </c>
      <c r="K1469">
        <v>-2713</v>
      </c>
      <c r="L1469">
        <v>23.706499999999998</v>
      </c>
      <c r="M1469">
        <v>128834.63</v>
      </c>
      <c r="N1469">
        <v>27.6508</v>
      </c>
      <c r="O1469">
        <v>24.3659</v>
      </c>
    </row>
    <row r="1470" spans="1:15" x14ac:dyDescent="0.25">
      <c r="A1470" s="1">
        <v>40844</v>
      </c>
      <c r="B1470">
        <v>24.98</v>
      </c>
      <c r="C1470">
        <v>44897379</v>
      </c>
      <c r="D1470">
        <v>2.9218999999999999</v>
      </c>
      <c r="E1470">
        <v>2.7444999999999999</v>
      </c>
      <c r="F1470">
        <v>10.700099999999999</v>
      </c>
      <c r="G1470">
        <v>28.202100000000002</v>
      </c>
      <c r="H1470">
        <v>6314</v>
      </c>
      <c r="I1470">
        <v>0.78649999999999998</v>
      </c>
      <c r="J1470">
        <v>10.123200000000001</v>
      </c>
      <c r="K1470">
        <v>-2713</v>
      </c>
      <c r="L1470">
        <v>23.722799999999999</v>
      </c>
      <c r="M1470">
        <v>128046.98</v>
      </c>
      <c r="N1470">
        <v>27.6508</v>
      </c>
      <c r="O1470">
        <v>24.3659</v>
      </c>
    </row>
    <row r="1471" spans="1:15" x14ac:dyDescent="0.25">
      <c r="A1471" s="1">
        <v>40847</v>
      </c>
      <c r="B1471">
        <v>24.54</v>
      </c>
      <c r="C1471">
        <v>43121769</v>
      </c>
      <c r="D1471">
        <v>2.9742999999999999</v>
      </c>
      <c r="E1471">
        <v>2.7179000000000002</v>
      </c>
      <c r="F1471">
        <v>10.511699999999999</v>
      </c>
      <c r="G1471">
        <v>28.202100000000002</v>
      </c>
      <c r="H1471">
        <v>6314</v>
      </c>
      <c r="I1471">
        <v>0.78649999999999998</v>
      </c>
      <c r="J1471">
        <v>10.123200000000001</v>
      </c>
      <c r="K1471">
        <v>-2713</v>
      </c>
      <c r="L1471">
        <v>22.3813</v>
      </c>
      <c r="M1471">
        <v>125736.54</v>
      </c>
      <c r="N1471">
        <v>27.6508</v>
      </c>
      <c r="O1471">
        <v>24.3659</v>
      </c>
    </row>
    <row r="1472" spans="1:15" x14ac:dyDescent="0.25">
      <c r="A1472" s="1">
        <v>40848</v>
      </c>
      <c r="B1472">
        <v>23.9</v>
      </c>
      <c r="C1472">
        <v>68002340</v>
      </c>
      <c r="D1472">
        <v>3.0539999999999998</v>
      </c>
      <c r="E1472">
        <v>2.6435</v>
      </c>
      <c r="F1472">
        <v>10.237500000000001</v>
      </c>
      <c r="G1472">
        <v>28.202100000000002</v>
      </c>
      <c r="H1472">
        <v>6314</v>
      </c>
      <c r="I1472">
        <v>0.78649999999999998</v>
      </c>
      <c r="J1472">
        <v>10.123200000000001</v>
      </c>
      <c r="K1472">
        <v>-2713</v>
      </c>
      <c r="L1472">
        <v>21.398</v>
      </c>
      <c r="M1472">
        <v>122375.9</v>
      </c>
      <c r="N1472">
        <v>27.6508</v>
      </c>
      <c r="O1472">
        <v>24.3659</v>
      </c>
    </row>
    <row r="1473" spans="1:15" x14ac:dyDescent="0.25">
      <c r="A1473" s="1">
        <v>40849</v>
      </c>
      <c r="B1473">
        <v>23.85</v>
      </c>
      <c r="C1473">
        <v>56702801</v>
      </c>
      <c r="D1473">
        <v>3.0604</v>
      </c>
      <c r="E1473">
        <v>2.6135000000000002</v>
      </c>
      <c r="F1473">
        <v>10.216100000000001</v>
      </c>
      <c r="G1473">
        <v>28.202100000000002</v>
      </c>
      <c r="H1473">
        <v>6314</v>
      </c>
      <c r="I1473">
        <v>0.78649999999999998</v>
      </c>
      <c r="J1473">
        <v>10.123200000000001</v>
      </c>
      <c r="K1473">
        <v>-2713</v>
      </c>
      <c r="L1473">
        <v>20.674700000000001</v>
      </c>
      <c r="M1473">
        <v>122113.35</v>
      </c>
      <c r="N1473">
        <v>27.6508</v>
      </c>
      <c r="O1473">
        <v>24.3659</v>
      </c>
    </row>
    <row r="1474" spans="1:15" x14ac:dyDescent="0.25">
      <c r="A1474" s="1">
        <v>40850</v>
      </c>
      <c r="B1474">
        <v>24.2</v>
      </c>
      <c r="C1474">
        <v>57442635</v>
      </c>
      <c r="D1474">
        <v>3.0160999999999998</v>
      </c>
      <c r="E1474">
        <v>2.5836000000000001</v>
      </c>
      <c r="F1474">
        <v>10.366</v>
      </c>
      <c r="G1474">
        <v>28.202100000000002</v>
      </c>
      <c r="H1474">
        <v>6314</v>
      </c>
      <c r="I1474">
        <v>0.78649999999999998</v>
      </c>
      <c r="J1474">
        <v>10.123200000000001</v>
      </c>
      <c r="K1474">
        <v>-2713</v>
      </c>
      <c r="L1474">
        <v>19.688300000000002</v>
      </c>
      <c r="M1474">
        <v>123951.2</v>
      </c>
      <c r="N1474">
        <v>27.6508</v>
      </c>
      <c r="O1474">
        <v>24.3659</v>
      </c>
    </row>
    <row r="1475" spans="1:15" x14ac:dyDescent="0.25">
      <c r="A1475" s="1">
        <v>40851</v>
      </c>
      <c r="B1475">
        <v>23.74</v>
      </c>
      <c r="C1475">
        <v>46476002</v>
      </c>
      <c r="D1475">
        <v>3.0746000000000002</v>
      </c>
      <c r="E1475">
        <v>2.6257999999999999</v>
      </c>
      <c r="F1475">
        <v>10.169</v>
      </c>
      <c r="G1475">
        <v>28.202100000000002</v>
      </c>
      <c r="H1475">
        <v>6314</v>
      </c>
      <c r="I1475">
        <v>0.78649999999999998</v>
      </c>
      <c r="J1475">
        <v>10.123200000000001</v>
      </c>
      <c r="K1475">
        <v>-2713</v>
      </c>
      <c r="L1475">
        <v>19.644600000000001</v>
      </c>
      <c r="M1475">
        <v>117761.08</v>
      </c>
      <c r="N1475">
        <v>27.6508</v>
      </c>
      <c r="O1475">
        <v>24.3659</v>
      </c>
    </row>
    <row r="1476" spans="1:15" x14ac:dyDescent="0.25">
      <c r="A1476" s="1">
        <v>40854</v>
      </c>
      <c r="B1476">
        <v>24.28</v>
      </c>
      <c r="C1476">
        <v>51144945</v>
      </c>
      <c r="D1476">
        <v>3.0062000000000002</v>
      </c>
      <c r="E1476">
        <v>2.6223999999999998</v>
      </c>
      <c r="F1476">
        <v>10.4003</v>
      </c>
      <c r="G1476">
        <v>28.202100000000002</v>
      </c>
      <c r="H1476">
        <v>6314</v>
      </c>
      <c r="I1476">
        <v>0.78649999999999998</v>
      </c>
      <c r="J1476">
        <v>10.123200000000001</v>
      </c>
      <c r="K1476">
        <v>-2713</v>
      </c>
      <c r="L1476">
        <v>18.729800000000001</v>
      </c>
      <c r="M1476">
        <v>120510.76</v>
      </c>
      <c r="N1476">
        <v>27.6508</v>
      </c>
      <c r="O1476">
        <v>24.3659</v>
      </c>
    </row>
    <row r="1477" spans="1:15" x14ac:dyDescent="0.25">
      <c r="A1477" s="1">
        <v>40855</v>
      </c>
      <c r="B1477">
        <v>24.75</v>
      </c>
      <c r="C1477">
        <v>55969275</v>
      </c>
      <c r="D1477">
        <v>2.9491000000000001</v>
      </c>
      <c r="E1477">
        <v>2.6922999999999999</v>
      </c>
      <c r="F1477">
        <v>10.601599999999999</v>
      </c>
      <c r="G1477">
        <v>28.202100000000002</v>
      </c>
      <c r="H1477">
        <v>6314</v>
      </c>
      <c r="I1477">
        <v>0.78649999999999998</v>
      </c>
      <c r="J1477">
        <v>10.123200000000001</v>
      </c>
      <c r="K1477">
        <v>-2713</v>
      </c>
      <c r="L1477">
        <v>17.851199999999999</v>
      </c>
      <c r="M1477">
        <v>122904</v>
      </c>
      <c r="N1477">
        <v>27.6508</v>
      </c>
      <c r="O1477">
        <v>24.3659</v>
      </c>
    </row>
    <row r="1478" spans="1:15" x14ac:dyDescent="0.25">
      <c r="A1478" s="1">
        <v>40856</v>
      </c>
      <c r="B1478">
        <v>23.84</v>
      </c>
      <c r="C1478">
        <v>56872144</v>
      </c>
      <c r="D1478">
        <v>3.0617000000000001</v>
      </c>
      <c r="E1478">
        <v>2.6413000000000002</v>
      </c>
      <c r="F1478">
        <v>10.2118</v>
      </c>
      <c r="G1478">
        <v>28.202100000000002</v>
      </c>
      <c r="H1478">
        <v>6314</v>
      </c>
      <c r="I1478">
        <v>0.78649999999999998</v>
      </c>
      <c r="J1478">
        <v>10.123200000000001</v>
      </c>
      <c r="K1478">
        <v>-2713</v>
      </c>
      <c r="L1478">
        <v>17.090499999999999</v>
      </c>
      <c r="M1478">
        <v>118270.28</v>
      </c>
      <c r="N1478">
        <v>27.6508</v>
      </c>
      <c r="O1478">
        <v>24.3659</v>
      </c>
    </row>
    <row r="1479" spans="1:15" x14ac:dyDescent="0.25">
      <c r="A1479" s="1">
        <v>40857</v>
      </c>
      <c r="B1479">
        <v>24.06</v>
      </c>
      <c r="C1479">
        <v>45508704</v>
      </c>
      <c r="D1479">
        <v>3.0337000000000001</v>
      </c>
      <c r="E1479">
        <v>2.6345999999999998</v>
      </c>
      <c r="F1479">
        <v>10.305999999999999</v>
      </c>
      <c r="G1479">
        <v>28.202100000000002</v>
      </c>
      <c r="H1479">
        <v>6314</v>
      </c>
      <c r="I1479">
        <v>0.78649999999999998</v>
      </c>
      <c r="J1479">
        <v>10.123200000000001</v>
      </c>
      <c r="K1479">
        <v>-2713</v>
      </c>
      <c r="L1479">
        <v>15.566599999999999</v>
      </c>
      <c r="M1479">
        <v>119390.52</v>
      </c>
      <c r="N1479">
        <v>27.6508</v>
      </c>
      <c r="O1479">
        <v>24.3659</v>
      </c>
    </row>
    <row r="1480" spans="1:15" x14ac:dyDescent="0.25">
      <c r="A1480" s="1">
        <v>40858</v>
      </c>
      <c r="B1480">
        <v>24.85</v>
      </c>
      <c r="C1480">
        <v>43867192</v>
      </c>
      <c r="D1480">
        <v>2.9371999999999998</v>
      </c>
      <c r="E1480">
        <v>2.6968000000000001</v>
      </c>
      <c r="F1480">
        <v>10.644399999999999</v>
      </c>
      <c r="G1480">
        <v>28.202100000000002</v>
      </c>
      <c r="H1480">
        <v>6314</v>
      </c>
      <c r="I1480">
        <v>0.78649999999999998</v>
      </c>
      <c r="J1480">
        <v>10.123200000000001</v>
      </c>
      <c r="K1480">
        <v>-2713</v>
      </c>
      <c r="L1480">
        <v>15.704700000000001</v>
      </c>
      <c r="M1480">
        <v>123413.2</v>
      </c>
      <c r="N1480">
        <v>27.6508</v>
      </c>
      <c r="O1480">
        <v>24.3659</v>
      </c>
    </row>
    <row r="1481" spans="1:15" x14ac:dyDescent="0.25">
      <c r="A1481" s="1">
        <v>40861</v>
      </c>
      <c r="B1481">
        <v>24.63</v>
      </c>
      <c r="C1481">
        <v>49418044</v>
      </c>
      <c r="D1481">
        <v>2.9634999999999998</v>
      </c>
      <c r="E1481">
        <v>2.7168000000000001</v>
      </c>
      <c r="F1481">
        <v>10.5502</v>
      </c>
      <c r="G1481">
        <v>28.202100000000002</v>
      </c>
      <c r="H1481">
        <v>6314</v>
      </c>
      <c r="I1481">
        <v>0.78649999999999998</v>
      </c>
      <c r="J1481">
        <v>10.123200000000001</v>
      </c>
      <c r="K1481">
        <v>-2713</v>
      </c>
      <c r="L1481">
        <v>14.657999999999999</v>
      </c>
      <c r="M1481">
        <v>122292.96</v>
      </c>
      <c r="N1481">
        <v>27.6508</v>
      </c>
      <c r="O1481">
        <v>24.3659</v>
      </c>
    </row>
    <row r="1482" spans="1:15" x14ac:dyDescent="0.25">
      <c r="A1482" s="1">
        <v>40862</v>
      </c>
      <c r="B1482">
        <v>25.34</v>
      </c>
      <c r="C1482">
        <v>77391270</v>
      </c>
      <c r="D1482">
        <v>2.8803999999999998</v>
      </c>
      <c r="E1482">
        <v>2.7323</v>
      </c>
      <c r="F1482">
        <v>10.8543</v>
      </c>
      <c r="G1482">
        <v>28.202100000000002</v>
      </c>
      <c r="H1482">
        <v>6314</v>
      </c>
      <c r="I1482">
        <v>0.78649999999999998</v>
      </c>
      <c r="J1482">
        <v>10.123200000000001</v>
      </c>
      <c r="K1482">
        <v>-2713</v>
      </c>
      <c r="L1482">
        <v>14.069800000000001</v>
      </c>
      <c r="M1482">
        <v>125908.28</v>
      </c>
      <c r="N1482">
        <v>27.6508</v>
      </c>
      <c r="O1482">
        <v>24.3659</v>
      </c>
    </row>
    <row r="1483" spans="1:15" x14ac:dyDescent="0.25">
      <c r="A1483" s="1">
        <v>40863</v>
      </c>
      <c r="B1483">
        <v>24.94</v>
      </c>
      <c r="C1483">
        <v>74249584</v>
      </c>
      <c r="D1483">
        <v>2.9266000000000001</v>
      </c>
      <c r="E1483">
        <v>2.7610999999999999</v>
      </c>
      <c r="F1483">
        <v>10.683</v>
      </c>
      <c r="G1483">
        <v>28.202100000000002</v>
      </c>
      <c r="H1483">
        <v>6314</v>
      </c>
      <c r="I1483">
        <v>0.78649999999999998</v>
      </c>
      <c r="J1483">
        <v>10.123200000000001</v>
      </c>
      <c r="K1483">
        <v>-2713</v>
      </c>
      <c r="L1483">
        <v>13.857200000000001</v>
      </c>
      <c r="M1483">
        <v>123871.48</v>
      </c>
      <c r="N1483">
        <v>27.6508</v>
      </c>
      <c r="O1483">
        <v>24.3659</v>
      </c>
    </row>
    <row r="1484" spans="1:15" x14ac:dyDescent="0.25">
      <c r="A1484" s="1">
        <v>40864</v>
      </c>
      <c r="B1484">
        <v>24.34</v>
      </c>
      <c r="C1484">
        <v>62125247</v>
      </c>
      <c r="D1484">
        <v>2.9988000000000001</v>
      </c>
      <c r="E1484">
        <v>2.6768000000000001</v>
      </c>
      <c r="F1484">
        <v>10.426</v>
      </c>
      <c r="G1484">
        <v>28.202100000000002</v>
      </c>
      <c r="H1484">
        <v>6314</v>
      </c>
      <c r="I1484">
        <v>0.78649999999999998</v>
      </c>
      <c r="J1484">
        <v>10.123200000000001</v>
      </c>
      <c r="K1484">
        <v>-2713</v>
      </c>
      <c r="L1484">
        <v>13.6884</v>
      </c>
      <c r="M1484">
        <v>120816.28</v>
      </c>
      <c r="N1484">
        <v>27.6508</v>
      </c>
      <c r="O1484">
        <v>24.3659</v>
      </c>
    </row>
    <row r="1485" spans="1:15" x14ac:dyDescent="0.25">
      <c r="A1485" s="1">
        <v>40865</v>
      </c>
      <c r="B1485">
        <v>24.29</v>
      </c>
      <c r="C1485">
        <v>45688560</v>
      </c>
      <c r="D1485">
        <v>3.0049000000000001</v>
      </c>
      <c r="E1485">
        <v>2.6657000000000002</v>
      </c>
      <c r="F1485">
        <v>10.4046</v>
      </c>
      <c r="G1485">
        <v>28.202100000000002</v>
      </c>
      <c r="H1485">
        <v>6314</v>
      </c>
      <c r="I1485">
        <v>0.78649999999999998</v>
      </c>
      <c r="J1485">
        <v>10.123200000000001</v>
      </c>
      <c r="K1485">
        <v>-2713</v>
      </c>
      <c r="L1485">
        <v>13.674099999999999</v>
      </c>
      <c r="M1485">
        <v>120561.68</v>
      </c>
      <c r="N1485">
        <v>27.6508</v>
      </c>
      <c r="O1485">
        <v>24.3659</v>
      </c>
    </row>
    <row r="1486" spans="1:15" x14ac:dyDescent="0.25">
      <c r="A1486" s="1">
        <v>40868</v>
      </c>
      <c r="B1486">
        <v>23.57</v>
      </c>
      <c r="C1486">
        <v>58582822</v>
      </c>
      <c r="D1486">
        <v>3.0966999999999998</v>
      </c>
      <c r="E1486">
        <v>2.5914000000000001</v>
      </c>
      <c r="F1486">
        <v>10.0962</v>
      </c>
      <c r="G1486">
        <v>28.202100000000002</v>
      </c>
      <c r="H1486">
        <v>6314</v>
      </c>
      <c r="I1486">
        <v>0.78649999999999998</v>
      </c>
      <c r="J1486">
        <v>10.123200000000001</v>
      </c>
      <c r="K1486">
        <v>-2713</v>
      </c>
      <c r="L1486">
        <v>13.612299999999999</v>
      </c>
      <c r="M1486">
        <v>116895.44</v>
      </c>
      <c r="N1486">
        <v>27.6508</v>
      </c>
      <c r="O1486">
        <v>24.3659</v>
      </c>
    </row>
    <row r="1487" spans="1:15" x14ac:dyDescent="0.25">
      <c r="A1487" s="1">
        <v>40869</v>
      </c>
      <c r="B1487">
        <v>23.24</v>
      </c>
      <c r="C1487">
        <v>48479186</v>
      </c>
      <c r="D1487">
        <v>3.1406999999999998</v>
      </c>
      <c r="E1487">
        <v>2.5625</v>
      </c>
      <c r="F1487">
        <v>9.9548000000000005</v>
      </c>
      <c r="G1487">
        <v>28.202100000000002</v>
      </c>
      <c r="H1487">
        <v>6314</v>
      </c>
      <c r="I1487">
        <v>0.78649999999999998</v>
      </c>
      <c r="J1487">
        <v>10.123200000000001</v>
      </c>
      <c r="K1487">
        <v>-2713</v>
      </c>
      <c r="L1487">
        <v>13.511800000000001</v>
      </c>
      <c r="M1487">
        <v>115215.08</v>
      </c>
      <c r="N1487">
        <v>27.6508</v>
      </c>
      <c r="O1487">
        <v>24.3659</v>
      </c>
    </row>
    <row r="1488" spans="1:15" x14ac:dyDescent="0.25">
      <c r="A1488" s="1">
        <v>40870</v>
      </c>
      <c r="B1488">
        <v>22.7</v>
      </c>
      <c r="C1488">
        <v>52699544</v>
      </c>
      <c r="D1488">
        <v>3.2153999999999998</v>
      </c>
      <c r="E1488">
        <v>2.5181</v>
      </c>
      <c r="F1488">
        <v>9.7234999999999996</v>
      </c>
      <c r="G1488">
        <v>28.202100000000002</v>
      </c>
      <c r="H1488">
        <v>6314</v>
      </c>
      <c r="I1488">
        <v>0.78649999999999998</v>
      </c>
      <c r="J1488">
        <v>10.123200000000001</v>
      </c>
      <c r="K1488">
        <v>-2713</v>
      </c>
      <c r="L1488">
        <v>13.4963</v>
      </c>
      <c r="M1488">
        <v>112465.4</v>
      </c>
      <c r="N1488">
        <v>27.6508</v>
      </c>
      <c r="O1488">
        <v>24.3659</v>
      </c>
    </row>
    <row r="1489" spans="1:15" x14ac:dyDescent="0.25">
      <c r="A1489" s="1">
        <v>40872</v>
      </c>
      <c r="B1489">
        <v>22.73</v>
      </c>
      <c r="C1489">
        <v>28346827</v>
      </c>
      <c r="D1489">
        <v>3.2111999999999998</v>
      </c>
      <c r="E1489">
        <v>2.4981</v>
      </c>
      <c r="F1489">
        <v>9.7363</v>
      </c>
      <c r="G1489">
        <v>28.202100000000002</v>
      </c>
      <c r="H1489">
        <v>6314</v>
      </c>
      <c r="I1489">
        <v>0.78649999999999998</v>
      </c>
      <c r="J1489">
        <v>10.123200000000001</v>
      </c>
      <c r="K1489">
        <v>-2713</v>
      </c>
      <c r="L1489">
        <v>13.2174</v>
      </c>
      <c r="M1489">
        <v>112618.16</v>
      </c>
      <c r="N1489">
        <v>27.6508</v>
      </c>
      <c r="O1489">
        <v>24.3659</v>
      </c>
    </row>
    <row r="1490" spans="1:15" x14ac:dyDescent="0.25">
      <c r="A1490" s="1">
        <v>40875</v>
      </c>
      <c r="B1490">
        <v>23.46</v>
      </c>
      <c r="C1490">
        <v>39757303</v>
      </c>
      <c r="D1490">
        <v>3.1113</v>
      </c>
      <c r="E1490">
        <v>2.5803000000000003</v>
      </c>
      <c r="F1490">
        <v>10.048999999999999</v>
      </c>
      <c r="G1490">
        <v>28.202100000000002</v>
      </c>
      <c r="H1490">
        <v>6314</v>
      </c>
      <c r="I1490">
        <v>0.78649999999999998</v>
      </c>
      <c r="J1490">
        <v>10.123200000000001</v>
      </c>
      <c r="K1490">
        <v>-2713</v>
      </c>
      <c r="L1490">
        <v>13.3194</v>
      </c>
      <c r="M1490">
        <v>116335.32</v>
      </c>
      <c r="N1490">
        <v>27.6508</v>
      </c>
      <c r="O1490">
        <v>24.3659</v>
      </c>
    </row>
    <row r="1491" spans="1:15" x14ac:dyDescent="0.25">
      <c r="A1491" s="1">
        <v>40876</v>
      </c>
      <c r="B1491">
        <v>23.58</v>
      </c>
      <c r="C1491">
        <v>44195101</v>
      </c>
      <c r="D1491">
        <v>3.0954000000000002</v>
      </c>
      <c r="E1491">
        <v>2.5991</v>
      </c>
      <c r="F1491">
        <v>10.1004</v>
      </c>
      <c r="G1491">
        <v>28.202100000000002</v>
      </c>
      <c r="H1491">
        <v>6314</v>
      </c>
      <c r="I1491">
        <v>0.78649999999999998</v>
      </c>
      <c r="J1491">
        <v>10.123200000000001</v>
      </c>
      <c r="K1491">
        <v>-2713</v>
      </c>
      <c r="L1491">
        <v>13.451599999999999</v>
      </c>
      <c r="M1491">
        <v>116946.36</v>
      </c>
      <c r="N1491">
        <v>27.6508</v>
      </c>
      <c r="O1491">
        <v>24.3659</v>
      </c>
    </row>
    <row r="1492" spans="1:15" x14ac:dyDescent="0.25">
      <c r="A1492" s="1">
        <v>40877</v>
      </c>
      <c r="B1492">
        <v>24.91</v>
      </c>
      <c r="C1492">
        <v>73452313</v>
      </c>
      <c r="D1492">
        <v>2.9300999999999999</v>
      </c>
      <c r="E1492">
        <v>2.6890000000000001</v>
      </c>
      <c r="F1492">
        <v>10.6701</v>
      </c>
      <c r="G1492">
        <v>28.202100000000002</v>
      </c>
      <c r="H1492">
        <v>6314</v>
      </c>
      <c r="I1492">
        <v>0.78649999999999998</v>
      </c>
      <c r="J1492">
        <v>10.123200000000001</v>
      </c>
      <c r="K1492">
        <v>-2713</v>
      </c>
      <c r="L1492">
        <v>13.789400000000001</v>
      </c>
      <c r="M1492">
        <v>123718.72</v>
      </c>
      <c r="N1492">
        <v>27.6508</v>
      </c>
      <c r="O1492">
        <v>24.3659</v>
      </c>
    </row>
    <row r="1493" spans="1:15" x14ac:dyDescent="0.25">
      <c r="A1493" s="1">
        <v>40878</v>
      </c>
      <c r="B1493">
        <v>24.92</v>
      </c>
      <c r="C1493">
        <v>51820369</v>
      </c>
      <c r="D1493">
        <v>2.9290000000000003</v>
      </c>
      <c r="E1493">
        <v>2.7079</v>
      </c>
      <c r="F1493">
        <v>10.6744</v>
      </c>
      <c r="G1493">
        <v>28.202100000000002</v>
      </c>
      <c r="H1493">
        <v>6314</v>
      </c>
      <c r="I1493">
        <v>0.78649999999999998</v>
      </c>
      <c r="J1493">
        <v>10.123200000000001</v>
      </c>
      <c r="K1493">
        <v>-2713</v>
      </c>
      <c r="L1493">
        <v>14.172700000000001</v>
      </c>
      <c r="M1493">
        <v>123769.64</v>
      </c>
      <c r="N1493">
        <v>27.6508</v>
      </c>
      <c r="O1493">
        <v>24.3659</v>
      </c>
    </row>
    <row r="1494" spans="1:15" x14ac:dyDescent="0.25">
      <c r="A1494" s="1">
        <v>40879</v>
      </c>
      <c r="B1494">
        <v>24.64</v>
      </c>
      <c r="C1494">
        <v>41488925</v>
      </c>
      <c r="D1494">
        <v>2.9622999999999999</v>
      </c>
      <c r="E1494">
        <v>2.7301000000000002</v>
      </c>
      <c r="F1494">
        <v>10.554500000000001</v>
      </c>
      <c r="G1494">
        <v>28.202100000000002</v>
      </c>
      <c r="H1494">
        <v>6314</v>
      </c>
      <c r="I1494">
        <v>0.78649999999999998</v>
      </c>
      <c r="J1494">
        <v>10.123200000000001</v>
      </c>
      <c r="K1494">
        <v>-2713</v>
      </c>
      <c r="L1494">
        <v>14.321199999999999</v>
      </c>
      <c r="M1494">
        <v>122343.88</v>
      </c>
      <c r="N1494">
        <v>27.6508</v>
      </c>
      <c r="O1494">
        <v>24.3659</v>
      </c>
    </row>
    <row r="1495" spans="1:15" x14ac:dyDescent="0.25">
      <c r="A1495" s="1">
        <v>40882</v>
      </c>
      <c r="B1495">
        <v>25.01</v>
      </c>
      <c r="C1495">
        <v>42526793</v>
      </c>
      <c r="D1495">
        <v>2.9184000000000001</v>
      </c>
      <c r="E1495">
        <v>2.7511999999999999</v>
      </c>
      <c r="F1495">
        <v>10.712999999999999</v>
      </c>
      <c r="G1495">
        <v>28.202100000000002</v>
      </c>
      <c r="H1495">
        <v>6314</v>
      </c>
      <c r="I1495">
        <v>0.78649999999999998</v>
      </c>
      <c r="J1495">
        <v>10.123200000000001</v>
      </c>
      <c r="K1495">
        <v>-2713</v>
      </c>
      <c r="L1495">
        <v>14.6988</v>
      </c>
      <c r="M1495">
        <v>124227.92</v>
      </c>
      <c r="N1495">
        <v>27.6508</v>
      </c>
      <c r="O1495">
        <v>24.3659</v>
      </c>
    </row>
    <row r="1496" spans="1:15" x14ac:dyDescent="0.25">
      <c r="A1496" s="1">
        <v>40883</v>
      </c>
      <c r="B1496">
        <v>25.35</v>
      </c>
      <c r="C1496">
        <v>49517905</v>
      </c>
      <c r="D1496">
        <v>2.8792999999999997</v>
      </c>
      <c r="E1496">
        <v>2.7744999999999997</v>
      </c>
      <c r="F1496">
        <v>10.858599999999999</v>
      </c>
      <c r="G1496">
        <v>28.202100000000002</v>
      </c>
      <c r="H1496">
        <v>6314</v>
      </c>
      <c r="I1496">
        <v>0.78649999999999998</v>
      </c>
      <c r="J1496">
        <v>10.123200000000001</v>
      </c>
      <c r="K1496">
        <v>-2713</v>
      </c>
      <c r="L1496">
        <v>14.840199999999999</v>
      </c>
      <c r="M1496">
        <v>125959.2</v>
      </c>
      <c r="N1496">
        <v>27.6508</v>
      </c>
      <c r="O1496">
        <v>24.3659</v>
      </c>
    </row>
    <row r="1497" spans="1:15" x14ac:dyDescent="0.25">
      <c r="A1497" s="1">
        <v>40884</v>
      </c>
      <c r="B1497">
        <v>25.66</v>
      </c>
      <c r="C1497">
        <v>54795336</v>
      </c>
      <c r="D1497">
        <v>2.8445</v>
      </c>
      <c r="E1497">
        <v>2.7888999999999999</v>
      </c>
      <c r="F1497">
        <v>10.991400000000001</v>
      </c>
      <c r="G1497">
        <v>28.202100000000002</v>
      </c>
      <c r="H1497">
        <v>6314</v>
      </c>
      <c r="I1497">
        <v>0.78649999999999998</v>
      </c>
      <c r="J1497">
        <v>10.123200000000001</v>
      </c>
      <c r="K1497">
        <v>-2713</v>
      </c>
      <c r="L1497">
        <v>15.3421</v>
      </c>
      <c r="M1497">
        <v>127537.72</v>
      </c>
      <c r="N1497">
        <v>27.6508</v>
      </c>
      <c r="O1497">
        <v>24.3659</v>
      </c>
    </row>
    <row r="1498" spans="1:15" x14ac:dyDescent="0.25">
      <c r="A1498" s="1">
        <v>40885</v>
      </c>
      <c r="B1498">
        <v>24.71</v>
      </c>
      <c r="C1498">
        <v>58000587</v>
      </c>
      <c r="D1498">
        <v>2.9539</v>
      </c>
      <c r="E1498">
        <v>2.7334000000000001</v>
      </c>
      <c r="F1498">
        <v>10.5845</v>
      </c>
      <c r="G1498">
        <v>28.202100000000002</v>
      </c>
      <c r="H1498">
        <v>6314</v>
      </c>
      <c r="I1498">
        <v>0.78649999999999998</v>
      </c>
      <c r="J1498">
        <v>10.123200000000001</v>
      </c>
      <c r="K1498">
        <v>-2713</v>
      </c>
      <c r="L1498">
        <v>15.882300000000001</v>
      </c>
      <c r="M1498">
        <v>122700.32</v>
      </c>
      <c r="N1498">
        <v>27.6508</v>
      </c>
      <c r="O1498">
        <v>24.3659</v>
      </c>
    </row>
    <row r="1499" spans="1:15" x14ac:dyDescent="0.25">
      <c r="A1499" s="1">
        <v>40886</v>
      </c>
      <c r="B1499">
        <v>25.01</v>
      </c>
      <c r="C1499">
        <v>44073143</v>
      </c>
      <c r="D1499">
        <v>2.9184000000000001</v>
      </c>
      <c r="E1499">
        <v>2.7057000000000002</v>
      </c>
      <c r="F1499">
        <v>10.712999999999999</v>
      </c>
      <c r="G1499">
        <v>28.202100000000002</v>
      </c>
      <c r="H1499">
        <v>6314</v>
      </c>
      <c r="I1499">
        <v>0.78649999999999998</v>
      </c>
      <c r="J1499">
        <v>10.123200000000001</v>
      </c>
      <c r="K1499">
        <v>-2713</v>
      </c>
      <c r="L1499">
        <v>16.029499999999999</v>
      </c>
      <c r="M1499">
        <v>124227.92</v>
      </c>
      <c r="N1499">
        <v>27.6508</v>
      </c>
      <c r="O1499">
        <v>24.3659</v>
      </c>
    </row>
    <row r="1500" spans="1:15" x14ac:dyDescent="0.25">
      <c r="A1500" s="1">
        <v>40889</v>
      </c>
      <c r="B1500">
        <v>24</v>
      </c>
      <c r="C1500">
        <v>94839535</v>
      </c>
      <c r="D1500">
        <v>3.0413000000000001</v>
      </c>
      <c r="E1500">
        <v>2.6202000000000001</v>
      </c>
      <c r="F1500">
        <v>10.2803</v>
      </c>
      <c r="G1500">
        <v>28.202100000000002</v>
      </c>
      <c r="H1500">
        <v>6314</v>
      </c>
      <c r="I1500">
        <v>0.78649999999999998</v>
      </c>
      <c r="J1500">
        <v>10.123200000000001</v>
      </c>
      <c r="K1500">
        <v>-2713</v>
      </c>
      <c r="L1500">
        <v>16.4208</v>
      </c>
      <c r="M1500">
        <v>119085</v>
      </c>
      <c r="N1500">
        <v>27.6508</v>
      </c>
      <c r="O1500">
        <v>24.3659</v>
      </c>
    </row>
    <row r="1501" spans="1:15" x14ac:dyDescent="0.25">
      <c r="A1501" s="1">
        <v>40890</v>
      </c>
      <c r="B1501">
        <v>23.56</v>
      </c>
      <c r="C1501">
        <v>78518944</v>
      </c>
      <c r="D1501">
        <v>3.0979999999999999</v>
      </c>
      <c r="E1501">
        <v>2.5991</v>
      </c>
      <c r="F1501">
        <v>10.091900000000001</v>
      </c>
      <c r="G1501">
        <v>28.202100000000002</v>
      </c>
      <c r="H1501">
        <v>6314</v>
      </c>
      <c r="I1501">
        <v>0.78649999999999998</v>
      </c>
      <c r="J1501">
        <v>10.123200000000001</v>
      </c>
      <c r="K1501">
        <v>-2713</v>
      </c>
      <c r="L1501">
        <v>16.507300000000001</v>
      </c>
      <c r="M1501">
        <v>116844.52</v>
      </c>
      <c r="N1501">
        <v>27.6508</v>
      </c>
      <c r="O1501">
        <v>24.3659</v>
      </c>
    </row>
    <row r="1502" spans="1:15" x14ac:dyDescent="0.25">
      <c r="A1502" s="1">
        <v>40891</v>
      </c>
      <c r="B1502">
        <v>23.31</v>
      </c>
      <c r="C1502">
        <v>56394300</v>
      </c>
      <c r="D1502">
        <v>3.1313</v>
      </c>
      <c r="E1502">
        <v>2.5680000000000001</v>
      </c>
      <c r="F1502">
        <v>9.9847999999999999</v>
      </c>
      <c r="G1502">
        <v>28.202100000000002</v>
      </c>
      <c r="H1502">
        <v>6314</v>
      </c>
      <c r="I1502">
        <v>0.78649999999999998</v>
      </c>
      <c r="J1502">
        <v>10.123200000000001</v>
      </c>
      <c r="K1502">
        <v>-2713</v>
      </c>
      <c r="L1502">
        <v>16.758500000000002</v>
      </c>
      <c r="M1502">
        <v>115571.52</v>
      </c>
      <c r="N1502">
        <v>27.6508</v>
      </c>
      <c r="O1502">
        <v>24.3659</v>
      </c>
    </row>
    <row r="1503" spans="1:15" x14ac:dyDescent="0.25">
      <c r="A1503" s="1">
        <v>40892</v>
      </c>
      <c r="B1503">
        <v>23.31</v>
      </c>
      <c r="C1503">
        <v>38693666</v>
      </c>
      <c r="D1503">
        <v>3.1313</v>
      </c>
      <c r="E1503">
        <v>2.5803000000000003</v>
      </c>
      <c r="F1503">
        <v>9.9847999999999999</v>
      </c>
      <c r="G1503">
        <v>28.202100000000002</v>
      </c>
      <c r="H1503">
        <v>6314</v>
      </c>
      <c r="I1503">
        <v>0.78649999999999998</v>
      </c>
      <c r="J1503">
        <v>10.123200000000001</v>
      </c>
      <c r="K1503">
        <v>-2713</v>
      </c>
      <c r="L1503">
        <v>16.9267</v>
      </c>
      <c r="M1503">
        <v>115571.52</v>
      </c>
      <c r="N1503">
        <v>27.6508</v>
      </c>
      <c r="O1503">
        <v>24.3659</v>
      </c>
    </row>
    <row r="1504" spans="1:15" x14ac:dyDescent="0.25">
      <c r="A1504" s="1">
        <v>40893</v>
      </c>
      <c r="B1504">
        <v>23.23</v>
      </c>
      <c r="C1504">
        <v>94569797</v>
      </c>
      <c r="D1504">
        <v>3.1421000000000001</v>
      </c>
      <c r="E1504">
        <v>2.5775000000000001</v>
      </c>
      <c r="F1504">
        <v>9.9504999999999999</v>
      </c>
      <c r="G1504">
        <v>28.202100000000002</v>
      </c>
      <c r="H1504">
        <v>6314</v>
      </c>
      <c r="I1504">
        <v>0.78649999999999998</v>
      </c>
      <c r="J1504">
        <v>10.123200000000001</v>
      </c>
      <c r="K1504">
        <v>-2713</v>
      </c>
      <c r="L1504">
        <v>16.612200000000001</v>
      </c>
      <c r="M1504">
        <v>115164.16</v>
      </c>
      <c r="N1504">
        <v>27.6508</v>
      </c>
      <c r="O1504">
        <v>24.3659</v>
      </c>
    </row>
    <row r="1505" spans="1:15" x14ac:dyDescent="0.25">
      <c r="A1505" s="1">
        <v>40896</v>
      </c>
      <c r="B1505">
        <v>23.094999999999999</v>
      </c>
      <c r="C1505">
        <v>42252797</v>
      </c>
      <c r="D1505">
        <v>3.1604000000000001</v>
      </c>
      <c r="E1505">
        <v>2.5581</v>
      </c>
      <c r="F1505">
        <v>9.8926999999999996</v>
      </c>
      <c r="G1505">
        <v>28.202100000000002</v>
      </c>
      <c r="H1505">
        <v>6314</v>
      </c>
      <c r="I1505">
        <v>0.78649999999999998</v>
      </c>
      <c r="J1505">
        <v>10.123200000000001</v>
      </c>
      <c r="K1505">
        <v>-2713</v>
      </c>
      <c r="L1505">
        <v>16.5871</v>
      </c>
      <c r="M1505">
        <v>114476.74</v>
      </c>
      <c r="N1505">
        <v>27.6508</v>
      </c>
      <c r="O1505">
        <v>24.3659</v>
      </c>
    </row>
    <row r="1506" spans="1:15" x14ac:dyDescent="0.25">
      <c r="A1506" s="1">
        <v>40897</v>
      </c>
      <c r="B1506">
        <v>23.84</v>
      </c>
      <c r="C1506">
        <v>46309808</v>
      </c>
      <c r="D1506">
        <v>3.0617000000000001</v>
      </c>
      <c r="E1506">
        <v>2.6013000000000002</v>
      </c>
      <c r="F1506">
        <v>10.2118</v>
      </c>
      <c r="G1506">
        <v>28.202100000000002</v>
      </c>
      <c r="H1506">
        <v>6314</v>
      </c>
      <c r="I1506">
        <v>0.78649999999999998</v>
      </c>
      <c r="J1506">
        <v>10.123200000000001</v>
      </c>
      <c r="K1506">
        <v>-2713</v>
      </c>
      <c r="L1506">
        <v>16.5443</v>
      </c>
      <c r="M1506">
        <v>118270.28</v>
      </c>
      <c r="N1506">
        <v>27.6508</v>
      </c>
      <c r="O1506">
        <v>24.3659</v>
      </c>
    </row>
    <row r="1507" spans="1:15" x14ac:dyDescent="0.25">
      <c r="A1507" s="1">
        <v>40898</v>
      </c>
      <c r="B1507">
        <v>23.68</v>
      </c>
      <c r="C1507">
        <v>45222794</v>
      </c>
      <c r="D1507">
        <v>3.0823</v>
      </c>
      <c r="E1507">
        <v>2.6002000000000001</v>
      </c>
      <c r="F1507">
        <v>10.1433</v>
      </c>
      <c r="G1507">
        <v>28.202100000000002</v>
      </c>
      <c r="H1507">
        <v>6314</v>
      </c>
      <c r="I1507">
        <v>0.78649999999999998</v>
      </c>
      <c r="J1507">
        <v>10.123200000000001</v>
      </c>
      <c r="K1507">
        <v>-2713</v>
      </c>
      <c r="L1507">
        <v>16.4938</v>
      </c>
      <c r="M1507">
        <v>117455.56</v>
      </c>
      <c r="N1507">
        <v>27.6508</v>
      </c>
      <c r="O1507">
        <v>24.3659</v>
      </c>
    </row>
    <row r="1508" spans="1:15" x14ac:dyDescent="0.25">
      <c r="A1508" s="1">
        <v>40899</v>
      </c>
      <c r="B1508">
        <v>24.02</v>
      </c>
      <c r="C1508">
        <v>32003486</v>
      </c>
      <c r="D1508">
        <v>3.0387</v>
      </c>
      <c r="E1508">
        <v>2.6368999999999998</v>
      </c>
      <c r="F1508">
        <v>10.2889</v>
      </c>
      <c r="G1508">
        <v>28.202100000000002</v>
      </c>
      <c r="H1508">
        <v>6314</v>
      </c>
      <c r="I1508">
        <v>0.78649999999999998</v>
      </c>
      <c r="J1508">
        <v>10.123200000000001</v>
      </c>
      <c r="K1508">
        <v>-2713</v>
      </c>
      <c r="L1508">
        <v>16.432700000000001</v>
      </c>
      <c r="M1508">
        <v>119186.84</v>
      </c>
      <c r="N1508">
        <v>27.6508</v>
      </c>
      <c r="O1508">
        <v>24.3659</v>
      </c>
    </row>
    <row r="1509" spans="1:15" x14ac:dyDescent="0.25">
      <c r="A1509" s="1">
        <v>40900</v>
      </c>
      <c r="B1509">
        <v>24.4</v>
      </c>
      <c r="C1509">
        <v>24834060</v>
      </c>
      <c r="D1509">
        <v>2.9914000000000001</v>
      </c>
      <c r="E1509">
        <v>2.6678999999999999</v>
      </c>
      <c r="F1509">
        <v>10.451700000000001</v>
      </c>
      <c r="G1509">
        <v>28.202100000000002</v>
      </c>
      <c r="H1509">
        <v>6314</v>
      </c>
      <c r="I1509">
        <v>0.78649999999999998</v>
      </c>
      <c r="J1509">
        <v>10.123200000000001</v>
      </c>
      <c r="K1509">
        <v>-2713</v>
      </c>
      <c r="L1509">
        <v>16.360399999999998</v>
      </c>
      <c r="M1509">
        <v>121121.8</v>
      </c>
      <c r="N1509">
        <v>27.6508</v>
      </c>
      <c r="O1509">
        <v>24.3659</v>
      </c>
    </row>
    <row r="1510" spans="1:15" x14ac:dyDescent="0.25">
      <c r="A1510" s="1">
        <v>40904</v>
      </c>
      <c r="B1510">
        <v>24.56</v>
      </c>
      <c r="C1510">
        <v>24136135</v>
      </c>
      <c r="D1510">
        <v>2.9718999999999998</v>
      </c>
      <c r="E1510">
        <v>2.7079</v>
      </c>
      <c r="F1510">
        <v>10.520199999999999</v>
      </c>
      <c r="G1510">
        <v>28.202100000000002</v>
      </c>
      <c r="H1510">
        <v>6314</v>
      </c>
      <c r="I1510">
        <v>0.78649999999999998</v>
      </c>
      <c r="J1510">
        <v>10.123200000000001</v>
      </c>
      <c r="K1510">
        <v>-2713</v>
      </c>
      <c r="L1510">
        <v>16.510899999999999</v>
      </c>
      <c r="M1510">
        <v>121936.52</v>
      </c>
      <c r="N1510">
        <v>27.6508</v>
      </c>
      <c r="O1510">
        <v>24.3659</v>
      </c>
    </row>
    <row r="1511" spans="1:15" x14ac:dyDescent="0.25">
      <c r="A1511" s="1">
        <v>40905</v>
      </c>
      <c r="B1511">
        <v>24.225000000000001</v>
      </c>
      <c r="C1511">
        <v>23706758</v>
      </c>
      <c r="D1511">
        <v>3.0129999999999999</v>
      </c>
      <c r="E1511">
        <v>2.6835</v>
      </c>
      <c r="F1511">
        <v>10.3767</v>
      </c>
      <c r="G1511">
        <v>28.202100000000002</v>
      </c>
      <c r="H1511">
        <v>6314</v>
      </c>
      <c r="I1511">
        <v>0.78649999999999998</v>
      </c>
      <c r="J1511">
        <v>10.123200000000001</v>
      </c>
      <c r="K1511">
        <v>-2713</v>
      </c>
      <c r="L1511">
        <v>16.4039</v>
      </c>
      <c r="M1511">
        <v>120230.7</v>
      </c>
      <c r="N1511">
        <v>27.6508</v>
      </c>
      <c r="O1511">
        <v>24.3659</v>
      </c>
    </row>
    <row r="1512" spans="1:15" x14ac:dyDescent="0.25">
      <c r="A1512" s="1">
        <v>40906</v>
      </c>
      <c r="B1512">
        <v>24.55</v>
      </c>
      <c r="C1512">
        <v>22319335</v>
      </c>
      <c r="D1512">
        <v>2.9731000000000001</v>
      </c>
      <c r="E1512">
        <v>2.6945999999999999</v>
      </c>
      <c r="F1512">
        <v>10.5159</v>
      </c>
      <c r="G1512">
        <v>28.202100000000002</v>
      </c>
      <c r="H1512">
        <v>6314</v>
      </c>
      <c r="I1512">
        <v>0.78649999999999998</v>
      </c>
      <c r="J1512">
        <v>10.123200000000001</v>
      </c>
      <c r="K1512">
        <v>-2713</v>
      </c>
      <c r="L1512">
        <v>16.309799999999999</v>
      </c>
      <c r="M1512">
        <v>121885.6</v>
      </c>
      <c r="N1512">
        <v>27.6508</v>
      </c>
      <c r="O1512">
        <v>24.3659</v>
      </c>
    </row>
    <row r="1513" spans="1:15" x14ac:dyDescent="0.25">
      <c r="A1513" s="1">
        <v>40907</v>
      </c>
      <c r="B1513">
        <v>24.25</v>
      </c>
      <c r="C1513">
        <v>21710081</v>
      </c>
      <c r="D1513">
        <v>3.2263999999999999</v>
      </c>
      <c r="E1513">
        <v>2.641</v>
      </c>
      <c r="F1513">
        <v>10.1366</v>
      </c>
      <c r="G1513">
        <v>21.209700000000002</v>
      </c>
      <c r="H1513">
        <v>6188</v>
      </c>
      <c r="I1513">
        <v>0.80410000000000004</v>
      </c>
      <c r="J1513">
        <v>10.3081</v>
      </c>
      <c r="K1513">
        <v>-2844</v>
      </c>
      <c r="L1513">
        <v>16.113099999999999</v>
      </c>
      <c r="M1513">
        <v>121509</v>
      </c>
      <c r="N1513">
        <v>27.148900000000001</v>
      </c>
      <c r="O1513">
        <v>24.1953</v>
      </c>
    </row>
    <row r="1514" spans="1:15" x14ac:dyDescent="0.25">
      <c r="A1514" s="1">
        <v>40911</v>
      </c>
      <c r="B1514">
        <v>24.54</v>
      </c>
      <c r="C1514">
        <v>44851030</v>
      </c>
      <c r="D1514">
        <v>3.1882999999999999</v>
      </c>
      <c r="E1514">
        <v>2.6562000000000001</v>
      </c>
      <c r="F1514">
        <v>10.257899999999999</v>
      </c>
      <c r="G1514">
        <v>21.209700000000002</v>
      </c>
      <c r="H1514">
        <v>6188</v>
      </c>
      <c r="I1514">
        <v>0.80410000000000004</v>
      </c>
      <c r="J1514">
        <v>10.3081</v>
      </c>
      <c r="K1514">
        <v>-2844</v>
      </c>
      <c r="L1514">
        <v>15.7798</v>
      </c>
      <c r="M1514">
        <v>122985.68</v>
      </c>
      <c r="N1514">
        <v>27.148900000000001</v>
      </c>
      <c r="O1514">
        <v>24.1953</v>
      </c>
    </row>
    <row r="1515" spans="1:15" x14ac:dyDescent="0.25">
      <c r="A1515" s="1">
        <v>40912</v>
      </c>
      <c r="B1515">
        <v>25.11</v>
      </c>
      <c r="C1515">
        <v>47508610</v>
      </c>
      <c r="D1515">
        <v>3.1158999999999999</v>
      </c>
      <c r="E1515">
        <v>2.6715</v>
      </c>
      <c r="F1515">
        <v>10.4961</v>
      </c>
      <c r="G1515">
        <v>21.209700000000002</v>
      </c>
      <c r="H1515">
        <v>6188</v>
      </c>
      <c r="I1515">
        <v>0.80410000000000004</v>
      </c>
      <c r="J1515">
        <v>10.3081</v>
      </c>
      <c r="K1515">
        <v>-2844</v>
      </c>
      <c r="L1515">
        <v>15.6668</v>
      </c>
      <c r="M1515">
        <v>125888.12</v>
      </c>
      <c r="N1515">
        <v>27.148900000000001</v>
      </c>
      <c r="O1515">
        <v>24.1953</v>
      </c>
    </row>
    <row r="1516" spans="1:15" x14ac:dyDescent="0.25">
      <c r="A1516" s="1">
        <v>40913</v>
      </c>
      <c r="B1516">
        <v>25.4</v>
      </c>
      <c r="C1516">
        <v>49492053</v>
      </c>
      <c r="D1516">
        <v>3.0802999999999998</v>
      </c>
      <c r="E1516">
        <v>2.7204999999999999</v>
      </c>
      <c r="F1516">
        <v>10.6173</v>
      </c>
      <c r="G1516">
        <v>21.209700000000002</v>
      </c>
      <c r="H1516">
        <v>6188</v>
      </c>
      <c r="I1516">
        <v>0.80410000000000004</v>
      </c>
      <c r="J1516">
        <v>10.3081</v>
      </c>
      <c r="K1516">
        <v>-2844</v>
      </c>
      <c r="L1516">
        <v>15.428699999999999</v>
      </c>
      <c r="M1516">
        <v>127364.8</v>
      </c>
      <c r="N1516">
        <v>27.148900000000001</v>
      </c>
      <c r="O1516">
        <v>24.1953</v>
      </c>
    </row>
    <row r="1517" spans="1:15" x14ac:dyDescent="0.25">
      <c r="A1517" s="1">
        <v>40914</v>
      </c>
      <c r="B1517">
        <v>25.25</v>
      </c>
      <c r="C1517">
        <v>36345173</v>
      </c>
      <c r="D1517">
        <v>3.0985999999999998</v>
      </c>
      <c r="E1517">
        <v>2.7237</v>
      </c>
      <c r="F1517">
        <v>10.554600000000001</v>
      </c>
      <c r="G1517">
        <v>21.209700000000002</v>
      </c>
      <c r="H1517">
        <v>6188</v>
      </c>
      <c r="I1517">
        <v>0.80410000000000004</v>
      </c>
      <c r="J1517">
        <v>10.3081</v>
      </c>
      <c r="K1517">
        <v>-2844</v>
      </c>
      <c r="L1517">
        <v>15.2539</v>
      </c>
      <c r="M1517">
        <v>126601</v>
      </c>
      <c r="N1517">
        <v>27.148900000000001</v>
      </c>
      <c r="O1517">
        <v>24.1953</v>
      </c>
    </row>
    <row r="1518" spans="1:15" x14ac:dyDescent="0.25">
      <c r="A1518" s="1">
        <v>40917</v>
      </c>
      <c r="B1518">
        <v>25.465</v>
      </c>
      <c r="C1518">
        <v>47478546</v>
      </c>
      <c r="D1518">
        <v>3.0724999999999998</v>
      </c>
      <c r="E1518">
        <v>2.7465999999999999</v>
      </c>
      <c r="F1518">
        <v>10.644500000000001</v>
      </c>
      <c r="G1518">
        <v>21.209700000000002</v>
      </c>
      <c r="H1518">
        <v>6188</v>
      </c>
      <c r="I1518">
        <v>0.80410000000000004</v>
      </c>
      <c r="J1518">
        <v>10.3081</v>
      </c>
      <c r="K1518">
        <v>-2844</v>
      </c>
      <c r="L1518">
        <v>14.8794</v>
      </c>
      <c r="M1518">
        <v>127695.78</v>
      </c>
      <c r="N1518">
        <v>27.148900000000001</v>
      </c>
      <c r="O1518">
        <v>24.1953</v>
      </c>
    </row>
    <row r="1519" spans="1:15" x14ac:dyDescent="0.25">
      <c r="A1519" s="1">
        <v>40918</v>
      </c>
      <c r="B1519">
        <v>25.59</v>
      </c>
      <c r="C1519">
        <v>41060875</v>
      </c>
      <c r="D1519">
        <v>3.0573999999999999</v>
      </c>
      <c r="E1519">
        <v>2.7782</v>
      </c>
      <c r="F1519">
        <v>10.6968</v>
      </c>
      <c r="G1519">
        <v>21.209700000000002</v>
      </c>
      <c r="H1519">
        <v>6188</v>
      </c>
      <c r="I1519">
        <v>0.80410000000000004</v>
      </c>
      <c r="J1519">
        <v>10.3081</v>
      </c>
      <c r="K1519">
        <v>-2844</v>
      </c>
      <c r="L1519">
        <v>14.989000000000001</v>
      </c>
      <c r="M1519">
        <v>128332.28</v>
      </c>
      <c r="N1519">
        <v>27.148900000000001</v>
      </c>
      <c r="O1519">
        <v>24.1953</v>
      </c>
    </row>
    <row r="1520" spans="1:15" x14ac:dyDescent="0.25">
      <c r="A1520" s="1">
        <v>40919</v>
      </c>
      <c r="B1520">
        <v>25.8</v>
      </c>
      <c r="C1520">
        <v>57172312</v>
      </c>
      <c r="D1520">
        <v>3.0326</v>
      </c>
      <c r="E1520">
        <v>2.7597</v>
      </c>
      <c r="F1520">
        <v>10.7845</v>
      </c>
      <c r="G1520">
        <v>21.209700000000002</v>
      </c>
      <c r="H1520">
        <v>6188</v>
      </c>
      <c r="I1520">
        <v>0.80410000000000004</v>
      </c>
      <c r="J1520">
        <v>10.3081</v>
      </c>
      <c r="K1520">
        <v>-2844</v>
      </c>
      <c r="L1520">
        <v>15.13</v>
      </c>
      <c r="M1520">
        <v>129401.60000000001</v>
      </c>
      <c r="N1520">
        <v>27.148900000000001</v>
      </c>
      <c r="O1520">
        <v>24.1953</v>
      </c>
    </row>
    <row r="1521" spans="1:15" x14ac:dyDescent="0.25">
      <c r="A1521" s="1">
        <v>40920</v>
      </c>
      <c r="B1521">
        <v>25.75</v>
      </c>
      <c r="C1521">
        <v>44421960</v>
      </c>
      <c r="D1521">
        <v>3.0384000000000002</v>
      </c>
      <c r="E1521">
        <v>2.7814999999999999</v>
      </c>
      <c r="F1521">
        <v>10.7636</v>
      </c>
      <c r="G1521">
        <v>21.209700000000002</v>
      </c>
      <c r="H1521">
        <v>6188</v>
      </c>
      <c r="I1521">
        <v>0.80410000000000004</v>
      </c>
      <c r="J1521">
        <v>10.3081</v>
      </c>
      <c r="K1521">
        <v>-2844</v>
      </c>
      <c r="L1521">
        <v>15.201000000000001</v>
      </c>
      <c r="M1521">
        <v>129147</v>
      </c>
      <c r="N1521">
        <v>27.148900000000001</v>
      </c>
      <c r="O1521">
        <v>24.1953</v>
      </c>
    </row>
    <row r="1522" spans="1:15" x14ac:dyDescent="0.25">
      <c r="A1522" s="1">
        <v>40921</v>
      </c>
      <c r="B1522">
        <v>25.14</v>
      </c>
      <c r="C1522">
        <v>63317334</v>
      </c>
      <c r="D1522">
        <v>3.1122000000000001</v>
      </c>
      <c r="E1522">
        <v>2.7335000000000003</v>
      </c>
      <c r="F1522">
        <v>10.508699999999999</v>
      </c>
      <c r="G1522">
        <v>21.209700000000002</v>
      </c>
      <c r="H1522">
        <v>6188</v>
      </c>
      <c r="I1522">
        <v>0.80410000000000004</v>
      </c>
      <c r="J1522">
        <v>10.3081</v>
      </c>
      <c r="K1522">
        <v>-2844</v>
      </c>
      <c r="L1522">
        <v>15.28</v>
      </c>
      <c r="M1522">
        <v>126040.88</v>
      </c>
      <c r="N1522">
        <v>27.148900000000001</v>
      </c>
      <c r="O1522">
        <v>24.1953</v>
      </c>
    </row>
    <row r="1523" spans="1:15" x14ac:dyDescent="0.25">
      <c r="A1523" s="1">
        <v>40925</v>
      </c>
      <c r="B1523">
        <v>25.04</v>
      </c>
      <c r="C1523">
        <v>60443395</v>
      </c>
      <c r="D1523">
        <v>3.1246</v>
      </c>
      <c r="E1523">
        <v>2.7194000000000003</v>
      </c>
      <c r="F1523">
        <v>10.466900000000001</v>
      </c>
      <c r="G1523">
        <v>21.209700000000002</v>
      </c>
      <c r="H1523">
        <v>6188</v>
      </c>
      <c r="I1523">
        <v>0.80410000000000004</v>
      </c>
      <c r="J1523">
        <v>10.3081</v>
      </c>
      <c r="K1523">
        <v>-2844</v>
      </c>
      <c r="L1523">
        <v>15.0006</v>
      </c>
      <c r="M1523">
        <v>125531.68</v>
      </c>
      <c r="N1523">
        <v>27.148900000000001</v>
      </c>
      <c r="O1523">
        <v>24.1953</v>
      </c>
    </row>
    <row r="1524" spans="1:15" x14ac:dyDescent="0.25">
      <c r="A1524" s="1">
        <v>40926</v>
      </c>
      <c r="B1524">
        <v>25.39</v>
      </c>
      <c r="C1524">
        <v>62695616</v>
      </c>
      <c r="D1524">
        <v>3.0815000000000001</v>
      </c>
      <c r="E1524">
        <v>2.7237</v>
      </c>
      <c r="F1524">
        <v>10.613199999999999</v>
      </c>
      <c r="G1524">
        <v>21.209700000000002</v>
      </c>
      <c r="H1524">
        <v>6188</v>
      </c>
      <c r="I1524">
        <v>0.80410000000000004</v>
      </c>
      <c r="J1524">
        <v>10.3081</v>
      </c>
      <c r="K1524">
        <v>-2844</v>
      </c>
      <c r="L1524">
        <v>14.892799999999999</v>
      </c>
      <c r="M1524">
        <v>127313.88</v>
      </c>
      <c r="N1524">
        <v>27.148900000000001</v>
      </c>
      <c r="O1524">
        <v>24.1953</v>
      </c>
    </row>
    <row r="1525" spans="1:15" x14ac:dyDescent="0.25">
      <c r="A1525" s="1">
        <v>40927</v>
      </c>
      <c r="B1525">
        <v>25.63</v>
      </c>
      <c r="C1525">
        <v>64946206</v>
      </c>
      <c r="D1525">
        <v>3.0527000000000002</v>
      </c>
      <c r="E1525">
        <v>2.7629999999999999</v>
      </c>
      <c r="F1525">
        <v>10.7135</v>
      </c>
      <c r="G1525">
        <v>21.209700000000002</v>
      </c>
      <c r="H1525">
        <v>6188</v>
      </c>
      <c r="I1525">
        <v>0.80410000000000004</v>
      </c>
      <c r="J1525">
        <v>10.3081</v>
      </c>
      <c r="K1525">
        <v>-2844</v>
      </c>
      <c r="L1525">
        <v>14.7935</v>
      </c>
      <c r="M1525">
        <v>128535.96</v>
      </c>
      <c r="N1525">
        <v>27.148900000000001</v>
      </c>
      <c r="O1525">
        <v>24.1953</v>
      </c>
    </row>
    <row r="1526" spans="1:15" x14ac:dyDescent="0.25">
      <c r="A1526" s="1">
        <v>40928</v>
      </c>
      <c r="B1526">
        <v>26.38</v>
      </c>
      <c r="C1526">
        <v>101282203</v>
      </c>
      <c r="D1526">
        <v>2.9659</v>
      </c>
      <c r="E1526">
        <v>2.7770999999999999</v>
      </c>
      <c r="F1526">
        <v>11.026999999999999</v>
      </c>
      <c r="G1526">
        <v>21.209700000000002</v>
      </c>
      <c r="H1526">
        <v>6188</v>
      </c>
      <c r="I1526">
        <v>0.80410000000000004</v>
      </c>
      <c r="J1526">
        <v>10.3081</v>
      </c>
      <c r="K1526">
        <v>-2844</v>
      </c>
      <c r="L1526">
        <v>15.107799999999999</v>
      </c>
      <c r="M1526">
        <v>132354.96</v>
      </c>
      <c r="N1526">
        <v>27.148900000000001</v>
      </c>
      <c r="O1526">
        <v>24.1953</v>
      </c>
    </row>
    <row r="1527" spans="1:15" x14ac:dyDescent="0.25">
      <c r="A1527" s="1">
        <v>40931</v>
      </c>
      <c r="B1527">
        <v>26.71</v>
      </c>
      <c r="C1527">
        <v>69668867</v>
      </c>
      <c r="D1527">
        <v>2.9291999999999998</v>
      </c>
      <c r="E1527">
        <v>2.8685999999999998</v>
      </c>
      <c r="F1527">
        <v>11.164899999999999</v>
      </c>
      <c r="G1527">
        <v>21.209700000000002</v>
      </c>
      <c r="H1527">
        <v>6188</v>
      </c>
      <c r="I1527">
        <v>0.80410000000000004</v>
      </c>
      <c r="J1527">
        <v>10.3081</v>
      </c>
      <c r="K1527">
        <v>-2844</v>
      </c>
      <c r="L1527">
        <v>15.3195</v>
      </c>
      <c r="M1527">
        <v>134035.32</v>
      </c>
      <c r="N1527">
        <v>27.148900000000001</v>
      </c>
      <c r="O1527">
        <v>24.1953</v>
      </c>
    </row>
    <row r="1528" spans="1:15" x14ac:dyDescent="0.25">
      <c r="A1528" s="1">
        <v>40932</v>
      </c>
      <c r="B1528">
        <v>26.895</v>
      </c>
      <c r="C1528">
        <v>56220363</v>
      </c>
      <c r="D1528">
        <v>2.9091</v>
      </c>
      <c r="E1528">
        <v>2.8980000000000001</v>
      </c>
      <c r="F1528">
        <v>11.2423</v>
      </c>
      <c r="G1528">
        <v>21.209700000000002</v>
      </c>
      <c r="H1528">
        <v>6188</v>
      </c>
      <c r="I1528">
        <v>0.80410000000000004</v>
      </c>
      <c r="J1528">
        <v>10.3081</v>
      </c>
      <c r="K1528">
        <v>-2844</v>
      </c>
      <c r="L1528">
        <v>15.3241</v>
      </c>
      <c r="M1528">
        <v>134977.34</v>
      </c>
      <c r="N1528">
        <v>27.148900000000001</v>
      </c>
      <c r="O1528">
        <v>24.1953</v>
      </c>
    </row>
    <row r="1529" spans="1:15" x14ac:dyDescent="0.25">
      <c r="A1529" s="1">
        <v>40933</v>
      </c>
      <c r="B1529">
        <v>26.9</v>
      </c>
      <c r="C1529">
        <v>54757806</v>
      </c>
      <c r="D1529">
        <v>2.9085999999999999</v>
      </c>
      <c r="E1529">
        <v>2.8860000000000001</v>
      </c>
      <c r="F1529">
        <v>11.244300000000001</v>
      </c>
      <c r="G1529">
        <v>21.209700000000002</v>
      </c>
      <c r="H1529">
        <v>6188</v>
      </c>
      <c r="I1529">
        <v>0.80410000000000004</v>
      </c>
      <c r="J1529">
        <v>10.3081</v>
      </c>
      <c r="K1529">
        <v>-2844</v>
      </c>
      <c r="L1529">
        <v>15.203799999999999</v>
      </c>
      <c r="M1529">
        <v>135002.79999999999</v>
      </c>
      <c r="N1529">
        <v>27.148900000000001</v>
      </c>
      <c r="O1529">
        <v>24.1953</v>
      </c>
    </row>
    <row r="1530" spans="1:15" x14ac:dyDescent="0.25">
      <c r="A1530" s="1">
        <v>40934</v>
      </c>
      <c r="B1530">
        <v>26.75</v>
      </c>
      <c r="C1530">
        <v>61678137</v>
      </c>
      <c r="D1530">
        <v>2.9249000000000001</v>
      </c>
      <c r="E1530">
        <v>2.8969</v>
      </c>
      <c r="F1530">
        <v>11.1816</v>
      </c>
      <c r="G1530">
        <v>21.209700000000002</v>
      </c>
      <c r="H1530">
        <v>6188</v>
      </c>
      <c r="I1530">
        <v>0.80410000000000004</v>
      </c>
      <c r="J1530">
        <v>10.3081</v>
      </c>
      <c r="K1530">
        <v>-2844</v>
      </c>
      <c r="L1530">
        <v>15.192</v>
      </c>
      <c r="M1530">
        <v>134239</v>
      </c>
      <c r="N1530">
        <v>27.148900000000001</v>
      </c>
      <c r="O1530">
        <v>24.1953</v>
      </c>
    </row>
    <row r="1531" spans="1:15" x14ac:dyDescent="0.25">
      <c r="A1531" s="1">
        <v>40935</v>
      </c>
      <c r="B1531">
        <v>26.73</v>
      </c>
      <c r="C1531">
        <v>50589869</v>
      </c>
      <c r="D1531">
        <v>2.927</v>
      </c>
      <c r="E1531">
        <v>2.8957999999999999</v>
      </c>
      <c r="F1531">
        <v>11.173299999999999</v>
      </c>
      <c r="G1531">
        <v>21.209700000000002</v>
      </c>
      <c r="H1531">
        <v>6188</v>
      </c>
      <c r="I1531">
        <v>0.80410000000000004</v>
      </c>
      <c r="J1531">
        <v>10.3081</v>
      </c>
      <c r="K1531">
        <v>-2844</v>
      </c>
      <c r="L1531">
        <v>15.4604</v>
      </c>
      <c r="M1531">
        <v>134137.16</v>
      </c>
      <c r="N1531">
        <v>27.148900000000001</v>
      </c>
      <c r="O1531">
        <v>24.1953</v>
      </c>
    </row>
    <row r="1532" spans="1:15" x14ac:dyDescent="0.25">
      <c r="A1532" s="1">
        <v>40938</v>
      </c>
      <c r="B1532">
        <v>26.74</v>
      </c>
      <c r="C1532">
        <v>60694067</v>
      </c>
      <c r="D1532">
        <v>2.9260000000000002</v>
      </c>
      <c r="E1532">
        <v>2.8609999999999998</v>
      </c>
      <c r="F1532">
        <v>11.1775</v>
      </c>
      <c r="G1532">
        <v>21.209700000000002</v>
      </c>
      <c r="H1532">
        <v>6188</v>
      </c>
      <c r="I1532">
        <v>0.80410000000000004</v>
      </c>
      <c r="J1532">
        <v>10.3081</v>
      </c>
      <c r="K1532">
        <v>-2844</v>
      </c>
      <c r="L1532">
        <v>15.8103</v>
      </c>
      <c r="M1532">
        <v>134188.07999999999</v>
      </c>
      <c r="N1532">
        <v>27.148900000000001</v>
      </c>
      <c r="O1532">
        <v>24.1953</v>
      </c>
    </row>
    <row r="1533" spans="1:15" x14ac:dyDescent="0.25">
      <c r="A1533" s="1">
        <v>40939</v>
      </c>
      <c r="B1533">
        <v>26.42</v>
      </c>
      <c r="C1533">
        <v>45330707</v>
      </c>
      <c r="D1533">
        <v>2.9614000000000003</v>
      </c>
      <c r="E1533">
        <v>2.8620999999999999</v>
      </c>
      <c r="F1533">
        <v>11.043699999999999</v>
      </c>
      <c r="G1533">
        <v>21.209700000000002</v>
      </c>
      <c r="H1533">
        <v>6188</v>
      </c>
      <c r="I1533">
        <v>0.80410000000000004</v>
      </c>
      <c r="J1533">
        <v>10.3081</v>
      </c>
      <c r="K1533">
        <v>-2844</v>
      </c>
      <c r="L1533">
        <v>15.697800000000001</v>
      </c>
      <c r="M1533">
        <v>132558.64000000001</v>
      </c>
      <c r="N1533">
        <v>27.148900000000001</v>
      </c>
      <c r="O1533">
        <v>24.1953</v>
      </c>
    </row>
    <row r="1534" spans="1:15" x14ac:dyDescent="0.25">
      <c r="A1534" s="1">
        <v>40940</v>
      </c>
      <c r="B1534">
        <v>26.55</v>
      </c>
      <c r="C1534">
        <v>46334702</v>
      </c>
      <c r="D1534">
        <v>2.9468999999999999</v>
      </c>
      <c r="E1534">
        <v>2.8871000000000002</v>
      </c>
      <c r="F1534">
        <v>11.098000000000001</v>
      </c>
      <c r="G1534">
        <v>21.209700000000002</v>
      </c>
      <c r="H1534">
        <v>6188</v>
      </c>
      <c r="I1534">
        <v>0.80410000000000004</v>
      </c>
      <c r="J1534">
        <v>10.3081</v>
      </c>
      <c r="K1534">
        <v>-2844</v>
      </c>
      <c r="L1534">
        <v>15.634600000000001</v>
      </c>
      <c r="M1534">
        <v>133220.6</v>
      </c>
      <c r="N1534">
        <v>27.148900000000001</v>
      </c>
      <c r="O1534">
        <v>24.1953</v>
      </c>
    </row>
    <row r="1535" spans="1:15" x14ac:dyDescent="0.25">
      <c r="A1535" s="1">
        <v>40941</v>
      </c>
      <c r="B1535">
        <v>26.49</v>
      </c>
      <c r="C1535">
        <v>34780241</v>
      </c>
      <c r="D1535">
        <v>2.9535999999999998</v>
      </c>
      <c r="E1535">
        <v>2.8816999999999999</v>
      </c>
      <c r="F1535">
        <v>11.073</v>
      </c>
      <c r="G1535">
        <v>21.209700000000002</v>
      </c>
      <c r="H1535">
        <v>6188</v>
      </c>
      <c r="I1535">
        <v>0.80410000000000004</v>
      </c>
      <c r="J1535">
        <v>10.3081</v>
      </c>
      <c r="K1535">
        <v>-2844</v>
      </c>
      <c r="L1535">
        <v>15.5824</v>
      </c>
      <c r="M1535">
        <v>132915.07999999999</v>
      </c>
      <c r="N1535">
        <v>27.148900000000001</v>
      </c>
      <c r="O1535">
        <v>24.1953</v>
      </c>
    </row>
    <row r="1536" spans="1:15" x14ac:dyDescent="0.25">
      <c r="A1536" s="1">
        <v>40942</v>
      </c>
      <c r="B1536">
        <v>26.74</v>
      </c>
      <c r="C1536">
        <v>42194132</v>
      </c>
      <c r="D1536">
        <v>2.9260000000000002</v>
      </c>
      <c r="E1536">
        <v>2.8947000000000003</v>
      </c>
      <c r="F1536">
        <v>11.1775</v>
      </c>
      <c r="G1536">
        <v>21.209700000000002</v>
      </c>
      <c r="H1536">
        <v>6188</v>
      </c>
      <c r="I1536">
        <v>0.80410000000000004</v>
      </c>
      <c r="J1536">
        <v>10.3081</v>
      </c>
      <c r="K1536">
        <v>-2844</v>
      </c>
      <c r="L1536">
        <v>15.6441</v>
      </c>
      <c r="M1536">
        <v>134188.07999999999</v>
      </c>
      <c r="N1536">
        <v>27.148900000000001</v>
      </c>
      <c r="O1536">
        <v>24.1953</v>
      </c>
    </row>
    <row r="1537" spans="1:15" x14ac:dyDescent="0.25">
      <c r="A1537" s="1">
        <v>40945</v>
      </c>
      <c r="B1537">
        <v>26.72</v>
      </c>
      <c r="C1537">
        <v>36777891</v>
      </c>
      <c r="D1537">
        <v>2.9281000000000001</v>
      </c>
      <c r="E1537">
        <v>2.8708</v>
      </c>
      <c r="F1537">
        <v>11.1691</v>
      </c>
      <c r="G1537">
        <v>21.209700000000002</v>
      </c>
      <c r="H1537">
        <v>6188</v>
      </c>
      <c r="I1537">
        <v>0.80410000000000004</v>
      </c>
      <c r="J1537">
        <v>10.3081</v>
      </c>
      <c r="K1537">
        <v>-2844</v>
      </c>
      <c r="L1537">
        <v>15.475899999999999</v>
      </c>
      <c r="M1537">
        <v>134086.24</v>
      </c>
      <c r="N1537">
        <v>27.148900000000001</v>
      </c>
      <c r="O1537">
        <v>24.1953</v>
      </c>
    </row>
    <row r="1538" spans="1:15" x14ac:dyDescent="0.25">
      <c r="A1538" s="1">
        <v>40946</v>
      </c>
      <c r="B1538">
        <v>26.64</v>
      </c>
      <c r="C1538">
        <v>33104970</v>
      </c>
      <c r="D1538">
        <v>2.9369000000000001</v>
      </c>
      <c r="E1538">
        <v>2.8778999999999999</v>
      </c>
      <c r="F1538">
        <v>11.1357</v>
      </c>
      <c r="G1538">
        <v>21.209700000000002</v>
      </c>
      <c r="H1538">
        <v>6188</v>
      </c>
      <c r="I1538">
        <v>0.80410000000000004</v>
      </c>
      <c r="J1538">
        <v>10.3081</v>
      </c>
      <c r="K1538">
        <v>-2844</v>
      </c>
      <c r="L1538">
        <v>15.2384</v>
      </c>
      <c r="M1538">
        <v>133678.88</v>
      </c>
      <c r="N1538">
        <v>27.148900000000001</v>
      </c>
      <c r="O1538">
        <v>24.1953</v>
      </c>
    </row>
    <row r="1539" spans="1:15" x14ac:dyDescent="0.25">
      <c r="A1539" s="1">
        <v>40947</v>
      </c>
      <c r="B1539">
        <v>26.85</v>
      </c>
      <c r="C1539">
        <v>37072047</v>
      </c>
      <c r="D1539">
        <v>2.9140000000000001</v>
      </c>
      <c r="E1539">
        <v>2.8980000000000001</v>
      </c>
      <c r="F1539">
        <v>11.2234</v>
      </c>
      <c r="G1539">
        <v>21.209700000000002</v>
      </c>
      <c r="H1539">
        <v>6188</v>
      </c>
      <c r="I1539">
        <v>0.80410000000000004</v>
      </c>
      <c r="J1539">
        <v>10.3081</v>
      </c>
      <c r="K1539">
        <v>-2844</v>
      </c>
      <c r="L1539">
        <v>15.101699999999999</v>
      </c>
      <c r="M1539">
        <v>134748.20000000001</v>
      </c>
      <c r="N1539">
        <v>27.148900000000001</v>
      </c>
      <c r="O1539">
        <v>24.1953</v>
      </c>
    </row>
    <row r="1540" spans="1:15" x14ac:dyDescent="0.25">
      <c r="A1540" s="1">
        <v>40948</v>
      </c>
      <c r="B1540">
        <v>26.86</v>
      </c>
      <c r="C1540">
        <v>35755017</v>
      </c>
      <c r="D1540">
        <v>2.9129</v>
      </c>
      <c r="E1540">
        <v>2.9171</v>
      </c>
      <c r="F1540">
        <v>11.227600000000001</v>
      </c>
      <c r="G1540">
        <v>21.209700000000002</v>
      </c>
      <c r="H1540">
        <v>6188</v>
      </c>
      <c r="I1540">
        <v>0.80410000000000004</v>
      </c>
      <c r="J1540">
        <v>10.3081</v>
      </c>
      <c r="K1540">
        <v>-2844</v>
      </c>
      <c r="L1540">
        <v>14.9076</v>
      </c>
      <c r="M1540">
        <v>134799.12</v>
      </c>
      <c r="N1540">
        <v>27.148900000000001</v>
      </c>
      <c r="O1540">
        <v>24.1953</v>
      </c>
    </row>
    <row r="1541" spans="1:15" x14ac:dyDescent="0.25">
      <c r="A1541" s="1">
        <v>40949</v>
      </c>
      <c r="B1541">
        <v>26.695</v>
      </c>
      <c r="C1541">
        <v>33624236</v>
      </c>
      <c r="D1541">
        <v>2.9308999999999998</v>
      </c>
      <c r="E1541">
        <v>2.8806000000000003</v>
      </c>
      <c r="F1541">
        <v>11.1587</v>
      </c>
      <c r="G1541">
        <v>21.209700000000002</v>
      </c>
      <c r="H1541">
        <v>6188</v>
      </c>
      <c r="I1541">
        <v>0.80410000000000004</v>
      </c>
      <c r="J1541">
        <v>10.3081</v>
      </c>
      <c r="K1541">
        <v>-2844</v>
      </c>
      <c r="L1541">
        <v>14.885899999999999</v>
      </c>
      <c r="M1541">
        <v>133958.94</v>
      </c>
      <c r="N1541">
        <v>27.148900000000001</v>
      </c>
      <c r="O1541">
        <v>24.1953</v>
      </c>
    </row>
    <row r="1542" spans="1:15" x14ac:dyDescent="0.25">
      <c r="A1542" s="1">
        <v>40952</v>
      </c>
      <c r="B1542">
        <v>26.7</v>
      </c>
      <c r="C1542">
        <v>24727211</v>
      </c>
      <c r="D1542">
        <v>2.9302999999999999</v>
      </c>
      <c r="E1542">
        <v>2.8881999999999999</v>
      </c>
      <c r="F1542">
        <v>11.1607</v>
      </c>
      <c r="G1542">
        <v>21.209700000000002</v>
      </c>
      <c r="H1542">
        <v>6188</v>
      </c>
      <c r="I1542">
        <v>0.80410000000000004</v>
      </c>
      <c r="J1542">
        <v>10.3081</v>
      </c>
      <c r="K1542">
        <v>-2844</v>
      </c>
      <c r="L1542">
        <v>14.8878</v>
      </c>
      <c r="M1542">
        <v>133984.4</v>
      </c>
      <c r="N1542">
        <v>27.148900000000001</v>
      </c>
      <c r="O1542">
        <v>24.1953</v>
      </c>
    </row>
    <row r="1543" spans="1:15" x14ac:dyDescent="0.25">
      <c r="A1543" s="1">
        <v>40953</v>
      </c>
      <c r="B1543">
        <v>26.78</v>
      </c>
      <c r="C1543">
        <v>25413701</v>
      </c>
      <c r="D1543">
        <v>2.9215999999999998</v>
      </c>
      <c r="E1543">
        <v>2.8860000000000001</v>
      </c>
      <c r="F1543">
        <v>11.1942</v>
      </c>
      <c r="G1543">
        <v>21.209700000000002</v>
      </c>
      <c r="H1543">
        <v>6188</v>
      </c>
      <c r="I1543">
        <v>0.80410000000000004</v>
      </c>
      <c r="J1543">
        <v>10.3081</v>
      </c>
      <c r="K1543">
        <v>-2844</v>
      </c>
      <c r="L1543">
        <v>14.863799999999999</v>
      </c>
      <c r="M1543">
        <v>134391.76</v>
      </c>
      <c r="N1543">
        <v>27.148900000000001</v>
      </c>
      <c r="O1543">
        <v>24.1953</v>
      </c>
    </row>
    <row r="1544" spans="1:15" x14ac:dyDescent="0.25">
      <c r="A1544" s="1">
        <v>40954</v>
      </c>
      <c r="B1544">
        <v>26.58</v>
      </c>
      <c r="C1544">
        <v>35832554</v>
      </c>
      <c r="D1544">
        <v>2.9436</v>
      </c>
      <c r="E1544">
        <v>2.8860000000000001</v>
      </c>
      <c r="F1544">
        <v>11.1106</v>
      </c>
      <c r="G1544">
        <v>21.209700000000002</v>
      </c>
      <c r="H1544">
        <v>6188</v>
      </c>
      <c r="I1544">
        <v>0.80410000000000004</v>
      </c>
      <c r="J1544">
        <v>10.3081</v>
      </c>
      <c r="K1544">
        <v>-2844</v>
      </c>
      <c r="L1544">
        <v>14.895899999999999</v>
      </c>
      <c r="M1544">
        <v>133373.35999999999</v>
      </c>
      <c r="N1544">
        <v>27.148900000000001</v>
      </c>
      <c r="O1544">
        <v>24.1953</v>
      </c>
    </row>
    <row r="1545" spans="1:15" x14ac:dyDescent="0.25">
      <c r="A1545" s="1">
        <v>40955</v>
      </c>
      <c r="B1545">
        <v>26.824999999999999</v>
      </c>
      <c r="C1545">
        <v>42457732</v>
      </c>
      <c r="D1545">
        <v>2.9167000000000001</v>
      </c>
      <c r="E1545">
        <v>2.8696999999999999</v>
      </c>
      <c r="F1545">
        <v>11.212999999999999</v>
      </c>
      <c r="G1545">
        <v>21.209700000000002</v>
      </c>
      <c r="H1545">
        <v>6188</v>
      </c>
      <c r="I1545">
        <v>0.80410000000000004</v>
      </c>
      <c r="J1545">
        <v>10.3081</v>
      </c>
      <c r="K1545">
        <v>-2844</v>
      </c>
      <c r="L1545">
        <v>14.8604</v>
      </c>
      <c r="M1545">
        <v>134620.9</v>
      </c>
      <c r="N1545">
        <v>27.148900000000001</v>
      </c>
      <c r="O1545">
        <v>24.1953</v>
      </c>
    </row>
    <row r="1546" spans="1:15" x14ac:dyDescent="0.25">
      <c r="A1546" s="1">
        <v>40956</v>
      </c>
      <c r="B1546">
        <v>27.37</v>
      </c>
      <c r="C1546">
        <v>74254034</v>
      </c>
      <c r="D1546">
        <v>2.8586</v>
      </c>
      <c r="E1546">
        <v>2.9209000000000001</v>
      </c>
      <c r="F1546">
        <v>11.440799999999999</v>
      </c>
      <c r="G1546">
        <v>21.209700000000002</v>
      </c>
      <c r="H1546">
        <v>6188</v>
      </c>
      <c r="I1546">
        <v>0.80410000000000004</v>
      </c>
      <c r="J1546">
        <v>10.3081</v>
      </c>
      <c r="K1546">
        <v>-2844</v>
      </c>
      <c r="L1546">
        <v>15.042400000000001</v>
      </c>
      <c r="M1546">
        <v>137396.04</v>
      </c>
      <c r="N1546">
        <v>27.148900000000001</v>
      </c>
      <c r="O1546">
        <v>24.1953</v>
      </c>
    </row>
    <row r="1547" spans="1:15" x14ac:dyDescent="0.25">
      <c r="A1547" s="1">
        <v>40960</v>
      </c>
      <c r="B1547">
        <v>27.16</v>
      </c>
      <c r="C1547">
        <v>34913271</v>
      </c>
      <c r="D1547">
        <v>2.8807</v>
      </c>
      <c r="E1547">
        <v>2.9416000000000002</v>
      </c>
      <c r="F1547">
        <v>11.353</v>
      </c>
      <c r="G1547">
        <v>21.209700000000002</v>
      </c>
      <c r="H1547">
        <v>6188</v>
      </c>
      <c r="I1547">
        <v>0.80410000000000004</v>
      </c>
      <c r="J1547">
        <v>10.3081</v>
      </c>
      <c r="K1547">
        <v>-2844</v>
      </c>
      <c r="L1547">
        <v>15.534800000000001</v>
      </c>
      <c r="M1547">
        <v>136326.72</v>
      </c>
      <c r="N1547">
        <v>27.148900000000001</v>
      </c>
      <c r="O1547">
        <v>24.1953</v>
      </c>
    </row>
    <row r="1548" spans="1:15" x14ac:dyDescent="0.25">
      <c r="A1548" s="1">
        <v>40961</v>
      </c>
      <c r="B1548">
        <v>26.73</v>
      </c>
      <c r="C1548">
        <v>51979381</v>
      </c>
      <c r="D1548">
        <v>2.927</v>
      </c>
      <c r="E1548">
        <v>2.8871000000000002</v>
      </c>
      <c r="F1548">
        <v>11.173299999999999</v>
      </c>
      <c r="G1548">
        <v>21.209700000000002</v>
      </c>
      <c r="H1548">
        <v>6188</v>
      </c>
      <c r="I1548">
        <v>0.80410000000000004</v>
      </c>
      <c r="J1548">
        <v>10.3081</v>
      </c>
      <c r="K1548">
        <v>-2844</v>
      </c>
      <c r="L1548">
        <v>15.508900000000001</v>
      </c>
      <c r="M1548">
        <v>134137.16</v>
      </c>
      <c r="N1548">
        <v>27.148900000000001</v>
      </c>
      <c r="O1548">
        <v>24.1953</v>
      </c>
    </row>
    <row r="1549" spans="1:15" x14ac:dyDescent="0.25">
      <c r="A1549" s="1">
        <v>40962</v>
      </c>
      <c r="B1549">
        <v>26.66</v>
      </c>
      <c r="C1549">
        <v>33801411</v>
      </c>
      <c r="D1549">
        <v>2.9346999999999999</v>
      </c>
      <c r="E1549">
        <v>2.8696999999999999</v>
      </c>
      <c r="F1549">
        <v>11.144</v>
      </c>
      <c r="G1549">
        <v>21.209700000000002</v>
      </c>
      <c r="H1549">
        <v>6188</v>
      </c>
      <c r="I1549">
        <v>0.80410000000000004</v>
      </c>
      <c r="J1549">
        <v>10.3081</v>
      </c>
      <c r="K1549">
        <v>-2844</v>
      </c>
      <c r="L1549">
        <v>15.4298</v>
      </c>
      <c r="M1549">
        <v>131221.35999999999</v>
      </c>
      <c r="N1549">
        <v>27.148900000000001</v>
      </c>
      <c r="O1549">
        <v>24.1953</v>
      </c>
    </row>
    <row r="1550" spans="1:15" x14ac:dyDescent="0.25">
      <c r="A1550" s="1">
        <v>40963</v>
      </c>
      <c r="B1550">
        <v>26.7</v>
      </c>
      <c r="C1550">
        <v>39311238</v>
      </c>
      <c r="D1550">
        <v>2.9302999999999999</v>
      </c>
      <c r="E1550">
        <v>2.8806000000000003</v>
      </c>
      <c r="F1550">
        <v>11.1607</v>
      </c>
      <c r="G1550">
        <v>21.209700000000002</v>
      </c>
      <c r="H1550">
        <v>6188</v>
      </c>
      <c r="I1550">
        <v>0.80410000000000004</v>
      </c>
      <c r="J1550">
        <v>10.3081</v>
      </c>
      <c r="K1550">
        <v>-2844</v>
      </c>
      <c r="L1550">
        <v>15.227</v>
      </c>
      <c r="M1550">
        <v>131421.20000000001</v>
      </c>
      <c r="N1550">
        <v>27.148900000000001</v>
      </c>
      <c r="O1550">
        <v>24.1953</v>
      </c>
    </row>
    <row r="1551" spans="1:15" x14ac:dyDescent="0.25">
      <c r="A1551" s="1">
        <v>40966</v>
      </c>
      <c r="B1551">
        <v>26.89</v>
      </c>
      <c r="C1551">
        <v>46027007</v>
      </c>
      <c r="D1551">
        <v>2.9096000000000002</v>
      </c>
      <c r="E1551">
        <v>2.8806000000000003</v>
      </c>
      <c r="F1551">
        <v>11.2402</v>
      </c>
      <c r="G1551">
        <v>21.209700000000002</v>
      </c>
      <c r="H1551">
        <v>6188</v>
      </c>
      <c r="I1551">
        <v>0.80410000000000004</v>
      </c>
      <c r="J1551">
        <v>10.3081</v>
      </c>
      <c r="K1551">
        <v>-2844</v>
      </c>
      <c r="L1551">
        <v>15.347</v>
      </c>
      <c r="M1551">
        <v>132370.44</v>
      </c>
      <c r="N1551">
        <v>27.148900000000001</v>
      </c>
      <c r="O1551">
        <v>24.1953</v>
      </c>
    </row>
    <row r="1552" spans="1:15" x14ac:dyDescent="0.25">
      <c r="A1552" s="1">
        <v>40967</v>
      </c>
      <c r="B1552">
        <v>27.24</v>
      </c>
      <c r="C1552">
        <v>32823451</v>
      </c>
      <c r="D1552">
        <v>2.8721999999999999</v>
      </c>
      <c r="E1552">
        <v>2.9209000000000001</v>
      </c>
      <c r="F1552">
        <v>11.3865</v>
      </c>
      <c r="G1552">
        <v>21.209700000000002</v>
      </c>
      <c r="H1552">
        <v>6188</v>
      </c>
      <c r="I1552">
        <v>0.80410000000000004</v>
      </c>
      <c r="J1552">
        <v>10.3081</v>
      </c>
      <c r="K1552">
        <v>-2844</v>
      </c>
      <c r="L1552">
        <v>15.5633</v>
      </c>
      <c r="M1552">
        <v>134119.04000000001</v>
      </c>
      <c r="N1552">
        <v>27.148900000000001</v>
      </c>
      <c r="O1552">
        <v>24.1953</v>
      </c>
    </row>
    <row r="1553" spans="1:15" x14ac:dyDescent="0.25">
      <c r="A1553" s="1">
        <v>40968</v>
      </c>
      <c r="B1553">
        <v>26.88</v>
      </c>
      <c r="C1553">
        <v>41861800</v>
      </c>
      <c r="D1553">
        <v>2.9106999999999998</v>
      </c>
      <c r="E1553">
        <v>2.923</v>
      </c>
      <c r="F1553">
        <v>11.236000000000001</v>
      </c>
      <c r="G1553">
        <v>21.209700000000002</v>
      </c>
      <c r="H1553">
        <v>6188</v>
      </c>
      <c r="I1553">
        <v>0.80410000000000004</v>
      </c>
      <c r="J1553">
        <v>10.3081</v>
      </c>
      <c r="K1553">
        <v>-2844</v>
      </c>
      <c r="L1553">
        <v>15.549900000000001</v>
      </c>
      <c r="M1553">
        <v>132320.48000000001</v>
      </c>
      <c r="N1553">
        <v>27.148900000000001</v>
      </c>
      <c r="O1553">
        <v>24.1953</v>
      </c>
    </row>
    <row r="1554" spans="1:15" x14ac:dyDescent="0.25">
      <c r="A1554" s="1">
        <v>40969</v>
      </c>
      <c r="B1554">
        <v>26.86</v>
      </c>
      <c r="C1554">
        <v>39415007</v>
      </c>
      <c r="D1554">
        <v>2.9129</v>
      </c>
      <c r="E1554">
        <v>2.9089</v>
      </c>
      <c r="F1554">
        <v>11.227600000000001</v>
      </c>
      <c r="G1554">
        <v>21.209700000000002</v>
      </c>
      <c r="H1554">
        <v>6188</v>
      </c>
      <c r="I1554">
        <v>0.80410000000000004</v>
      </c>
      <c r="J1554">
        <v>10.3081</v>
      </c>
      <c r="K1554">
        <v>-2844</v>
      </c>
      <c r="L1554">
        <v>15.6366</v>
      </c>
      <c r="M1554">
        <v>132220.56</v>
      </c>
      <c r="N1554">
        <v>27.148900000000001</v>
      </c>
      <c r="O1554">
        <v>24.1953</v>
      </c>
    </row>
    <row r="1555" spans="1:15" x14ac:dyDescent="0.25">
      <c r="A1555" s="1">
        <v>40970</v>
      </c>
      <c r="B1555">
        <v>26.914999999999999</v>
      </c>
      <c r="C1555">
        <v>29634029</v>
      </c>
      <c r="D1555">
        <v>2.9069000000000003</v>
      </c>
      <c r="E1555">
        <v>2.9154</v>
      </c>
      <c r="F1555">
        <v>11.2506</v>
      </c>
      <c r="G1555">
        <v>21.209700000000002</v>
      </c>
      <c r="H1555">
        <v>6188</v>
      </c>
      <c r="I1555">
        <v>0.80410000000000004</v>
      </c>
      <c r="J1555">
        <v>10.3081</v>
      </c>
      <c r="K1555">
        <v>-2844</v>
      </c>
      <c r="L1555">
        <v>15.5253</v>
      </c>
      <c r="M1555">
        <v>132495.34</v>
      </c>
      <c r="N1555">
        <v>27.148900000000001</v>
      </c>
      <c r="O1555">
        <v>24.1953</v>
      </c>
    </row>
    <row r="1556" spans="1:15" x14ac:dyDescent="0.25">
      <c r="A1556" s="1">
        <v>40973</v>
      </c>
      <c r="B1556">
        <v>26.54</v>
      </c>
      <c r="C1556">
        <v>32336069</v>
      </c>
      <c r="D1556">
        <v>2.948</v>
      </c>
      <c r="E1556">
        <v>2.8708</v>
      </c>
      <c r="F1556">
        <v>11.0939</v>
      </c>
      <c r="G1556">
        <v>21.209700000000002</v>
      </c>
      <c r="H1556">
        <v>6188</v>
      </c>
      <c r="I1556">
        <v>0.80410000000000004</v>
      </c>
      <c r="J1556">
        <v>10.3081</v>
      </c>
      <c r="K1556">
        <v>-2844</v>
      </c>
      <c r="L1556">
        <v>15.7319</v>
      </c>
      <c r="M1556">
        <v>130621.84</v>
      </c>
      <c r="N1556">
        <v>27.148900000000001</v>
      </c>
      <c r="O1556">
        <v>24.1953</v>
      </c>
    </row>
    <row r="1557" spans="1:15" x14ac:dyDescent="0.25">
      <c r="A1557" s="1">
        <v>40974</v>
      </c>
      <c r="B1557">
        <v>26.605</v>
      </c>
      <c r="C1557">
        <v>37196662</v>
      </c>
      <c r="D1557">
        <v>2.9407999999999999</v>
      </c>
      <c r="E1557">
        <v>2.8532999999999999</v>
      </c>
      <c r="F1557">
        <v>11.121</v>
      </c>
      <c r="G1557">
        <v>21.209700000000002</v>
      </c>
      <c r="H1557">
        <v>6188</v>
      </c>
      <c r="I1557">
        <v>0.80410000000000004</v>
      </c>
      <c r="J1557">
        <v>10.3081</v>
      </c>
      <c r="K1557">
        <v>-2844</v>
      </c>
      <c r="L1557">
        <v>16.002300000000002</v>
      </c>
      <c r="M1557">
        <v>130946.58</v>
      </c>
      <c r="N1557">
        <v>27.148900000000001</v>
      </c>
      <c r="O1557">
        <v>24.1953</v>
      </c>
    </row>
    <row r="1558" spans="1:15" x14ac:dyDescent="0.25">
      <c r="A1558" s="1">
        <v>40975</v>
      </c>
      <c r="B1558">
        <v>26.91</v>
      </c>
      <c r="C1558">
        <v>32725475</v>
      </c>
      <c r="D1558">
        <v>2.9074999999999998</v>
      </c>
      <c r="E1558">
        <v>2.8881999999999999</v>
      </c>
      <c r="F1558">
        <v>11.2485</v>
      </c>
      <c r="G1558">
        <v>21.209700000000002</v>
      </c>
      <c r="H1558">
        <v>6188</v>
      </c>
      <c r="I1558">
        <v>0.80410000000000004</v>
      </c>
      <c r="J1558">
        <v>10.3081</v>
      </c>
      <c r="K1558">
        <v>-2844</v>
      </c>
      <c r="L1558">
        <v>16.239899999999999</v>
      </c>
      <c r="M1558">
        <v>132470.35999999999</v>
      </c>
      <c r="N1558">
        <v>27.148900000000001</v>
      </c>
      <c r="O1558">
        <v>24.1953</v>
      </c>
    </row>
    <row r="1559" spans="1:15" x14ac:dyDescent="0.25">
      <c r="A1559" s="1">
        <v>40976</v>
      </c>
      <c r="B1559">
        <v>26.84</v>
      </c>
      <c r="C1559">
        <v>37264478</v>
      </c>
      <c r="D1559">
        <v>2.9150999999999998</v>
      </c>
      <c r="E1559">
        <v>2.9131999999999998</v>
      </c>
      <c r="F1559">
        <v>11.2193</v>
      </c>
      <c r="G1559">
        <v>21.209700000000002</v>
      </c>
      <c r="H1559">
        <v>6188</v>
      </c>
      <c r="I1559">
        <v>0.80410000000000004</v>
      </c>
      <c r="J1559">
        <v>10.3081</v>
      </c>
      <c r="K1559">
        <v>-2844</v>
      </c>
      <c r="L1559">
        <v>16.469799999999999</v>
      </c>
      <c r="M1559">
        <v>132120.64000000001</v>
      </c>
      <c r="N1559">
        <v>27.148900000000001</v>
      </c>
      <c r="O1559">
        <v>24.1953</v>
      </c>
    </row>
    <row r="1560" spans="1:15" x14ac:dyDescent="0.25">
      <c r="A1560" s="1">
        <v>40977</v>
      </c>
      <c r="B1560">
        <v>27.07</v>
      </c>
      <c r="C1560">
        <v>29406616</v>
      </c>
      <c r="D1560">
        <v>2.8902999999999999</v>
      </c>
      <c r="E1560">
        <v>2.9262999999999999</v>
      </c>
      <c r="F1560">
        <v>11.3154</v>
      </c>
      <c r="G1560">
        <v>21.209700000000002</v>
      </c>
      <c r="H1560">
        <v>6188</v>
      </c>
      <c r="I1560">
        <v>0.80410000000000004</v>
      </c>
      <c r="J1560">
        <v>10.3081</v>
      </c>
      <c r="K1560">
        <v>-2844</v>
      </c>
      <c r="L1560">
        <v>16.4297</v>
      </c>
      <c r="M1560">
        <v>133269.72</v>
      </c>
      <c r="N1560">
        <v>27.148900000000001</v>
      </c>
      <c r="O1560">
        <v>24.1953</v>
      </c>
    </row>
    <row r="1561" spans="1:15" x14ac:dyDescent="0.25">
      <c r="A1561" s="1">
        <v>40980</v>
      </c>
      <c r="B1561">
        <v>26.984999999999999</v>
      </c>
      <c r="C1561">
        <v>24016824</v>
      </c>
      <c r="D1561">
        <v>2.8994</v>
      </c>
      <c r="E1561">
        <v>2.9306999999999999</v>
      </c>
      <c r="F1561">
        <v>11.2799</v>
      </c>
      <c r="G1561">
        <v>21.209700000000002</v>
      </c>
      <c r="H1561">
        <v>6188</v>
      </c>
      <c r="I1561">
        <v>0.80410000000000004</v>
      </c>
      <c r="J1561">
        <v>10.3081</v>
      </c>
      <c r="K1561">
        <v>-2844</v>
      </c>
      <c r="L1561">
        <v>15.9564</v>
      </c>
      <c r="M1561">
        <v>132845.06</v>
      </c>
      <c r="N1561">
        <v>27.148900000000001</v>
      </c>
      <c r="O1561">
        <v>24.1953</v>
      </c>
    </row>
    <row r="1562" spans="1:15" x14ac:dyDescent="0.25">
      <c r="A1562" s="1">
        <v>40981</v>
      </c>
      <c r="B1562">
        <v>27.49</v>
      </c>
      <c r="C1562">
        <v>33796756</v>
      </c>
      <c r="D1562">
        <v>2.8460999999999999</v>
      </c>
      <c r="E1562">
        <v>2.9535</v>
      </c>
      <c r="F1562">
        <v>11.491</v>
      </c>
      <c r="G1562">
        <v>21.209700000000002</v>
      </c>
      <c r="H1562">
        <v>6188</v>
      </c>
      <c r="I1562">
        <v>0.80410000000000004</v>
      </c>
      <c r="J1562">
        <v>10.3081</v>
      </c>
      <c r="K1562">
        <v>-2844</v>
      </c>
      <c r="L1562">
        <v>15.8215</v>
      </c>
      <c r="M1562">
        <v>135368.04</v>
      </c>
      <c r="N1562">
        <v>27.148900000000001</v>
      </c>
      <c r="O1562">
        <v>24.1953</v>
      </c>
    </row>
    <row r="1563" spans="1:15" x14ac:dyDescent="0.25">
      <c r="A1563" s="1">
        <v>40982</v>
      </c>
      <c r="B1563">
        <v>27.46</v>
      </c>
      <c r="C1563">
        <v>46835632</v>
      </c>
      <c r="D1563">
        <v>2.8491999999999997</v>
      </c>
      <c r="E1563">
        <v>2.9775</v>
      </c>
      <c r="F1563">
        <v>11.478400000000001</v>
      </c>
      <c r="G1563">
        <v>21.209700000000002</v>
      </c>
      <c r="H1563">
        <v>6188</v>
      </c>
      <c r="I1563">
        <v>0.80410000000000004</v>
      </c>
      <c r="J1563">
        <v>10.3081</v>
      </c>
      <c r="K1563">
        <v>-2844</v>
      </c>
      <c r="L1563">
        <v>15.5619</v>
      </c>
      <c r="M1563">
        <v>135218.16</v>
      </c>
      <c r="N1563">
        <v>27.148900000000001</v>
      </c>
      <c r="O1563">
        <v>24.1953</v>
      </c>
    </row>
    <row r="1564" spans="1:15" x14ac:dyDescent="0.25">
      <c r="A1564" s="1">
        <v>40983</v>
      </c>
      <c r="B1564">
        <v>27.75</v>
      </c>
      <c r="C1564">
        <v>34193222</v>
      </c>
      <c r="D1564">
        <v>2.8195000000000001</v>
      </c>
      <c r="E1564">
        <v>2.9872999999999998</v>
      </c>
      <c r="F1564">
        <v>11.599600000000001</v>
      </c>
      <c r="G1564">
        <v>21.209700000000002</v>
      </c>
      <c r="H1564">
        <v>6188</v>
      </c>
      <c r="I1564">
        <v>0.80410000000000004</v>
      </c>
      <c r="J1564">
        <v>10.3081</v>
      </c>
      <c r="K1564">
        <v>-2844</v>
      </c>
      <c r="L1564">
        <v>15.2559</v>
      </c>
      <c r="M1564">
        <v>136667</v>
      </c>
      <c r="N1564">
        <v>27.148900000000001</v>
      </c>
      <c r="O1564">
        <v>24.1953</v>
      </c>
    </row>
    <row r="1565" spans="1:15" x14ac:dyDescent="0.25">
      <c r="A1565" s="1">
        <v>40984</v>
      </c>
      <c r="B1565">
        <v>27.73</v>
      </c>
      <c r="C1565">
        <v>54672267</v>
      </c>
      <c r="D1565">
        <v>2.8214999999999999</v>
      </c>
      <c r="E1565">
        <v>3.0167000000000002</v>
      </c>
      <c r="F1565">
        <v>11.5913</v>
      </c>
      <c r="G1565">
        <v>21.209700000000002</v>
      </c>
      <c r="H1565">
        <v>6188</v>
      </c>
      <c r="I1565">
        <v>0.80410000000000004</v>
      </c>
      <c r="J1565">
        <v>10.3081</v>
      </c>
      <c r="K1565">
        <v>-2844</v>
      </c>
      <c r="L1565">
        <v>15.244899999999999</v>
      </c>
      <c r="M1565">
        <v>136567.07999999999</v>
      </c>
      <c r="N1565">
        <v>27.148900000000001</v>
      </c>
      <c r="O1565">
        <v>24.1953</v>
      </c>
    </row>
    <row r="1566" spans="1:15" x14ac:dyDescent="0.25">
      <c r="A1566" s="1">
        <v>40987</v>
      </c>
      <c r="B1566">
        <v>27.74</v>
      </c>
      <c r="C1566">
        <v>26941761</v>
      </c>
      <c r="D1566">
        <v>2.8205</v>
      </c>
      <c r="E1566">
        <v>2.9992999999999999</v>
      </c>
      <c r="F1566">
        <v>11.595499999999999</v>
      </c>
      <c r="G1566">
        <v>21.209700000000002</v>
      </c>
      <c r="H1566">
        <v>6188</v>
      </c>
      <c r="I1566">
        <v>0.80410000000000004</v>
      </c>
      <c r="J1566">
        <v>10.3081</v>
      </c>
      <c r="K1566">
        <v>-2844</v>
      </c>
      <c r="L1566">
        <v>14.1837</v>
      </c>
      <c r="M1566">
        <v>136617.04</v>
      </c>
      <c r="N1566">
        <v>27.148900000000001</v>
      </c>
      <c r="O1566">
        <v>24.1953</v>
      </c>
    </row>
    <row r="1567" spans="1:15" x14ac:dyDescent="0.25">
      <c r="A1567" s="1">
        <v>40988</v>
      </c>
      <c r="B1567">
        <v>27.75</v>
      </c>
      <c r="C1567">
        <v>22685407</v>
      </c>
      <c r="D1567">
        <v>2.8195000000000001</v>
      </c>
      <c r="E1567">
        <v>3.0015000000000001</v>
      </c>
      <c r="F1567">
        <v>11.599600000000001</v>
      </c>
      <c r="G1567">
        <v>21.209700000000002</v>
      </c>
      <c r="H1567">
        <v>6188</v>
      </c>
      <c r="I1567">
        <v>0.80410000000000004</v>
      </c>
      <c r="J1567">
        <v>10.3081</v>
      </c>
      <c r="K1567">
        <v>-2844</v>
      </c>
      <c r="L1567">
        <v>13.5137</v>
      </c>
      <c r="M1567">
        <v>136667</v>
      </c>
      <c r="N1567">
        <v>27.148900000000001</v>
      </c>
      <c r="O1567">
        <v>24.1953</v>
      </c>
    </row>
    <row r="1568" spans="1:15" x14ac:dyDescent="0.25">
      <c r="A1568" s="1">
        <v>40989</v>
      </c>
      <c r="B1568">
        <v>27.774999999999999</v>
      </c>
      <c r="C1568">
        <v>22213497</v>
      </c>
      <c r="D1568">
        <v>2.8169</v>
      </c>
      <c r="E1568">
        <v>3.0167000000000002</v>
      </c>
      <c r="F1568">
        <v>11.610099999999999</v>
      </c>
      <c r="G1568">
        <v>21.209700000000002</v>
      </c>
      <c r="H1568">
        <v>6188</v>
      </c>
      <c r="I1568">
        <v>0.80410000000000004</v>
      </c>
      <c r="J1568">
        <v>10.3081</v>
      </c>
      <c r="K1568">
        <v>-2844</v>
      </c>
      <c r="L1568">
        <v>12.7088</v>
      </c>
      <c r="M1568">
        <v>136791.9</v>
      </c>
      <c r="N1568">
        <v>27.148900000000001</v>
      </c>
      <c r="O1568">
        <v>24.1953</v>
      </c>
    </row>
    <row r="1569" spans="1:15" x14ac:dyDescent="0.25">
      <c r="A1569" s="1">
        <v>40990</v>
      </c>
      <c r="B1569">
        <v>27.895</v>
      </c>
      <c r="C1569">
        <v>23395545</v>
      </c>
      <c r="D1569">
        <v>2.8048000000000002</v>
      </c>
      <c r="E1569">
        <v>3.0068999999999999</v>
      </c>
      <c r="F1569">
        <v>11.660299999999999</v>
      </c>
      <c r="G1569">
        <v>21.209700000000002</v>
      </c>
      <c r="H1569">
        <v>6188</v>
      </c>
      <c r="I1569">
        <v>0.80410000000000004</v>
      </c>
      <c r="J1569">
        <v>10.3081</v>
      </c>
      <c r="K1569">
        <v>-2844</v>
      </c>
      <c r="L1569">
        <v>11.7559</v>
      </c>
      <c r="M1569">
        <v>137391.42000000001</v>
      </c>
      <c r="N1569">
        <v>27.148900000000001</v>
      </c>
      <c r="O1569">
        <v>24.1953</v>
      </c>
    </row>
    <row r="1570" spans="1:15" x14ac:dyDescent="0.25">
      <c r="A1570" s="1">
        <v>40991</v>
      </c>
      <c r="B1570">
        <v>27.875</v>
      </c>
      <c r="C1570">
        <v>24901400</v>
      </c>
      <c r="D1570">
        <v>2.8068</v>
      </c>
      <c r="E1570">
        <v>3.0145</v>
      </c>
      <c r="F1570">
        <v>11.651899999999999</v>
      </c>
      <c r="G1570">
        <v>21.209700000000002</v>
      </c>
      <c r="H1570">
        <v>6188</v>
      </c>
      <c r="I1570">
        <v>0.80410000000000004</v>
      </c>
      <c r="J1570">
        <v>10.3081</v>
      </c>
      <c r="K1570">
        <v>-2844</v>
      </c>
      <c r="L1570">
        <v>11.8239</v>
      </c>
      <c r="M1570">
        <v>137291.5</v>
      </c>
      <c r="N1570">
        <v>27.148900000000001</v>
      </c>
      <c r="O1570">
        <v>24.1953</v>
      </c>
    </row>
    <row r="1571" spans="1:15" x14ac:dyDescent="0.25">
      <c r="A1571" s="1">
        <v>40994</v>
      </c>
      <c r="B1571">
        <v>28.19</v>
      </c>
      <c r="C1571">
        <v>32807678</v>
      </c>
      <c r="D1571">
        <v>2.7755000000000001</v>
      </c>
      <c r="E1571">
        <v>3.0449999999999999</v>
      </c>
      <c r="F1571">
        <v>11.7836</v>
      </c>
      <c r="G1571">
        <v>21.209700000000002</v>
      </c>
      <c r="H1571">
        <v>6188</v>
      </c>
      <c r="I1571">
        <v>0.80410000000000004</v>
      </c>
      <c r="J1571">
        <v>10.3081</v>
      </c>
      <c r="K1571">
        <v>-2844</v>
      </c>
      <c r="L1571">
        <v>10.7224</v>
      </c>
      <c r="M1571">
        <v>138865.24</v>
      </c>
      <c r="N1571">
        <v>27.148900000000001</v>
      </c>
      <c r="O1571">
        <v>24.1953</v>
      </c>
    </row>
    <row r="1572" spans="1:15" x14ac:dyDescent="0.25">
      <c r="A1572" s="1">
        <v>40995</v>
      </c>
      <c r="B1572">
        <v>28.19</v>
      </c>
      <c r="C1572">
        <v>24372049</v>
      </c>
      <c r="D1572">
        <v>2.7755000000000001</v>
      </c>
      <c r="E1572">
        <v>3.0569999999999999</v>
      </c>
      <c r="F1572">
        <v>11.7836</v>
      </c>
      <c r="G1572">
        <v>21.209700000000002</v>
      </c>
      <c r="H1572">
        <v>6188</v>
      </c>
      <c r="I1572">
        <v>0.80410000000000004</v>
      </c>
      <c r="J1572">
        <v>10.3081</v>
      </c>
      <c r="K1572">
        <v>-2844</v>
      </c>
      <c r="L1572">
        <v>10.0556</v>
      </c>
      <c r="M1572">
        <v>138865.24</v>
      </c>
      <c r="N1572">
        <v>27.148900000000001</v>
      </c>
      <c r="O1572">
        <v>24.1953</v>
      </c>
    </row>
    <row r="1573" spans="1:15" x14ac:dyDescent="0.25">
      <c r="A1573" s="1">
        <v>40996</v>
      </c>
      <c r="B1573">
        <v>27.8</v>
      </c>
      <c r="C1573">
        <v>35154501</v>
      </c>
      <c r="D1573">
        <v>2.8144</v>
      </c>
      <c r="E1573">
        <v>3.0276000000000001</v>
      </c>
      <c r="F1573">
        <v>11.6205</v>
      </c>
      <c r="G1573">
        <v>21.209700000000002</v>
      </c>
      <c r="H1573">
        <v>6188</v>
      </c>
      <c r="I1573">
        <v>0.80410000000000004</v>
      </c>
      <c r="J1573">
        <v>10.3081</v>
      </c>
      <c r="K1573">
        <v>-2844</v>
      </c>
      <c r="L1573">
        <v>9.4054000000000002</v>
      </c>
      <c r="M1573">
        <v>136916.79999999999</v>
      </c>
      <c r="N1573">
        <v>27.148900000000001</v>
      </c>
      <c r="O1573">
        <v>24.1953</v>
      </c>
    </row>
    <row r="1574" spans="1:15" x14ac:dyDescent="0.25">
      <c r="A1574" s="1">
        <v>40997</v>
      </c>
      <c r="B1574">
        <v>28.16</v>
      </c>
      <c r="C1574">
        <v>39624099</v>
      </c>
      <c r="D1574">
        <v>2.7784</v>
      </c>
      <c r="E1574">
        <v>3.0133999999999999</v>
      </c>
      <c r="F1574">
        <v>11.771000000000001</v>
      </c>
      <c r="G1574">
        <v>21.209700000000002</v>
      </c>
      <c r="H1574">
        <v>6188</v>
      </c>
      <c r="I1574">
        <v>0.80410000000000004</v>
      </c>
      <c r="J1574">
        <v>10.3081</v>
      </c>
      <c r="K1574">
        <v>-2844</v>
      </c>
      <c r="L1574">
        <v>8.4113000000000007</v>
      </c>
      <c r="M1574">
        <v>138715.35999999999</v>
      </c>
      <c r="N1574">
        <v>27.148900000000001</v>
      </c>
      <c r="O1574">
        <v>24.1953</v>
      </c>
    </row>
    <row r="1575" spans="1:15" x14ac:dyDescent="0.25">
      <c r="A1575" s="1">
        <v>40998</v>
      </c>
      <c r="B1575">
        <v>28.114999999999998</v>
      </c>
      <c r="C1575">
        <v>43024389</v>
      </c>
      <c r="D1575">
        <v>2.8853</v>
      </c>
      <c r="E1575">
        <v>2.9996999999999998</v>
      </c>
      <c r="F1575">
        <v>11.881499999999999</v>
      </c>
      <c r="G1575">
        <v>0.45929999999999999</v>
      </c>
      <c r="H1575">
        <v>5595</v>
      </c>
      <c r="I1575">
        <v>0.78700000000000003</v>
      </c>
      <c r="J1575">
        <v>10.3736</v>
      </c>
      <c r="K1575">
        <v>-2974</v>
      </c>
      <c r="L1575">
        <v>8.4809000000000001</v>
      </c>
      <c r="M1575">
        <v>139368.54</v>
      </c>
      <c r="N1575">
        <v>26.607399999999998</v>
      </c>
      <c r="O1575">
        <v>21.2149</v>
      </c>
    </row>
    <row r="1576" spans="1:15" x14ac:dyDescent="0.25">
      <c r="A1576" s="1">
        <v>41001</v>
      </c>
      <c r="B1576">
        <v>28.38</v>
      </c>
      <c r="C1576">
        <v>28854183</v>
      </c>
      <c r="D1576">
        <v>2.8584000000000001</v>
      </c>
      <c r="E1576">
        <v>2.9965000000000002</v>
      </c>
      <c r="F1576">
        <v>11.993399999999999</v>
      </c>
      <c r="G1576">
        <v>0.45929999999999999</v>
      </c>
      <c r="H1576">
        <v>5595</v>
      </c>
      <c r="I1576">
        <v>0.78700000000000003</v>
      </c>
      <c r="J1576">
        <v>10.3736</v>
      </c>
      <c r="K1576">
        <v>-2974</v>
      </c>
      <c r="L1576">
        <v>8.2264999999999997</v>
      </c>
      <c r="M1576">
        <v>140692.48000000001</v>
      </c>
      <c r="N1576">
        <v>26.607399999999998</v>
      </c>
      <c r="O1576">
        <v>21.2149</v>
      </c>
    </row>
    <row r="1577" spans="1:15" x14ac:dyDescent="0.25">
      <c r="A1577" s="1">
        <v>41002</v>
      </c>
      <c r="B1577">
        <v>28.11</v>
      </c>
      <c r="C1577">
        <v>34152414</v>
      </c>
      <c r="D1577">
        <v>2.8858000000000001</v>
      </c>
      <c r="E1577">
        <v>2.9916999999999998</v>
      </c>
      <c r="F1577">
        <v>11.879300000000001</v>
      </c>
      <c r="G1577">
        <v>0.45929999999999999</v>
      </c>
      <c r="H1577">
        <v>5595</v>
      </c>
      <c r="I1577">
        <v>0.78700000000000003</v>
      </c>
      <c r="J1577">
        <v>10.3736</v>
      </c>
      <c r="K1577">
        <v>-2974</v>
      </c>
      <c r="L1577">
        <v>7.6734</v>
      </c>
      <c r="M1577">
        <v>139343.56</v>
      </c>
      <c r="N1577">
        <v>26.607399999999998</v>
      </c>
      <c r="O1577">
        <v>21.2149</v>
      </c>
    </row>
    <row r="1578" spans="1:15" x14ac:dyDescent="0.25">
      <c r="A1578" s="1">
        <v>41003</v>
      </c>
      <c r="B1578">
        <v>27.93</v>
      </c>
      <c r="C1578">
        <v>30845072</v>
      </c>
      <c r="D1578">
        <v>2.9043999999999999</v>
      </c>
      <c r="E1578">
        <v>2.9548000000000001</v>
      </c>
      <c r="F1578">
        <v>11.8033</v>
      </c>
      <c r="G1578">
        <v>0.45929999999999999</v>
      </c>
      <c r="H1578">
        <v>5595</v>
      </c>
      <c r="I1578">
        <v>0.78700000000000003</v>
      </c>
      <c r="J1578">
        <v>10.3736</v>
      </c>
      <c r="K1578">
        <v>-2974</v>
      </c>
      <c r="L1578">
        <v>7.1281999999999996</v>
      </c>
      <c r="M1578">
        <v>138444.28</v>
      </c>
      <c r="N1578">
        <v>26.607399999999998</v>
      </c>
      <c r="O1578">
        <v>21.2149</v>
      </c>
    </row>
    <row r="1579" spans="1:15" x14ac:dyDescent="0.25">
      <c r="A1579" s="1">
        <v>41004</v>
      </c>
      <c r="B1579">
        <v>28.07</v>
      </c>
      <c r="C1579">
        <v>22039042</v>
      </c>
      <c r="D1579">
        <v>2.8898999999999999</v>
      </c>
      <c r="E1579">
        <v>2.9762</v>
      </c>
      <c r="F1579">
        <v>11.862400000000001</v>
      </c>
      <c r="G1579">
        <v>0.45929999999999999</v>
      </c>
      <c r="H1579">
        <v>5595</v>
      </c>
      <c r="I1579">
        <v>0.78700000000000003</v>
      </c>
      <c r="J1579">
        <v>10.3736</v>
      </c>
      <c r="K1579">
        <v>-2974</v>
      </c>
      <c r="L1579">
        <v>6.1520000000000001</v>
      </c>
      <c r="M1579">
        <v>139143.72</v>
      </c>
      <c r="N1579">
        <v>26.607399999999998</v>
      </c>
      <c r="O1579">
        <v>21.2149</v>
      </c>
    </row>
    <row r="1580" spans="1:15" x14ac:dyDescent="0.25">
      <c r="A1580" s="1">
        <v>41008</v>
      </c>
      <c r="B1580">
        <v>27.76</v>
      </c>
      <c r="C1580">
        <v>22970314</v>
      </c>
      <c r="D1580">
        <v>2.9222000000000001</v>
      </c>
      <c r="E1580">
        <v>2.9537</v>
      </c>
      <c r="F1580">
        <v>11.731400000000001</v>
      </c>
      <c r="G1580">
        <v>0.45929999999999999</v>
      </c>
      <c r="H1580">
        <v>5595</v>
      </c>
      <c r="I1580">
        <v>0.78700000000000003</v>
      </c>
      <c r="J1580">
        <v>10.3736</v>
      </c>
      <c r="K1580">
        <v>-2974</v>
      </c>
      <c r="L1580">
        <v>5.7096</v>
      </c>
      <c r="M1580">
        <v>137594.96</v>
      </c>
      <c r="N1580">
        <v>26.607399999999998</v>
      </c>
      <c r="O1580">
        <v>21.2149</v>
      </c>
    </row>
    <row r="1581" spans="1:15" x14ac:dyDescent="0.25">
      <c r="A1581" s="1">
        <v>41009</v>
      </c>
      <c r="B1581">
        <v>27.45</v>
      </c>
      <c r="C1581">
        <v>36272068</v>
      </c>
      <c r="D1581">
        <v>2.9552</v>
      </c>
      <c r="E1581">
        <v>2.9344000000000001</v>
      </c>
      <c r="F1581">
        <v>11.6004</v>
      </c>
      <c r="G1581">
        <v>0.45929999999999999</v>
      </c>
      <c r="H1581">
        <v>5595</v>
      </c>
      <c r="I1581">
        <v>0.78700000000000003</v>
      </c>
      <c r="J1581">
        <v>10.3736</v>
      </c>
      <c r="K1581">
        <v>-2974</v>
      </c>
      <c r="L1581">
        <v>5.3521999999999998</v>
      </c>
      <c r="M1581">
        <v>136046.20000000001</v>
      </c>
      <c r="N1581">
        <v>26.607399999999998</v>
      </c>
      <c r="O1581">
        <v>21.2149</v>
      </c>
    </row>
    <row r="1582" spans="1:15" x14ac:dyDescent="0.25">
      <c r="A1582" s="1">
        <v>41010</v>
      </c>
      <c r="B1582">
        <v>27.85</v>
      </c>
      <c r="C1582">
        <v>26676812</v>
      </c>
      <c r="D1582">
        <v>2.9127000000000001</v>
      </c>
      <c r="E1582">
        <v>2.9580000000000002</v>
      </c>
      <c r="F1582">
        <v>11.769500000000001</v>
      </c>
      <c r="G1582">
        <v>0.45929999999999999</v>
      </c>
      <c r="H1582">
        <v>5595</v>
      </c>
      <c r="I1582">
        <v>0.78700000000000003</v>
      </c>
      <c r="J1582">
        <v>10.3736</v>
      </c>
      <c r="K1582">
        <v>-2974</v>
      </c>
      <c r="L1582">
        <v>5.1589999999999998</v>
      </c>
      <c r="M1582">
        <v>138044.6</v>
      </c>
      <c r="N1582">
        <v>26.607399999999998</v>
      </c>
      <c r="O1582">
        <v>21.2149</v>
      </c>
    </row>
    <row r="1583" spans="1:15" x14ac:dyDescent="0.25">
      <c r="A1583" s="1">
        <v>41011</v>
      </c>
      <c r="B1583">
        <v>28.48</v>
      </c>
      <c r="C1583">
        <v>37053421</v>
      </c>
      <c r="D1583">
        <v>2.8483000000000001</v>
      </c>
      <c r="E1583">
        <v>2.9901</v>
      </c>
      <c r="F1583">
        <v>12.0357</v>
      </c>
      <c r="G1583">
        <v>0.45929999999999999</v>
      </c>
      <c r="H1583">
        <v>5595</v>
      </c>
      <c r="I1583">
        <v>0.78700000000000003</v>
      </c>
      <c r="J1583">
        <v>10.3736</v>
      </c>
      <c r="K1583">
        <v>-2974</v>
      </c>
      <c r="L1583">
        <v>4.7237</v>
      </c>
      <c r="M1583">
        <v>141192.07999999999</v>
      </c>
      <c r="N1583">
        <v>26.607399999999998</v>
      </c>
      <c r="O1583">
        <v>21.2149</v>
      </c>
    </row>
    <row r="1584" spans="1:15" x14ac:dyDescent="0.25">
      <c r="A1584" s="1">
        <v>41012</v>
      </c>
      <c r="B1584">
        <v>28.09</v>
      </c>
      <c r="C1584">
        <v>34483250</v>
      </c>
      <c r="D1584">
        <v>2.8879000000000001</v>
      </c>
      <c r="E1584">
        <v>3.0062000000000002</v>
      </c>
      <c r="F1584">
        <v>11.870900000000001</v>
      </c>
      <c r="G1584">
        <v>0.45929999999999999</v>
      </c>
      <c r="H1584">
        <v>5595</v>
      </c>
      <c r="I1584">
        <v>0.78700000000000003</v>
      </c>
      <c r="J1584">
        <v>10.3736</v>
      </c>
      <c r="K1584">
        <v>-2974</v>
      </c>
      <c r="L1584">
        <v>4.9248000000000003</v>
      </c>
      <c r="M1584">
        <v>139243.64000000001</v>
      </c>
      <c r="N1584">
        <v>26.607399999999998</v>
      </c>
      <c r="O1584">
        <v>21.2149</v>
      </c>
    </row>
    <row r="1585" spans="1:15" x14ac:dyDescent="0.25">
      <c r="A1585" s="1">
        <v>41015</v>
      </c>
      <c r="B1585">
        <v>28.405000000000001</v>
      </c>
      <c r="C1585">
        <v>37479937</v>
      </c>
      <c r="D1585">
        <v>2.8557999999999999</v>
      </c>
      <c r="E1585">
        <v>3.0125999999999999</v>
      </c>
      <c r="F1585">
        <v>12.004</v>
      </c>
      <c r="G1585">
        <v>0.45929999999999999</v>
      </c>
      <c r="H1585">
        <v>5595</v>
      </c>
      <c r="I1585">
        <v>0.78700000000000003</v>
      </c>
      <c r="J1585">
        <v>10.3736</v>
      </c>
      <c r="K1585">
        <v>-2974</v>
      </c>
      <c r="L1585">
        <v>4.7771999999999997</v>
      </c>
      <c r="M1585">
        <v>140817.38</v>
      </c>
      <c r="N1585">
        <v>26.607399999999998</v>
      </c>
      <c r="O1585">
        <v>21.2149</v>
      </c>
    </row>
    <row r="1586" spans="1:15" x14ac:dyDescent="0.25">
      <c r="A1586" s="1">
        <v>41016</v>
      </c>
      <c r="B1586">
        <v>28.47</v>
      </c>
      <c r="C1586">
        <v>61287910</v>
      </c>
      <c r="D1586">
        <v>2.8492999999999999</v>
      </c>
      <c r="E1586">
        <v>3.0415000000000001</v>
      </c>
      <c r="F1586">
        <v>12.031499999999999</v>
      </c>
      <c r="G1586">
        <v>0.45929999999999999</v>
      </c>
      <c r="H1586">
        <v>5595</v>
      </c>
      <c r="I1586">
        <v>0.78700000000000003</v>
      </c>
      <c r="J1586">
        <v>10.3736</v>
      </c>
      <c r="K1586">
        <v>-2974</v>
      </c>
      <c r="L1586">
        <v>4.6414</v>
      </c>
      <c r="M1586">
        <v>141142.12</v>
      </c>
      <c r="N1586">
        <v>26.607399999999998</v>
      </c>
      <c r="O1586">
        <v>21.2149</v>
      </c>
    </row>
    <row r="1587" spans="1:15" x14ac:dyDescent="0.25">
      <c r="A1587" s="1">
        <v>41017</v>
      </c>
      <c r="B1587">
        <v>27.95</v>
      </c>
      <c r="C1587">
        <v>72256464</v>
      </c>
      <c r="D1587">
        <v>2.9022999999999999</v>
      </c>
      <c r="E1587">
        <v>2.9398</v>
      </c>
      <c r="F1587">
        <v>11.8117</v>
      </c>
      <c r="G1587">
        <v>0.45929999999999999</v>
      </c>
      <c r="H1587">
        <v>5595</v>
      </c>
      <c r="I1587">
        <v>0.78700000000000003</v>
      </c>
      <c r="J1587">
        <v>10.3736</v>
      </c>
      <c r="K1587">
        <v>-2974</v>
      </c>
      <c r="L1587">
        <v>4.6165000000000003</v>
      </c>
      <c r="M1587">
        <v>138544.20000000001</v>
      </c>
      <c r="N1587">
        <v>26.607399999999998</v>
      </c>
      <c r="O1587">
        <v>21.2149</v>
      </c>
    </row>
    <row r="1588" spans="1:15" x14ac:dyDescent="0.25">
      <c r="A1588" s="1">
        <v>41018</v>
      </c>
      <c r="B1588">
        <v>27.69</v>
      </c>
      <c r="C1588">
        <v>43042968</v>
      </c>
      <c r="D1588">
        <v>2.9295999999999998</v>
      </c>
      <c r="E1588">
        <v>2.9377</v>
      </c>
      <c r="F1588">
        <v>11.7018</v>
      </c>
      <c r="G1588">
        <v>0.45929999999999999</v>
      </c>
      <c r="H1588">
        <v>5595</v>
      </c>
      <c r="I1588">
        <v>0.78700000000000003</v>
      </c>
      <c r="J1588">
        <v>10.3736</v>
      </c>
      <c r="K1588">
        <v>-2974</v>
      </c>
      <c r="L1588">
        <v>4.6588000000000003</v>
      </c>
      <c r="M1588">
        <v>137572.19289999999</v>
      </c>
      <c r="N1588">
        <v>26.607399999999998</v>
      </c>
      <c r="O1588">
        <v>21.2149</v>
      </c>
    </row>
    <row r="1589" spans="1:15" x14ac:dyDescent="0.25">
      <c r="A1589" s="1">
        <v>41019</v>
      </c>
      <c r="B1589">
        <v>27.6</v>
      </c>
      <c r="C1589">
        <v>38064821</v>
      </c>
      <c r="D1589">
        <v>2.9390999999999998</v>
      </c>
      <c r="E1589">
        <v>2.9516</v>
      </c>
      <c r="F1589">
        <v>11.6638</v>
      </c>
      <c r="G1589">
        <v>0.45929999999999999</v>
      </c>
      <c r="H1589">
        <v>5595</v>
      </c>
      <c r="I1589">
        <v>0.78700000000000003</v>
      </c>
      <c r="J1589">
        <v>10.3736</v>
      </c>
      <c r="K1589">
        <v>-2974</v>
      </c>
      <c r="L1589">
        <v>4.7140000000000004</v>
      </c>
      <c r="M1589">
        <v>137121.4902</v>
      </c>
      <c r="N1589">
        <v>26.607399999999998</v>
      </c>
      <c r="O1589">
        <v>21.2149</v>
      </c>
    </row>
    <row r="1590" spans="1:15" x14ac:dyDescent="0.25">
      <c r="A1590" s="1">
        <v>41022</v>
      </c>
      <c r="B1590">
        <v>27.45</v>
      </c>
      <c r="C1590">
        <v>37792690</v>
      </c>
      <c r="D1590">
        <v>2.9552</v>
      </c>
      <c r="E1590">
        <v>2.9165000000000001</v>
      </c>
      <c r="F1590">
        <v>11.6004</v>
      </c>
      <c r="G1590">
        <v>0.45929999999999999</v>
      </c>
      <c r="H1590">
        <v>5595</v>
      </c>
      <c r="I1590">
        <v>0.78700000000000003</v>
      </c>
      <c r="J1590">
        <v>10.3736</v>
      </c>
      <c r="K1590">
        <v>-2974</v>
      </c>
      <c r="L1590">
        <v>4.3849999999999998</v>
      </c>
      <c r="M1590">
        <v>136370.31909999999</v>
      </c>
      <c r="N1590">
        <v>26.607399999999998</v>
      </c>
      <c r="O1590">
        <v>21.2149</v>
      </c>
    </row>
    <row r="1591" spans="1:15" x14ac:dyDescent="0.25">
      <c r="A1591" s="1">
        <v>41023</v>
      </c>
      <c r="B1591">
        <v>27.31</v>
      </c>
      <c r="C1591">
        <v>35010516</v>
      </c>
      <c r="D1591">
        <v>2.9702999999999999</v>
      </c>
      <c r="E1591">
        <v>2.9161999999999999</v>
      </c>
      <c r="F1591">
        <v>11.5413</v>
      </c>
      <c r="G1591">
        <v>0.45929999999999999</v>
      </c>
      <c r="H1591">
        <v>5595</v>
      </c>
      <c r="I1591">
        <v>0.78700000000000003</v>
      </c>
      <c r="J1591">
        <v>10.3736</v>
      </c>
      <c r="K1591">
        <v>-2974</v>
      </c>
      <c r="L1591">
        <v>4.2317</v>
      </c>
      <c r="M1591">
        <v>135669.226</v>
      </c>
      <c r="N1591">
        <v>26.607399999999998</v>
      </c>
      <c r="O1591">
        <v>21.2149</v>
      </c>
    </row>
    <row r="1592" spans="1:15" x14ac:dyDescent="0.25">
      <c r="A1592" s="1">
        <v>41024</v>
      </c>
      <c r="B1592">
        <v>27.86</v>
      </c>
      <c r="C1592">
        <v>40863578</v>
      </c>
      <c r="D1592">
        <v>2.9116999999999997</v>
      </c>
      <c r="E1592">
        <v>2.9279999999999999</v>
      </c>
      <c r="F1592">
        <v>11.7737</v>
      </c>
      <c r="G1592">
        <v>0.45929999999999999</v>
      </c>
      <c r="H1592">
        <v>5595</v>
      </c>
      <c r="I1592">
        <v>0.78700000000000003</v>
      </c>
      <c r="J1592">
        <v>10.3736</v>
      </c>
      <c r="K1592">
        <v>-2974</v>
      </c>
      <c r="L1592">
        <v>4.2504999999999997</v>
      </c>
      <c r="M1592">
        <v>138423.5202</v>
      </c>
      <c r="N1592">
        <v>26.607399999999998</v>
      </c>
      <c r="O1592">
        <v>21.2149</v>
      </c>
    </row>
    <row r="1593" spans="1:15" x14ac:dyDescent="0.25">
      <c r="A1593" s="1">
        <v>41025</v>
      </c>
      <c r="B1593">
        <v>28.22</v>
      </c>
      <c r="C1593">
        <v>46649640</v>
      </c>
      <c r="D1593">
        <v>2.8746</v>
      </c>
      <c r="E1593">
        <v>2.9708000000000001</v>
      </c>
      <c r="F1593">
        <v>11.925800000000001</v>
      </c>
      <c r="G1593">
        <v>0.45929999999999999</v>
      </c>
      <c r="H1593">
        <v>5595</v>
      </c>
      <c r="I1593">
        <v>0.78700000000000003</v>
      </c>
      <c r="J1593">
        <v>10.3736</v>
      </c>
      <c r="K1593">
        <v>-2974</v>
      </c>
      <c r="L1593">
        <v>4.0688000000000004</v>
      </c>
      <c r="M1593">
        <v>140226.33100000001</v>
      </c>
      <c r="N1593">
        <v>26.607399999999998</v>
      </c>
      <c r="O1593">
        <v>21.2149</v>
      </c>
    </row>
    <row r="1594" spans="1:15" x14ac:dyDescent="0.25">
      <c r="A1594" s="1">
        <v>41026</v>
      </c>
      <c r="B1594">
        <v>28.38</v>
      </c>
      <c r="C1594">
        <v>33312329</v>
      </c>
      <c r="D1594">
        <v>2.8584000000000001</v>
      </c>
      <c r="E1594">
        <v>3.0083000000000002</v>
      </c>
      <c r="F1594">
        <v>11.993399999999999</v>
      </c>
      <c r="G1594">
        <v>0.45929999999999999</v>
      </c>
      <c r="H1594">
        <v>5595</v>
      </c>
      <c r="I1594">
        <v>0.78700000000000003</v>
      </c>
      <c r="J1594">
        <v>10.3736</v>
      </c>
      <c r="K1594">
        <v>-2974</v>
      </c>
      <c r="L1594">
        <v>4.1780999999999997</v>
      </c>
      <c r="M1594">
        <v>141027.5802</v>
      </c>
      <c r="N1594">
        <v>26.607399999999998</v>
      </c>
      <c r="O1594">
        <v>21.2149</v>
      </c>
    </row>
    <row r="1595" spans="1:15" x14ac:dyDescent="0.25">
      <c r="A1595" s="1">
        <v>41029</v>
      </c>
      <c r="B1595">
        <v>28.395</v>
      </c>
      <c r="C1595">
        <v>28812625</v>
      </c>
      <c r="D1595">
        <v>2.8567999999999998</v>
      </c>
      <c r="E1595">
        <v>3.0287000000000002</v>
      </c>
      <c r="F1595">
        <v>11.9998</v>
      </c>
      <c r="G1595">
        <v>0.45929999999999999</v>
      </c>
      <c r="H1595">
        <v>5595</v>
      </c>
      <c r="I1595">
        <v>0.78700000000000003</v>
      </c>
      <c r="J1595">
        <v>10.3736</v>
      </c>
      <c r="K1595">
        <v>-2974</v>
      </c>
      <c r="L1595">
        <v>4.1077000000000004</v>
      </c>
      <c r="M1595">
        <v>141102.6973</v>
      </c>
      <c r="N1595">
        <v>26.607399999999998</v>
      </c>
      <c r="O1595">
        <v>21.2149</v>
      </c>
    </row>
    <row r="1596" spans="1:15" x14ac:dyDescent="0.25">
      <c r="A1596" s="1">
        <v>41030</v>
      </c>
      <c r="B1596">
        <v>28.95</v>
      </c>
      <c r="C1596">
        <v>43317858</v>
      </c>
      <c r="D1596">
        <v>2.8021000000000003</v>
      </c>
      <c r="E1596">
        <v>3.0371999999999999</v>
      </c>
      <c r="F1596">
        <v>12.234299999999999</v>
      </c>
      <c r="G1596">
        <v>0.45929999999999999</v>
      </c>
      <c r="H1596">
        <v>5595</v>
      </c>
      <c r="I1596">
        <v>0.78700000000000003</v>
      </c>
      <c r="J1596">
        <v>10.3736</v>
      </c>
      <c r="K1596">
        <v>-2974</v>
      </c>
      <c r="L1596">
        <v>4.1308999999999996</v>
      </c>
      <c r="M1596">
        <v>143882.03049999999</v>
      </c>
      <c r="N1596">
        <v>26.607399999999998</v>
      </c>
      <c r="O1596">
        <v>21.2149</v>
      </c>
    </row>
    <row r="1597" spans="1:15" x14ac:dyDescent="0.25">
      <c r="A1597" s="1">
        <v>41031</v>
      </c>
      <c r="B1597">
        <v>29.18</v>
      </c>
      <c r="C1597">
        <v>40434659</v>
      </c>
      <c r="D1597">
        <v>2.7800000000000002</v>
      </c>
      <c r="E1597">
        <v>3.0747</v>
      </c>
      <c r="F1597">
        <v>12.3315</v>
      </c>
      <c r="G1597">
        <v>0.45929999999999999</v>
      </c>
      <c r="H1597">
        <v>5595</v>
      </c>
      <c r="I1597">
        <v>0.78700000000000003</v>
      </c>
      <c r="J1597">
        <v>10.3736</v>
      </c>
      <c r="K1597">
        <v>-2974</v>
      </c>
      <c r="L1597">
        <v>4.3676000000000004</v>
      </c>
      <c r="M1597">
        <v>145033.82629999999</v>
      </c>
      <c r="N1597">
        <v>26.607399999999998</v>
      </c>
      <c r="O1597">
        <v>21.2149</v>
      </c>
    </row>
    <row r="1598" spans="1:15" x14ac:dyDescent="0.25">
      <c r="A1598" s="1">
        <v>41032</v>
      </c>
      <c r="B1598">
        <v>28.56</v>
      </c>
      <c r="C1598">
        <v>41225995</v>
      </c>
      <c r="D1598">
        <v>2.8403</v>
      </c>
      <c r="E1598">
        <v>3.0426000000000002</v>
      </c>
      <c r="F1598">
        <v>12.0695</v>
      </c>
      <c r="G1598">
        <v>0.45929999999999999</v>
      </c>
      <c r="H1598">
        <v>5595</v>
      </c>
      <c r="I1598">
        <v>0.78700000000000003</v>
      </c>
      <c r="J1598">
        <v>10.3736</v>
      </c>
      <c r="K1598">
        <v>-2974</v>
      </c>
      <c r="L1598">
        <v>4.4074</v>
      </c>
      <c r="M1598">
        <v>141928.98550000001</v>
      </c>
      <c r="N1598">
        <v>26.607399999999998</v>
      </c>
      <c r="O1598">
        <v>21.2149</v>
      </c>
    </row>
    <row r="1599" spans="1:15" x14ac:dyDescent="0.25">
      <c r="A1599" s="1">
        <v>41033</v>
      </c>
      <c r="B1599">
        <v>27.9</v>
      </c>
      <c r="C1599">
        <v>34575689</v>
      </c>
      <c r="D1599">
        <v>2.9074999999999998</v>
      </c>
      <c r="E1599">
        <v>2.9805000000000001</v>
      </c>
      <c r="F1599">
        <v>11.7906</v>
      </c>
      <c r="G1599">
        <v>0.45929999999999999</v>
      </c>
      <c r="H1599">
        <v>5595</v>
      </c>
      <c r="I1599">
        <v>0.78700000000000003</v>
      </c>
      <c r="J1599">
        <v>10.3736</v>
      </c>
      <c r="K1599">
        <v>-2974</v>
      </c>
      <c r="L1599">
        <v>4.5087999999999999</v>
      </c>
      <c r="M1599">
        <v>138623.83249999999</v>
      </c>
      <c r="N1599">
        <v>26.607399999999998</v>
      </c>
      <c r="O1599">
        <v>21.2149</v>
      </c>
    </row>
    <row r="1600" spans="1:15" x14ac:dyDescent="0.25">
      <c r="A1600" s="1">
        <v>41036</v>
      </c>
      <c r="B1600">
        <v>27.76</v>
      </c>
      <c r="C1600">
        <v>37385885</v>
      </c>
      <c r="D1600">
        <v>2.9222000000000001</v>
      </c>
      <c r="E1600">
        <v>2.9600999999999997</v>
      </c>
      <c r="F1600">
        <v>11.731400000000001</v>
      </c>
      <c r="G1600">
        <v>0.45929999999999999</v>
      </c>
      <c r="H1600">
        <v>5595</v>
      </c>
      <c r="I1600">
        <v>0.78700000000000003</v>
      </c>
      <c r="J1600">
        <v>10.3736</v>
      </c>
      <c r="K1600">
        <v>-2974</v>
      </c>
      <c r="L1600">
        <v>4.5011999999999999</v>
      </c>
      <c r="M1600">
        <v>137922.7395</v>
      </c>
      <c r="N1600">
        <v>26.607399999999998</v>
      </c>
      <c r="O1600">
        <v>21.2149</v>
      </c>
    </row>
    <row r="1601" spans="1:15" x14ac:dyDescent="0.25">
      <c r="A1601" s="1">
        <v>41037</v>
      </c>
      <c r="B1601">
        <v>27.37</v>
      </c>
      <c r="C1601">
        <v>53089337</v>
      </c>
      <c r="D1601">
        <v>2.9638</v>
      </c>
      <c r="E1601">
        <v>2.8915999999999999</v>
      </c>
      <c r="F1601">
        <v>11.566599999999999</v>
      </c>
      <c r="G1601">
        <v>0.45929999999999999</v>
      </c>
      <c r="H1601">
        <v>5595</v>
      </c>
      <c r="I1601">
        <v>0.78700000000000003</v>
      </c>
      <c r="J1601">
        <v>10.3736</v>
      </c>
      <c r="K1601">
        <v>-2974</v>
      </c>
      <c r="L1601">
        <v>4.4020999999999999</v>
      </c>
      <c r="M1601">
        <v>135969.69450000001</v>
      </c>
      <c r="N1601">
        <v>26.607399999999998</v>
      </c>
      <c r="O1601">
        <v>21.2149</v>
      </c>
    </row>
    <row r="1602" spans="1:15" x14ac:dyDescent="0.25">
      <c r="A1602" s="1">
        <v>41038</v>
      </c>
      <c r="B1602">
        <v>27.19</v>
      </c>
      <c r="C1602">
        <v>40607561</v>
      </c>
      <c r="D1602">
        <v>2.9834000000000001</v>
      </c>
      <c r="E1602">
        <v>2.8637999999999999</v>
      </c>
      <c r="F1602">
        <v>11.490500000000001</v>
      </c>
      <c r="G1602">
        <v>0.45929999999999999</v>
      </c>
      <c r="H1602">
        <v>5595</v>
      </c>
      <c r="I1602">
        <v>0.78700000000000003</v>
      </c>
      <c r="J1602">
        <v>10.3736</v>
      </c>
      <c r="K1602">
        <v>-2974</v>
      </c>
      <c r="L1602">
        <v>4.2747999999999999</v>
      </c>
      <c r="M1602">
        <v>135698.89000000001</v>
      </c>
      <c r="N1602">
        <v>26.607399999999998</v>
      </c>
      <c r="O1602">
        <v>21.2149</v>
      </c>
    </row>
    <row r="1603" spans="1:15" x14ac:dyDescent="0.25">
      <c r="A1603" s="1">
        <v>41039</v>
      </c>
      <c r="B1603">
        <v>27.24</v>
      </c>
      <c r="C1603">
        <v>36238935</v>
      </c>
      <c r="D1603">
        <v>2.9779999999999998</v>
      </c>
      <c r="E1603">
        <v>2.8856999999999999</v>
      </c>
      <c r="F1603">
        <v>11.511699999999999</v>
      </c>
      <c r="G1603">
        <v>0.45929999999999999</v>
      </c>
      <c r="H1603">
        <v>5595</v>
      </c>
      <c r="I1603">
        <v>0.78700000000000003</v>
      </c>
      <c r="J1603">
        <v>10.3736</v>
      </c>
      <c r="K1603">
        <v>-2974</v>
      </c>
      <c r="L1603">
        <v>4.1089000000000002</v>
      </c>
      <c r="M1603">
        <v>135950.44</v>
      </c>
      <c r="N1603">
        <v>26.607399999999998</v>
      </c>
      <c r="O1603">
        <v>21.2149</v>
      </c>
    </row>
    <row r="1604" spans="1:15" x14ac:dyDescent="0.25">
      <c r="A1604" s="1">
        <v>41040</v>
      </c>
      <c r="B1604">
        <v>27.63</v>
      </c>
      <c r="C1604">
        <v>34941404</v>
      </c>
      <c r="D1604">
        <v>2.9359000000000002</v>
      </c>
      <c r="E1604">
        <v>2.9119999999999999</v>
      </c>
      <c r="F1604">
        <v>11.676500000000001</v>
      </c>
      <c r="G1604">
        <v>0.45929999999999999</v>
      </c>
      <c r="H1604">
        <v>5595</v>
      </c>
      <c r="I1604">
        <v>0.78700000000000003</v>
      </c>
      <c r="J1604">
        <v>10.3736</v>
      </c>
      <c r="K1604">
        <v>-2974</v>
      </c>
      <c r="L1604">
        <v>4.1246999999999998</v>
      </c>
      <c r="M1604">
        <v>137912.53</v>
      </c>
      <c r="N1604">
        <v>26.607399999999998</v>
      </c>
      <c r="O1604">
        <v>21.2149</v>
      </c>
    </row>
    <row r="1605" spans="1:15" x14ac:dyDescent="0.25">
      <c r="A1605" s="1">
        <v>41043</v>
      </c>
      <c r="B1605">
        <v>27.015000000000001</v>
      </c>
      <c r="C1605">
        <v>39447239</v>
      </c>
      <c r="D1605">
        <v>3.0028000000000001</v>
      </c>
      <c r="E1605">
        <v>2.8776999999999999</v>
      </c>
      <c r="F1605">
        <v>11.416600000000001</v>
      </c>
      <c r="G1605">
        <v>0.45929999999999999</v>
      </c>
      <c r="H1605">
        <v>5595</v>
      </c>
      <c r="I1605">
        <v>0.78700000000000003</v>
      </c>
      <c r="J1605">
        <v>10.3736</v>
      </c>
      <c r="K1605">
        <v>-2974</v>
      </c>
      <c r="L1605">
        <v>3.6446000000000001</v>
      </c>
      <c r="M1605">
        <v>134818.465</v>
      </c>
      <c r="N1605">
        <v>26.607399999999998</v>
      </c>
      <c r="O1605">
        <v>21.2149</v>
      </c>
    </row>
    <row r="1606" spans="1:15" x14ac:dyDescent="0.25">
      <c r="A1606" s="1">
        <v>41044</v>
      </c>
      <c r="B1606">
        <v>26.88</v>
      </c>
      <c r="C1606">
        <v>35712023</v>
      </c>
      <c r="D1606">
        <v>3.0179</v>
      </c>
      <c r="E1606">
        <v>2.8712999999999997</v>
      </c>
      <c r="F1606">
        <v>11.359500000000001</v>
      </c>
      <c r="G1606">
        <v>0.45929999999999999</v>
      </c>
      <c r="H1606">
        <v>5595</v>
      </c>
      <c r="I1606">
        <v>0.78700000000000003</v>
      </c>
      <c r="J1606">
        <v>10.3736</v>
      </c>
      <c r="K1606">
        <v>-2974</v>
      </c>
      <c r="L1606">
        <v>3.4083999999999999</v>
      </c>
      <c r="M1606">
        <v>134139.28</v>
      </c>
      <c r="N1606">
        <v>26.607399999999998</v>
      </c>
      <c r="O1606">
        <v>21.2149</v>
      </c>
    </row>
    <row r="1607" spans="1:15" x14ac:dyDescent="0.25">
      <c r="A1607" s="1">
        <v>41045</v>
      </c>
      <c r="B1607">
        <v>26.495000000000001</v>
      </c>
      <c r="C1607">
        <v>44629246</v>
      </c>
      <c r="D1607">
        <v>3.0617000000000001</v>
      </c>
      <c r="E1607">
        <v>2.8359000000000001</v>
      </c>
      <c r="F1607">
        <v>11.1968</v>
      </c>
      <c r="G1607">
        <v>0.45929999999999999</v>
      </c>
      <c r="H1607">
        <v>5595</v>
      </c>
      <c r="I1607">
        <v>0.78700000000000003</v>
      </c>
      <c r="J1607">
        <v>10.3736</v>
      </c>
      <c r="K1607">
        <v>-2974</v>
      </c>
      <c r="L1607">
        <v>3.2494999999999998</v>
      </c>
      <c r="M1607">
        <v>132202.345</v>
      </c>
      <c r="N1607">
        <v>26.607399999999998</v>
      </c>
      <c r="O1607">
        <v>21.2149</v>
      </c>
    </row>
    <row r="1608" spans="1:15" x14ac:dyDescent="0.25">
      <c r="A1608" s="1">
        <v>41046</v>
      </c>
      <c r="B1608">
        <v>26.19</v>
      </c>
      <c r="C1608">
        <v>31505042</v>
      </c>
      <c r="D1608">
        <v>3.0973999999999999</v>
      </c>
      <c r="E1608">
        <v>2.8037999999999998</v>
      </c>
      <c r="F1608">
        <v>11.0679</v>
      </c>
      <c r="G1608">
        <v>0.45929999999999999</v>
      </c>
      <c r="H1608">
        <v>5595</v>
      </c>
      <c r="I1608">
        <v>0.78700000000000003</v>
      </c>
      <c r="J1608">
        <v>10.3736</v>
      </c>
      <c r="K1608">
        <v>-2974</v>
      </c>
      <c r="L1608">
        <v>3.0268999999999999</v>
      </c>
      <c r="M1608">
        <v>130667.89</v>
      </c>
      <c r="N1608">
        <v>26.607399999999998</v>
      </c>
      <c r="O1608">
        <v>21.2149</v>
      </c>
    </row>
    <row r="1609" spans="1:15" x14ac:dyDescent="0.25">
      <c r="A1609" s="1">
        <v>41047</v>
      </c>
      <c r="B1609">
        <v>26.07</v>
      </c>
      <c r="C1609">
        <v>43444810</v>
      </c>
      <c r="D1609">
        <v>3.1116000000000001</v>
      </c>
      <c r="E1609">
        <v>2.7888000000000002</v>
      </c>
      <c r="F1609">
        <v>11.017200000000001</v>
      </c>
      <c r="G1609">
        <v>0.45929999999999999</v>
      </c>
      <c r="H1609">
        <v>5595</v>
      </c>
      <c r="I1609">
        <v>0.78700000000000003</v>
      </c>
      <c r="J1609">
        <v>10.3736</v>
      </c>
      <c r="K1609">
        <v>-2974</v>
      </c>
      <c r="L1609">
        <v>3.0152000000000001</v>
      </c>
      <c r="M1609">
        <v>130064.17</v>
      </c>
      <c r="N1609">
        <v>26.607399999999998</v>
      </c>
      <c r="O1609">
        <v>21.2149</v>
      </c>
    </row>
    <row r="1610" spans="1:15" x14ac:dyDescent="0.25">
      <c r="A1610" s="1">
        <v>41050</v>
      </c>
      <c r="B1610">
        <v>26.15</v>
      </c>
      <c r="C1610">
        <v>41395585</v>
      </c>
      <c r="D1610">
        <v>3.1021000000000001</v>
      </c>
      <c r="E1610">
        <v>2.7492000000000001</v>
      </c>
      <c r="F1610">
        <v>11.051</v>
      </c>
      <c r="G1610">
        <v>0.45929999999999999</v>
      </c>
      <c r="H1610">
        <v>5595</v>
      </c>
      <c r="I1610">
        <v>0.78700000000000003</v>
      </c>
      <c r="J1610">
        <v>10.3736</v>
      </c>
      <c r="K1610">
        <v>-2974</v>
      </c>
      <c r="L1610">
        <v>3.0326</v>
      </c>
      <c r="M1610">
        <v>130466.65</v>
      </c>
      <c r="N1610">
        <v>26.607399999999998</v>
      </c>
      <c r="O1610">
        <v>21.2149</v>
      </c>
    </row>
    <row r="1611" spans="1:15" x14ac:dyDescent="0.25">
      <c r="A1611" s="1">
        <v>41051</v>
      </c>
      <c r="B1611">
        <v>26.03</v>
      </c>
      <c r="C1611">
        <v>46047437</v>
      </c>
      <c r="D1611">
        <v>3.1164000000000001</v>
      </c>
      <c r="E1611">
        <v>2.7593999999999999</v>
      </c>
      <c r="F1611">
        <v>11.000299999999999</v>
      </c>
      <c r="G1611">
        <v>0.45929999999999999</v>
      </c>
      <c r="H1611">
        <v>5595</v>
      </c>
      <c r="I1611">
        <v>0.78700000000000003</v>
      </c>
      <c r="J1611">
        <v>10.3736</v>
      </c>
      <c r="K1611">
        <v>-2974</v>
      </c>
      <c r="L1611">
        <v>3.1057000000000001</v>
      </c>
      <c r="M1611">
        <v>129862.93</v>
      </c>
      <c r="N1611">
        <v>26.607399999999998</v>
      </c>
      <c r="O1611">
        <v>21.2149</v>
      </c>
    </row>
    <row r="1612" spans="1:15" x14ac:dyDescent="0.25">
      <c r="A1612" s="1">
        <v>41052</v>
      </c>
      <c r="B1612">
        <v>25.44</v>
      </c>
      <c r="C1612">
        <v>61969598</v>
      </c>
      <c r="D1612">
        <v>3.1886999999999999</v>
      </c>
      <c r="E1612">
        <v>2.6678999999999999</v>
      </c>
      <c r="F1612">
        <v>10.750999999999999</v>
      </c>
      <c r="G1612">
        <v>0.45929999999999999</v>
      </c>
      <c r="H1612">
        <v>5595</v>
      </c>
      <c r="I1612">
        <v>0.78700000000000003</v>
      </c>
      <c r="J1612">
        <v>10.3736</v>
      </c>
      <c r="K1612">
        <v>-2974</v>
      </c>
      <c r="L1612">
        <v>2.9218999999999999</v>
      </c>
      <c r="M1612">
        <v>126894.64</v>
      </c>
      <c r="N1612">
        <v>26.607399999999998</v>
      </c>
      <c r="O1612">
        <v>21.2149</v>
      </c>
    </row>
    <row r="1613" spans="1:15" x14ac:dyDescent="0.25">
      <c r="A1613" s="1">
        <v>41053</v>
      </c>
      <c r="B1613">
        <v>25.65</v>
      </c>
      <c r="C1613">
        <v>37131849</v>
      </c>
      <c r="D1613">
        <v>3.1625999999999999</v>
      </c>
      <c r="E1613">
        <v>2.7096</v>
      </c>
      <c r="F1613">
        <v>10.839700000000001</v>
      </c>
      <c r="G1613">
        <v>0.45929999999999999</v>
      </c>
      <c r="H1613">
        <v>5595</v>
      </c>
      <c r="I1613">
        <v>0.78700000000000003</v>
      </c>
      <c r="J1613">
        <v>10.3736</v>
      </c>
      <c r="K1613">
        <v>-2974</v>
      </c>
      <c r="L1613">
        <v>2.7438000000000002</v>
      </c>
      <c r="M1613">
        <v>127951.15</v>
      </c>
      <c r="N1613">
        <v>26.607399999999998</v>
      </c>
      <c r="O1613">
        <v>21.2149</v>
      </c>
    </row>
    <row r="1614" spans="1:15" x14ac:dyDescent="0.25">
      <c r="A1614" s="1">
        <v>41054</v>
      </c>
      <c r="B1614">
        <v>25.74</v>
      </c>
      <c r="C1614">
        <v>19123767</v>
      </c>
      <c r="D1614">
        <v>3.1515</v>
      </c>
      <c r="E1614">
        <v>2.7374999999999998</v>
      </c>
      <c r="F1614">
        <v>10.877800000000001</v>
      </c>
      <c r="G1614">
        <v>0.45929999999999999</v>
      </c>
      <c r="H1614">
        <v>5595</v>
      </c>
      <c r="I1614">
        <v>0.78700000000000003</v>
      </c>
      <c r="J1614">
        <v>10.3736</v>
      </c>
      <c r="K1614">
        <v>-2974</v>
      </c>
      <c r="L1614">
        <v>2.6276000000000002</v>
      </c>
      <c r="M1614">
        <v>128403.94</v>
      </c>
      <c r="N1614">
        <v>26.607399999999998</v>
      </c>
      <c r="O1614">
        <v>21.2149</v>
      </c>
    </row>
    <row r="1615" spans="1:15" x14ac:dyDescent="0.25">
      <c r="A1615" s="1">
        <v>41058</v>
      </c>
      <c r="B1615">
        <v>26.09</v>
      </c>
      <c r="C1615">
        <v>35057938</v>
      </c>
      <c r="D1615">
        <v>3.1092</v>
      </c>
      <c r="E1615">
        <v>2.7685</v>
      </c>
      <c r="F1615">
        <v>11.025700000000001</v>
      </c>
      <c r="G1615">
        <v>0.45929999999999999</v>
      </c>
      <c r="H1615">
        <v>5595</v>
      </c>
      <c r="I1615">
        <v>0.78700000000000003</v>
      </c>
      <c r="J1615">
        <v>10.3736</v>
      </c>
      <c r="K1615">
        <v>-2974</v>
      </c>
      <c r="L1615">
        <v>2.2262</v>
      </c>
      <c r="M1615">
        <v>130164.79</v>
      </c>
      <c r="N1615">
        <v>26.607399999999998</v>
      </c>
      <c r="O1615">
        <v>21.2149</v>
      </c>
    </row>
    <row r="1616" spans="1:15" x14ac:dyDescent="0.25">
      <c r="A1616" s="1">
        <v>41059</v>
      </c>
      <c r="B1616">
        <v>26.13</v>
      </c>
      <c r="C1616">
        <v>33092339</v>
      </c>
      <c r="D1616">
        <v>3.1044999999999998</v>
      </c>
      <c r="E1616">
        <v>2.7621000000000002</v>
      </c>
      <c r="F1616">
        <v>11.0426</v>
      </c>
      <c r="G1616">
        <v>0.45929999999999999</v>
      </c>
      <c r="H1616">
        <v>5595</v>
      </c>
      <c r="I1616">
        <v>0.78700000000000003</v>
      </c>
      <c r="J1616">
        <v>10.3736</v>
      </c>
      <c r="K1616">
        <v>-2974</v>
      </c>
      <c r="L1616">
        <v>1.9925999999999999</v>
      </c>
      <c r="M1616">
        <v>130366.03</v>
      </c>
      <c r="N1616">
        <v>26.607399999999998</v>
      </c>
      <c r="O1616">
        <v>21.2149</v>
      </c>
    </row>
    <row r="1617" spans="1:15" x14ac:dyDescent="0.25">
      <c r="A1617" s="1">
        <v>41060</v>
      </c>
      <c r="B1617">
        <v>25.84</v>
      </c>
      <c r="C1617">
        <v>42248449</v>
      </c>
      <c r="D1617">
        <v>3.1393</v>
      </c>
      <c r="E1617">
        <v>2.7513999999999998</v>
      </c>
      <c r="F1617">
        <v>10.92</v>
      </c>
      <c r="G1617">
        <v>0.45929999999999999</v>
      </c>
      <c r="H1617">
        <v>5595</v>
      </c>
      <c r="I1617">
        <v>0.78700000000000003</v>
      </c>
      <c r="J1617">
        <v>10.3736</v>
      </c>
      <c r="K1617">
        <v>-2974</v>
      </c>
      <c r="L1617">
        <v>1.4136</v>
      </c>
      <c r="M1617">
        <v>128907.04</v>
      </c>
      <c r="N1617">
        <v>26.607399999999998</v>
      </c>
      <c r="O1617">
        <v>21.2149</v>
      </c>
    </row>
    <row r="1618" spans="1:15" x14ac:dyDescent="0.25">
      <c r="A1618" s="1">
        <v>41061</v>
      </c>
      <c r="B1618">
        <v>25.14</v>
      </c>
      <c r="C1618">
        <v>40250645</v>
      </c>
      <c r="D1618">
        <v>3.2267000000000001</v>
      </c>
      <c r="E1618">
        <v>2.6893000000000002</v>
      </c>
      <c r="F1618">
        <v>10.6242</v>
      </c>
      <c r="G1618">
        <v>0.45929999999999999</v>
      </c>
      <c r="H1618">
        <v>5595</v>
      </c>
      <c r="I1618">
        <v>0.78700000000000003</v>
      </c>
      <c r="J1618">
        <v>10.3736</v>
      </c>
      <c r="K1618">
        <v>-2974</v>
      </c>
      <c r="L1618">
        <v>1.139</v>
      </c>
      <c r="M1618">
        <v>125385.34</v>
      </c>
      <c r="N1618">
        <v>26.607399999999998</v>
      </c>
      <c r="O1618">
        <v>21.2149</v>
      </c>
    </row>
    <row r="1619" spans="1:15" x14ac:dyDescent="0.25">
      <c r="A1619" s="1">
        <v>41064</v>
      </c>
      <c r="B1619">
        <v>25.04</v>
      </c>
      <c r="C1619">
        <v>39904811</v>
      </c>
      <c r="D1619">
        <v>3.2395999999999998</v>
      </c>
      <c r="E1619">
        <v>2.6593</v>
      </c>
      <c r="F1619">
        <v>10.582000000000001</v>
      </c>
      <c r="G1619">
        <v>0.45929999999999999</v>
      </c>
      <c r="H1619">
        <v>5595</v>
      </c>
      <c r="I1619">
        <v>0.78700000000000003</v>
      </c>
      <c r="J1619">
        <v>10.3736</v>
      </c>
      <c r="K1619">
        <v>-2974</v>
      </c>
      <c r="L1619">
        <v>0.43109999999999998</v>
      </c>
      <c r="M1619">
        <v>124882.24000000001</v>
      </c>
      <c r="N1619">
        <v>26.607399999999998</v>
      </c>
      <c r="O1619">
        <v>21.2149</v>
      </c>
    </row>
    <row r="1620" spans="1:15" x14ac:dyDescent="0.25">
      <c r="A1620" s="1">
        <v>41065</v>
      </c>
      <c r="B1620">
        <v>25.43</v>
      </c>
      <c r="C1620">
        <v>29491242</v>
      </c>
      <c r="D1620">
        <v>3.1899000000000002</v>
      </c>
      <c r="E1620">
        <v>2.6764000000000001</v>
      </c>
      <c r="F1620">
        <v>10.7468</v>
      </c>
      <c r="G1620">
        <v>0.45929999999999999</v>
      </c>
      <c r="H1620">
        <v>5595</v>
      </c>
      <c r="I1620">
        <v>0.78700000000000003</v>
      </c>
      <c r="J1620">
        <v>10.3736</v>
      </c>
      <c r="K1620">
        <v>-2974</v>
      </c>
      <c r="L1620">
        <v>0.25540000000000002</v>
      </c>
      <c r="M1620">
        <v>126844.33</v>
      </c>
      <c r="N1620">
        <v>26.607399999999998</v>
      </c>
      <c r="O1620">
        <v>21.2149</v>
      </c>
    </row>
    <row r="1621" spans="1:15" x14ac:dyDescent="0.25">
      <c r="A1621" s="1">
        <v>41066</v>
      </c>
      <c r="B1621">
        <v>26.07</v>
      </c>
      <c r="C1621">
        <v>33555693</v>
      </c>
      <c r="D1621">
        <v>3.1116000000000001</v>
      </c>
      <c r="E1621">
        <v>2.7225000000000001</v>
      </c>
      <c r="F1621">
        <v>11.017200000000001</v>
      </c>
      <c r="G1621">
        <v>0.45929999999999999</v>
      </c>
      <c r="H1621">
        <v>5595</v>
      </c>
      <c r="I1621">
        <v>0.78700000000000003</v>
      </c>
      <c r="J1621">
        <v>10.3736</v>
      </c>
      <c r="K1621">
        <v>-2974</v>
      </c>
      <c r="L1621">
        <v>2.1399999999999999E-2</v>
      </c>
      <c r="M1621">
        <v>130064.17</v>
      </c>
      <c r="N1621">
        <v>26.607399999999998</v>
      </c>
      <c r="O1621">
        <v>21.2149</v>
      </c>
    </row>
    <row r="1622" spans="1:15" x14ac:dyDescent="0.25">
      <c r="A1622" s="1">
        <v>41067</v>
      </c>
      <c r="B1622">
        <v>25.94</v>
      </c>
      <c r="C1622">
        <v>29538008</v>
      </c>
      <c r="D1622">
        <v>3.1272000000000002</v>
      </c>
      <c r="E1622">
        <v>2.7717000000000001</v>
      </c>
      <c r="F1622">
        <v>10.962300000000001</v>
      </c>
      <c r="G1622">
        <v>0.45929999999999999</v>
      </c>
      <c r="H1622">
        <v>5595</v>
      </c>
      <c r="I1622">
        <v>0.78700000000000003</v>
      </c>
      <c r="J1622">
        <v>10.3736</v>
      </c>
      <c r="K1622">
        <v>-2974</v>
      </c>
      <c r="L1622">
        <v>-0.1113</v>
      </c>
      <c r="M1622">
        <v>129410.14</v>
      </c>
      <c r="N1622">
        <v>26.607399999999998</v>
      </c>
      <c r="O1622">
        <v>21.2149</v>
      </c>
    </row>
    <row r="1623" spans="1:15" x14ac:dyDescent="0.25">
      <c r="A1623" s="1">
        <v>41068</v>
      </c>
      <c r="B1623">
        <v>26.41</v>
      </c>
      <c r="C1623">
        <v>26753371</v>
      </c>
      <c r="D1623">
        <v>3.0716000000000001</v>
      </c>
      <c r="E1623">
        <v>2.7673999999999999</v>
      </c>
      <c r="F1623">
        <v>11.1609</v>
      </c>
      <c r="G1623">
        <v>0.45929999999999999</v>
      </c>
      <c r="H1623">
        <v>5595</v>
      </c>
      <c r="I1623">
        <v>0.78700000000000003</v>
      </c>
      <c r="J1623">
        <v>10.3736</v>
      </c>
      <c r="K1623">
        <v>-2974</v>
      </c>
      <c r="L1623">
        <v>-0.1474</v>
      </c>
      <c r="M1623">
        <v>131774.71</v>
      </c>
      <c r="N1623">
        <v>26.607399999999998</v>
      </c>
      <c r="O1623">
        <v>21.2149</v>
      </c>
    </row>
    <row r="1624" spans="1:15" x14ac:dyDescent="0.25">
      <c r="A1624" s="1">
        <v>41071</v>
      </c>
      <c r="B1624">
        <v>25.984999999999999</v>
      </c>
      <c r="C1624">
        <v>28044085</v>
      </c>
      <c r="D1624">
        <v>3.1217999999999999</v>
      </c>
      <c r="E1624">
        <v>2.7791999999999999</v>
      </c>
      <c r="F1624">
        <v>10.981299999999999</v>
      </c>
      <c r="G1624">
        <v>0.45929999999999999</v>
      </c>
      <c r="H1624">
        <v>5595</v>
      </c>
      <c r="I1624">
        <v>0.78700000000000003</v>
      </c>
      <c r="J1624">
        <v>10.3736</v>
      </c>
      <c r="K1624">
        <v>-2974</v>
      </c>
      <c r="L1624">
        <v>-8.3199999999999996E-2</v>
      </c>
      <c r="M1624">
        <v>129636.535</v>
      </c>
      <c r="N1624">
        <v>26.607399999999998</v>
      </c>
      <c r="O1624">
        <v>21.2149</v>
      </c>
    </row>
    <row r="1625" spans="1:15" x14ac:dyDescent="0.25">
      <c r="A1625" s="1">
        <v>41072</v>
      </c>
      <c r="B1625">
        <v>26.52</v>
      </c>
      <c r="C1625">
        <v>29136809</v>
      </c>
      <c r="D1625">
        <v>3.0588000000000002</v>
      </c>
      <c r="E1625">
        <v>2.7888000000000002</v>
      </c>
      <c r="F1625">
        <v>11.2074</v>
      </c>
      <c r="G1625">
        <v>0.45929999999999999</v>
      </c>
      <c r="H1625">
        <v>5595</v>
      </c>
      <c r="I1625">
        <v>0.78700000000000003</v>
      </c>
      <c r="J1625">
        <v>10.3736</v>
      </c>
      <c r="K1625">
        <v>-2974</v>
      </c>
      <c r="L1625">
        <v>0.20530000000000001</v>
      </c>
      <c r="M1625">
        <v>132328.12</v>
      </c>
      <c r="N1625">
        <v>26.607399999999998</v>
      </c>
      <c r="O1625">
        <v>21.2149</v>
      </c>
    </row>
    <row r="1626" spans="1:15" x14ac:dyDescent="0.25">
      <c r="A1626" s="1">
        <v>41073</v>
      </c>
      <c r="B1626">
        <v>26.54</v>
      </c>
      <c r="C1626">
        <v>30520282</v>
      </c>
      <c r="D1626">
        <v>3.0565000000000002</v>
      </c>
      <c r="E1626">
        <v>2.8199000000000001</v>
      </c>
      <c r="F1626">
        <v>11.2159</v>
      </c>
      <c r="G1626">
        <v>0.45929999999999999</v>
      </c>
      <c r="H1626">
        <v>5595</v>
      </c>
      <c r="I1626">
        <v>0.78700000000000003</v>
      </c>
      <c r="J1626">
        <v>10.3736</v>
      </c>
      <c r="K1626">
        <v>-2974</v>
      </c>
      <c r="L1626">
        <v>0.4753</v>
      </c>
      <c r="M1626">
        <v>132428.74</v>
      </c>
      <c r="N1626">
        <v>26.607399999999998</v>
      </c>
      <c r="O1626">
        <v>21.2149</v>
      </c>
    </row>
    <row r="1627" spans="1:15" x14ac:dyDescent="0.25">
      <c r="A1627" s="1">
        <v>41074</v>
      </c>
      <c r="B1627">
        <v>26.98</v>
      </c>
      <c r="C1627">
        <v>38301124</v>
      </c>
      <c r="D1627">
        <v>3.0066999999999999</v>
      </c>
      <c r="E1627">
        <v>2.8285</v>
      </c>
      <c r="F1627">
        <v>11.4018</v>
      </c>
      <c r="G1627">
        <v>0.45929999999999999</v>
      </c>
      <c r="H1627">
        <v>5595</v>
      </c>
      <c r="I1627">
        <v>0.78700000000000003</v>
      </c>
      <c r="J1627">
        <v>10.3736</v>
      </c>
      <c r="K1627">
        <v>-2974</v>
      </c>
      <c r="L1627">
        <v>0.78449999999999998</v>
      </c>
      <c r="M1627">
        <v>134642.38</v>
      </c>
      <c r="N1627">
        <v>26.607399999999998</v>
      </c>
      <c r="O1627">
        <v>21.2149</v>
      </c>
    </row>
    <row r="1628" spans="1:15" x14ac:dyDescent="0.25">
      <c r="A1628" s="1">
        <v>41075</v>
      </c>
      <c r="B1628">
        <v>27.34</v>
      </c>
      <c r="C1628">
        <v>51840982</v>
      </c>
      <c r="D1628">
        <v>2.9670999999999998</v>
      </c>
      <c r="E1628">
        <v>2.8776999999999999</v>
      </c>
      <c r="F1628">
        <v>11.553900000000001</v>
      </c>
      <c r="G1628">
        <v>0.45929999999999999</v>
      </c>
      <c r="H1628">
        <v>5595</v>
      </c>
      <c r="I1628">
        <v>0.78700000000000003</v>
      </c>
      <c r="J1628">
        <v>10.3736</v>
      </c>
      <c r="K1628">
        <v>-2974</v>
      </c>
      <c r="L1628">
        <v>0.87180000000000002</v>
      </c>
      <c r="M1628">
        <v>136453.54</v>
      </c>
      <c r="N1628">
        <v>26.607399999999998</v>
      </c>
      <c r="O1628">
        <v>21.2149</v>
      </c>
    </row>
    <row r="1629" spans="1:15" x14ac:dyDescent="0.25">
      <c r="A1629" s="1">
        <v>41078</v>
      </c>
      <c r="B1629">
        <v>27.42</v>
      </c>
      <c r="C1629">
        <v>30439578</v>
      </c>
      <c r="D1629">
        <v>2.9584000000000001</v>
      </c>
      <c r="E1629">
        <v>2.9140999999999999</v>
      </c>
      <c r="F1629">
        <v>11.5877</v>
      </c>
      <c r="G1629">
        <v>0.45929999999999999</v>
      </c>
      <c r="H1629">
        <v>5595</v>
      </c>
      <c r="I1629">
        <v>0.78700000000000003</v>
      </c>
      <c r="J1629">
        <v>10.3736</v>
      </c>
      <c r="K1629">
        <v>-2974</v>
      </c>
      <c r="L1629">
        <v>1.1660999999999999</v>
      </c>
      <c r="M1629">
        <v>136856.01999999999</v>
      </c>
      <c r="N1629">
        <v>26.607399999999998</v>
      </c>
      <c r="O1629">
        <v>21.2149</v>
      </c>
    </row>
    <row r="1630" spans="1:15" x14ac:dyDescent="0.25">
      <c r="A1630" s="1">
        <v>41079</v>
      </c>
      <c r="B1630">
        <v>27.51</v>
      </c>
      <c r="C1630">
        <v>30067030</v>
      </c>
      <c r="D1630">
        <v>2.9487000000000001</v>
      </c>
      <c r="E1630">
        <v>2.9173</v>
      </c>
      <c r="F1630">
        <v>11.6258</v>
      </c>
      <c r="G1630">
        <v>0.45929999999999999</v>
      </c>
      <c r="H1630">
        <v>5595</v>
      </c>
      <c r="I1630">
        <v>0.78700000000000003</v>
      </c>
      <c r="J1630">
        <v>10.3736</v>
      </c>
      <c r="K1630">
        <v>-2974</v>
      </c>
      <c r="L1630">
        <v>1.3689</v>
      </c>
      <c r="M1630">
        <v>137308.81</v>
      </c>
      <c r="N1630">
        <v>26.607399999999998</v>
      </c>
      <c r="O1630">
        <v>21.2149</v>
      </c>
    </row>
    <row r="1631" spans="1:15" x14ac:dyDescent="0.25">
      <c r="A1631" s="1">
        <v>41080</v>
      </c>
      <c r="B1631">
        <v>27.64</v>
      </c>
      <c r="C1631">
        <v>28168003</v>
      </c>
      <c r="D1631">
        <v>2.9348999999999998</v>
      </c>
      <c r="E1631">
        <v>2.9312</v>
      </c>
      <c r="F1631">
        <v>11.6807</v>
      </c>
      <c r="G1631">
        <v>0.45929999999999999</v>
      </c>
      <c r="H1631">
        <v>5595</v>
      </c>
      <c r="I1631">
        <v>0.78700000000000003</v>
      </c>
      <c r="J1631">
        <v>10.3736</v>
      </c>
      <c r="K1631">
        <v>-2974</v>
      </c>
      <c r="L1631">
        <v>1.5575999999999999</v>
      </c>
      <c r="M1631">
        <v>137962.84</v>
      </c>
      <c r="N1631">
        <v>26.607399999999998</v>
      </c>
      <c r="O1631">
        <v>21.2149</v>
      </c>
    </row>
    <row r="1632" spans="1:15" x14ac:dyDescent="0.25">
      <c r="A1632" s="1">
        <v>41081</v>
      </c>
      <c r="B1632">
        <v>26.71</v>
      </c>
      <c r="C1632">
        <v>47574614</v>
      </c>
      <c r="D1632">
        <v>3.0371000000000001</v>
      </c>
      <c r="E1632">
        <v>2.8487999999999998</v>
      </c>
      <c r="F1632">
        <v>11.287699999999999</v>
      </c>
      <c r="G1632">
        <v>0.45929999999999999</v>
      </c>
      <c r="H1632">
        <v>5595</v>
      </c>
      <c r="I1632">
        <v>0.78700000000000003</v>
      </c>
      <c r="J1632">
        <v>10.3736</v>
      </c>
      <c r="K1632">
        <v>-2974</v>
      </c>
      <c r="L1632">
        <v>1.7019</v>
      </c>
      <c r="M1632">
        <v>133284.01</v>
      </c>
      <c r="N1632">
        <v>26.607399999999998</v>
      </c>
      <c r="O1632">
        <v>21.2149</v>
      </c>
    </row>
    <row r="1633" spans="1:15" x14ac:dyDescent="0.25">
      <c r="A1633" s="1">
        <v>41082</v>
      </c>
      <c r="B1633">
        <v>26.934999999999999</v>
      </c>
      <c r="C1633">
        <v>100360636</v>
      </c>
      <c r="D1633">
        <v>3.0116999999999998</v>
      </c>
      <c r="E1633">
        <v>2.8552</v>
      </c>
      <c r="F1633">
        <v>11.3828</v>
      </c>
      <c r="G1633">
        <v>0.45929999999999999</v>
      </c>
      <c r="H1633">
        <v>5595</v>
      </c>
      <c r="I1633">
        <v>0.78700000000000003</v>
      </c>
      <c r="J1633">
        <v>10.3736</v>
      </c>
      <c r="K1633">
        <v>-2974</v>
      </c>
      <c r="L1633">
        <v>1.9176</v>
      </c>
      <c r="M1633">
        <v>134415.98499999999</v>
      </c>
      <c r="N1633">
        <v>26.607399999999998</v>
      </c>
      <c r="O1633">
        <v>21.2149</v>
      </c>
    </row>
    <row r="1634" spans="1:15" x14ac:dyDescent="0.25">
      <c r="A1634" s="1">
        <v>41085</v>
      </c>
      <c r="B1634">
        <v>26.05</v>
      </c>
      <c r="C1634">
        <v>41787218</v>
      </c>
      <c r="D1634">
        <v>3.1139999999999999</v>
      </c>
      <c r="E1634">
        <v>2.7706</v>
      </c>
      <c r="F1634">
        <v>11.008800000000001</v>
      </c>
      <c r="G1634">
        <v>0.45929999999999999</v>
      </c>
      <c r="H1634">
        <v>5595</v>
      </c>
      <c r="I1634">
        <v>0.78700000000000003</v>
      </c>
      <c r="J1634">
        <v>10.3736</v>
      </c>
      <c r="K1634">
        <v>-2974</v>
      </c>
      <c r="L1634">
        <v>2.1972999999999998</v>
      </c>
      <c r="M1634">
        <v>129963.55</v>
      </c>
      <c r="N1634">
        <v>26.607399999999998</v>
      </c>
      <c r="O1634">
        <v>21.2149</v>
      </c>
    </row>
    <row r="1635" spans="1:15" x14ac:dyDescent="0.25">
      <c r="A1635" s="1">
        <v>41086</v>
      </c>
      <c r="B1635">
        <v>26.004999999999999</v>
      </c>
      <c r="C1635">
        <v>34935513</v>
      </c>
      <c r="D1635">
        <v>3.1194000000000002</v>
      </c>
      <c r="E1635">
        <v>2.7557</v>
      </c>
      <c r="F1635">
        <v>10.989800000000001</v>
      </c>
      <c r="G1635">
        <v>0.45929999999999999</v>
      </c>
      <c r="H1635">
        <v>5595</v>
      </c>
      <c r="I1635">
        <v>0.78700000000000003</v>
      </c>
      <c r="J1635">
        <v>10.3736</v>
      </c>
      <c r="K1635">
        <v>-2974</v>
      </c>
      <c r="L1635">
        <v>2.2016</v>
      </c>
      <c r="M1635">
        <v>129737.155</v>
      </c>
      <c r="N1635">
        <v>26.607399999999998</v>
      </c>
      <c r="O1635">
        <v>21.2149</v>
      </c>
    </row>
    <row r="1636" spans="1:15" x14ac:dyDescent="0.25">
      <c r="A1636" s="1">
        <v>41087</v>
      </c>
      <c r="B1636">
        <v>26.22</v>
      </c>
      <c r="C1636">
        <v>23644209</v>
      </c>
      <c r="D1636">
        <v>3.0937999999999999</v>
      </c>
      <c r="E1636">
        <v>2.7899000000000003</v>
      </c>
      <c r="F1636">
        <v>11.0806</v>
      </c>
      <c r="G1636">
        <v>0.45929999999999999</v>
      </c>
      <c r="H1636">
        <v>5595</v>
      </c>
      <c r="I1636">
        <v>0.78700000000000003</v>
      </c>
      <c r="J1636">
        <v>10.3736</v>
      </c>
      <c r="K1636">
        <v>-2974</v>
      </c>
      <c r="L1636">
        <v>2.3092000000000001</v>
      </c>
      <c r="M1636">
        <v>130818.82</v>
      </c>
      <c r="N1636">
        <v>26.607399999999998</v>
      </c>
      <c r="O1636">
        <v>21.2149</v>
      </c>
    </row>
    <row r="1637" spans="1:15" x14ac:dyDescent="0.25">
      <c r="A1637" s="1">
        <v>41088</v>
      </c>
      <c r="B1637">
        <v>25.83</v>
      </c>
      <c r="C1637">
        <v>40168255</v>
      </c>
      <c r="D1637">
        <v>3.1404999999999998</v>
      </c>
      <c r="E1637">
        <v>2.7246000000000001</v>
      </c>
      <c r="F1637">
        <v>10.915800000000001</v>
      </c>
      <c r="G1637">
        <v>0.45929999999999999</v>
      </c>
      <c r="H1637">
        <v>5595</v>
      </c>
      <c r="I1637">
        <v>0.78700000000000003</v>
      </c>
      <c r="J1637">
        <v>10.3736</v>
      </c>
      <c r="K1637">
        <v>-2974</v>
      </c>
      <c r="L1637">
        <v>2.5655999999999999</v>
      </c>
      <c r="M1637">
        <v>128856.73</v>
      </c>
      <c r="N1637">
        <v>26.607399999999998</v>
      </c>
      <c r="O1637">
        <v>21.2149</v>
      </c>
    </row>
    <row r="1638" spans="1:15" x14ac:dyDescent="0.25">
      <c r="A1638" s="1">
        <v>41089</v>
      </c>
      <c r="B1638">
        <v>26.65</v>
      </c>
      <c r="C1638">
        <v>35082291</v>
      </c>
      <c r="D1638">
        <v>3.1520000000000001</v>
      </c>
      <c r="E1638">
        <v>2.6936</v>
      </c>
      <c r="F1638">
        <v>11.2767</v>
      </c>
      <c r="G1638">
        <v>3.5987999999999998</v>
      </c>
      <c r="H1638">
        <v>5671</v>
      </c>
      <c r="I1638">
        <v>0.78769999999999996</v>
      </c>
      <c r="J1638">
        <v>9.9306000000000001</v>
      </c>
      <c r="K1638">
        <v>-2662</v>
      </c>
      <c r="L1638">
        <v>2.4881000000000002</v>
      </c>
      <c r="M1638">
        <v>132956.15</v>
      </c>
      <c r="N1638">
        <v>25.420999999999999</v>
      </c>
      <c r="O1638">
        <v>20.9392</v>
      </c>
    </row>
    <row r="1639" spans="1:15" x14ac:dyDescent="0.25">
      <c r="A1639" s="1">
        <v>41092</v>
      </c>
      <c r="B1639">
        <v>26.664999999999999</v>
      </c>
      <c r="C1639">
        <v>21741083</v>
      </c>
      <c r="D1639">
        <v>3.1501999999999999</v>
      </c>
      <c r="E1639">
        <v>2.7121</v>
      </c>
      <c r="F1639">
        <v>11.283099999999999</v>
      </c>
      <c r="G1639">
        <v>3.5987999999999998</v>
      </c>
      <c r="H1639">
        <v>5671</v>
      </c>
      <c r="I1639">
        <v>0.78769999999999996</v>
      </c>
      <c r="J1639">
        <v>9.9306000000000001</v>
      </c>
      <c r="K1639">
        <v>-2662</v>
      </c>
      <c r="L1639">
        <v>2.5676999999999999</v>
      </c>
      <c r="M1639">
        <v>133031.61499999999</v>
      </c>
      <c r="N1639">
        <v>25.420999999999999</v>
      </c>
      <c r="O1639">
        <v>20.9392</v>
      </c>
    </row>
    <row r="1640" spans="1:15" x14ac:dyDescent="0.25">
      <c r="A1640" s="1">
        <v>41093</v>
      </c>
      <c r="B1640">
        <v>26.86</v>
      </c>
      <c r="C1640">
        <v>12519339</v>
      </c>
      <c r="D1640">
        <v>3.1273</v>
      </c>
      <c r="E1640">
        <v>2.7296</v>
      </c>
      <c r="F1640">
        <v>11.365600000000001</v>
      </c>
      <c r="G1640">
        <v>3.5987999999999998</v>
      </c>
      <c r="H1640">
        <v>5671</v>
      </c>
      <c r="I1640">
        <v>0.78769999999999996</v>
      </c>
      <c r="J1640">
        <v>9.9306000000000001</v>
      </c>
      <c r="K1640">
        <v>-2662</v>
      </c>
      <c r="L1640">
        <v>2.5602999999999998</v>
      </c>
      <c r="M1640">
        <v>134012.66</v>
      </c>
      <c r="N1640">
        <v>25.420999999999999</v>
      </c>
      <c r="O1640">
        <v>20.9392</v>
      </c>
    </row>
    <row r="1641" spans="1:15" x14ac:dyDescent="0.25">
      <c r="A1641" s="1">
        <v>41095</v>
      </c>
      <c r="B1641">
        <v>26.55</v>
      </c>
      <c r="C1641">
        <v>20326846</v>
      </c>
      <c r="D1641">
        <v>3.1638000000000002</v>
      </c>
      <c r="E1641">
        <v>2.71</v>
      </c>
      <c r="F1641">
        <v>11.234400000000001</v>
      </c>
      <c r="G1641">
        <v>3.5987999999999998</v>
      </c>
      <c r="H1641">
        <v>5671</v>
      </c>
      <c r="I1641">
        <v>0.78769999999999996</v>
      </c>
      <c r="J1641">
        <v>9.9306000000000001</v>
      </c>
      <c r="K1641">
        <v>-2662</v>
      </c>
      <c r="L1641">
        <v>2.8925999999999998</v>
      </c>
      <c r="M1641">
        <v>132453.04999999999</v>
      </c>
      <c r="N1641">
        <v>25.420999999999999</v>
      </c>
      <c r="O1641">
        <v>20.9392</v>
      </c>
    </row>
    <row r="1642" spans="1:15" x14ac:dyDescent="0.25">
      <c r="A1642" s="1">
        <v>41096</v>
      </c>
      <c r="B1642">
        <v>26.155000000000001</v>
      </c>
      <c r="C1642">
        <v>32524051</v>
      </c>
      <c r="D1642">
        <v>3.2115999999999998</v>
      </c>
      <c r="E1642">
        <v>2.6648000000000001</v>
      </c>
      <c r="F1642">
        <v>11.067299999999999</v>
      </c>
      <c r="G1642">
        <v>3.5987999999999998</v>
      </c>
      <c r="H1642">
        <v>5671</v>
      </c>
      <c r="I1642">
        <v>0.78769999999999996</v>
      </c>
      <c r="J1642">
        <v>9.9306000000000001</v>
      </c>
      <c r="K1642">
        <v>-2662</v>
      </c>
      <c r="L1642">
        <v>2.7656000000000001</v>
      </c>
      <c r="M1642">
        <v>130465.80499999999</v>
      </c>
      <c r="N1642">
        <v>25.420999999999999</v>
      </c>
      <c r="O1642">
        <v>20.9392</v>
      </c>
    </row>
    <row r="1643" spans="1:15" x14ac:dyDescent="0.25">
      <c r="A1643" s="1">
        <v>41099</v>
      </c>
      <c r="B1643">
        <v>26.17</v>
      </c>
      <c r="C1643">
        <v>27910108</v>
      </c>
      <c r="D1643">
        <v>3.2098</v>
      </c>
      <c r="E1643">
        <v>2.6524999999999999</v>
      </c>
      <c r="F1643">
        <v>11.073600000000001</v>
      </c>
      <c r="G1643">
        <v>3.5987999999999998</v>
      </c>
      <c r="H1643">
        <v>5671</v>
      </c>
      <c r="I1643">
        <v>0.78769999999999996</v>
      </c>
      <c r="J1643">
        <v>9.9306000000000001</v>
      </c>
      <c r="K1643">
        <v>-2662</v>
      </c>
      <c r="L1643">
        <v>2.3963999999999999</v>
      </c>
      <c r="M1643">
        <v>130541.27</v>
      </c>
      <c r="N1643">
        <v>25.420999999999999</v>
      </c>
      <c r="O1643">
        <v>20.9392</v>
      </c>
    </row>
    <row r="1644" spans="1:15" x14ac:dyDescent="0.25">
      <c r="A1644" s="1">
        <v>41100</v>
      </c>
      <c r="B1644">
        <v>25.56</v>
      </c>
      <c r="C1644">
        <v>47236659</v>
      </c>
      <c r="D1644">
        <v>3.2864</v>
      </c>
      <c r="E1644">
        <v>2.6145</v>
      </c>
      <c r="F1644">
        <v>10.8155</v>
      </c>
      <c r="G1644">
        <v>3.5987999999999998</v>
      </c>
      <c r="H1644">
        <v>5671</v>
      </c>
      <c r="I1644">
        <v>0.78769999999999996</v>
      </c>
      <c r="J1644">
        <v>9.9306000000000001</v>
      </c>
      <c r="K1644">
        <v>-2662</v>
      </c>
      <c r="L1644">
        <v>2.0232999999999999</v>
      </c>
      <c r="M1644">
        <v>127472.36</v>
      </c>
      <c r="N1644">
        <v>25.420999999999999</v>
      </c>
      <c r="O1644">
        <v>20.9392</v>
      </c>
    </row>
    <row r="1645" spans="1:15" x14ac:dyDescent="0.25">
      <c r="A1645" s="1">
        <v>41101</v>
      </c>
      <c r="B1645">
        <v>25.39</v>
      </c>
      <c r="C1645">
        <v>34809146</v>
      </c>
      <c r="D1645">
        <v>3.3083999999999998</v>
      </c>
      <c r="E1645">
        <v>2.5918999999999999</v>
      </c>
      <c r="F1645">
        <v>10.743600000000001</v>
      </c>
      <c r="G1645">
        <v>3.5987999999999998</v>
      </c>
      <c r="H1645">
        <v>5671</v>
      </c>
      <c r="I1645">
        <v>0.78769999999999996</v>
      </c>
      <c r="J1645">
        <v>9.9306000000000001</v>
      </c>
      <c r="K1645">
        <v>-2662</v>
      </c>
      <c r="L1645">
        <v>1.7269999999999999</v>
      </c>
      <c r="M1645">
        <v>126617.09</v>
      </c>
      <c r="N1645">
        <v>25.420999999999999</v>
      </c>
      <c r="O1645">
        <v>20.9392</v>
      </c>
    </row>
    <row r="1646" spans="1:15" x14ac:dyDescent="0.25">
      <c r="A1646" s="1">
        <v>41102</v>
      </c>
      <c r="B1646">
        <v>24.74</v>
      </c>
      <c r="C1646">
        <v>53150570</v>
      </c>
      <c r="D1646">
        <v>3.3952999999999998</v>
      </c>
      <c r="E1646">
        <v>2.5364</v>
      </c>
      <c r="F1646">
        <v>10.468500000000001</v>
      </c>
      <c r="G1646">
        <v>3.5987999999999998</v>
      </c>
      <c r="H1646">
        <v>5671</v>
      </c>
      <c r="I1646">
        <v>0.78769999999999996</v>
      </c>
      <c r="J1646">
        <v>9.9306000000000001</v>
      </c>
      <c r="K1646">
        <v>-2662</v>
      </c>
      <c r="L1646">
        <v>1.2002999999999999</v>
      </c>
      <c r="M1646">
        <v>123346.94</v>
      </c>
      <c r="N1646">
        <v>25.420999999999999</v>
      </c>
      <c r="O1646">
        <v>20.9392</v>
      </c>
    </row>
    <row r="1647" spans="1:15" x14ac:dyDescent="0.25">
      <c r="A1647" s="1">
        <v>41103</v>
      </c>
      <c r="B1647">
        <v>25.25</v>
      </c>
      <c r="C1647">
        <v>35976152</v>
      </c>
      <c r="D1647">
        <v>3.3266999999999998</v>
      </c>
      <c r="E1647">
        <v>2.5446</v>
      </c>
      <c r="F1647">
        <v>10.6843</v>
      </c>
      <c r="G1647">
        <v>3.5987999999999998</v>
      </c>
      <c r="H1647">
        <v>5671</v>
      </c>
      <c r="I1647">
        <v>0.78769999999999996</v>
      </c>
      <c r="J1647">
        <v>9.9306000000000001</v>
      </c>
      <c r="K1647">
        <v>-2662</v>
      </c>
      <c r="L1647">
        <v>0.81559999999999999</v>
      </c>
      <c r="M1647">
        <v>125912.75</v>
      </c>
      <c r="N1647">
        <v>25.420999999999999</v>
      </c>
      <c r="O1647">
        <v>20.9392</v>
      </c>
    </row>
    <row r="1648" spans="1:15" x14ac:dyDescent="0.25">
      <c r="A1648" s="1">
        <v>41106</v>
      </c>
      <c r="B1648">
        <v>25.13</v>
      </c>
      <c r="C1648">
        <v>36989228</v>
      </c>
      <c r="D1648">
        <v>3.3426</v>
      </c>
      <c r="E1648">
        <v>2.5691999999999999</v>
      </c>
      <c r="F1648">
        <v>10.6335</v>
      </c>
      <c r="G1648">
        <v>3.5987999999999998</v>
      </c>
      <c r="H1648">
        <v>5671</v>
      </c>
      <c r="I1648">
        <v>0.78769999999999996</v>
      </c>
      <c r="J1648">
        <v>9.9306000000000001</v>
      </c>
      <c r="K1648">
        <v>-2662</v>
      </c>
      <c r="L1648">
        <v>0.1188</v>
      </c>
      <c r="M1648">
        <v>125309.03</v>
      </c>
      <c r="N1648">
        <v>25.420999999999999</v>
      </c>
      <c r="O1648">
        <v>20.9392</v>
      </c>
    </row>
    <row r="1649" spans="1:15" x14ac:dyDescent="0.25">
      <c r="A1649" s="1">
        <v>41107</v>
      </c>
      <c r="B1649">
        <v>25.38</v>
      </c>
      <c r="C1649">
        <v>63631492</v>
      </c>
      <c r="D1649">
        <v>3.3096999999999999</v>
      </c>
      <c r="E1649">
        <v>2.5537999999999998</v>
      </c>
      <c r="F1649">
        <v>10.7393</v>
      </c>
      <c r="G1649">
        <v>3.5987999999999998</v>
      </c>
      <c r="H1649">
        <v>5671</v>
      </c>
      <c r="I1649">
        <v>0.78769999999999996</v>
      </c>
      <c r="J1649">
        <v>9.9306000000000001</v>
      </c>
      <c r="K1649">
        <v>-2662</v>
      </c>
      <c r="L1649">
        <v>-0.182</v>
      </c>
      <c r="M1649">
        <v>126566.78</v>
      </c>
      <c r="N1649">
        <v>25.420999999999999</v>
      </c>
      <c r="O1649">
        <v>20.9392</v>
      </c>
    </row>
    <row r="1650" spans="1:15" x14ac:dyDescent="0.25">
      <c r="A1650" s="1">
        <v>41108</v>
      </c>
      <c r="B1650">
        <v>26.21</v>
      </c>
      <c r="C1650">
        <v>67503408</v>
      </c>
      <c r="D1650">
        <v>3.2048999999999999</v>
      </c>
      <c r="E1650">
        <v>2.5743999999999998</v>
      </c>
      <c r="F1650">
        <v>11.0905</v>
      </c>
      <c r="G1650">
        <v>3.5987999999999998</v>
      </c>
      <c r="H1650">
        <v>5671</v>
      </c>
      <c r="I1650">
        <v>0.78769999999999996</v>
      </c>
      <c r="J1650">
        <v>9.9306000000000001</v>
      </c>
      <c r="K1650">
        <v>-2662</v>
      </c>
      <c r="L1650">
        <v>-0.77039999999999997</v>
      </c>
      <c r="M1650">
        <v>130742.51</v>
      </c>
      <c r="N1650">
        <v>25.420999999999999</v>
      </c>
      <c r="O1650">
        <v>20.9392</v>
      </c>
    </row>
    <row r="1651" spans="1:15" x14ac:dyDescent="0.25">
      <c r="A1651" s="1">
        <v>41109</v>
      </c>
      <c r="B1651">
        <v>26.06</v>
      </c>
      <c r="C1651">
        <v>36559764</v>
      </c>
      <c r="D1651">
        <v>3.2233000000000001</v>
      </c>
      <c r="E1651">
        <v>2.6535000000000002</v>
      </c>
      <c r="F1651">
        <v>11.027100000000001</v>
      </c>
      <c r="G1651">
        <v>3.5987999999999998</v>
      </c>
      <c r="H1651">
        <v>5671</v>
      </c>
      <c r="I1651">
        <v>0.78769999999999996</v>
      </c>
      <c r="J1651">
        <v>9.9306000000000001</v>
      </c>
      <c r="K1651">
        <v>-2662</v>
      </c>
      <c r="L1651">
        <v>-1.4916</v>
      </c>
      <c r="M1651">
        <v>129987.86</v>
      </c>
      <c r="N1651">
        <v>25.420999999999999</v>
      </c>
      <c r="O1651">
        <v>20.9392</v>
      </c>
    </row>
    <row r="1652" spans="1:15" x14ac:dyDescent="0.25">
      <c r="A1652" s="1">
        <v>41110</v>
      </c>
      <c r="B1652">
        <v>25.52</v>
      </c>
      <c r="C1652">
        <v>48849277</v>
      </c>
      <c r="D1652">
        <v>3.2915000000000001</v>
      </c>
      <c r="E1652">
        <v>2.6206</v>
      </c>
      <c r="F1652">
        <v>10.7986</v>
      </c>
      <c r="G1652">
        <v>3.5987999999999998</v>
      </c>
      <c r="H1652">
        <v>5671</v>
      </c>
      <c r="I1652">
        <v>0.78769999999999996</v>
      </c>
      <c r="J1652">
        <v>9.9306000000000001</v>
      </c>
      <c r="K1652">
        <v>-2662</v>
      </c>
      <c r="L1652">
        <v>-1.8938999999999999</v>
      </c>
      <c r="M1652">
        <v>127271.12</v>
      </c>
      <c r="N1652">
        <v>25.420999999999999</v>
      </c>
      <c r="O1652">
        <v>20.9392</v>
      </c>
    </row>
    <row r="1653" spans="1:15" x14ac:dyDescent="0.25">
      <c r="A1653" s="1">
        <v>41113</v>
      </c>
      <c r="B1653">
        <v>25.26</v>
      </c>
      <c r="C1653">
        <v>36384178</v>
      </c>
      <c r="D1653">
        <v>3.3254000000000001</v>
      </c>
      <c r="E1653">
        <v>2.5487000000000002</v>
      </c>
      <c r="F1653">
        <v>10.688599999999999</v>
      </c>
      <c r="G1653">
        <v>3.5987999999999998</v>
      </c>
      <c r="H1653">
        <v>5671</v>
      </c>
      <c r="I1653">
        <v>0.78769999999999996</v>
      </c>
      <c r="J1653">
        <v>9.9306000000000001</v>
      </c>
      <c r="K1653">
        <v>-2662</v>
      </c>
      <c r="L1653">
        <v>-2.8509000000000002</v>
      </c>
      <c r="M1653">
        <v>125963.06</v>
      </c>
      <c r="N1653">
        <v>25.420999999999999</v>
      </c>
      <c r="O1653">
        <v>20.9392</v>
      </c>
    </row>
    <row r="1654" spans="1:15" x14ac:dyDescent="0.25">
      <c r="A1654" s="1">
        <v>41114</v>
      </c>
      <c r="B1654">
        <v>25.004999999999999</v>
      </c>
      <c r="C1654">
        <v>33644080</v>
      </c>
      <c r="D1654">
        <v>3.3593000000000002</v>
      </c>
      <c r="E1654">
        <v>2.5476999999999999</v>
      </c>
      <c r="F1654">
        <v>10.5807</v>
      </c>
      <c r="G1654">
        <v>3.5987999999999998</v>
      </c>
      <c r="H1654">
        <v>5671</v>
      </c>
      <c r="I1654">
        <v>0.78769999999999996</v>
      </c>
      <c r="J1654">
        <v>9.9306000000000001</v>
      </c>
      <c r="K1654">
        <v>-2662</v>
      </c>
      <c r="L1654">
        <v>-3.1810999999999998</v>
      </c>
      <c r="M1654">
        <v>124680.155</v>
      </c>
      <c r="N1654">
        <v>25.420999999999999</v>
      </c>
      <c r="O1654">
        <v>20.9392</v>
      </c>
    </row>
    <row r="1655" spans="1:15" x14ac:dyDescent="0.25">
      <c r="A1655" s="1">
        <v>41115</v>
      </c>
      <c r="B1655">
        <v>25.13</v>
      </c>
      <c r="C1655">
        <v>34407797</v>
      </c>
      <c r="D1655">
        <v>3.3426</v>
      </c>
      <c r="E1655">
        <v>2.5691999999999999</v>
      </c>
      <c r="F1655">
        <v>10.6335</v>
      </c>
      <c r="G1655">
        <v>3.5987999999999998</v>
      </c>
      <c r="H1655">
        <v>5671</v>
      </c>
      <c r="I1655">
        <v>0.78769999999999996</v>
      </c>
      <c r="J1655">
        <v>9.9306000000000001</v>
      </c>
      <c r="K1655">
        <v>-2662</v>
      </c>
      <c r="L1655">
        <v>-3.6576</v>
      </c>
      <c r="M1655">
        <v>125309.03</v>
      </c>
      <c r="N1655">
        <v>25.420999999999999</v>
      </c>
      <c r="O1655">
        <v>20.9392</v>
      </c>
    </row>
    <row r="1656" spans="1:15" x14ac:dyDescent="0.25">
      <c r="A1656" s="1">
        <v>41116</v>
      </c>
      <c r="B1656">
        <v>25.5</v>
      </c>
      <c r="C1656">
        <v>37809371</v>
      </c>
      <c r="D1656">
        <v>3.2940999999999998</v>
      </c>
      <c r="E1656">
        <v>2.6042000000000001</v>
      </c>
      <c r="F1656">
        <v>10.790100000000001</v>
      </c>
      <c r="G1656">
        <v>3.5987999999999998</v>
      </c>
      <c r="H1656">
        <v>5671</v>
      </c>
      <c r="I1656">
        <v>0.78769999999999996</v>
      </c>
      <c r="J1656">
        <v>9.9306000000000001</v>
      </c>
      <c r="K1656">
        <v>-2662</v>
      </c>
      <c r="L1656">
        <v>-4.2561</v>
      </c>
      <c r="M1656">
        <v>127170.5</v>
      </c>
      <c r="N1656">
        <v>25.420999999999999</v>
      </c>
      <c r="O1656">
        <v>20.9392</v>
      </c>
    </row>
    <row r="1657" spans="1:15" x14ac:dyDescent="0.25">
      <c r="A1657" s="1">
        <v>41117</v>
      </c>
      <c r="B1657">
        <v>26.02</v>
      </c>
      <c r="C1657">
        <v>33345265</v>
      </c>
      <c r="D1657">
        <v>3.2282999999999999</v>
      </c>
      <c r="E1657">
        <v>2.6175000000000002</v>
      </c>
      <c r="F1657">
        <v>11.0101</v>
      </c>
      <c r="G1657">
        <v>3.5987999999999998</v>
      </c>
      <c r="H1657">
        <v>5671</v>
      </c>
      <c r="I1657">
        <v>0.78769999999999996</v>
      </c>
      <c r="J1657">
        <v>9.9306000000000001</v>
      </c>
      <c r="K1657">
        <v>-2662</v>
      </c>
      <c r="L1657">
        <v>-4.4747000000000003</v>
      </c>
      <c r="M1657">
        <v>129786.62</v>
      </c>
      <c r="N1657">
        <v>25.420999999999999</v>
      </c>
      <c r="O1657">
        <v>20.9392</v>
      </c>
    </row>
    <row r="1658" spans="1:15" x14ac:dyDescent="0.25">
      <c r="A1658" s="1">
        <v>41120</v>
      </c>
      <c r="B1658">
        <v>25.76</v>
      </c>
      <c r="C1658">
        <v>25884833</v>
      </c>
      <c r="D1658">
        <v>3.2608999999999999</v>
      </c>
      <c r="E1658">
        <v>2.6391</v>
      </c>
      <c r="F1658">
        <v>10.9001</v>
      </c>
      <c r="G1658">
        <v>3.5987999999999998</v>
      </c>
      <c r="H1658">
        <v>5671</v>
      </c>
      <c r="I1658">
        <v>0.78769999999999996</v>
      </c>
      <c r="J1658">
        <v>9.9306000000000001</v>
      </c>
      <c r="K1658">
        <v>-2662</v>
      </c>
      <c r="L1658">
        <v>-4.923</v>
      </c>
      <c r="M1658">
        <v>128478.56</v>
      </c>
      <c r="N1658">
        <v>25.420999999999999</v>
      </c>
      <c r="O1658">
        <v>20.9392</v>
      </c>
    </row>
    <row r="1659" spans="1:15" x14ac:dyDescent="0.25">
      <c r="A1659" s="1">
        <v>41121</v>
      </c>
      <c r="B1659">
        <v>25.7</v>
      </c>
      <c r="C1659">
        <v>26620959</v>
      </c>
      <c r="D1659">
        <v>3.2685</v>
      </c>
      <c r="E1659">
        <v>2.6412</v>
      </c>
      <c r="F1659">
        <v>10.874700000000001</v>
      </c>
      <c r="G1659">
        <v>3.5987999999999998</v>
      </c>
      <c r="H1659">
        <v>5671</v>
      </c>
      <c r="I1659">
        <v>0.78769999999999996</v>
      </c>
      <c r="J1659">
        <v>9.9306000000000001</v>
      </c>
      <c r="K1659">
        <v>-2662</v>
      </c>
      <c r="L1659">
        <v>-5.1673</v>
      </c>
      <c r="M1659">
        <v>128176.7</v>
      </c>
      <c r="N1659">
        <v>25.420999999999999</v>
      </c>
      <c r="O1659">
        <v>20.9392</v>
      </c>
    </row>
    <row r="1660" spans="1:15" x14ac:dyDescent="0.25">
      <c r="A1660" s="1">
        <v>41122</v>
      </c>
      <c r="B1660">
        <v>25.93</v>
      </c>
      <c r="C1660">
        <v>29213201</v>
      </c>
      <c r="D1660">
        <v>3.2395</v>
      </c>
      <c r="E1660">
        <v>2.6381000000000001</v>
      </c>
      <c r="F1660">
        <v>10.972099999999999</v>
      </c>
      <c r="G1660">
        <v>3.5987999999999998</v>
      </c>
      <c r="H1660">
        <v>5671</v>
      </c>
      <c r="I1660">
        <v>0.78769999999999996</v>
      </c>
      <c r="J1660">
        <v>9.9306000000000001</v>
      </c>
      <c r="K1660">
        <v>-2662</v>
      </c>
      <c r="L1660">
        <v>-5.3780999999999999</v>
      </c>
      <c r="M1660">
        <v>129333.83</v>
      </c>
      <c r="N1660">
        <v>25.420999999999999</v>
      </c>
      <c r="O1660">
        <v>20.9392</v>
      </c>
    </row>
    <row r="1661" spans="1:15" x14ac:dyDescent="0.25">
      <c r="A1661" s="1">
        <v>41123</v>
      </c>
      <c r="B1661">
        <v>25.91</v>
      </c>
      <c r="C1661">
        <v>34310626</v>
      </c>
      <c r="D1661">
        <v>3.242</v>
      </c>
      <c r="E1661">
        <v>2.6391</v>
      </c>
      <c r="F1661">
        <v>10.9636</v>
      </c>
      <c r="G1661">
        <v>3.5987999999999998</v>
      </c>
      <c r="H1661">
        <v>5671</v>
      </c>
      <c r="I1661">
        <v>0.78769999999999996</v>
      </c>
      <c r="J1661">
        <v>9.9306000000000001</v>
      </c>
      <c r="K1661">
        <v>-2662</v>
      </c>
      <c r="L1661">
        <v>-5.5701999999999998</v>
      </c>
      <c r="M1661">
        <v>129233.21</v>
      </c>
      <c r="N1661">
        <v>25.420999999999999</v>
      </c>
      <c r="O1661">
        <v>20.9392</v>
      </c>
    </row>
    <row r="1662" spans="1:15" x14ac:dyDescent="0.25">
      <c r="A1662" s="1">
        <v>41124</v>
      </c>
      <c r="B1662">
        <v>26.23</v>
      </c>
      <c r="C1662">
        <v>30701165</v>
      </c>
      <c r="D1662">
        <v>3.2023999999999999</v>
      </c>
      <c r="E1662">
        <v>2.67</v>
      </c>
      <c r="F1662">
        <v>11.099</v>
      </c>
      <c r="G1662">
        <v>3.5987999999999998</v>
      </c>
      <c r="H1662">
        <v>5671</v>
      </c>
      <c r="I1662">
        <v>0.78769999999999996</v>
      </c>
      <c r="J1662">
        <v>9.9306000000000001</v>
      </c>
      <c r="K1662">
        <v>-2662</v>
      </c>
      <c r="L1662">
        <v>-5.569</v>
      </c>
      <c r="M1662">
        <v>130843.13</v>
      </c>
      <c r="N1662">
        <v>25.420999999999999</v>
      </c>
      <c r="O1662">
        <v>20.9392</v>
      </c>
    </row>
    <row r="1663" spans="1:15" x14ac:dyDescent="0.25">
      <c r="A1663" s="1">
        <v>41127</v>
      </c>
      <c r="B1663">
        <v>26.31</v>
      </c>
      <c r="C1663">
        <v>24619427</v>
      </c>
      <c r="D1663">
        <v>3.1926999999999999</v>
      </c>
      <c r="E1663">
        <v>2.6926000000000001</v>
      </c>
      <c r="F1663">
        <v>11.132899999999999</v>
      </c>
      <c r="G1663">
        <v>3.5987999999999998</v>
      </c>
      <c r="H1663">
        <v>5671</v>
      </c>
      <c r="I1663">
        <v>0.78769999999999996</v>
      </c>
      <c r="J1663">
        <v>9.9306000000000001</v>
      </c>
      <c r="K1663">
        <v>-2662</v>
      </c>
      <c r="L1663">
        <v>-5.7663000000000002</v>
      </c>
      <c r="M1663">
        <v>130508.93</v>
      </c>
      <c r="N1663">
        <v>25.420999999999999</v>
      </c>
      <c r="O1663">
        <v>20.9392</v>
      </c>
    </row>
    <row r="1664" spans="1:15" x14ac:dyDescent="0.25">
      <c r="A1664" s="1">
        <v>41128</v>
      </c>
      <c r="B1664">
        <v>26.5</v>
      </c>
      <c r="C1664">
        <v>27077715</v>
      </c>
      <c r="D1664">
        <v>3.1698</v>
      </c>
      <c r="E1664">
        <v>2.7080000000000002</v>
      </c>
      <c r="F1664">
        <v>11.213200000000001</v>
      </c>
      <c r="G1664">
        <v>3.5987999999999998</v>
      </c>
      <c r="H1664">
        <v>5671</v>
      </c>
      <c r="I1664">
        <v>0.78769999999999996</v>
      </c>
      <c r="J1664">
        <v>9.9306000000000001</v>
      </c>
      <c r="K1664">
        <v>-2662</v>
      </c>
      <c r="L1664">
        <v>-5.7561999999999998</v>
      </c>
      <c r="M1664">
        <v>131459.5</v>
      </c>
      <c r="N1664">
        <v>25.420999999999999</v>
      </c>
      <c r="O1664">
        <v>20.9392</v>
      </c>
    </row>
    <row r="1665" spans="1:15" x14ac:dyDescent="0.25">
      <c r="A1665" s="1">
        <v>41129</v>
      </c>
      <c r="B1665">
        <v>26.6</v>
      </c>
      <c r="C1665">
        <v>27035385</v>
      </c>
      <c r="D1665">
        <v>3.1579000000000002</v>
      </c>
      <c r="E1665">
        <v>2.7027999999999999</v>
      </c>
      <c r="F1665">
        <v>11.255599999999999</v>
      </c>
      <c r="G1665">
        <v>3.5987999999999998</v>
      </c>
      <c r="H1665">
        <v>5671</v>
      </c>
      <c r="I1665">
        <v>0.78769999999999996</v>
      </c>
      <c r="J1665">
        <v>9.9306000000000001</v>
      </c>
      <c r="K1665">
        <v>-2662</v>
      </c>
      <c r="L1665">
        <v>-5.8250000000000002</v>
      </c>
      <c r="M1665">
        <v>131959.79999999999</v>
      </c>
      <c r="N1665">
        <v>25.420999999999999</v>
      </c>
      <c r="O1665">
        <v>20.9392</v>
      </c>
    </row>
    <row r="1666" spans="1:15" x14ac:dyDescent="0.25">
      <c r="A1666" s="1">
        <v>41130</v>
      </c>
      <c r="B1666">
        <v>26.7</v>
      </c>
      <c r="C1666">
        <v>26468323</v>
      </c>
      <c r="D1666">
        <v>3.1461000000000001</v>
      </c>
      <c r="E1666">
        <v>2.7305999999999999</v>
      </c>
      <c r="F1666">
        <v>11.2979</v>
      </c>
      <c r="G1666">
        <v>3.5987999999999998</v>
      </c>
      <c r="H1666">
        <v>5671</v>
      </c>
      <c r="I1666">
        <v>0.78769999999999996</v>
      </c>
      <c r="J1666">
        <v>9.9306000000000001</v>
      </c>
      <c r="K1666">
        <v>-2662</v>
      </c>
      <c r="L1666">
        <v>-5.9068000000000005</v>
      </c>
      <c r="M1666">
        <v>132460.1</v>
      </c>
      <c r="N1666">
        <v>25.420999999999999</v>
      </c>
      <c r="O1666">
        <v>20.9392</v>
      </c>
    </row>
    <row r="1667" spans="1:15" x14ac:dyDescent="0.25">
      <c r="A1667" s="1">
        <v>41131</v>
      </c>
      <c r="B1667">
        <v>26.88</v>
      </c>
      <c r="C1667">
        <v>24931993</v>
      </c>
      <c r="D1667">
        <v>3.125</v>
      </c>
      <c r="E1667">
        <v>2.7265999999999999</v>
      </c>
      <c r="F1667">
        <v>11.374000000000001</v>
      </c>
      <c r="G1667">
        <v>3.5987999999999998</v>
      </c>
      <c r="H1667">
        <v>5671</v>
      </c>
      <c r="I1667">
        <v>0.78769999999999996</v>
      </c>
      <c r="J1667">
        <v>9.9306000000000001</v>
      </c>
      <c r="K1667">
        <v>-2662</v>
      </c>
      <c r="L1667">
        <v>-5.8629999999999995</v>
      </c>
      <c r="M1667">
        <v>133360.64000000001</v>
      </c>
      <c r="N1667">
        <v>25.420999999999999</v>
      </c>
      <c r="O1667">
        <v>20.9392</v>
      </c>
    </row>
    <row r="1668" spans="1:15" x14ac:dyDescent="0.25">
      <c r="A1668" s="1">
        <v>41134</v>
      </c>
      <c r="B1668">
        <v>26.69</v>
      </c>
      <c r="C1668">
        <v>23623918</v>
      </c>
      <c r="D1668">
        <v>3.1471999999999998</v>
      </c>
      <c r="E1668">
        <v>2.7141000000000002</v>
      </c>
      <c r="F1668">
        <v>11.2936</v>
      </c>
      <c r="G1668">
        <v>3.5987999999999998</v>
      </c>
      <c r="H1668">
        <v>5671</v>
      </c>
      <c r="I1668">
        <v>0.78769999999999996</v>
      </c>
      <c r="J1668">
        <v>9.9306000000000001</v>
      </c>
      <c r="K1668">
        <v>-2662</v>
      </c>
      <c r="L1668">
        <v>-5.6353999999999997</v>
      </c>
      <c r="M1668">
        <v>132410.07</v>
      </c>
      <c r="N1668">
        <v>25.420999999999999</v>
      </c>
      <c r="O1668">
        <v>20.9392</v>
      </c>
    </row>
    <row r="1669" spans="1:15" x14ac:dyDescent="0.25">
      <c r="A1669" s="1">
        <v>41135</v>
      </c>
      <c r="B1669">
        <v>26.48</v>
      </c>
      <c r="C1669">
        <v>27477260</v>
      </c>
      <c r="D1669">
        <v>3.1722000000000001</v>
      </c>
      <c r="E1669">
        <v>2.7111000000000001</v>
      </c>
      <c r="F1669">
        <v>11.204800000000001</v>
      </c>
      <c r="G1669">
        <v>3.5987999999999998</v>
      </c>
      <c r="H1669">
        <v>5671</v>
      </c>
      <c r="I1669">
        <v>0.78769999999999996</v>
      </c>
      <c r="J1669">
        <v>9.9306000000000001</v>
      </c>
      <c r="K1669">
        <v>-2662</v>
      </c>
      <c r="L1669">
        <v>-5.7138</v>
      </c>
      <c r="M1669">
        <v>131359.44</v>
      </c>
      <c r="N1669">
        <v>25.420999999999999</v>
      </c>
      <c r="O1669">
        <v>20.9392</v>
      </c>
    </row>
    <row r="1670" spans="1:15" x14ac:dyDescent="0.25">
      <c r="A1670" s="1">
        <v>41136</v>
      </c>
      <c r="B1670">
        <v>26.27</v>
      </c>
      <c r="C1670">
        <v>26081909</v>
      </c>
      <c r="D1670">
        <v>3.1976</v>
      </c>
      <c r="E1670">
        <v>2.6915</v>
      </c>
      <c r="F1670">
        <v>11.1159</v>
      </c>
      <c r="G1670">
        <v>3.5987999999999998</v>
      </c>
      <c r="H1670">
        <v>5671</v>
      </c>
      <c r="I1670">
        <v>0.78769999999999996</v>
      </c>
      <c r="J1670">
        <v>9.9306000000000001</v>
      </c>
      <c r="K1670">
        <v>-2662</v>
      </c>
      <c r="L1670">
        <v>-5.8344000000000005</v>
      </c>
      <c r="M1670">
        <v>130308.81</v>
      </c>
      <c r="N1670">
        <v>25.420999999999999</v>
      </c>
      <c r="O1670">
        <v>20.9392</v>
      </c>
    </row>
    <row r="1671" spans="1:15" x14ac:dyDescent="0.25">
      <c r="A1671" s="1">
        <v>41137</v>
      </c>
      <c r="B1671">
        <v>26.59</v>
      </c>
      <c r="C1671">
        <v>25702363</v>
      </c>
      <c r="D1671">
        <v>3.1591</v>
      </c>
      <c r="E1671">
        <v>2.7069999999999999</v>
      </c>
      <c r="F1671">
        <v>11.251300000000001</v>
      </c>
      <c r="G1671">
        <v>3.5987999999999998</v>
      </c>
      <c r="H1671">
        <v>5671</v>
      </c>
      <c r="I1671">
        <v>0.78769999999999996</v>
      </c>
      <c r="J1671">
        <v>9.9306000000000001</v>
      </c>
      <c r="K1671">
        <v>-2662</v>
      </c>
      <c r="L1671">
        <v>-5.8826000000000001</v>
      </c>
      <c r="M1671">
        <v>131909.76999999999</v>
      </c>
      <c r="N1671">
        <v>25.420999999999999</v>
      </c>
      <c r="O1671">
        <v>20.9392</v>
      </c>
    </row>
    <row r="1672" spans="1:15" x14ac:dyDescent="0.25">
      <c r="A1672" s="1">
        <v>41138</v>
      </c>
      <c r="B1672">
        <v>26.33</v>
      </c>
      <c r="C1672">
        <v>30379903</v>
      </c>
      <c r="D1672">
        <v>3.1903000000000001</v>
      </c>
      <c r="E1672">
        <v>2.6936</v>
      </c>
      <c r="F1672">
        <v>11.141299999999999</v>
      </c>
      <c r="G1672">
        <v>3.5987999999999998</v>
      </c>
      <c r="H1672">
        <v>5671</v>
      </c>
      <c r="I1672">
        <v>0.78769999999999996</v>
      </c>
      <c r="J1672">
        <v>9.9306000000000001</v>
      </c>
      <c r="K1672">
        <v>-2662</v>
      </c>
      <c r="L1672">
        <v>-6.0021000000000004</v>
      </c>
      <c r="M1672">
        <v>130608.99</v>
      </c>
      <c r="N1672">
        <v>25.420999999999999</v>
      </c>
      <c r="O1672">
        <v>20.9392</v>
      </c>
    </row>
    <row r="1673" spans="1:15" x14ac:dyDescent="0.25">
      <c r="A1673" s="1">
        <v>41141</v>
      </c>
      <c r="B1673">
        <v>26.23</v>
      </c>
      <c r="C1673">
        <v>25602646</v>
      </c>
      <c r="D1673">
        <v>3.2023999999999999</v>
      </c>
      <c r="E1673">
        <v>2.6823000000000001</v>
      </c>
      <c r="F1673">
        <v>11.099</v>
      </c>
      <c r="G1673">
        <v>3.5987999999999998</v>
      </c>
      <c r="H1673">
        <v>5671</v>
      </c>
      <c r="I1673">
        <v>0.78769999999999996</v>
      </c>
      <c r="J1673">
        <v>9.9306000000000001</v>
      </c>
      <c r="K1673">
        <v>-2662</v>
      </c>
      <c r="L1673">
        <v>-5.9473000000000003</v>
      </c>
      <c r="M1673">
        <v>130108.69</v>
      </c>
      <c r="N1673">
        <v>25.420999999999999</v>
      </c>
      <c r="O1673">
        <v>20.9392</v>
      </c>
    </row>
    <row r="1674" spans="1:15" x14ac:dyDescent="0.25">
      <c r="A1674" s="1">
        <v>41142</v>
      </c>
      <c r="B1674">
        <v>26.11</v>
      </c>
      <c r="C1674">
        <v>31663615</v>
      </c>
      <c r="D1674">
        <v>3.2172000000000001</v>
      </c>
      <c r="E1674">
        <v>2.6710000000000003</v>
      </c>
      <c r="F1674">
        <v>11.0482</v>
      </c>
      <c r="G1674">
        <v>3.5987999999999998</v>
      </c>
      <c r="H1674">
        <v>5671</v>
      </c>
      <c r="I1674">
        <v>0.78769999999999996</v>
      </c>
      <c r="J1674">
        <v>9.9306000000000001</v>
      </c>
      <c r="K1674">
        <v>-2662</v>
      </c>
      <c r="L1674">
        <v>-5.8193999999999999</v>
      </c>
      <c r="M1674">
        <v>129508.33</v>
      </c>
      <c r="N1674">
        <v>25.420999999999999</v>
      </c>
      <c r="O1674">
        <v>20.9392</v>
      </c>
    </row>
    <row r="1675" spans="1:15" x14ac:dyDescent="0.25">
      <c r="A1675" s="1">
        <v>41143</v>
      </c>
      <c r="B1675">
        <v>25.73</v>
      </c>
      <c r="C1675">
        <v>33629348</v>
      </c>
      <c r="D1675">
        <v>3.2646999999999999</v>
      </c>
      <c r="E1675">
        <v>2.6371000000000002</v>
      </c>
      <c r="F1675">
        <v>10.8874</v>
      </c>
      <c r="G1675">
        <v>3.5987999999999998</v>
      </c>
      <c r="H1675">
        <v>5671</v>
      </c>
      <c r="I1675">
        <v>0.78769999999999996</v>
      </c>
      <c r="J1675">
        <v>9.9306000000000001</v>
      </c>
      <c r="K1675">
        <v>-2662</v>
      </c>
      <c r="L1675">
        <v>-5.7679999999999998</v>
      </c>
      <c r="M1675">
        <v>127607.19</v>
      </c>
      <c r="N1675">
        <v>25.420999999999999</v>
      </c>
      <c r="O1675">
        <v>20.9392</v>
      </c>
    </row>
    <row r="1676" spans="1:15" x14ac:dyDescent="0.25">
      <c r="A1676" s="1">
        <v>41144</v>
      </c>
      <c r="B1676">
        <v>25.04</v>
      </c>
      <c r="C1676">
        <v>51404063</v>
      </c>
      <c r="D1676">
        <v>3.3546</v>
      </c>
      <c r="E1676">
        <v>2.5620000000000003</v>
      </c>
      <c r="F1676">
        <v>10.595499999999999</v>
      </c>
      <c r="G1676">
        <v>3.5987999999999998</v>
      </c>
      <c r="H1676">
        <v>5671</v>
      </c>
      <c r="I1676">
        <v>0.78769999999999996</v>
      </c>
      <c r="J1676">
        <v>9.9306000000000001</v>
      </c>
      <c r="K1676">
        <v>-2662</v>
      </c>
      <c r="L1676">
        <v>-5.7157</v>
      </c>
      <c r="M1676">
        <v>124155.12</v>
      </c>
      <c r="N1676">
        <v>25.420999999999999</v>
      </c>
      <c r="O1676">
        <v>20.9392</v>
      </c>
    </row>
    <row r="1677" spans="1:15" x14ac:dyDescent="0.25">
      <c r="A1677" s="1">
        <v>41145</v>
      </c>
      <c r="B1677">
        <v>24.91</v>
      </c>
      <c r="C1677">
        <v>45187476</v>
      </c>
      <c r="D1677">
        <v>3.3721000000000001</v>
      </c>
      <c r="E1677">
        <v>2.5384000000000002</v>
      </c>
      <c r="F1677">
        <v>10.5405</v>
      </c>
      <c r="G1677">
        <v>3.5987999999999998</v>
      </c>
      <c r="H1677">
        <v>5671</v>
      </c>
      <c r="I1677">
        <v>0.78769999999999996</v>
      </c>
      <c r="J1677">
        <v>9.9306000000000001</v>
      </c>
      <c r="K1677">
        <v>-2662</v>
      </c>
      <c r="L1677">
        <v>-5.9744000000000002</v>
      </c>
      <c r="M1677">
        <v>123504.73</v>
      </c>
      <c r="N1677">
        <v>25.420999999999999</v>
      </c>
      <c r="O1677">
        <v>20.9392</v>
      </c>
    </row>
    <row r="1678" spans="1:15" x14ac:dyDescent="0.25">
      <c r="A1678" s="1">
        <v>41148</v>
      </c>
      <c r="B1678">
        <v>24.84</v>
      </c>
      <c r="C1678">
        <v>34434214</v>
      </c>
      <c r="D1678">
        <v>3.3816000000000002</v>
      </c>
      <c r="E1678">
        <v>2.5434999999999999</v>
      </c>
      <c r="F1678">
        <v>10.5108</v>
      </c>
      <c r="G1678">
        <v>3.5987999999999998</v>
      </c>
      <c r="H1678">
        <v>5671</v>
      </c>
      <c r="I1678">
        <v>0.78769999999999996</v>
      </c>
      <c r="J1678">
        <v>9.9306000000000001</v>
      </c>
      <c r="K1678">
        <v>-2662</v>
      </c>
      <c r="L1678">
        <v>-6.1128</v>
      </c>
      <c r="M1678">
        <v>123154.52</v>
      </c>
      <c r="N1678">
        <v>25.420999999999999</v>
      </c>
      <c r="O1678">
        <v>20.9392</v>
      </c>
    </row>
    <row r="1679" spans="1:15" x14ac:dyDescent="0.25">
      <c r="A1679" s="1">
        <v>41149</v>
      </c>
      <c r="B1679">
        <v>25</v>
      </c>
      <c r="C1679">
        <v>33121059</v>
      </c>
      <c r="D1679">
        <v>3.36</v>
      </c>
      <c r="E1679">
        <v>2.5364</v>
      </c>
      <c r="F1679">
        <v>10.5785</v>
      </c>
      <c r="G1679">
        <v>3.5987999999999998</v>
      </c>
      <c r="H1679">
        <v>5671</v>
      </c>
      <c r="I1679">
        <v>0.78769999999999996</v>
      </c>
      <c r="J1679">
        <v>9.9306000000000001</v>
      </c>
      <c r="K1679">
        <v>-2662</v>
      </c>
      <c r="L1679">
        <v>-6.1835000000000004</v>
      </c>
      <c r="M1679">
        <v>123955</v>
      </c>
      <c r="N1679">
        <v>25.420999999999999</v>
      </c>
      <c r="O1679">
        <v>20.9392</v>
      </c>
    </row>
    <row r="1680" spans="1:15" x14ac:dyDescent="0.25">
      <c r="A1680" s="1">
        <v>41150</v>
      </c>
      <c r="B1680">
        <v>24.667999999999999</v>
      </c>
      <c r="C1680">
        <v>60466739</v>
      </c>
      <c r="D1680">
        <v>3.4051999999999998</v>
      </c>
      <c r="E1680">
        <v>2.5220000000000002</v>
      </c>
      <c r="F1680">
        <v>10.4381</v>
      </c>
      <c r="G1680">
        <v>3.5987999999999998</v>
      </c>
      <c r="H1680">
        <v>5671</v>
      </c>
      <c r="I1680">
        <v>0.78769999999999996</v>
      </c>
      <c r="J1680">
        <v>9.9306000000000001</v>
      </c>
      <c r="K1680">
        <v>-2662</v>
      </c>
      <c r="L1680">
        <v>-6.3472</v>
      </c>
      <c r="M1680">
        <v>122294.004</v>
      </c>
      <c r="N1680">
        <v>25.420999999999999</v>
      </c>
      <c r="O1680">
        <v>20.9392</v>
      </c>
    </row>
    <row r="1681" spans="1:15" x14ac:dyDescent="0.25">
      <c r="A1681" s="1">
        <v>41151</v>
      </c>
      <c r="B1681">
        <v>24.27</v>
      </c>
      <c r="C1681">
        <v>37184069</v>
      </c>
      <c r="D1681">
        <v>3.4611000000000001</v>
      </c>
      <c r="E1681">
        <v>2.4819</v>
      </c>
      <c r="F1681">
        <v>10.269600000000001</v>
      </c>
      <c r="G1681">
        <v>3.5987999999999998</v>
      </c>
      <c r="H1681">
        <v>5671</v>
      </c>
      <c r="I1681">
        <v>0.78769999999999996</v>
      </c>
      <c r="J1681">
        <v>9.9306000000000001</v>
      </c>
      <c r="K1681">
        <v>-2662</v>
      </c>
      <c r="L1681">
        <v>-6.4953000000000003</v>
      </c>
      <c r="M1681">
        <v>120302.81</v>
      </c>
      <c r="N1681">
        <v>25.420999999999999</v>
      </c>
      <c r="O1681">
        <v>20.9392</v>
      </c>
    </row>
    <row r="1682" spans="1:15" x14ac:dyDescent="0.25">
      <c r="A1682" s="1">
        <v>41152</v>
      </c>
      <c r="B1682">
        <v>24.83</v>
      </c>
      <c r="C1682">
        <v>43448215</v>
      </c>
      <c r="D1682">
        <v>3.383</v>
      </c>
      <c r="E1682">
        <v>2.5158</v>
      </c>
      <c r="F1682">
        <v>10.506600000000001</v>
      </c>
      <c r="G1682">
        <v>3.5987999999999998</v>
      </c>
      <c r="H1682">
        <v>5671</v>
      </c>
      <c r="I1682">
        <v>0.78769999999999996</v>
      </c>
      <c r="J1682">
        <v>9.9306000000000001</v>
      </c>
      <c r="K1682">
        <v>-2662</v>
      </c>
      <c r="L1682">
        <v>-6.7721999999999998</v>
      </c>
      <c r="M1682">
        <v>123104.49</v>
      </c>
      <c r="N1682">
        <v>25.420999999999999</v>
      </c>
      <c r="O1682">
        <v>20.9392</v>
      </c>
    </row>
    <row r="1683" spans="1:15" x14ac:dyDescent="0.25">
      <c r="A1683" s="1">
        <v>41156</v>
      </c>
      <c r="B1683">
        <v>24.414999999999999</v>
      </c>
      <c r="C1683">
        <v>40696298</v>
      </c>
      <c r="D1683">
        <v>3.4405000000000001</v>
      </c>
      <c r="E1683">
        <v>2.4942000000000002</v>
      </c>
      <c r="F1683">
        <v>10.331</v>
      </c>
      <c r="G1683">
        <v>3.5987999999999998</v>
      </c>
      <c r="H1683">
        <v>5671</v>
      </c>
      <c r="I1683">
        <v>0.78769999999999996</v>
      </c>
      <c r="J1683">
        <v>9.9306000000000001</v>
      </c>
      <c r="K1683">
        <v>-2662</v>
      </c>
      <c r="L1683">
        <v>-7.2518000000000002</v>
      </c>
      <c r="M1683">
        <v>121028.245</v>
      </c>
      <c r="N1683">
        <v>25.420999999999999</v>
      </c>
      <c r="O1683">
        <v>20.9392</v>
      </c>
    </row>
    <row r="1684" spans="1:15" x14ac:dyDescent="0.25">
      <c r="A1684" s="1">
        <v>41157</v>
      </c>
      <c r="B1684">
        <v>24.39</v>
      </c>
      <c r="C1684">
        <v>38604189</v>
      </c>
      <c r="D1684">
        <v>3.444</v>
      </c>
      <c r="E1684">
        <v>2.4859999999999998</v>
      </c>
      <c r="F1684">
        <v>10.320399999999999</v>
      </c>
      <c r="G1684">
        <v>3.5987999999999998</v>
      </c>
      <c r="H1684">
        <v>5671</v>
      </c>
      <c r="I1684">
        <v>0.78769999999999996</v>
      </c>
      <c r="J1684">
        <v>9.9306000000000001</v>
      </c>
      <c r="K1684">
        <v>-2662</v>
      </c>
      <c r="L1684">
        <v>-7.5796999999999999</v>
      </c>
      <c r="M1684">
        <v>120903.17</v>
      </c>
      <c r="N1684">
        <v>25.420999999999999</v>
      </c>
      <c r="O1684">
        <v>20.9392</v>
      </c>
    </row>
    <row r="1685" spans="1:15" x14ac:dyDescent="0.25">
      <c r="A1685" s="1">
        <v>41158</v>
      </c>
      <c r="B1685">
        <v>25.094999999999999</v>
      </c>
      <c r="C1685">
        <v>40188756</v>
      </c>
      <c r="D1685">
        <v>3.3473000000000002</v>
      </c>
      <c r="E1685">
        <v>2.5137</v>
      </c>
      <c r="F1685">
        <v>10.6187</v>
      </c>
      <c r="G1685">
        <v>3.5987999999999998</v>
      </c>
      <c r="H1685">
        <v>5671</v>
      </c>
      <c r="I1685">
        <v>0.78769999999999996</v>
      </c>
      <c r="J1685">
        <v>9.9306000000000001</v>
      </c>
      <c r="K1685">
        <v>-2662</v>
      </c>
      <c r="L1685">
        <v>-7.8388</v>
      </c>
      <c r="M1685">
        <v>124430.285</v>
      </c>
      <c r="N1685">
        <v>25.420999999999999</v>
      </c>
      <c r="O1685">
        <v>20.9392</v>
      </c>
    </row>
    <row r="1686" spans="1:15" x14ac:dyDescent="0.25">
      <c r="A1686" s="1">
        <v>41159</v>
      </c>
      <c r="B1686">
        <v>24.19</v>
      </c>
      <c r="C1686">
        <v>86289482</v>
      </c>
      <c r="D1686">
        <v>3.4725000000000001</v>
      </c>
      <c r="E1686">
        <v>2.4675000000000002</v>
      </c>
      <c r="F1686">
        <v>10.235799999999999</v>
      </c>
      <c r="G1686">
        <v>3.5987999999999998</v>
      </c>
      <c r="H1686">
        <v>5671</v>
      </c>
      <c r="I1686">
        <v>0.78769999999999996</v>
      </c>
      <c r="J1686">
        <v>9.9306000000000001</v>
      </c>
      <c r="K1686">
        <v>-2662</v>
      </c>
      <c r="L1686">
        <v>-8.3569999999999993</v>
      </c>
      <c r="M1686">
        <v>119902.57</v>
      </c>
      <c r="N1686">
        <v>25.420999999999999</v>
      </c>
      <c r="O1686">
        <v>20.9392</v>
      </c>
    </row>
    <row r="1687" spans="1:15" x14ac:dyDescent="0.25">
      <c r="A1687" s="1">
        <v>41162</v>
      </c>
      <c r="B1687">
        <v>23.26</v>
      </c>
      <c r="C1687">
        <v>80584598</v>
      </c>
      <c r="D1687">
        <v>3.6113</v>
      </c>
      <c r="E1687">
        <v>2.3811999999999998</v>
      </c>
      <c r="F1687">
        <v>9.8422999999999998</v>
      </c>
      <c r="G1687">
        <v>3.5987999999999998</v>
      </c>
      <c r="H1687">
        <v>5671</v>
      </c>
      <c r="I1687">
        <v>0.78769999999999996</v>
      </c>
      <c r="J1687">
        <v>9.9306000000000001</v>
      </c>
      <c r="K1687">
        <v>-2662</v>
      </c>
      <c r="L1687">
        <v>-9.2987000000000002</v>
      </c>
      <c r="M1687">
        <v>115249.78</v>
      </c>
      <c r="N1687">
        <v>25.420999999999999</v>
      </c>
      <c r="O1687">
        <v>20.9392</v>
      </c>
    </row>
    <row r="1688" spans="1:15" x14ac:dyDescent="0.25">
      <c r="A1688" s="1">
        <v>41163</v>
      </c>
      <c r="B1688">
        <v>23.34</v>
      </c>
      <c r="C1688">
        <v>54241191</v>
      </c>
      <c r="D1688">
        <v>3.5990000000000002</v>
      </c>
      <c r="E1688">
        <v>2.3843000000000001</v>
      </c>
      <c r="F1688">
        <v>9.8760999999999992</v>
      </c>
      <c r="G1688">
        <v>3.5987999999999998</v>
      </c>
      <c r="H1688">
        <v>5671</v>
      </c>
      <c r="I1688">
        <v>0.78769999999999996</v>
      </c>
      <c r="J1688">
        <v>9.9306000000000001</v>
      </c>
      <c r="K1688">
        <v>-2662</v>
      </c>
      <c r="L1688">
        <v>-9.6775000000000002</v>
      </c>
      <c r="M1688">
        <v>115650.02</v>
      </c>
      <c r="N1688">
        <v>25.420999999999999</v>
      </c>
      <c r="O1688">
        <v>20.9392</v>
      </c>
    </row>
    <row r="1689" spans="1:15" x14ac:dyDescent="0.25">
      <c r="A1689" s="1">
        <v>41164</v>
      </c>
      <c r="B1689">
        <v>23.19</v>
      </c>
      <c r="C1689">
        <v>44872479</v>
      </c>
      <c r="D1689">
        <v>3.6223000000000001</v>
      </c>
      <c r="E1689">
        <v>2.3698999999999999</v>
      </c>
      <c r="F1689">
        <v>9.8125999999999998</v>
      </c>
      <c r="G1689">
        <v>3.5987999999999998</v>
      </c>
      <c r="H1689">
        <v>5671</v>
      </c>
      <c r="I1689">
        <v>0.78769999999999996</v>
      </c>
      <c r="J1689">
        <v>9.9306000000000001</v>
      </c>
      <c r="K1689">
        <v>-2662</v>
      </c>
      <c r="L1689">
        <v>-10.360799999999999</v>
      </c>
      <c r="M1689">
        <v>114899.57</v>
      </c>
      <c r="N1689">
        <v>25.420999999999999</v>
      </c>
      <c r="O1689">
        <v>20.9392</v>
      </c>
    </row>
    <row r="1690" spans="1:15" x14ac:dyDescent="0.25">
      <c r="A1690" s="1">
        <v>41165</v>
      </c>
      <c r="B1690">
        <v>23.355</v>
      </c>
      <c r="C1690">
        <v>52998246</v>
      </c>
      <c r="D1690">
        <v>3.5967000000000002</v>
      </c>
      <c r="E1690">
        <v>2.3462000000000001</v>
      </c>
      <c r="F1690">
        <v>9.8825000000000003</v>
      </c>
      <c r="G1690">
        <v>3.5987999999999998</v>
      </c>
      <c r="H1690">
        <v>5671</v>
      </c>
      <c r="I1690">
        <v>0.78769999999999996</v>
      </c>
      <c r="J1690">
        <v>9.9306000000000001</v>
      </c>
      <c r="K1690">
        <v>-2662</v>
      </c>
      <c r="L1690">
        <v>-10.9483</v>
      </c>
      <c r="M1690">
        <v>115725.065</v>
      </c>
      <c r="N1690">
        <v>25.420999999999999</v>
      </c>
      <c r="O1690">
        <v>20.9392</v>
      </c>
    </row>
    <row r="1691" spans="1:15" x14ac:dyDescent="0.25">
      <c r="A1691" s="1">
        <v>41166</v>
      </c>
      <c r="B1691">
        <v>23.37</v>
      </c>
      <c r="C1691">
        <v>47987874</v>
      </c>
      <c r="D1691">
        <v>3.5944000000000003</v>
      </c>
      <c r="E1691">
        <v>2.3872999999999998</v>
      </c>
      <c r="F1691">
        <v>9.8887999999999998</v>
      </c>
      <c r="G1691">
        <v>3.5987999999999998</v>
      </c>
      <c r="H1691">
        <v>5671</v>
      </c>
      <c r="I1691">
        <v>0.78769999999999996</v>
      </c>
      <c r="J1691">
        <v>9.9306000000000001</v>
      </c>
      <c r="K1691">
        <v>-2662</v>
      </c>
      <c r="L1691">
        <v>-11.612299999999999</v>
      </c>
      <c r="M1691">
        <v>115800.11</v>
      </c>
      <c r="N1691">
        <v>25.420999999999999</v>
      </c>
      <c r="O1691">
        <v>20.9392</v>
      </c>
    </row>
    <row r="1692" spans="1:15" x14ac:dyDescent="0.25">
      <c r="A1692" s="1">
        <v>41169</v>
      </c>
      <c r="B1692">
        <v>23.31</v>
      </c>
      <c r="C1692">
        <v>36169871</v>
      </c>
      <c r="D1692">
        <v>3.6036000000000001</v>
      </c>
      <c r="E1692">
        <v>2.3801000000000001</v>
      </c>
      <c r="F1692">
        <v>9.8634000000000004</v>
      </c>
      <c r="G1692">
        <v>3.5987999999999998</v>
      </c>
      <c r="H1692">
        <v>5671</v>
      </c>
      <c r="I1692">
        <v>0.78769999999999996</v>
      </c>
      <c r="J1692">
        <v>9.9306000000000001</v>
      </c>
      <c r="K1692">
        <v>-2662</v>
      </c>
      <c r="L1692">
        <v>-12.654199999999999</v>
      </c>
      <c r="M1692">
        <v>115499.93</v>
      </c>
      <c r="N1692">
        <v>25.420999999999999</v>
      </c>
      <c r="O1692">
        <v>20.9392</v>
      </c>
    </row>
    <row r="1693" spans="1:15" x14ac:dyDescent="0.25">
      <c r="A1693" s="1">
        <v>41170</v>
      </c>
      <c r="B1693">
        <v>23.37</v>
      </c>
      <c r="C1693">
        <v>41953136</v>
      </c>
      <c r="D1693">
        <v>3.5944000000000003</v>
      </c>
      <c r="E1693">
        <v>2.3780999999999999</v>
      </c>
      <c r="F1693">
        <v>9.8887999999999998</v>
      </c>
      <c r="G1693">
        <v>3.5987999999999998</v>
      </c>
      <c r="H1693">
        <v>5671</v>
      </c>
      <c r="I1693">
        <v>0.78769999999999996</v>
      </c>
      <c r="J1693">
        <v>9.9306000000000001</v>
      </c>
      <c r="K1693">
        <v>-2662</v>
      </c>
      <c r="L1693">
        <v>-12.961399999999999</v>
      </c>
      <c r="M1693">
        <v>115800.11</v>
      </c>
      <c r="N1693">
        <v>25.420999999999999</v>
      </c>
      <c r="O1693">
        <v>20.9392</v>
      </c>
    </row>
    <row r="1694" spans="1:15" x14ac:dyDescent="0.25">
      <c r="A1694" s="1">
        <v>41171</v>
      </c>
      <c r="B1694">
        <v>23.15</v>
      </c>
      <c r="C1694">
        <v>39459735</v>
      </c>
      <c r="D1694">
        <v>3.6284999999999998</v>
      </c>
      <c r="E1694">
        <v>2.3780999999999999</v>
      </c>
      <c r="F1694">
        <v>9.7957000000000001</v>
      </c>
      <c r="G1694">
        <v>3.5987999999999998</v>
      </c>
      <c r="H1694">
        <v>5671</v>
      </c>
      <c r="I1694">
        <v>0.78769999999999996</v>
      </c>
      <c r="J1694">
        <v>9.9306000000000001</v>
      </c>
      <c r="K1694">
        <v>-2662</v>
      </c>
      <c r="L1694">
        <v>-13.654500000000001</v>
      </c>
      <c r="M1694">
        <v>114699.45</v>
      </c>
      <c r="N1694">
        <v>25.420999999999999</v>
      </c>
      <c r="O1694">
        <v>20.9392</v>
      </c>
    </row>
    <row r="1695" spans="1:15" x14ac:dyDescent="0.25">
      <c r="A1695" s="1">
        <v>41172</v>
      </c>
      <c r="B1695">
        <v>23.178799999999999</v>
      </c>
      <c r="C1695">
        <v>33083719</v>
      </c>
      <c r="D1695">
        <v>3.6240000000000001</v>
      </c>
      <c r="E1695">
        <v>2.3627000000000002</v>
      </c>
      <c r="F1695">
        <v>9.8079000000000001</v>
      </c>
      <c r="G1695">
        <v>3.5987999999999998</v>
      </c>
      <c r="H1695">
        <v>5671</v>
      </c>
      <c r="I1695">
        <v>0.78769999999999996</v>
      </c>
      <c r="J1695">
        <v>9.9306000000000001</v>
      </c>
      <c r="K1695">
        <v>-2662</v>
      </c>
      <c r="L1695">
        <v>-14.3903</v>
      </c>
      <c r="M1695">
        <v>114843.5364</v>
      </c>
      <c r="N1695">
        <v>25.420999999999999</v>
      </c>
      <c r="O1695">
        <v>20.9392</v>
      </c>
    </row>
    <row r="1696" spans="1:15" x14ac:dyDescent="0.25">
      <c r="A1696" s="1">
        <v>41173</v>
      </c>
      <c r="B1696">
        <v>23.125</v>
      </c>
      <c r="C1696">
        <v>56249066</v>
      </c>
      <c r="D1696">
        <v>3.6324000000000001</v>
      </c>
      <c r="E1696">
        <v>2.3647</v>
      </c>
      <c r="F1696">
        <v>9.7850999999999999</v>
      </c>
      <c r="G1696">
        <v>3.5987999999999998</v>
      </c>
      <c r="H1696">
        <v>5671</v>
      </c>
      <c r="I1696">
        <v>0.78769999999999996</v>
      </c>
      <c r="J1696">
        <v>9.9306000000000001</v>
      </c>
      <c r="K1696">
        <v>-2662</v>
      </c>
      <c r="L1696">
        <v>-14.960800000000001</v>
      </c>
      <c r="M1696">
        <v>114574.375</v>
      </c>
      <c r="N1696">
        <v>25.420999999999999</v>
      </c>
      <c r="O1696">
        <v>20.9392</v>
      </c>
    </row>
    <row r="1697" spans="1:15" x14ac:dyDescent="0.25">
      <c r="A1697" s="1">
        <v>41176</v>
      </c>
      <c r="B1697">
        <v>22.795000000000002</v>
      </c>
      <c r="C1697">
        <v>48848531</v>
      </c>
      <c r="D1697">
        <v>3.6850000000000001</v>
      </c>
      <c r="E1697">
        <v>2.3144</v>
      </c>
      <c r="F1697">
        <v>9.6455000000000002</v>
      </c>
      <c r="G1697">
        <v>3.5987999999999998</v>
      </c>
      <c r="H1697">
        <v>5671</v>
      </c>
      <c r="I1697">
        <v>0.78769999999999996</v>
      </c>
      <c r="J1697">
        <v>9.9306000000000001</v>
      </c>
      <c r="K1697">
        <v>-2662</v>
      </c>
      <c r="L1697">
        <v>-15.803000000000001</v>
      </c>
      <c r="M1697">
        <v>112923.38499999999</v>
      </c>
      <c r="N1697">
        <v>25.420999999999999</v>
      </c>
      <c r="O1697">
        <v>20.9392</v>
      </c>
    </row>
    <row r="1698" spans="1:15" x14ac:dyDescent="0.25">
      <c r="A1698" s="1">
        <v>41177</v>
      </c>
      <c r="B1698">
        <v>22.535</v>
      </c>
      <c r="C1698">
        <v>49535056</v>
      </c>
      <c r="D1698">
        <v>3.7275</v>
      </c>
      <c r="E1698">
        <v>2.3132999999999999</v>
      </c>
      <c r="F1698">
        <v>9.5355000000000008</v>
      </c>
      <c r="G1698">
        <v>3.5987999999999998</v>
      </c>
      <c r="H1698">
        <v>5671</v>
      </c>
      <c r="I1698">
        <v>0.78769999999999996</v>
      </c>
      <c r="J1698">
        <v>9.9306000000000001</v>
      </c>
      <c r="K1698">
        <v>-2662</v>
      </c>
      <c r="L1698">
        <v>-16.0869</v>
      </c>
      <c r="M1698">
        <v>111622.605</v>
      </c>
      <c r="N1698">
        <v>25.420999999999999</v>
      </c>
      <c r="O1698">
        <v>20.9392</v>
      </c>
    </row>
    <row r="1699" spans="1:15" x14ac:dyDescent="0.25">
      <c r="A1699" s="1">
        <v>41178</v>
      </c>
      <c r="B1699">
        <v>22.645</v>
      </c>
      <c r="C1699">
        <v>49734618</v>
      </c>
      <c r="D1699">
        <v>3.7094</v>
      </c>
      <c r="E1699">
        <v>2.3102999999999998</v>
      </c>
      <c r="F1699">
        <v>9.5820000000000007</v>
      </c>
      <c r="G1699">
        <v>3.5987999999999998</v>
      </c>
      <c r="H1699">
        <v>5671</v>
      </c>
      <c r="I1699">
        <v>0.78769999999999996</v>
      </c>
      <c r="J1699">
        <v>9.9306000000000001</v>
      </c>
      <c r="K1699">
        <v>-2662</v>
      </c>
      <c r="L1699">
        <v>-16.576999999999998</v>
      </c>
      <c r="M1699">
        <v>112172.935</v>
      </c>
      <c r="N1699">
        <v>25.420999999999999</v>
      </c>
      <c r="O1699">
        <v>20.9392</v>
      </c>
    </row>
    <row r="1700" spans="1:15" x14ac:dyDescent="0.25">
      <c r="A1700" s="1">
        <v>41179</v>
      </c>
      <c r="B1700">
        <v>23.085000000000001</v>
      </c>
      <c r="C1700">
        <v>43880654</v>
      </c>
      <c r="D1700">
        <v>3.6387</v>
      </c>
      <c r="E1700">
        <v>2.3277000000000001</v>
      </c>
      <c r="F1700">
        <v>9.7682000000000002</v>
      </c>
      <c r="G1700">
        <v>3.5987999999999998</v>
      </c>
      <c r="H1700">
        <v>5671</v>
      </c>
      <c r="I1700">
        <v>0.78769999999999996</v>
      </c>
      <c r="J1700">
        <v>9.9306000000000001</v>
      </c>
      <c r="K1700">
        <v>-2662</v>
      </c>
      <c r="L1700">
        <v>-17.1235</v>
      </c>
      <c r="M1700">
        <v>114374.255</v>
      </c>
      <c r="N1700">
        <v>25.420999999999999</v>
      </c>
      <c r="O1700">
        <v>20.9392</v>
      </c>
    </row>
    <row r="1701" spans="1:15" x14ac:dyDescent="0.25">
      <c r="A1701" s="1">
        <v>41180</v>
      </c>
      <c r="B1701">
        <v>22.655000000000001</v>
      </c>
      <c r="C1701">
        <v>47926538</v>
      </c>
      <c r="D1701">
        <v>3.774</v>
      </c>
      <c r="E1701">
        <v>2.2843</v>
      </c>
      <c r="F1701">
        <v>9.8740000000000006</v>
      </c>
      <c r="G1701">
        <v>-5.4520999999999997</v>
      </c>
      <c r="H1701">
        <v>5734</v>
      </c>
      <c r="I1701">
        <v>0.74139999999999995</v>
      </c>
      <c r="J1701">
        <v>9.6129999999999995</v>
      </c>
      <c r="K1701">
        <v>-2887</v>
      </c>
      <c r="L1701">
        <v>-17.547499999999999</v>
      </c>
      <c r="M1701">
        <v>112228.965</v>
      </c>
      <c r="N1701">
        <v>24.945</v>
      </c>
      <c r="O1701">
        <v>22.0852</v>
      </c>
    </row>
    <row r="1702" spans="1:15" x14ac:dyDescent="0.25">
      <c r="A1702" s="1">
        <v>41183</v>
      </c>
      <c r="B1702">
        <v>22.754999999999999</v>
      </c>
      <c r="C1702">
        <v>55266053</v>
      </c>
      <c r="D1702">
        <v>3.7574000000000001</v>
      </c>
      <c r="E1702">
        <v>2.2934000000000001</v>
      </c>
      <c r="F1702">
        <v>9.9175000000000004</v>
      </c>
      <c r="G1702">
        <v>-5.4520999999999997</v>
      </c>
      <c r="H1702">
        <v>5734</v>
      </c>
      <c r="I1702">
        <v>0.74139999999999995</v>
      </c>
      <c r="J1702">
        <v>9.6129999999999995</v>
      </c>
      <c r="K1702">
        <v>-2887</v>
      </c>
      <c r="L1702">
        <v>-18.3919</v>
      </c>
      <c r="M1702">
        <v>112729.265</v>
      </c>
      <c r="N1702">
        <v>24.945</v>
      </c>
      <c r="O1702">
        <v>22.0852</v>
      </c>
    </row>
    <row r="1703" spans="1:15" x14ac:dyDescent="0.25">
      <c r="A1703" s="1">
        <v>41184</v>
      </c>
      <c r="B1703">
        <v>22.84</v>
      </c>
      <c r="C1703">
        <v>36389344</v>
      </c>
      <c r="D1703">
        <v>3.7433999999999998</v>
      </c>
      <c r="E1703">
        <v>2.2913000000000001</v>
      </c>
      <c r="F1703">
        <v>9.9545999999999992</v>
      </c>
      <c r="G1703">
        <v>-5.4520999999999997</v>
      </c>
      <c r="H1703">
        <v>5734</v>
      </c>
      <c r="I1703">
        <v>0.74139999999999995</v>
      </c>
      <c r="J1703">
        <v>9.6129999999999995</v>
      </c>
      <c r="K1703">
        <v>-2887</v>
      </c>
      <c r="L1703">
        <v>-18.5366</v>
      </c>
      <c r="M1703">
        <v>113154.52</v>
      </c>
      <c r="N1703">
        <v>24.945</v>
      </c>
      <c r="O1703">
        <v>22.0852</v>
      </c>
    </row>
    <row r="1704" spans="1:15" x14ac:dyDescent="0.25">
      <c r="A1704" s="1">
        <v>41185</v>
      </c>
      <c r="B1704">
        <v>22.55</v>
      </c>
      <c r="C1704">
        <v>49779589</v>
      </c>
      <c r="D1704">
        <v>3.7915999999999999</v>
      </c>
      <c r="E1704">
        <v>2.2742</v>
      </c>
      <c r="F1704">
        <v>9.8282000000000007</v>
      </c>
      <c r="G1704">
        <v>-5.4520999999999997</v>
      </c>
      <c r="H1704">
        <v>5734</v>
      </c>
      <c r="I1704">
        <v>0.74139999999999995</v>
      </c>
      <c r="J1704">
        <v>9.6129999999999995</v>
      </c>
      <c r="K1704">
        <v>-2887</v>
      </c>
      <c r="L1704">
        <v>-18.781199999999998</v>
      </c>
      <c r="M1704">
        <v>111703.65</v>
      </c>
      <c r="N1704">
        <v>24.945</v>
      </c>
      <c r="O1704">
        <v>22.0852</v>
      </c>
    </row>
    <row r="1705" spans="1:15" x14ac:dyDescent="0.25">
      <c r="A1705" s="1">
        <v>41186</v>
      </c>
      <c r="B1705">
        <v>22.465</v>
      </c>
      <c r="C1705">
        <v>52982312</v>
      </c>
      <c r="D1705">
        <v>3.8058999999999998</v>
      </c>
      <c r="E1705">
        <v>2.2519</v>
      </c>
      <c r="F1705">
        <v>9.7911000000000001</v>
      </c>
      <c r="G1705">
        <v>-5.4520999999999997</v>
      </c>
      <c r="H1705">
        <v>5734</v>
      </c>
      <c r="I1705">
        <v>0.74139999999999995</v>
      </c>
      <c r="J1705">
        <v>9.6129999999999995</v>
      </c>
      <c r="K1705">
        <v>-2887</v>
      </c>
      <c r="L1705">
        <v>-19.239999999999998</v>
      </c>
      <c r="M1705">
        <v>111278.395</v>
      </c>
      <c r="N1705">
        <v>24.945</v>
      </c>
      <c r="O1705">
        <v>22.0852</v>
      </c>
    </row>
    <row r="1706" spans="1:15" x14ac:dyDescent="0.25">
      <c r="A1706" s="1">
        <v>41187</v>
      </c>
      <c r="B1706">
        <v>22.68</v>
      </c>
      <c r="C1706">
        <v>38348355</v>
      </c>
      <c r="D1706">
        <v>3.7698</v>
      </c>
      <c r="E1706">
        <v>2.2833000000000001</v>
      </c>
      <c r="F1706">
        <v>9.8848000000000003</v>
      </c>
      <c r="G1706">
        <v>-5.4520999999999997</v>
      </c>
      <c r="H1706">
        <v>5734</v>
      </c>
      <c r="I1706">
        <v>0.74139999999999995</v>
      </c>
      <c r="J1706">
        <v>9.6129999999999995</v>
      </c>
      <c r="K1706">
        <v>-2887</v>
      </c>
      <c r="L1706">
        <v>-19.664100000000001</v>
      </c>
      <c r="M1706">
        <v>112354.04</v>
      </c>
      <c r="N1706">
        <v>24.945</v>
      </c>
      <c r="O1706">
        <v>22.0852</v>
      </c>
    </row>
    <row r="1707" spans="1:15" x14ac:dyDescent="0.25">
      <c r="A1707" s="1">
        <v>41190</v>
      </c>
      <c r="B1707">
        <v>22.51</v>
      </c>
      <c r="C1707">
        <v>29708078</v>
      </c>
      <c r="D1707">
        <v>3.7983000000000002</v>
      </c>
      <c r="E1707">
        <v>2.2650999999999999</v>
      </c>
      <c r="F1707">
        <v>9.8108000000000004</v>
      </c>
      <c r="G1707">
        <v>-5.4520999999999997</v>
      </c>
      <c r="H1707">
        <v>5734</v>
      </c>
      <c r="I1707">
        <v>0.74139999999999995</v>
      </c>
      <c r="J1707">
        <v>9.6129999999999995</v>
      </c>
      <c r="K1707">
        <v>-2887</v>
      </c>
      <c r="L1707">
        <v>-20.5532</v>
      </c>
      <c r="M1707">
        <v>111503.53</v>
      </c>
      <c r="N1707">
        <v>24.945</v>
      </c>
      <c r="O1707">
        <v>22.0852</v>
      </c>
    </row>
    <row r="1708" spans="1:15" x14ac:dyDescent="0.25">
      <c r="A1708" s="1">
        <v>41191</v>
      </c>
      <c r="B1708">
        <v>21.9</v>
      </c>
      <c r="C1708">
        <v>66317340</v>
      </c>
      <c r="D1708">
        <v>3.9041000000000001</v>
      </c>
      <c r="E1708">
        <v>2.2094</v>
      </c>
      <c r="F1708">
        <v>9.5449000000000002</v>
      </c>
      <c r="G1708">
        <v>-5.4520999999999997</v>
      </c>
      <c r="H1708">
        <v>5734</v>
      </c>
      <c r="I1708">
        <v>0.74139999999999995</v>
      </c>
      <c r="J1708">
        <v>9.6129999999999995</v>
      </c>
      <c r="K1708">
        <v>-2887</v>
      </c>
      <c r="L1708">
        <v>-20.855399999999999</v>
      </c>
      <c r="M1708">
        <v>108451.7</v>
      </c>
      <c r="N1708">
        <v>24.945</v>
      </c>
      <c r="O1708">
        <v>22.0852</v>
      </c>
    </row>
    <row r="1709" spans="1:15" x14ac:dyDescent="0.25">
      <c r="A1709" s="1">
        <v>41192</v>
      </c>
      <c r="B1709">
        <v>21.76</v>
      </c>
      <c r="C1709">
        <v>47188810</v>
      </c>
      <c r="D1709">
        <v>3.9291999999999998</v>
      </c>
      <c r="E1709">
        <v>2.1943000000000001</v>
      </c>
      <c r="F1709">
        <v>9.4839000000000002</v>
      </c>
      <c r="G1709">
        <v>-5.4520999999999997</v>
      </c>
      <c r="H1709">
        <v>5734</v>
      </c>
      <c r="I1709">
        <v>0.74139999999999995</v>
      </c>
      <c r="J1709">
        <v>9.6129999999999995</v>
      </c>
      <c r="K1709">
        <v>-2887</v>
      </c>
      <c r="L1709">
        <v>-21.254000000000001</v>
      </c>
      <c r="M1709">
        <v>107751.28</v>
      </c>
      <c r="N1709">
        <v>24.945</v>
      </c>
      <c r="O1709">
        <v>22.0852</v>
      </c>
    </row>
    <row r="1710" spans="1:15" x14ac:dyDescent="0.25">
      <c r="A1710" s="1">
        <v>41193</v>
      </c>
      <c r="B1710">
        <v>21.68</v>
      </c>
      <c r="C1710">
        <v>36817447</v>
      </c>
      <c r="D1710">
        <v>3.9436999999999998</v>
      </c>
      <c r="E1710">
        <v>2.1760999999999999</v>
      </c>
      <c r="F1710">
        <v>9.4489999999999998</v>
      </c>
      <c r="G1710">
        <v>-5.4520999999999997</v>
      </c>
      <c r="H1710">
        <v>5734</v>
      </c>
      <c r="I1710">
        <v>0.74139999999999995</v>
      </c>
      <c r="J1710">
        <v>9.6129999999999995</v>
      </c>
      <c r="K1710">
        <v>-2887</v>
      </c>
      <c r="L1710">
        <v>-21.7515</v>
      </c>
      <c r="M1710">
        <v>107351.03999999999</v>
      </c>
      <c r="N1710">
        <v>24.945</v>
      </c>
      <c r="O1710">
        <v>22.0852</v>
      </c>
    </row>
    <row r="1711" spans="1:15" x14ac:dyDescent="0.25">
      <c r="A1711" s="1">
        <v>41194</v>
      </c>
      <c r="B1711">
        <v>21.4803</v>
      </c>
      <c r="C1711">
        <v>46277941</v>
      </c>
      <c r="D1711">
        <v>3.9803999999999999</v>
      </c>
      <c r="E1711">
        <v>2.1638999999999999</v>
      </c>
      <c r="F1711">
        <v>9.3620000000000001</v>
      </c>
      <c r="G1711">
        <v>-5.4520999999999997</v>
      </c>
      <c r="H1711">
        <v>5734</v>
      </c>
      <c r="I1711">
        <v>0.74139999999999995</v>
      </c>
      <c r="J1711">
        <v>9.6129999999999995</v>
      </c>
      <c r="K1711">
        <v>-2887</v>
      </c>
      <c r="L1711">
        <v>-22.002300000000002</v>
      </c>
      <c r="M1711">
        <v>106351.9409</v>
      </c>
      <c r="N1711">
        <v>24.945</v>
      </c>
      <c r="O1711">
        <v>22.0852</v>
      </c>
    </row>
    <row r="1712" spans="1:15" x14ac:dyDescent="0.25">
      <c r="A1712" s="1">
        <v>41197</v>
      </c>
      <c r="B1712">
        <v>21.73</v>
      </c>
      <c r="C1712">
        <v>49513763</v>
      </c>
      <c r="D1712">
        <v>3.9346999999999999</v>
      </c>
      <c r="E1712">
        <v>2.1739999999999999</v>
      </c>
      <c r="F1712">
        <v>9.4708000000000006</v>
      </c>
      <c r="G1712">
        <v>-5.4520999999999997</v>
      </c>
      <c r="H1712">
        <v>5734</v>
      </c>
      <c r="I1712">
        <v>0.74139999999999995</v>
      </c>
      <c r="J1712">
        <v>9.6129999999999995</v>
      </c>
      <c r="K1712">
        <v>-2887</v>
      </c>
      <c r="L1712">
        <v>-22.456299999999999</v>
      </c>
      <c r="M1712">
        <v>107601.19</v>
      </c>
      <c r="N1712">
        <v>24.945</v>
      </c>
      <c r="O1712">
        <v>22.0852</v>
      </c>
    </row>
    <row r="1713" spans="1:15" x14ac:dyDescent="0.25">
      <c r="A1713" s="1">
        <v>41198</v>
      </c>
      <c r="B1713">
        <v>22.35</v>
      </c>
      <c r="C1713">
        <v>80706915</v>
      </c>
      <c r="D1713">
        <v>3.8254999999999999</v>
      </c>
      <c r="E1713">
        <v>2.2195</v>
      </c>
      <c r="F1713">
        <v>9.7409999999999997</v>
      </c>
      <c r="G1713">
        <v>-5.4520999999999997</v>
      </c>
      <c r="H1713">
        <v>5734</v>
      </c>
      <c r="I1713">
        <v>0.74139999999999995</v>
      </c>
      <c r="J1713">
        <v>9.6129999999999995</v>
      </c>
      <c r="K1713">
        <v>-2887</v>
      </c>
      <c r="L1713">
        <v>-22.5748</v>
      </c>
      <c r="M1713">
        <v>110703.05</v>
      </c>
      <c r="N1713">
        <v>24.945</v>
      </c>
      <c r="O1713">
        <v>22.0852</v>
      </c>
    </row>
    <row r="1714" spans="1:15" x14ac:dyDescent="0.25">
      <c r="A1714" s="1">
        <v>41199</v>
      </c>
      <c r="B1714">
        <v>21.79</v>
      </c>
      <c r="C1714">
        <v>99061992</v>
      </c>
      <c r="D1714">
        <v>3.9238</v>
      </c>
      <c r="E1714">
        <v>2.1503000000000001</v>
      </c>
      <c r="F1714">
        <v>9.4969000000000001</v>
      </c>
      <c r="G1714">
        <v>-5.4520999999999997</v>
      </c>
      <c r="H1714">
        <v>5734</v>
      </c>
      <c r="I1714">
        <v>0.74139999999999995</v>
      </c>
      <c r="J1714">
        <v>9.6129999999999995</v>
      </c>
      <c r="K1714">
        <v>-2887</v>
      </c>
      <c r="L1714">
        <v>-22.849900000000002</v>
      </c>
      <c r="M1714">
        <v>107901.37</v>
      </c>
      <c r="N1714">
        <v>24.945</v>
      </c>
      <c r="O1714">
        <v>22.0852</v>
      </c>
    </row>
    <row r="1715" spans="1:15" x14ac:dyDescent="0.25">
      <c r="A1715" s="1">
        <v>41200</v>
      </c>
      <c r="B1715">
        <v>21.67</v>
      </c>
      <c r="C1715">
        <v>42926980</v>
      </c>
      <c r="D1715">
        <v>3.9455</v>
      </c>
      <c r="E1715">
        <v>2.1842000000000001</v>
      </c>
      <c r="F1715">
        <v>9.4445999999999994</v>
      </c>
      <c r="G1715">
        <v>-5.4520999999999997</v>
      </c>
      <c r="H1715">
        <v>5734</v>
      </c>
      <c r="I1715">
        <v>0.74139999999999995</v>
      </c>
      <c r="J1715">
        <v>9.6129999999999995</v>
      </c>
      <c r="K1715">
        <v>-2887</v>
      </c>
      <c r="L1715">
        <v>-23.152699999999999</v>
      </c>
      <c r="M1715">
        <v>107301.01</v>
      </c>
      <c r="N1715">
        <v>24.945</v>
      </c>
      <c r="O1715">
        <v>22.0852</v>
      </c>
    </row>
    <row r="1716" spans="1:15" x14ac:dyDescent="0.25">
      <c r="A1716" s="1">
        <v>41201</v>
      </c>
      <c r="B1716">
        <v>21.265000000000001</v>
      </c>
      <c r="C1716">
        <v>55622220</v>
      </c>
      <c r="D1716">
        <v>4.0206999999999997</v>
      </c>
      <c r="E1716">
        <v>2.1457000000000002</v>
      </c>
      <c r="F1716">
        <v>9.2681000000000004</v>
      </c>
      <c r="G1716">
        <v>-5.4520999999999997</v>
      </c>
      <c r="H1716">
        <v>5734</v>
      </c>
      <c r="I1716">
        <v>0.74139999999999995</v>
      </c>
      <c r="J1716">
        <v>9.6129999999999995</v>
      </c>
      <c r="K1716">
        <v>-2887</v>
      </c>
      <c r="L1716">
        <v>-23.38</v>
      </c>
      <c r="M1716">
        <v>105274.795</v>
      </c>
      <c r="N1716">
        <v>24.945</v>
      </c>
      <c r="O1716">
        <v>22.0852</v>
      </c>
    </row>
    <row r="1717" spans="1:15" x14ac:dyDescent="0.25">
      <c r="A1717" s="1">
        <v>41204</v>
      </c>
      <c r="B1717">
        <v>21.46</v>
      </c>
      <c r="C1717">
        <v>36501777</v>
      </c>
      <c r="D1717">
        <v>3.9842</v>
      </c>
      <c r="E1717">
        <v>2.1537999999999999</v>
      </c>
      <c r="F1717">
        <v>9.3530999999999995</v>
      </c>
      <c r="G1717">
        <v>-5.4520999999999997</v>
      </c>
      <c r="H1717">
        <v>5734</v>
      </c>
      <c r="I1717">
        <v>0.74139999999999995</v>
      </c>
      <c r="J1717">
        <v>9.6129999999999995</v>
      </c>
      <c r="K1717">
        <v>-2887</v>
      </c>
      <c r="L1717">
        <v>-23.6707</v>
      </c>
      <c r="M1717">
        <v>106250.38</v>
      </c>
      <c r="N1717">
        <v>24.945</v>
      </c>
      <c r="O1717">
        <v>22.0852</v>
      </c>
    </row>
    <row r="1718" spans="1:15" x14ac:dyDescent="0.25">
      <c r="A1718" s="1">
        <v>41205</v>
      </c>
      <c r="B1718">
        <v>21.59</v>
      </c>
      <c r="C1718">
        <v>47202228</v>
      </c>
      <c r="D1718">
        <v>3.9601999999999999</v>
      </c>
      <c r="E1718">
        <v>2.1537999999999999</v>
      </c>
      <c r="F1718">
        <v>9.4098000000000006</v>
      </c>
      <c r="G1718">
        <v>-5.4520999999999997</v>
      </c>
      <c r="H1718">
        <v>5734</v>
      </c>
      <c r="I1718">
        <v>0.74139999999999995</v>
      </c>
      <c r="J1718">
        <v>9.6129999999999995</v>
      </c>
      <c r="K1718">
        <v>-2887</v>
      </c>
      <c r="L1718">
        <v>-23.727799999999998</v>
      </c>
      <c r="M1718">
        <v>106900.77</v>
      </c>
      <c r="N1718">
        <v>24.945</v>
      </c>
      <c r="O1718">
        <v>22.0852</v>
      </c>
    </row>
    <row r="1719" spans="1:15" x14ac:dyDescent="0.25">
      <c r="A1719" s="1">
        <v>41206</v>
      </c>
      <c r="B1719">
        <v>21.46</v>
      </c>
      <c r="C1719">
        <v>33237750</v>
      </c>
      <c r="D1719">
        <v>3.9842</v>
      </c>
      <c r="E1719">
        <v>2.1648999999999998</v>
      </c>
      <c r="F1719">
        <v>9.3530999999999995</v>
      </c>
      <c r="G1719">
        <v>-5.4520999999999997</v>
      </c>
      <c r="H1719">
        <v>5734</v>
      </c>
      <c r="I1719">
        <v>0.74139999999999995</v>
      </c>
      <c r="J1719">
        <v>9.6129999999999995</v>
      </c>
      <c r="K1719">
        <v>-2887</v>
      </c>
      <c r="L1719">
        <v>-23.9008</v>
      </c>
      <c r="M1719">
        <v>106250.38</v>
      </c>
      <c r="N1719">
        <v>24.945</v>
      </c>
      <c r="O1719">
        <v>22.0852</v>
      </c>
    </row>
    <row r="1720" spans="1:15" x14ac:dyDescent="0.25">
      <c r="A1720" s="1">
        <v>41207</v>
      </c>
      <c r="B1720">
        <v>21.69</v>
      </c>
      <c r="C1720">
        <v>79234201</v>
      </c>
      <c r="D1720">
        <v>3.9419</v>
      </c>
      <c r="E1720">
        <v>2.1751</v>
      </c>
      <c r="F1720">
        <v>9.4534000000000002</v>
      </c>
      <c r="G1720">
        <v>-5.4520999999999997</v>
      </c>
      <c r="H1720">
        <v>5734</v>
      </c>
      <c r="I1720">
        <v>0.74139999999999995</v>
      </c>
      <c r="J1720">
        <v>9.6129999999999995</v>
      </c>
      <c r="K1720">
        <v>-2887</v>
      </c>
      <c r="L1720">
        <v>-24.049399999999999</v>
      </c>
      <c r="M1720">
        <v>107401.07</v>
      </c>
      <c r="N1720">
        <v>24.945</v>
      </c>
      <c r="O1720">
        <v>22.0852</v>
      </c>
    </row>
    <row r="1721" spans="1:15" x14ac:dyDescent="0.25">
      <c r="A1721" s="1">
        <v>41208</v>
      </c>
      <c r="B1721">
        <v>21.95</v>
      </c>
      <c r="C1721">
        <v>92417424</v>
      </c>
      <c r="D1721">
        <v>3.8952</v>
      </c>
      <c r="E1721">
        <v>2.1842000000000001</v>
      </c>
      <c r="F1721">
        <v>9.5667000000000009</v>
      </c>
      <c r="G1721">
        <v>-5.4520999999999997</v>
      </c>
      <c r="H1721">
        <v>5734</v>
      </c>
      <c r="I1721">
        <v>0.74139999999999995</v>
      </c>
      <c r="J1721">
        <v>9.6129999999999995</v>
      </c>
      <c r="K1721">
        <v>-2887</v>
      </c>
      <c r="L1721">
        <v>-24.106400000000001</v>
      </c>
      <c r="M1721">
        <v>108701.85</v>
      </c>
      <c r="N1721">
        <v>24.945</v>
      </c>
      <c r="O1721">
        <v>22.0852</v>
      </c>
    </row>
    <row r="1722" spans="1:15" x14ac:dyDescent="0.25">
      <c r="A1722" s="1">
        <v>41213</v>
      </c>
      <c r="B1722">
        <v>21.63</v>
      </c>
      <c r="C1722">
        <v>40618002</v>
      </c>
      <c r="D1722">
        <v>3.9527999999999999</v>
      </c>
      <c r="E1722">
        <v>2.1831</v>
      </c>
      <c r="F1722">
        <v>9.4271999999999991</v>
      </c>
      <c r="G1722">
        <v>-5.4520999999999997</v>
      </c>
      <c r="H1722">
        <v>5734</v>
      </c>
      <c r="I1722">
        <v>0.74139999999999995</v>
      </c>
      <c r="J1722">
        <v>9.6129999999999995</v>
      </c>
      <c r="K1722">
        <v>-2887</v>
      </c>
      <c r="L1722">
        <v>-24.869700000000002</v>
      </c>
      <c r="M1722">
        <v>106516.88</v>
      </c>
      <c r="N1722">
        <v>24.945</v>
      </c>
      <c r="O1722">
        <v>22.0852</v>
      </c>
    </row>
    <row r="1723" spans="1:15" x14ac:dyDescent="0.25">
      <c r="A1723" s="1">
        <v>41214</v>
      </c>
      <c r="B1723">
        <v>22.26</v>
      </c>
      <c r="C1723">
        <v>50364216</v>
      </c>
      <c r="D1723">
        <v>3.8410000000000002</v>
      </c>
      <c r="E1723">
        <v>2.1962999999999999</v>
      </c>
      <c r="F1723">
        <v>9.7018000000000004</v>
      </c>
      <c r="G1723">
        <v>-5.4520999999999997</v>
      </c>
      <c r="H1723">
        <v>5734</v>
      </c>
      <c r="I1723">
        <v>0.74139999999999995</v>
      </c>
      <c r="J1723">
        <v>9.6129999999999995</v>
      </c>
      <c r="K1723">
        <v>-2887</v>
      </c>
      <c r="L1723">
        <v>-24.953900000000001</v>
      </c>
      <c r="M1723">
        <v>109651.76</v>
      </c>
      <c r="N1723">
        <v>24.945</v>
      </c>
      <c r="O1723">
        <v>22.0852</v>
      </c>
    </row>
    <row r="1724" spans="1:15" x14ac:dyDescent="0.25">
      <c r="A1724" s="1">
        <v>41215</v>
      </c>
      <c r="B1724">
        <v>22.06</v>
      </c>
      <c r="C1724">
        <v>51737555</v>
      </c>
      <c r="D1724">
        <v>3.8757999999999999</v>
      </c>
      <c r="E1724">
        <v>2.2265999999999999</v>
      </c>
      <c r="F1724">
        <v>9.6145999999999994</v>
      </c>
      <c r="G1724">
        <v>-5.4520999999999997</v>
      </c>
      <c r="H1724">
        <v>5734</v>
      </c>
      <c r="I1724">
        <v>0.74139999999999995</v>
      </c>
      <c r="J1724">
        <v>9.6129999999999995</v>
      </c>
      <c r="K1724">
        <v>-2887</v>
      </c>
      <c r="L1724">
        <v>-24.939699999999998</v>
      </c>
      <c r="M1724">
        <v>108656.56</v>
      </c>
      <c r="N1724">
        <v>24.945</v>
      </c>
      <c r="O1724">
        <v>22.0852</v>
      </c>
    </row>
    <row r="1725" spans="1:15" x14ac:dyDescent="0.25">
      <c r="A1725" s="1">
        <v>41218</v>
      </c>
      <c r="B1725">
        <v>21.839099999999998</v>
      </c>
      <c r="C1725">
        <v>48797373</v>
      </c>
      <c r="D1725">
        <v>3.915</v>
      </c>
      <c r="E1725">
        <v>2.1962999999999999</v>
      </c>
      <c r="F1725">
        <v>9.5183</v>
      </c>
      <c r="G1725">
        <v>-5.4520999999999997</v>
      </c>
      <c r="H1725">
        <v>5734</v>
      </c>
      <c r="I1725">
        <v>0.74139999999999995</v>
      </c>
      <c r="J1725">
        <v>9.6129999999999995</v>
      </c>
      <c r="K1725">
        <v>-2887</v>
      </c>
      <c r="L1725">
        <v>-24.961099999999998</v>
      </c>
      <c r="M1725">
        <v>107557.3616</v>
      </c>
      <c r="N1725">
        <v>24.945</v>
      </c>
      <c r="O1725">
        <v>22.0852</v>
      </c>
    </row>
    <row r="1726" spans="1:15" x14ac:dyDescent="0.25">
      <c r="A1726" s="1">
        <v>41219</v>
      </c>
      <c r="B1726">
        <v>21.73</v>
      </c>
      <c r="C1726">
        <v>49862931</v>
      </c>
      <c r="D1726">
        <v>3.9346999999999999</v>
      </c>
      <c r="E1726">
        <v>2.1871999999999998</v>
      </c>
      <c r="F1726">
        <v>9.4708000000000006</v>
      </c>
      <c r="G1726">
        <v>-5.4520999999999997</v>
      </c>
      <c r="H1726">
        <v>5734</v>
      </c>
      <c r="I1726">
        <v>0.74139999999999995</v>
      </c>
      <c r="J1726">
        <v>9.6129999999999995</v>
      </c>
      <c r="K1726">
        <v>-2887</v>
      </c>
      <c r="L1726">
        <v>-24.940899999999999</v>
      </c>
      <c r="M1726">
        <v>107014.48</v>
      </c>
      <c r="N1726">
        <v>24.945</v>
      </c>
      <c r="O1726">
        <v>22.0852</v>
      </c>
    </row>
    <row r="1727" spans="1:15" x14ac:dyDescent="0.25">
      <c r="A1727" s="1">
        <v>41220</v>
      </c>
      <c r="B1727">
        <v>20.91</v>
      </c>
      <c r="C1727">
        <v>70960098</v>
      </c>
      <c r="D1727">
        <v>4.0890000000000004</v>
      </c>
      <c r="E1727">
        <v>2.1133999999999999</v>
      </c>
      <c r="F1727">
        <v>9.1134000000000004</v>
      </c>
      <c r="G1727">
        <v>-5.4520999999999997</v>
      </c>
      <c r="H1727">
        <v>5734</v>
      </c>
      <c r="I1727">
        <v>0.74139999999999995</v>
      </c>
      <c r="J1727">
        <v>9.6129999999999995</v>
      </c>
      <c r="K1727">
        <v>-2887</v>
      </c>
      <c r="L1727">
        <v>-25.067399999999999</v>
      </c>
      <c r="M1727">
        <v>102934.16</v>
      </c>
      <c r="N1727">
        <v>24.945</v>
      </c>
      <c r="O1727">
        <v>22.0852</v>
      </c>
    </row>
    <row r="1728" spans="1:15" x14ac:dyDescent="0.25">
      <c r="A1728" s="1">
        <v>41221</v>
      </c>
      <c r="B1728">
        <v>20.83</v>
      </c>
      <c r="C1728">
        <v>38089923</v>
      </c>
      <c r="D1728">
        <v>4.1047000000000002</v>
      </c>
      <c r="E1728">
        <v>2.1053000000000002</v>
      </c>
      <c r="F1728">
        <v>9.0785</v>
      </c>
      <c r="G1728">
        <v>-5.4520999999999997</v>
      </c>
      <c r="H1728">
        <v>5734</v>
      </c>
      <c r="I1728">
        <v>0.74139999999999995</v>
      </c>
      <c r="J1728">
        <v>9.6129999999999995</v>
      </c>
      <c r="K1728">
        <v>-2887</v>
      </c>
      <c r="L1728">
        <v>-24.988800000000001</v>
      </c>
      <c r="M1728">
        <v>102536.08</v>
      </c>
      <c r="N1728">
        <v>24.945</v>
      </c>
      <c r="O1728">
        <v>22.0852</v>
      </c>
    </row>
    <row r="1729" spans="1:15" x14ac:dyDescent="0.25">
      <c r="A1729" s="1">
        <v>41222</v>
      </c>
      <c r="B1729">
        <v>20.8</v>
      </c>
      <c r="C1729">
        <v>35021478</v>
      </c>
      <c r="D1729">
        <v>4.1105999999999998</v>
      </c>
      <c r="E1729">
        <v>2.1032999999999999</v>
      </c>
      <c r="F1729">
        <v>9.0655000000000001</v>
      </c>
      <c r="G1729">
        <v>-5.4520999999999997</v>
      </c>
      <c r="H1729">
        <v>5734</v>
      </c>
      <c r="I1729">
        <v>0.74139999999999995</v>
      </c>
      <c r="J1729">
        <v>9.6129999999999995</v>
      </c>
      <c r="K1729">
        <v>-2887</v>
      </c>
      <c r="L1729">
        <v>-25.017199999999999</v>
      </c>
      <c r="M1729">
        <v>102386.8</v>
      </c>
      <c r="N1729">
        <v>24.945</v>
      </c>
      <c r="O1729">
        <v>22.0852</v>
      </c>
    </row>
    <row r="1730" spans="1:15" x14ac:dyDescent="0.25">
      <c r="A1730" s="1">
        <v>41225</v>
      </c>
      <c r="B1730">
        <v>20.765000000000001</v>
      </c>
      <c r="C1730">
        <v>27267452</v>
      </c>
      <c r="D1730">
        <v>4.1174999999999997</v>
      </c>
      <c r="E1730">
        <v>2.0880999999999998</v>
      </c>
      <c r="F1730">
        <v>9.0502000000000002</v>
      </c>
      <c r="G1730">
        <v>-5.4520999999999997</v>
      </c>
      <c r="H1730">
        <v>5734</v>
      </c>
      <c r="I1730">
        <v>0.74139999999999995</v>
      </c>
      <c r="J1730">
        <v>9.6129999999999995</v>
      </c>
      <c r="K1730">
        <v>-2887</v>
      </c>
      <c r="L1730">
        <v>-24.8612</v>
      </c>
      <c r="M1730">
        <v>102212.64</v>
      </c>
      <c r="N1730">
        <v>24.945</v>
      </c>
      <c r="O1730">
        <v>22.0852</v>
      </c>
    </row>
    <row r="1731" spans="1:15" x14ac:dyDescent="0.25">
      <c r="A1731" s="1">
        <v>41226</v>
      </c>
      <c r="B1731">
        <v>20.28</v>
      </c>
      <c r="C1731">
        <v>56379188</v>
      </c>
      <c r="D1731">
        <v>4.2160000000000002</v>
      </c>
      <c r="E1731">
        <v>2.0406</v>
      </c>
      <c r="F1731">
        <v>8.8387999999999991</v>
      </c>
      <c r="G1731">
        <v>-5.4520999999999997</v>
      </c>
      <c r="H1731">
        <v>5734</v>
      </c>
      <c r="I1731">
        <v>0.74139999999999995</v>
      </c>
      <c r="J1731">
        <v>9.6129999999999995</v>
      </c>
      <c r="K1731">
        <v>-2887</v>
      </c>
      <c r="L1731">
        <v>-24.904199999999999</v>
      </c>
      <c r="M1731">
        <v>99799.28</v>
      </c>
      <c r="N1731">
        <v>24.945</v>
      </c>
      <c r="O1731">
        <v>22.0852</v>
      </c>
    </row>
    <row r="1732" spans="1:15" x14ac:dyDescent="0.25">
      <c r="A1732" s="1">
        <v>41227</v>
      </c>
      <c r="B1732">
        <v>19.96</v>
      </c>
      <c r="C1732">
        <v>58961209</v>
      </c>
      <c r="D1732">
        <v>4.2835999999999999</v>
      </c>
      <c r="E1732">
        <v>2.0173000000000001</v>
      </c>
      <c r="F1732">
        <v>8.6994000000000007</v>
      </c>
      <c r="G1732">
        <v>-5.4520999999999997</v>
      </c>
      <c r="H1732">
        <v>5734</v>
      </c>
      <c r="I1732">
        <v>0.74139999999999995</v>
      </c>
      <c r="J1732">
        <v>9.6129999999999995</v>
      </c>
      <c r="K1732">
        <v>-2887</v>
      </c>
      <c r="L1732">
        <v>-24.985700000000001</v>
      </c>
      <c r="M1732">
        <v>98206.96</v>
      </c>
      <c r="N1732">
        <v>24.945</v>
      </c>
      <c r="O1732">
        <v>22.0852</v>
      </c>
    </row>
    <row r="1733" spans="1:15" x14ac:dyDescent="0.25">
      <c r="A1733" s="1">
        <v>41228</v>
      </c>
      <c r="B1733">
        <v>20.03</v>
      </c>
      <c r="C1733">
        <v>45740033</v>
      </c>
      <c r="D1733">
        <v>4.2686000000000002</v>
      </c>
      <c r="E1733">
        <v>2.0203000000000002</v>
      </c>
      <c r="F1733">
        <v>8.7299000000000007</v>
      </c>
      <c r="G1733">
        <v>-5.4520999999999997</v>
      </c>
      <c r="H1733">
        <v>5734</v>
      </c>
      <c r="I1733">
        <v>0.74139999999999995</v>
      </c>
      <c r="J1733">
        <v>9.6129999999999995</v>
      </c>
      <c r="K1733">
        <v>-2887</v>
      </c>
      <c r="L1733">
        <v>-25.115600000000001</v>
      </c>
      <c r="M1733">
        <v>98555.28</v>
      </c>
      <c r="N1733">
        <v>24.945</v>
      </c>
      <c r="O1733">
        <v>22.0852</v>
      </c>
    </row>
    <row r="1734" spans="1:15" x14ac:dyDescent="0.25">
      <c r="A1734" s="1">
        <v>41229</v>
      </c>
      <c r="B1734">
        <v>20.190000000000001</v>
      </c>
      <c r="C1734">
        <v>50860123</v>
      </c>
      <c r="D1734">
        <v>4.2347999999999999</v>
      </c>
      <c r="E1734">
        <v>1.9990999999999999</v>
      </c>
      <c r="F1734">
        <v>8.7995999999999999</v>
      </c>
      <c r="G1734">
        <v>-5.4520999999999997</v>
      </c>
      <c r="H1734">
        <v>5734</v>
      </c>
      <c r="I1734">
        <v>0.74139999999999995</v>
      </c>
      <c r="J1734">
        <v>9.6129999999999995</v>
      </c>
      <c r="K1734">
        <v>-2887</v>
      </c>
      <c r="L1734">
        <v>-25.1325</v>
      </c>
      <c r="M1734">
        <v>99351.44</v>
      </c>
      <c r="N1734">
        <v>24.945</v>
      </c>
      <c r="O1734">
        <v>22.0852</v>
      </c>
    </row>
    <row r="1735" spans="1:15" x14ac:dyDescent="0.25">
      <c r="A1735" s="1">
        <v>41232</v>
      </c>
      <c r="B1735">
        <v>20.25</v>
      </c>
      <c r="C1735">
        <v>69433790</v>
      </c>
      <c r="D1735">
        <v>4.2222</v>
      </c>
      <c r="E1735">
        <v>1.9950999999999999</v>
      </c>
      <c r="F1735">
        <v>8.8257999999999992</v>
      </c>
      <c r="G1735">
        <v>-5.4520999999999997</v>
      </c>
      <c r="H1735">
        <v>5734</v>
      </c>
      <c r="I1735">
        <v>0.74139999999999995</v>
      </c>
      <c r="J1735">
        <v>9.6129999999999995</v>
      </c>
      <c r="K1735">
        <v>-2887</v>
      </c>
      <c r="L1735">
        <v>-24.919</v>
      </c>
      <c r="M1735">
        <v>99650</v>
      </c>
      <c r="N1735">
        <v>24.945</v>
      </c>
      <c r="O1735">
        <v>22.0852</v>
      </c>
    </row>
    <row r="1736" spans="1:15" x14ac:dyDescent="0.25">
      <c r="A1736" s="1">
        <v>41233</v>
      </c>
      <c r="B1736">
        <v>19.513200000000001</v>
      </c>
      <c r="C1736">
        <v>85743290</v>
      </c>
      <c r="D1736">
        <v>4.3815999999999997</v>
      </c>
      <c r="E1736">
        <v>1.9565999999999999</v>
      </c>
      <c r="F1736">
        <v>8.5045999999999999</v>
      </c>
      <c r="G1736">
        <v>-5.4520999999999997</v>
      </c>
      <c r="H1736">
        <v>5734</v>
      </c>
      <c r="I1736">
        <v>0.74139999999999995</v>
      </c>
      <c r="J1736">
        <v>9.6129999999999995</v>
      </c>
      <c r="K1736">
        <v>-2887</v>
      </c>
      <c r="L1736">
        <v>-25.102599999999999</v>
      </c>
      <c r="M1736">
        <v>95983.683199999999</v>
      </c>
      <c r="N1736">
        <v>24.945</v>
      </c>
      <c r="O1736">
        <v>22.0852</v>
      </c>
    </row>
    <row r="1737" spans="1:15" x14ac:dyDescent="0.25">
      <c r="A1737" s="1">
        <v>41234</v>
      </c>
      <c r="B1737">
        <v>19.36</v>
      </c>
      <c r="C1737">
        <v>95635985</v>
      </c>
      <c r="D1737">
        <v>4.4162999999999997</v>
      </c>
      <c r="E1737">
        <v>1.9445000000000001</v>
      </c>
      <c r="F1737">
        <v>8.4379000000000008</v>
      </c>
      <c r="G1737">
        <v>-5.4520999999999997</v>
      </c>
      <c r="H1737">
        <v>5734</v>
      </c>
      <c r="I1737">
        <v>0.74139999999999995</v>
      </c>
      <c r="J1737">
        <v>9.6129999999999995</v>
      </c>
      <c r="K1737">
        <v>-2887</v>
      </c>
      <c r="L1737">
        <v>-25.2788</v>
      </c>
      <c r="M1737">
        <v>95221.36</v>
      </c>
      <c r="N1737">
        <v>24.945</v>
      </c>
      <c r="O1737">
        <v>22.0852</v>
      </c>
    </row>
    <row r="1738" spans="1:15" x14ac:dyDescent="0.25">
      <c r="A1738" s="1">
        <v>41236</v>
      </c>
      <c r="B1738">
        <v>19.72</v>
      </c>
      <c r="C1738">
        <v>51711398</v>
      </c>
      <c r="D1738">
        <v>4.3357000000000001</v>
      </c>
      <c r="E1738">
        <v>1.9727999999999999</v>
      </c>
      <c r="F1738">
        <v>8.5947999999999993</v>
      </c>
      <c r="G1738">
        <v>-5.4520999999999997</v>
      </c>
      <c r="H1738">
        <v>5734</v>
      </c>
      <c r="I1738">
        <v>0.74139999999999995</v>
      </c>
      <c r="J1738">
        <v>9.6129999999999995</v>
      </c>
      <c r="K1738">
        <v>-2887</v>
      </c>
      <c r="L1738">
        <v>-25.547499999999999</v>
      </c>
      <c r="M1738">
        <v>97012.72</v>
      </c>
      <c r="N1738">
        <v>24.945</v>
      </c>
      <c r="O1738">
        <v>22.0852</v>
      </c>
    </row>
    <row r="1739" spans="1:15" x14ac:dyDescent="0.25">
      <c r="A1739" s="1">
        <v>41239</v>
      </c>
      <c r="B1739">
        <v>19.885000000000002</v>
      </c>
      <c r="C1739">
        <v>67047830</v>
      </c>
      <c r="D1739">
        <v>4.2996999999999996</v>
      </c>
      <c r="E1739">
        <v>1.9839</v>
      </c>
      <c r="F1739">
        <v>8.6667000000000005</v>
      </c>
      <c r="G1739">
        <v>-5.4520999999999997</v>
      </c>
      <c r="H1739">
        <v>5734</v>
      </c>
      <c r="I1739">
        <v>0.74139999999999995</v>
      </c>
      <c r="J1739">
        <v>9.6129999999999995</v>
      </c>
      <c r="K1739">
        <v>-2887</v>
      </c>
      <c r="L1739">
        <v>-25.9757</v>
      </c>
      <c r="M1739">
        <v>97833.76</v>
      </c>
      <c r="N1739">
        <v>24.945</v>
      </c>
      <c r="O1739">
        <v>22.0852</v>
      </c>
    </row>
    <row r="1740" spans="1:15" x14ac:dyDescent="0.25">
      <c r="A1740" s="1">
        <v>41240</v>
      </c>
      <c r="B1740">
        <v>19.93</v>
      </c>
      <c r="C1740">
        <v>44898108</v>
      </c>
      <c r="D1740">
        <v>4.29</v>
      </c>
      <c r="E1740">
        <v>2.0143</v>
      </c>
      <c r="F1740">
        <v>8.6862999999999992</v>
      </c>
      <c r="G1740">
        <v>-5.4520999999999997</v>
      </c>
      <c r="H1740">
        <v>5734</v>
      </c>
      <c r="I1740">
        <v>0.74139999999999995</v>
      </c>
      <c r="J1740">
        <v>9.6129999999999995</v>
      </c>
      <c r="K1740">
        <v>-2887</v>
      </c>
      <c r="L1740">
        <v>-25.979299999999999</v>
      </c>
      <c r="M1740">
        <v>98057.68</v>
      </c>
      <c r="N1740">
        <v>24.945</v>
      </c>
      <c r="O1740">
        <v>22.0852</v>
      </c>
    </row>
    <row r="1741" spans="1:15" x14ac:dyDescent="0.25">
      <c r="A1741" s="1">
        <v>41241</v>
      </c>
      <c r="B1741">
        <v>20.09</v>
      </c>
      <c r="C1741">
        <v>43226214</v>
      </c>
      <c r="D1741">
        <v>4.2557999999999998</v>
      </c>
      <c r="E1741">
        <v>1.986</v>
      </c>
      <c r="F1741">
        <v>8.7560000000000002</v>
      </c>
      <c r="G1741">
        <v>-5.4520999999999997</v>
      </c>
      <c r="H1741">
        <v>5734</v>
      </c>
      <c r="I1741">
        <v>0.74139999999999995</v>
      </c>
      <c r="J1741">
        <v>9.6129999999999995</v>
      </c>
      <c r="K1741">
        <v>-2887</v>
      </c>
      <c r="L1741">
        <v>-25.919799999999999</v>
      </c>
      <c r="M1741">
        <v>98853.84</v>
      </c>
      <c r="N1741">
        <v>24.945</v>
      </c>
      <c r="O1741">
        <v>22.0852</v>
      </c>
    </row>
    <row r="1742" spans="1:15" x14ac:dyDescent="0.25">
      <c r="A1742" s="1">
        <v>41242</v>
      </c>
      <c r="B1742">
        <v>19.53</v>
      </c>
      <c r="C1742">
        <v>64928942</v>
      </c>
      <c r="D1742">
        <v>4.3779000000000003</v>
      </c>
      <c r="E1742">
        <v>1.9678</v>
      </c>
      <c r="F1742">
        <v>8.5120000000000005</v>
      </c>
      <c r="G1742">
        <v>-5.4520999999999997</v>
      </c>
      <c r="H1742">
        <v>5734</v>
      </c>
      <c r="I1742">
        <v>0.74139999999999995</v>
      </c>
      <c r="J1742">
        <v>9.6129999999999995</v>
      </c>
      <c r="K1742">
        <v>-2887</v>
      </c>
      <c r="L1742">
        <v>-25.9053</v>
      </c>
      <c r="M1742">
        <v>96067.28</v>
      </c>
      <c r="N1742">
        <v>24.945</v>
      </c>
      <c r="O1742">
        <v>22.0852</v>
      </c>
    </row>
    <row r="1743" spans="1:15" x14ac:dyDescent="0.25">
      <c r="A1743" s="1">
        <v>41243</v>
      </c>
      <c r="B1743">
        <v>19.565000000000001</v>
      </c>
      <c r="C1743">
        <v>51437510</v>
      </c>
      <c r="D1743">
        <v>4.37</v>
      </c>
      <c r="E1743">
        <v>1.9637</v>
      </c>
      <c r="F1743">
        <v>8.5272000000000006</v>
      </c>
      <c r="G1743">
        <v>-5.4520999999999997</v>
      </c>
      <c r="H1743">
        <v>5734</v>
      </c>
      <c r="I1743">
        <v>0.74139999999999995</v>
      </c>
      <c r="J1743">
        <v>9.6129999999999995</v>
      </c>
      <c r="K1743">
        <v>-2887</v>
      </c>
      <c r="L1743">
        <v>-26.264800000000001</v>
      </c>
      <c r="M1743">
        <v>96241.44</v>
      </c>
      <c r="N1743">
        <v>24.945</v>
      </c>
      <c r="O1743">
        <v>22.0852</v>
      </c>
    </row>
    <row r="1744" spans="1:15" x14ac:dyDescent="0.25">
      <c r="A1744" s="1">
        <v>41246</v>
      </c>
      <c r="B1744">
        <v>19.54</v>
      </c>
      <c r="C1744">
        <v>50636903</v>
      </c>
      <c r="D1744">
        <v>4.3756000000000004</v>
      </c>
      <c r="E1744">
        <v>1.9718</v>
      </c>
      <c r="F1744">
        <v>8.5162999999999993</v>
      </c>
      <c r="G1744">
        <v>-5.4520999999999997</v>
      </c>
      <c r="H1744">
        <v>5734</v>
      </c>
      <c r="I1744">
        <v>0.74139999999999995</v>
      </c>
      <c r="J1744">
        <v>9.6129999999999995</v>
      </c>
      <c r="K1744">
        <v>-2887</v>
      </c>
      <c r="L1744">
        <v>-26.8369</v>
      </c>
      <c r="M1744">
        <v>96117.04</v>
      </c>
      <c r="N1744">
        <v>24.945</v>
      </c>
      <c r="O1744">
        <v>22.0852</v>
      </c>
    </row>
    <row r="1745" spans="1:15" x14ac:dyDescent="0.25">
      <c r="A1745" s="1">
        <v>41247</v>
      </c>
      <c r="B1745">
        <v>19.9694</v>
      </c>
      <c r="C1745">
        <v>57945692</v>
      </c>
      <c r="D1745">
        <v>4.2816000000000001</v>
      </c>
      <c r="E1745">
        <v>1.9828999999999999</v>
      </c>
      <c r="F1745">
        <v>8.7035</v>
      </c>
      <c r="G1745">
        <v>-5.4520999999999997</v>
      </c>
      <c r="H1745">
        <v>5734</v>
      </c>
      <c r="I1745">
        <v>0.74139999999999995</v>
      </c>
      <c r="J1745">
        <v>9.6129999999999995</v>
      </c>
      <c r="K1745">
        <v>-2887</v>
      </c>
      <c r="L1745">
        <v>-26.8583</v>
      </c>
      <c r="M1745">
        <v>98253.734400000001</v>
      </c>
      <c r="N1745">
        <v>24.945</v>
      </c>
      <c r="O1745">
        <v>22.0852</v>
      </c>
    </row>
    <row r="1746" spans="1:15" x14ac:dyDescent="0.25">
      <c r="A1746" s="1">
        <v>41248</v>
      </c>
      <c r="B1746">
        <v>19.850000000000001</v>
      </c>
      <c r="C1746">
        <v>45855549</v>
      </c>
      <c r="D1746">
        <v>4.3072999999999997</v>
      </c>
      <c r="E1746">
        <v>1.9961</v>
      </c>
      <c r="F1746">
        <v>8.6514000000000006</v>
      </c>
      <c r="G1746">
        <v>-5.4520999999999997</v>
      </c>
      <c r="H1746">
        <v>5734</v>
      </c>
      <c r="I1746">
        <v>0.74139999999999995</v>
      </c>
      <c r="J1746">
        <v>9.6129999999999995</v>
      </c>
      <c r="K1746">
        <v>-2887</v>
      </c>
      <c r="L1746">
        <v>-27.149699999999999</v>
      </c>
      <c r="M1746">
        <v>97659.6</v>
      </c>
      <c r="N1746">
        <v>24.945</v>
      </c>
      <c r="O1746">
        <v>22.0852</v>
      </c>
    </row>
    <row r="1747" spans="1:15" x14ac:dyDescent="0.25">
      <c r="A1747" s="1">
        <v>41249</v>
      </c>
      <c r="B1747">
        <v>20.16</v>
      </c>
      <c r="C1747">
        <v>46291151</v>
      </c>
      <c r="D1747">
        <v>4.2411000000000003</v>
      </c>
      <c r="E1747">
        <v>2.0192999999999999</v>
      </c>
      <c r="F1747">
        <v>8.7865000000000002</v>
      </c>
      <c r="G1747">
        <v>-5.4520999999999997</v>
      </c>
      <c r="H1747">
        <v>5734</v>
      </c>
      <c r="I1747">
        <v>0.74139999999999995</v>
      </c>
      <c r="J1747">
        <v>9.6129999999999995</v>
      </c>
      <c r="K1747">
        <v>-2887</v>
      </c>
      <c r="L1747">
        <v>-27.235600000000002</v>
      </c>
      <c r="M1747">
        <v>99202.16</v>
      </c>
      <c r="N1747">
        <v>24.945</v>
      </c>
      <c r="O1747">
        <v>22.0852</v>
      </c>
    </row>
    <row r="1748" spans="1:15" x14ac:dyDescent="0.25">
      <c r="A1748" s="1">
        <v>41250</v>
      </c>
      <c r="B1748">
        <v>20.155000000000001</v>
      </c>
      <c r="C1748">
        <v>41704645</v>
      </c>
      <c r="D1748">
        <v>4.2420999999999998</v>
      </c>
      <c r="E1748">
        <v>2.0253999999999999</v>
      </c>
      <c r="F1748">
        <v>8.7843999999999998</v>
      </c>
      <c r="G1748">
        <v>-5.4520999999999997</v>
      </c>
      <c r="H1748">
        <v>5734</v>
      </c>
      <c r="I1748">
        <v>0.74139999999999995</v>
      </c>
      <c r="J1748">
        <v>9.6129999999999995</v>
      </c>
      <c r="K1748">
        <v>-2887</v>
      </c>
      <c r="L1748">
        <v>-27.423500000000001</v>
      </c>
      <c r="M1748">
        <v>99177.279999999999</v>
      </c>
      <c r="N1748">
        <v>24.945</v>
      </c>
      <c r="O1748">
        <v>22.0852</v>
      </c>
    </row>
    <row r="1749" spans="1:15" x14ac:dyDescent="0.25">
      <c r="A1749" s="1">
        <v>41253</v>
      </c>
      <c r="B1749">
        <v>20.079999999999998</v>
      </c>
      <c r="C1749">
        <v>27278498</v>
      </c>
      <c r="D1749">
        <v>4.258</v>
      </c>
      <c r="E1749">
        <v>2.0203000000000002</v>
      </c>
      <c r="F1749">
        <v>8.7516999999999996</v>
      </c>
      <c r="G1749">
        <v>-5.4520999999999997</v>
      </c>
      <c r="H1749">
        <v>5734</v>
      </c>
      <c r="I1749">
        <v>0.74139999999999995</v>
      </c>
      <c r="J1749">
        <v>9.6129999999999995</v>
      </c>
      <c r="K1749">
        <v>-2887</v>
      </c>
      <c r="L1749">
        <v>-27.883900000000001</v>
      </c>
      <c r="M1749">
        <v>98804.08</v>
      </c>
      <c r="N1749">
        <v>24.945</v>
      </c>
      <c r="O1749">
        <v>22.0852</v>
      </c>
    </row>
    <row r="1750" spans="1:15" x14ac:dyDescent="0.25">
      <c r="A1750" s="1">
        <v>41254</v>
      </c>
      <c r="B1750">
        <v>20.65</v>
      </c>
      <c r="C1750">
        <v>51039795</v>
      </c>
      <c r="D1750">
        <v>4.1403999999999996</v>
      </c>
      <c r="E1750">
        <v>2.0375000000000001</v>
      </c>
      <c r="F1750">
        <v>9.0000999999999998</v>
      </c>
      <c r="G1750">
        <v>-5.4520999999999997</v>
      </c>
      <c r="H1750">
        <v>5734</v>
      </c>
      <c r="I1750">
        <v>0.74139999999999995</v>
      </c>
      <c r="J1750">
        <v>9.6129999999999995</v>
      </c>
      <c r="K1750">
        <v>-2887</v>
      </c>
      <c r="L1750">
        <v>-27.859100000000002</v>
      </c>
      <c r="M1750">
        <v>101640.4</v>
      </c>
      <c r="N1750">
        <v>24.945</v>
      </c>
      <c r="O1750">
        <v>22.0852</v>
      </c>
    </row>
    <row r="1751" spans="1:15" x14ac:dyDescent="0.25">
      <c r="A1751" s="1">
        <v>41255</v>
      </c>
      <c r="B1751">
        <v>20.67</v>
      </c>
      <c r="C1751">
        <v>48357865</v>
      </c>
      <c r="D1751">
        <v>4.1364000000000001</v>
      </c>
      <c r="E1751">
        <v>2.077</v>
      </c>
      <c r="F1751">
        <v>9.0088000000000008</v>
      </c>
      <c r="G1751">
        <v>-5.4520999999999997</v>
      </c>
      <c r="H1751">
        <v>5734</v>
      </c>
      <c r="I1751">
        <v>0.74139999999999995</v>
      </c>
      <c r="J1751">
        <v>9.6129999999999995</v>
      </c>
      <c r="K1751">
        <v>-2887</v>
      </c>
      <c r="L1751">
        <v>-28.060099999999998</v>
      </c>
      <c r="M1751">
        <v>101739.92</v>
      </c>
      <c r="N1751">
        <v>24.945</v>
      </c>
      <c r="O1751">
        <v>22.0852</v>
      </c>
    </row>
    <row r="1752" spans="1:15" x14ac:dyDescent="0.25">
      <c r="A1752" s="1">
        <v>41256</v>
      </c>
      <c r="B1752">
        <v>20.49</v>
      </c>
      <c r="C1752">
        <v>41613895</v>
      </c>
      <c r="D1752">
        <v>4.1727999999999996</v>
      </c>
      <c r="E1752">
        <v>2.0669</v>
      </c>
      <c r="F1752">
        <v>8.9304000000000006</v>
      </c>
      <c r="G1752">
        <v>-5.4520999999999997</v>
      </c>
      <c r="H1752">
        <v>5734</v>
      </c>
      <c r="I1752">
        <v>0.74139999999999995</v>
      </c>
      <c r="J1752">
        <v>9.6129999999999995</v>
      </c>
      <c r="K1752">
        <v>-2887</v>
      </c>
      <c r="L1752">
        <v>-28.141200000000001</v>
      </c>
      <c r="M1752">
        <v>100844.24</v>
      </c>
      <c r="N1752">
        <v>24.945</v>
      </c>
      <c r="O1752">
        <v>22.0852</v>
      </c>
    </row>
    <row r="1753" spans="1:15" x14ac:dyDescent="0.25">
      <c r="A1753" s="1">
        <v>41257</v>
      </c>
      <c r="B1753">
        <v>20.526699999999998</v>
      </c>
      <c r="C1753">
        <v>34153874</v>
      </c>
      <c r="D1753">
        <v>4.1653000000000002</v>
      </c>
      <c r="E1753">
        <v>2.0577999999999999</v>
      </c>
      <c r="F1753">
        <v>8.9464000000000006</v>
      </c>
      <c r="G1753">
        <v>-5.4520999999999997</v>
      </c>
      <c r="H1753">
        <v>5734</v>
      </c>
      <c r="I1753">
        <v>0.74139999999999995</v>
      </c>
      <c r="J1753">
        <v>9.6129999999999995</v>
      </c>
      <c r="K1753">
        <v>-2887</v>
      </c>
      <c r="L1753">
        <v>-28.190300000000001</v>
      </c>
      <c r="M1753">
        <v>101026.85920000001</v>
      </c>
      <c r="N1753">
        <v>24.945</v>
      </c>
      <c r="O1753">
        <v>22.0852</v>
      </c>
    </row>
    <row r="1754" spans="1:15" x14ac:dyDescent="0.25">
      <c r="A1754" s="1">
        <v>41260</v>
      </c>
      <c r="B1754">
        <v>20.57</v>
      </c>
      <c r="C1754">
        <v>34967744</v>
      </c>
      <c r="D1754">
        <v>4.1565000000000003</v>
      </c>
      <c r="E1754">
        <v>2.0588000000000002</v>
      </c>
      <c r="F1754">
        <v>8.9651999999999994</v>
      </c>
      <c r="G1754">
        <v>-5.4520999999999997</v>
      </c>
      <c r="H1754">
        <v>5734</v>
      </c>
      <c r="I1754">
        <v>0.74139999999999995</v>
      </c>
      <c r="J1754">
        <v>9.6129999999999995</v>
      </c>
      <c r="K1754">
        <v>-2887</v>
      </c>
      <c r="L1754">
        <v>-28.609100000000002</v>
      </c>
      <c r="M1754">
        <v>101242.32</v>
      </c>
      <c r="N1754">
        <v>24.945</v>
      </c>
      <c r="O1754">
        <v>22.0852</v>
      </c>
    </row>
    <row r="1755" spans="1:15" x14ac:dyDescent="0.25">
      <c r="A1755" s="1">
        <v>41261</v>
      </c>
      <c r="B1755">
        <v>20.96</v>
      </c>
      <c r="C1755">
        <v>41606350</v>
      </c>
      <c r="D1755">
        <v>4.0792000000000002</v>
      </c>
      <c r="E1755">
        <v>2.08</v>
      </c>
      <c r="F1755">
        <v>9.1351999999999993</v>
      </c>
      <c r="G1755">
        <v>-5.4520999999999997</v>
      </c>
      <c r="H1755">
        <v>5734</v>
      </c>
      <c r="I1755">
        <v>0.74139999999999995</v>
      </c>
      <c r="J1755">
        <v>9.6129999999999995</v>
      </c>
      <c r="K1755">
        <v>-2887</v>
      </c>
      <c r="L1755">
        <v>-28.6036</v>
      </c>
      <c r="M1755">
        <v>103182.96</v>
      </c>
      <c r="N1755">
        <v>24.945</v>
      </c>
      <c r="O1755">
        <v>22.0852</v>
      </c>
    </row>
    <row r="1756" spans="1:15" x14ac:dyDescent="0.25">
      <c r="A1756" s="1">
        <v>41262</v>
      </c>
      <c r="B1756">
        <v>21.1</v>
      </c>
      <c r="C1756">
        <v>52806572</v>
      </c>
      <c r="D1756">
        <v>4.0521000000000003</v>
      </c>
      <c r="E1756">
        <v>2.1093000000000002</v>
      </c>
      <c r="F1756">
        <v>9.1961999999999993</v>
      </c>
      <c r="G1756">
        <v>-5.4520999999999997</v>
      </c>
      <c r="H1756">
        <v>5734</v>
      </c>
      <c r="I1756">
        <v>0.74139999999999995</v>
      </c>
      <c r="J1756">
        <v>9.6129999999999995</v>
      </c>
      <c r="K1756">
        <v>-2887</v>
      </c>
      <c r="L1756">
        <v>-28.732099999999999</v>
      </c>
      <c r="M1756">
        <v>103879.6</v>
      </c>
      <c r="N1756">
        <v>24.945</v>
      </c>
      <c r="O1756">
        <v>22.0852</v>
      </c>
    </row>
    <row r="1757" spans="1:15" x14ac:dyDescent="0.25">
      <c r="A1757" s="1">
        <v>41263</v>
      </c>
      <c r="B1757">
        <v>21.029299999999999</v>
      </c>
      <c r="C1757">
        <v>34014897</v>
      </c>
      <c r="D1757">
        <v>4.0658000000000003</v>
      </c>
      <c r="E1757">
        <v>2.1114000000000002</v>
      </c>
      <c r="F1757">
        <v>9.1654</v>
      </c>
      <c r="G1757">
        <v>-5.4520999999999997</v>
      </c>
      <c r="H1757">
        <v>5734</v>
      </c>
      <c r="I1757">
        <v>0.74139999999999995</v>
      </c>
      <c r="J1757">
        <v>9.6129999999999995</v>
      </c>
      <c r="K1757">
        <v>-2887</v>
      </c>
      <c r="L1757">
        <v>-28.757000000000001</v>
      </c>
      <c r="M1757">
        <v>103527.7968</v>
      </c>
      <c r="N1757">
        <v>24.945</v>
      </c>
      <c r="O1757">
        <v>22.0852</v>
      </c>
    </row>
    <row r="1758" spans="1:15" x14ac:dyDescent="0.25">
      <c r="A1758" s="1">
        <v>41264</v>
      </c>
      <c r="B1758">
        <v>20.765000000000001</v>
      </c>
      <c r="C1758">
        <v>62002279</v>
      </c>
      <c r="D1758">
        <v>4.1174999999999997</v>
      </c>
      <c r="E1758">
        <v>2.0709</v>
      </c>
      <c r="F1758">
        <v>9.0502000000000002</v>
      </c>
      <c r="G1758">
        <v>-5.4520999999999997</v>
      </c>
      <c r="H1758">
        <v>5734</v>
      </c>
      <c r="I1758">
        <v>0.74139999999999995</v>
      </c>
      <c r="J1758">
        <v>9.6129999999999995</v>
      </c>
      <c r="K1758">
        <v>-2887</v>
      </c>
      <c r="L1758">
        <v>-28.613600000000002</v>
      </c>
      <c r="M1758">
        <v>102212.64</v>
      </c>
      <c r="N1758">
        <v>24.945</v>
      </c>
      <c r="O1758">
        <v>22.0852</v>
      </c>
    </row>
    <row r="1759" spans="1:15" x14ac:dyDescent="0.25">
      <c r="A1759" s="1">
        <v>41267</v>
      </c>
      <c r="B1759">
        <v>20.64</v>
      </c>
      <c r="C1759">
        <v>14200785</v>
      </c>
      <c r="D1759">
        <v>4.1424000000000003</v>
      </c>
      <c r="E1759">
        <v>2.0739000000000001</v>
      </c>
      <c r="F1759">
        <v>8.9956999999999994</v>
      </c>
      <c r="G1759">
        <v>-5.4520999999999997</v>
      </c>
      <c r="H1759">
        <v>5734</v>
      </c>
      <c r="I1759">
        <v>0.74139999999999995</v>
      </c>
      <c r="J1759">
        <v>9.6129999999999995</v>
      </c>
      <c r="K1759">
        <v>-2887</v>
      </c>
      <c r="L1759">
        <v>-28.4072</v>
      </c>
      <c r="M1759">
        <v>101590.64</v>
      </c>
      <c r="N1759">
        <v>24.945</v>
      </c>
      <c r="O1759">
        <v>22.0852</v>
      </c>
    </row>
    <row r="1760" spans="1:15" x14ac:dyDescent="0.25">
      <c r="A1760" s="1">
        <v>41269</v>
      </c>
      <c r="B1760">
        <v>20.65</v>
      </c>
      <c r="C1760">
        <v>22494176</v>
      </c>
      <c r="D1760">
        <v>4.1403999999999996</v>
      </c>
      <c r="E1760">
        <v>2.0871</v>
      </c>
      <c r="F1760">
        <v>9.0000999999999998</v>
      </c>
      <c r="G1760">
        <v>-5.4520999999999997</v>
      </c>
      <c r="H1760">
        <v>5734</v>
      </c>
      <c r="I1760">
        <v>0.74139999999999995</v>
      </c>
      <c r="J1760">
        <v>9.6129999999999995</v>
      </c>
      <c r="K1760">
        <v>-2887</v>
      </c>
      <c r="L1760">
        <v>-28.232800000000001</v>
      </c>
      <c r="M1760">
        <v>101640.4</v>
      </c>
      <c r="N1760">
        <v>24.945</v>
      </c>
      <c r="O1760">
        <v>22.0852</v>
      </c>
    </row>
    <row r="1761" spans="1:15" x14ac:dyDescent="0.25">
      <c r="A1761" s="1">
        <v>41270</v>
      </c>
      <c r="B1761">
        <v>20.51</v>
      </c>
      <c r="C1761">
        <v>31712232</v>
      </c>
      <c r="D1761">
        <v>4.1687000000000003</v>
      </c>
      <c r="E1761">
        <v>2.0537000000000001</v>
      </c>
      <c r="F1761">
        <v>8.9390999999999998</v>
      </c>
      <c r="G1761">
        <v>-5.4520999999999997</v>
      </c>
      <c r="H1761">
        <v>5734</v>
      </c>
      <c r="I1761">
        <v>0.74139999999999995</v>
      </c>
      <c r="J1761">
        <v>9.6129999999999995</v>
      </c>
      <c r="K1761">
        <v>-2887</v>
      </c>
      <c r="L1761">
        <v>-28.193100000000001</v>
      </c>
      <c r="M1761">
        <v>100943.76</v>
      </c>
      <c r="N1761">
        <v>24.945</v>
      </c>
      <c r="O1761">
        <v>22.0852</v>
      </c>
    </row>
    <row r="1762" spans="1:15" x14ac:dyDescent="0.25">
      <c r="A1762" s="1">
        <v>41271</v>
      </c>
      <c r="B1762">
        <v>20.23</v>
      </c>
      <c r="C1762">
        <v>25906819</v>
      </c>
      <c r="D1762">
        <v>4.3004999999999995</v>
      </c>
      <c r="E1762">
        <v>1.9514</v>
      </c>
      <c r="F1762">
        <v>9.5144000000000002</v>
      </c>
      <c r="G1762">
        <v>-2.9523999999999999</v>
      </c>
      <c r="H1762">
        <v>5160</v>
      </c>
      <c r="I1762">
        <v>0.68620000000000003</v>
      </c>
      <c r="J1762">
        <v>15.9429</v>
      </c>
      <c r="K1762">
        <v>-2504</v>
      </c>
      <c r="L1762">
        <v>-28.151</v>
      </c>
      <c r="M1762">
        <v>98640.48</v>
      </c>
      <c r="N1762">
        <v>22.664100000000001</v>
      </c>
      <c r="O1762">
        <v>18.3127</v>
      </c>
    </row>
    <row r="1763" spans="1:15" x14ac:dyDescent="0.25">
      <c r="A1763" s="1">
        <v>41274</v>
      </c>
      <c r="B1763">
        <v>20.62</v>
      </c>
      <c r="C1763">
        <v>41148403</v>
      </c>
      <c r="D1763">
        <v>4.2191999999999998</v>
      </c>
      <c r="E1763">
        <v>1.9466000000000001</v>
      </c>
      <c r="F1763">
        <v>9.6978000000000009</v>
      </c>
      <c r="G1763">
        <v>-2.9523999999999999</v>
      </c>
      <c r="H1763">
        <v>5160</v>
      </c>
      <c r="I1763">
        <v>0.68620000000000003</v>
      </c>
      <c r="J1763">
        <v>15.9429</v>
      </c>
      <c r="K1763">
        <v>-2504</v>
      </c>
      <c r="L1763">
        <v>-27.785800000000002</v>
      </c>
      <c r="M1763">
        <v>100581.12</v>
      </c>
      <c r="N1763">
        <v>22.664100000000001</v>
      </c>
      <c r="O1763">
        <v>18.3127</v>
      </c>
    </row>
    <row r="1764" spans="1:15" x14ac:dyDescent="0.25">
      <c r="A1764" s="1">
        <v>41276</v>
      </c>
      <c r="B1764">
        <v>21.38</v>
      </c>
      <c r="C1764">
        <v>47629713</v>
      </c>
      <c r="D1764">
        <v>4.0692000000000004</v>
      </c>
      <c r="E1764">
        <v>2.0325000000000002</v>
      </c>
      <c r="F1764">
        <v>10.055199999999999</v>
      </c>
      <c r="G1764">
        <v>-2.9523999999999999</v>
      </c>
      <c r="H1764">
        <v>5160</v>
      </c>
      <c r="I1764">
        <v>0.68620000000000003</v>
      </c>
      <c r="J1764">
        <v>15.9429</v>
      </c>
      <c r="K1764">
        <v>-2504</v>
      </c>
      <c r="L1764">
        <v>-27.506499999999999</v>
      </c>
      <c r="M1764">
        <v>104362.88</v>
      </c>
      <c r="N1764">
        <v>22.664100000000001</v>
      </c>
      <c r="O1764">
        <v>18.3127</v>
      </c>
    </row>
    <row r="1765" spans="1:15" x14ac:dyDescent="0.25">
      <c r="A1765" s="1">
        <v>41277</v>
      </c>
      <c r="B1765">
        <v>21.32</v>
      </c>
      <c r="C1765">
        <v>41060281</v>
      </c>
      <c r="D1765">
        <v>4.0807000000000002</v>
      </c>
      <c r="E1765">
        <v>2.0411999999999999</v>
      </c>
      <c r="F1765">
        <v>10.026999999999999</v>
      </c>
      <c r="G1765">
        <v>-2.9523999999999999</v>
      </c>
      <c r="H1765">
        <v>5160</v>
      </c>
      <c r="I1765">
        <v>0.68620000000000003</v>
      </c>
      <c r="J1765">
        <v>15.9429</v>
      </c>
      <c r="K1765">
        <v>-2504</v>
      </c>
      <c r="L1765">
        <v>-27.3276</v>
      </c>
      <c r="M1765">
        <v>104064.32000000001</v>
      </c>
      <c r="N1765">
        <v>22.664100000000001</v>
      </c>
      <c r="O1765">
        <v>18.3127</v>
      </c>
    </row>
    <row r="1766" spans="1:15" x14ac:dyDescent="0.25">
      <c r="A1766" s="1">
        <v>41278</v>
      </c>
      <c r="B1766">
        <v>21.16</v>
      </c>
      <c r="C1766">
        <v>30149719</v>
      </c>
      <c r="D1766">
        <v>4.1115000000000004</v>
      </c>
      <c r="E1766">
        <v>2.0325000000000002</v>
      </c>
      <c r="F1766">
        <v>9.9518000000000004</v>
      </c>
      <c r="G1766">
        <v>-2.9523999999999999</v>
      </c>
      <c r="H1766">
        <v>5160</v>
      </c>
      <c r="I1766">
        <v>0.68620000000000003</v>
      </c>
      <c r="J1766">
        <v>15.9429</v>
      </c>
      <c r="K1766">
        <v>-2504</v>
      </c>
      <c r="L1766">
        <v>-27.241099999999999</v>
      </c>
      <c r="M1766">
        <v>103268.16</v>
      </c>
      <c r="N1766">
        <v>22.664100000000001</v>
      </c>
      <c r="O1766">
        <v>18.3127</v>
      </c>
    </row>
    <row r="1767" spans="1:15" x14ac:dyDescent="0.25">
      <c r="A1767" s="1">
        <v>41281</v>
      </c>
      <c r="B1767">
        <v>21.25</v>
      </c>
      <c r="C1767">
        <v>36355891</v>
      </c>
      <c r="D1767">
        <v>4.0941000000000001</v>
      </c>
      <c r="E1767">
        <v>2.0451000000000001</v>
      </c>
      <c r="F1767">
        <v>9.9940999999999995</v>
      </c>
      <c r="G1767">
        <v>-2.9523999999999999</v>
      </c>
      <c r="H1767">
        <v>5160</v>
      </c>
      <c r="I1767">
        <v>0.68620000000000003</v>
      </c>
      <c r="J1767">
        <v>15.9429</v>
      </c>
      <c r="K1767">
        <v>-2504</v>
      </c>
      <c r="L1767">
        <v>-26.796500000000002</v>
      </c>
      <c r="M1767">
        <v>103716</v>
      </c>
      <c r="N1767">
        <v>22.664100000000001</v>
      </c>
      <c r="O1767">
        <v>18.3127</v>
      </c>
    </row>
    <row r="1768" spans="1:15" x14ac:dyDescent="0.25">
      <c r="A1768" s="1">
        <v>41282</v>
      </c>
      <c r="B1768">
        <v>21.09</v>
      </c>
      <c r="C1768">
        <v>48676730</v>
      </c>
      <c r="D1768">
        <v>4.1252000000000004</v>
      </c>
      <c r="E1768">
        <v>2.0295999999999998</v>
      </c>
      <c r="F1768">
        <v>9.9189000000000007</v>
      </c>
      <c r="G1768">
        <v>-2.9523999999999999</v>
      </c>
      <c r="H1768">
        <v>5160</v>
      </c>
      <c r="I1768">
        <v>0.68620000000000003</v>
      </c>
      <c r="J1768">
        <v>15.9429</v>
      </c>
      <c r="K1768">
        <v>-2504</v>
      </c>
      <c r="L1768">
        <v>-26.536000000000001</v>
      </c>
      <c r="M1768">
        <v>102919.84</v>
      </c>
      <c r="N1768">
        <v>22.664100000000001</v>
      </c>
      <c r="O1768">
        <v>18.3127</v>
      </c>
    </row>
    <row r="1769" spans="1:15" x14ac:dyDescent="0.25">
      <c r="A1769" s="1">
        <v>41283</v>
      </c>
      <c r="B1769">
        <v>21.45</v>
      </c>
      <c r="C1769">
        <v>34295106</v>
      </c>
      <c r="D1769">
        <v>4.0559000000000003</v>
      </c>
      <c r="E1769">
        <v>2.0470000000000002</v>
      </c>
      <c r="F1769">
        <v>10.088200000000001</v>
      </c>
      <c r="G1769">
        <v>-2.9523999999999999</v>
      </c>
      <c r="H1769">
        <v>5160</v>
      </c>
      <c r="I1769">
        <v>0.68620000000000003</v>
      </c>
      <c r="J1769">
        <v>15.9429</v>
      </c>
      <c r="K1769">
        <v>-2504</v>
      </c>
      <c r="L1769">
        <v>-26.121700000000001</v>
      </c>
      <c r="M1769">
        <v>104711.2</v>
      </c>
      <c r="N1769">
        <v>22.664100000000001</v>
      </c>
      <c r="O1769">
        <v>18.3127</v>
      </c>
    </row>
    <row r="1770" spans="1:15" x14ac:dyDescent="0.25">
      <c r="A1770" s="1">
        <v>41284</v>
      </c>
      <c r="B1770">
        <v>21.8</v>
      </c>
      <c r="C1770">
        <v>44629665</v>
      </c>
      <c r="D1770">
        <v>3.9908000000000001</v>
      </c>
      <c r="E1770">
        <v>2.0789</v>
      </c>
      <c r="F1770">
        <v>10.252800000000001</v>
      </c>
      <c r="G1770">
        <v>-2.9523999999999999</v>
      </c>
      <c r="H1770">
        <v>5160</v>
      </c>
      <c r="I1770">
        <v>0.68620000000000003</v>
      </c>
      <c r="J1770">
        <v>15.9429</v>
      </c>
      <c r="K1770">
        <v>-2504</v>
      </c>
      <c r="L1770">
        <v>-25.569199999999999</v>
      </c>
      <c r="M1770">
        <v>106452.8</v>
      </c>
      <c r="N1770">
        <v>22.664100000000001</v>
      </c>
      <c r="O1770">
        <v>18.3127</v>
      </c>
    </row>
    <row r="1771" spans="1:15" x14ac:dyDescent="0.25">
      <c r="A1771" s="1">
        <v>41285</v>
      </c>
      <c r="B1771">
        <v>22</v>
      </c>
      <c r="C1771">
        <v>44945784</v>
      </c>
      <c r="D1771">
        <v>3.9544999999999999</v>
      </c>
      <c r="E1771">
        <v>2.1019999999999999</v>
      </c>
      <c r="F1771">
        <v>10.3468</v>
      </c>
      <c r="G1771">
        <v>-2.9523999999999999</v>
      </c>
      <c r="H1771">
        <v>5160</v>
      </c>
      <c r="I1771">
        <v>0.68620000000000003</v>
      </c>
      <c r="J1771">
        <v>15.9429</v>
      </c>
      <c r="K1771">
        <v>-2504</v>
      </c>
      <c r="L1771">
        <v>-25.447500000000002</v>
      </c>
      <c r="M1771">
        <v>107448</v>
      </c>
      <c r="N1771">
        <v>22.664100000000001</v>
      </c>
      <c r="O1771">
        <v>18.3127</v>
      </c>
    </row>
    <row r="1772" spans="1:15" x14ac:dyDescent="0.25">
      <c r="A1772" s="1">
        <v>41288</v>
      </c>
      <c r="B1772">
        <v>21.998999999999999</v>
      </c>
      <c r="C1772">
        <v>35724489</v>
      </c>
      <c r="D1772">
        <v>3.9546999999999999</v>
      </c>
      <c r="E1772">
        <v>2.1000999999999999</v>
      </c>
      <c r="F1772">
        <v>10.346399999999999</v>
      </c>
      <c r="G1772">
        <v>-2.9523999999999999</v>
      </c>
      <c r="H1772">
        <v>5160</v>
      </c>
      <c r="I1772">
        <v>0.68620000000000003</v>
      </c>
      <c r="J1772">
        <v>15.9429</v>
      </c>
      <c r="K1772">
        <v>-2504</v>
      </c>
      <c r="L1772">
        <v>-24.8934</v>
      </c>
      <c r="M1772">
        <v>107443.024</v>
      </c>
      <c r="N1772">
        <v>22.664100000000001</v>
      </c>
      <c r="O1772">
        <v>18.3127</v>
      </c>
    </row>
    <row r="1773" spans="1:15" x14ac:dyDescent="0.25">
      <c r="A1773" s="1">
        <v>41289</v>
      </c>
      <c r="B1773">
        <v>21.88</v>
      </c>
      <c r="C1773">
        <v>33998459</v>
      </c>
      <c r="D1773">
        <v>3.9762</v>
      </c>
      <c r="E1773">
        <v>2.1030000000000002</v>
      </c>
      <c r="F1773">
        <v>10.2904</v>
      </c>
      <c r="G1773">
        <v>-2.9523999999999999</v>
      </c>
      <c r="H1773">
        <v>5160</v>
      </c>
      <c r="I1773">
        <v>0.68620000000000003</v>
      </c>
      <c r="J1773">
        <v>15.9429</v>
      </c>
      <c r="K1773">
        <v>-2504</v>
      </c>
      <c r="L1773">
        <v>-24.576499999999999</v>
      </c>
      <c r="M1773">
        <v>106850.88</v>
      </c>
      <c r="N1773">
        <v>22.664100000000001</v>
      </c>
      <c r="O1773">
        <v>18.3127</v>
      </c>
    </row>
    <row r="1774" spans="1:15" x14ac:dyDescent="0.25">
      <c r="A1774" s="1">
        <v>41290</v>
      </c>
      <c r="B1774">
        <v>22.11</v>
      </c>
      <c r="C1774">
        <v>36768305</v>
      </c>
      <c r="D1774">
        <v>3.9348999999999998</v>
      </c>
      <c r="E1774">
        <v>2.1097999999999999</v>
      </c>
      <c r="F1774">
        <v>10.3986</v>
      </c>
      <c r="G1774">
        <v>-2.9523999999999999</v>
      </c>
      <c r="H1774">
        <v>5160</v>
      </c>
      <c r="I1774">
        <v>0.68620000000000003</v>
      </c>
      <c r="J1774">
        <v>15.9429</v>
      </c>
      <c r="K1774">
        <v>-2504</v>
      </c>
      <c r="L1774">
        <v>-24.102900000000002</v>
      </c>
      <c r="M1774">
        <v>107995.36</v>
      </c>
      <c r="N1774">
        <v>22.664100000000001</v>
      </c>
      <c r="O1774">
        <v>18.3127</v>
      </c>
    </row>
    <row r="1775" spans="1:15" x14ac:dyDescent="0.25">
      <c r="A1775" s="1">
        <v>41291</v>
      </c>
      <c r="B1775">
        <v>22.68</v>
      </c>
      <c r="C1775">
        <v>101019600</v>
      </c>
      <c r="D1775">
        <v>3.8359999999999999</v>
      </c>
      <c r="E1775">
        <v>2.1349</v>
      </c>
      <c r="F1775">
        <v>10.666600000000001</v>
      </c>
      <c r="G1775">
        <v>-2.9523999999999999</v>
      </c>
      <c r="H1775">
        <v>5160</v>
      </c>
      <c r="I1775">
        <v>0.68620000000000003</v>
      </c>
      <c r="J1775">
        <v>15.9429</v>
      </c>
      <c r="K1775">
        <v>-2504</v>
      </c>
      <c r="L1775">
        <v>-23.421600000000002</v>
      </c>
      <c r="M1775">
        <v>110831.67999999999</v>
      </c>
      <c r="N1775">
        <v>22.664100000000001</v>
      </c>
      <c r="O1775">
        <v>18.3127</v>
      </c>
    </row>
    <row r="1776" spans="1:15" x14ac:dyDescent="0.25">
      <c r="A1776" s="1">
        <v>41292</v>
      </c>
      <c r="B1776">
        <v>21.25</v>
      </c>
      <c r="C1776">
        <v>143760042</v>
      </c>
      <c r="D1776">
        <v>4.0941000000000001</v>
      </c>
      <c r="E1776">
        <v>2.0306000000000002</v>
      </c>
      <c r="F1776">
        <v>9.9940999999999995</v>
      </c>
      <c r="G1776">
        <v>-2.9523999999999999</v>
      </c>
      <c r="H1776">
        <v>5160</v>
      </c>
      <c r="I1776">
        <v>0.68620000000000003</v>
      </c>
      <c r="J1776">
        <v>15.9429</v>
      </c>
      <c r="K1776">
        <v>-2504</v>
      </c>
      <c r="L1776">
        <v>-23.524799999999999</v>
      </c>
      <c r="M1776">
        <v>103716</v>
      </c>
      <c r="N1776">
        <v>22.664100000000001</v>
      </c>
      <c r="O1776">
        <v>18.3127</v>
      </c>
    </row>
    <row r="1777" spans="1:15" x14ac:dyDescent="0.25">
      <c r="A1777" s="1">
        <v>41296</v>
      </c>
      <c r="B1777">
        <v>21.17</v>
      </c>
      <c r="C1777">
        <v>51126765</v>
      </c>
      <c r="D1777">
        <v>4.1096000000000004</v>
      </c>
      <c r="E1777">
        <v>2.0306000000000002</v>
      </c>
      <c r="F1777">
        <v>9.9565000000000001</v>
      </c>
      <c r="G1777">
        <v>-2.9523999999999999</v>
      </c>
      <c r="H1777">
        <v>5160</v>
      </c>
      <c r="I1777">
        <v>0.68620000000000003</v>
      </c>
      <c r="J1777">
        <v>15.9429</v>
      </c>
      <c r="K1777">
        <v>-2504</v>
      </c>
      <c r="L1777">
        <v>-23.122299999999999</v>
      </c>
      <c r="M1777">
        <v>103317.92</v>
      </c>
      <c r="N1777">
        <v>22.664100000000001</v>
      </c>
      <c r="O1777">
        <v>18.3127</v>
      </c>
    </row>
    <row r="1778" spans="1:15" x14ac:dyDescent="0.25">
      <c r="A1778" s="1">
        <v>41297</v>
      </c>
      <c r="B1778">
        <v>21.11</v>
      </c>
      <c r="C1778">
        <v>42432236</v>
      </c>
      <c r="D1778">
        <v>4.1212999999999997</v>
      </c>
      <c r="E1778">
        <v>2.0316000000000001</v>
      </c>
      <c r="F1778">
        <v>9.9283000000000001</v>
      </c>
      <c r="G1778">
        <v>-2.9523999999999999</v>
      </c>
      <c r="H1778">
        <v>5160</v>
      </c>
      <c r="I1778">
        <v>0.68620000000000003</v>
      </c>
      <c r="J1778">
        <v>15.9429</v>
      </c>
      <c r="K1778">
        <v>-2504</v>
      </c>
      <c r="L1778">
        <v>-23.041899999999998</v>
      </c>
      <c r="M1778">
        <v>103019.36</v>
      </c>
      <c r="N1778">
        <v>22.664100000000001</v>
      </c>
      <c r="O1778">
        <v>18.3127</v>
      </c>
    </row>
    <row r="1779" spans="1:15" x14ac:dyDescent="0.25">
      <c r="A1779" s="1">
        <v>41298</v>
      </c>
      <c r="B1779">
        <v>20.95</v>
      </c>
      <c r="C1779">
        <v>58405402</v>
      </c>
      <c r="D1779">
        <v>4.1527000000000003</v>
      </c>
      <c r="E1779">
        <v>2.0209000000000001</v>
      </c>
      <c r="F1779">
        <v>9.8529999999999998</v>
      </c>
      <c r="G1779">
        <v>-2.9523999999999999</v>
      </c>
      <c r="H1779">
        <v>5160</v>
      </c>
      <c r="I1779">
        <v>0.68620000000000003</v>
      </c>
      <c r="J1779">
        <v>15.9429</v>
      </c>
      <c r="K1779">
        <v>-2504</v>
      </c>
      <c r="L1779">
        <v>-22.9148</v>
      </c>
      <c r="M1779">
        <v>102223.2</v>
      </c>
      <c r="N1779">
        <v>22.664100000000001</v>
      </c>
      <c r="O1779">
        <v>18.3127</v>
      </c>
    </row>
    <row r="1780" spans="1:15" x14ac:dyDescent="0.25">
      <c r="A1780" s="1">
        <v>41299</v>
      </c>
      <c r="B1780">
        <v>20.96</v>
      </c>
      <c r="C1780">
        <v>107633730</v>
      </c>
      <c r="D1780">
        <v>4.1508000000000003</v>
      </c>
      <c r="E1780">
        <v>2.0160999999999998</v>
      </c>
      <c r="F1780">
        <v>9.8576999999999995</v>
      </c>
      <c r="G1780">
        <v>-2.9523999999999999</v>
      </c>
      <c r="H1780">
        <v>5160</v>
      </c>
      <c r="I1780">
        <v>0.68620000000000003</v>
      </c>
      <c r="J1780">
        <v>15.9429</v>
      </c>
      <c r="K1780">
        <v>-2504</v>
      </c>
      <c r="L1780">
        <v>-23.072800000000001</v>
      </c>
      <c r="M1780">
        <v>102272.96000000001</v>
      </c>
      <c r="N1780">
        <v>22.664100000000001</v>
      </c>
      <c r="O1780">
        <v>18.3127</v>
      </c>
    </row>
    <row r="1781" spans="1:15" x14ac:dyDescent="0.25">
      <c r="A1781" s="1">
        <v>41302</v>
      </c>
      <c r="B1781">
        <v>21.05</v>
      </c>
      <c r="C1781">
        <v>105403377</v>
      </c>
      <c r="D1781">
        <v>4.133</v>
      </c>
      <c r="E1781">
        <v>2.0266999999999999</v>
      </c>
      <c r="F1781">
        <v>9.9</v>
      </c>
      <c r="G1781">
        <v>-2.9523999999999999</v>
      </c>
      <c r="H1781">
        <v>5160</v>
      </c>
      <c r="I1781">
        <v>0.68620000000000003</v>
      </c>
      <c r="J1781">
        <v>15.9429</v>
      </c>
      <c r="K1781">
        <v>-2504</v>
      </c>
      <c r="L1781">
        <v>-22.969000000000001</v>
      </c>
      <c r="M1781">
        <v>102720.8</v>
      </c>
      <c r="N1781">
        <v>22.664100000000001</v>
      </c>
      <c r="O1781">
        <v>18.3127</v>
      </c>
    </row>
    <row r="1782" spans="1:15" x14ac:dyDescent="0.25">
      <c r="A1782" s="1">
        <v>41303</v>
      </c>
      <c r="B1782">
        <v>21.28</v>
      </c>
      <c r="C1782">
        <v>105706005</v>
      </c>
      <c r="D1782">
        <v>4.0883000000000003</v>
      </c>
      <c r="E1782">
        <v>2.0287000000000002</v>
      </c>
      <c r="F1782">
        <v>10.0082</v>
      </c>
      <c r="G1782">
        <v>-2.9523999999999999</v>
      </c>
      <c r="H1782">
        <v>5160</v>
      </c>
      <c r="I1782">
        <v>0.68620000000000003</v>
      </c>
      <c r="J1782">
        <v>15.9429</v>
      </c>
      <c r="K1782">
        <v>-2504</v>
      </c>
      <c r="L1782">
        <v>-22.9726</v>
      </c>
      <c r="M1782">
        <v>103865.28</v>
      </c>
      <c r="N1782">
        <v>22.664100000000001</v>
      </c>
      <c r="O1782">
        <v>18.3127</v>
      </c>
    </row>
    <row r="1783" spans="1:15" x14ac:dyDescent="0.25">
      <c r="A1783" s="1">
        <v>41304</v>
      </c>
      <c r="B1783">
        <v>21.37</v>
      </c>
      <c r="C1783">
        <v>34153463</v>
      </c>
      <c r="D1783">
        <v>4.0711000000000004</v>
      </c>
      <c r="E1783">
        <v>2.0489000000000002</v>
      </c>
      <c r="F1783">
        <v>10.0505</v>
      </c>
      <c r="G1783">
        <v>-2.9523999999999999</v>
      </c>
      <c r="H1783">
        <v>5160</v>
      </c>
      <c r="I1783">
        <v>0.68620000000000003</v>
      </c>
      <c r="J1783">
        <v>15.9429</v>
      </c>
      <c r="K1783">
        <v>-2504</v>
      </c>
      <c r="L1783">
        <v>-23.034600000000001</v>
      </c>
      <c r="M1783">
        <v>104313.12</v>
      </c>
      <c r="N1783">
        <v>22.664100000000001</v>
      </c>
      <c r="O1783">
        <v>18.3127</v>
      </c>
    </row>
    <row r="1784" spans="1:15" x14ac:dyDescent="0.25">
      <c r="A1784" s="1">
        <v>41305</v>
      </c>
      <c r="B1784">
        <v>21.04</v>
      </c>
      <c r="C1784">
        <v>36534069</v>
      </c>
      <c r="D1784">
        <v>4.1349999999999998</v>
      </c>
      <c r="E1784">
        <v>2.0295999999999998</v>
      </c>
      <c r="F1784">
        <v>9.8953000000000007</v>
      </c>
      <c r="G1784">
        <v>-2.9523999999999999</v>
      </c>
      <c r="H1784">
        <v>5160</v>
      </c>
      <c r="I1784">
        <v>0.68620000000000003</v>
      </c>
      <c r="J1784">
        <v>15.9429</v>
      </c>
      <c r="K1784">
        <v>-2504</v>
      </c>
      <c r="L1784">
        <v>-22.957799999999999</v>
      </c>
      <c r="M1784">
        <v>102671.03999999999</v>
      </c>
      <c r="N1784">
        <v>22.664100000000001</v>
      </c>
      <c r="O1784">
        <v>18.3127</v>
      </c>
    </row>
    <row r="1785" spans="1:15" x14ac:dyDescent="0.25">
      <c r="A1785" s="1">
        <v>41306</v>
      </c>
      <c r="B1785">
        <v>21.355</v>
      </c>
      <c r="C1785">
        <v>31872593</v>
      </c>
      <c r="D1785">
        <v>4.0739999999999998</v>
      </c>
      <c r="E1785">
        <v>2.0364</v>
      </c>
      <c r="F1785">
        <v>10.0435</v>
      </c>
      <c r="G1785">
        <v>-2.9523999999999999</v>
      </c>
      <c r="H1785">
        <v>5160</v>
      </c>
      <c r="I1785">
        <v>0.68620000000000003</v>
      </c>
      <c r="J1785">
        <v>15.9429</v>
      </c>
      <c r="K1785">
        <v>-2504</v>
      </c>
      <c r="L1785">
        <v>-23.086200000000002</v>
      </c>
      <c r="M1785">
        <v>104238.48</v>
      </c>
      <c r="N1785">
        <v>22.664100000000001</v>
      </c>
      <c r="O1785">
        <v>18.3127</v>
      </c>
    </row>
    <row r="1786" spans="1:15" x14ac:dyDescent="0.25">
      <c r="A1786" s="1">
        <v>41309</v>
      </c>
      <c r="B1786">
        <v>21.16</v>
      </c>
      <c r="C1786">
        <v>38345564</v>
      </c>
      <c r="D1786">
        <v>4.1115000000000004</v>
      </c>
      <c r="E1786">
        <v>2.0421999999999998</v>
      </c>
      <c r="F1786">
        <v>9.9518000000000004</v>
      </c>
      <c r="G1786">
        <v>-2.9523999999999999</v>
      </c>
      <c r="H1786">
        <v>5160</v>
      </c>
      <c r="I1786">
        <v>0.68620000000000003</v>
      </c>
      <c r="J1786">
        <v>15.9429</v>
      </c>
      <c r="K1786">
        <v>-2504</v>
      </c>
      <c r="L1786">
        <v>-23.149000000000001</v>
      </c>
      <c r="M1786">
        <v>103268.16</v>
      </c>
      <c r="N1786">
        <v>22.664100000000001</v>
      </c>
      <c r="O1786">
        <v>18.3127</v>
      </c>
    </row>
    <row r="1787" spans="1:15" x14ac:dyDescent="0.25">
      <c r="A1787" s="1">
        <v>41310</v>
      </c>
      <c r="B1787">
        <v>21.1784</v>
      </c>
      <c r="C1787">
        <v>30080738</v>
      </c>
      <c r="D1787">
        <v>4.1079999999999997</v>
      </c>
      <c r="E1787">
        <v>2.0335000000000001</v>
      </c>
      <c r="F1787">
        <v>9.9603999999999999</v>
      </c>
      <c r="G1787">
        <v>-2.9523999999999999</v>
      </c>
      <c r="H1787">
        <v>5160</v>
      </c>
      <c r="I1787">
        <v>0.68620000000000003</v>
      </c>
      <c r="J1787">
        <v>15.9429</v>
      </c>
      <c r="K1787">
        <v>-2504</v>
      </c>
      <c r="L1787">
        <v>-23.253799999999998</v>
      </c>
      <c r="M1787">
        <v>103359.7184</v>
      </c>
      <c r="N1787">
        <v>22.664100000000001</v>
      </c>
      <c r="O1787">
        <v>18.3127</v>
      </c>
    </row>
    <row r="1788" spans="1:15" x14ac:dyDescent="0.25">
      <c r="A1788" s="1">
        <v>41311</v>
      </c>
      <c r="B1788">
        <v>20.99</v>
      </c>
      <c r="C1788">
        <v>32367068</v>
      </c>
      <c r="D1788">
        <v>4.1448</v>
      </c>
      <c r="E1788">
        <v>2.0190000000000001</v>
      </c>
      <c r="F1788">
        <v>9.8718000000000004</v>
      </c>
      <c r="G1788">
        <v>-2.9523999999999999</v>
      </c>
      <c r="H1788">
        <v>5160</v>
      </c>
      <c r="I1788">
        <v>0.68620000000000003</v>
      </c>
      <c r="J1788">
        <v>15.9429</v>
      </c>
      <c r="K1788">
        <v>-2504</v>
      </c>
      <c r="L1788">
        <v>-23.455400000000001</v>
      </c>
      <c r="M1788">
        <v>102422.24</v>
      </c>
      <c r="N1788">
        <v>22.664100000000001</v>
      </c>
      <c r="O1788">
        <v>18.3127</v>
      </c>
    </row>
    <row r="1789" spans="1:15" x14ac:dyDescent="0.25">
      <c r="A1789" s="1">
        <v>41312</v>
      </c>
      <c r="B1789">
        <v>20.81</v>
      </c>
      <c r="C1789">
        <v>41019682</v>
      </c>
      <c r="D1789">
        <v>4.1806999999999999</v>
      </c>
      <c r="E1789">
        <v>1.9986999999999999</v>
      </c>
      <c r="F1789">
        <v>9.7872000000000003</v>
      </c>
      <c r="G1789">
        <v>-2.9523999999999999</v>
      </c>
      <c r="H1789">
        <v>5160</v>
      </c>
      <c r="I1789">
        <v>0.68620000000000003</v>
      </c>
      <c r="J1789">
        <v>15.9429</v>
      </c>
      <c r="K1789">
        <v>-2504</v>
      </c>
      <c r="L1789">
        <v>-23.757300000000001</v>
      </c>
      <c r="M1789">
        <v>101526.56</v>
      </c>
      <c r="N1789">
        <v>22.664100000000001</v>
      </c>
      <c r="O1789">
        <v>18.3127</v>
      </c>
    </row>
    <row r="1790" spans="1:15" x14ac:dyDescent="0.25">
      <c r="A1790" s="1">
        <v>41313</v>
      </c>
      <c r="B1790">
        <v>21</v>
      </c>
      <c r="C1790">
        <v>28155318</v>
      </c>
      <c r="D1790">
        <v>4.1429</v>
      </c>
      <c r="E1790">
        <v>2.0160999999999998</v>
      </c>
      <c r="F1790">
        <v>9.8765000000000001</v>
      </c>
      <c r="G1790">
        <v>-2.9523999999999999</v>
      </c>
      <c r="H1790">
        <v>5160</v>
      </c>
      <c r="I1790">
        <v>0.68620000000000003</v>
      </c>
      <c r="J1790">
        <v>15.9429</v>
      </c>
      <c r="K1790">
        <v>-2504</v>
      </c>
      <c r="L1790">
        <v>-23.971499999999999</v>
      </c>
      <c r="M1790">
        <v>102472</v>
      </c>
      <c r="N1790">
        <v>22.664100000000001</v>
      </c>
      <c r="O1790">
        <v>18.3127</v>
      </c>
    </row>
    <row r="1791" spans="1:15" x14ac:dyDescent="0.25">
      <c r="A1791" s="1">
        <v>41316</v>
      </c>
      <c r="B1791">
        <v>21.03</v>
      </c>
      <c r="C1791">
        <v>18901625</v>
      </c>
      <c r="D1791">
        <v>4.1368999999999998</v>
      </c>
      <c r="E1791">
        <v>2.02</v>
      </c>
      <c r="F1791">
        <v>9.8905999999999992</v>
      </c>
      <c r="G1791">
        <v>-2.9523999999999999</v>
      </c>
      <c r="H1791">
        <v>5160</v>
      </c>
      <c r="I1791">
        <v>0.68620000000000003</v>
      </c>
      <c r="J1791">
        <v>15.9429</v>
      </c>
      <c r="K1791">
        <v>-2504</v>
      </c>
      <c r="L1791">
        <v>-24.4177</v>
      </c>
      <c r="M1791">
        <v>102621.28</v>
      </c>
      <c r="N1791">
        <v>22.664100000000001</v>
      </c>
      <c r="O1791">
        <v>18.3127</v>
      </c>
    </row>
    <row r="1792" spans="1:15" x14ac:dyDescent="0.25">
      <c r="A1792" s="1">
        <v>41317</v>
      </c>
      <c r="B1792">
        <v>21.19</v>
      </c>
      <c r="C1792">
        <v>28393517</v>
      </c>
      <c r="D1792">
        <v>4.1056999999999997</v>
      </c>
      <c r="E1792">
        <v>2.0266999999999999</v>
      </c>
      <c r="F1792">
        <v>9.9658999999999995</v>
      </c>
      <c r="G1792">
        <v>-2.9523999999999999</v>
      </c>
      <c r="H1792">
        <v>5160</v>
      </c>
      <c r="I1792">
        <v>0.68620000000000003</v>
      </c>
      <c r="J1792">
        <v>15.9429</v>
      </c>
      <c r="K1792">
        <v>-2504</v>
      </c>
      <c r="L1792">
        <v>-24.523199999999999</v>
      </c>
      <c r="M1792">
        <v>103417.44</v>
      </c>
      <c r="N1792">
        <v>22.664100000000001</v>
      </c>
      <c r="O1792">
        <v>18.3127</v>
      </c>
    </row>
    <row r="1793" spans="1:15" x14ac:dyDescent="0.25">
      <c r="A1793" s="1">
        <v>41318</v>
      </c>
      <c r="B1793">
        <v>21.25</v>
      </c>
      <c r="C1793">
        <v>21272456</v>
      </c>
      <c r="D1793">
        <v>4.0941000000000001</v>
      </c>
      <c r="E1793">
        <v>2.0417000000000001</v>
      </c>
      <c r="F1793">
        <v>9.9940999999999995</v>
      </c>
      <c r="G1793">
        <v>-2.9523999999999999</v>
      </c>
      <c r="H1793">
        <v>5160</v>
      </c>
      <c r="I1793">
        <v>0.68620000000000003</v>
      </c>
      <c r="J1793">
        <v>15.9429</v>
      </c>
      <c r="K1793">
        <v>-2504</v>
      </c>
      <c r="L1793">
        <v>-24.6755</v>
      </c>
      <c r="M1793">
        <v>103716</v>
      </c>
      <c r="N1793">
        <v>22.664100000000001</v>
      </c>
      <c r="O1793">
        <v>18.3127</v>
      </c>
    </row>
    <row r="1794" spans="1:15" x14ac:dyDescent="0.25">
      <c r="A1794" s="1">
        <v>41319</v>
      </c>
      <c r="B1794">
        <v>21.23</v>
      </c>
      <c r="C1794">
        <v>35263020</v>
      </c>
      <c r="D1794">
        <v>4.0979999999999999</v>
      </c>
      <c r="E1794">
        <v>2.0335000000000001</v>
      </c>
      <c r="F1794">
        <v>9.9847000000000001</v>
      </c>
      <c r="G1794">
        <v>-2.9523999999999999</v>
      </c>
      <c r="H1794">
        <v>5160</v>
      </c>
      <c r="I1794">
        <v>0.68620000000000003</v>
      </c>
      <c r="J1794">
        <v>15.9429</v>
      </c>
      <c r="K1794">
        <v>-2504</v>
      </c>
      <c r="L1794">
        <v>-24.8399</v>
      </c>
      <c r="M1794">
        <v>103616.48</v>
      </c>
      <c r="N1794">
        <v>22.664100000000001</v>
      </c>
      <c r="O1794">
        <v>18.3127</v>
      </c>
    </row>
    <row r="1795" spans="1:15" x14ac:dyDescent="0.25">
      <c r="A1795" s="1">
        <v>41320</v>
      </c>
      <c r="B1795">
        <v>21.114999999999998</v>
      </c>
      <c r="C1795">
        <v>33811619</v>
      </c>
      <c r="D1795">
        <v>4.1203000000000003</v>
      </c>
      <c r="E1795">
        <v>2.0266999999999999</v>
      </c>
      <c r="F1795">
        <v>9.9306000000000001</v>
      </c>
      <c r="G1795">
        <v>-2.9523999999999999</v>
      </c>
      <c r="H1795">
        <v>5160</v>
      </c>
      <c r="I1795">
        <v>0.68620000000000003</v>
      </c>
      <c r="J1795">
        <v>15.9429</v>
      </c>
      <c r="K1795">
        <v>-2504</v>
      </c>
      <c r="L1795">
        <v>-25.1236</v>
      </c>
      <c r="M1795">
        <v>103044.24</v>
      </c>
      <c r="N1795">
        <v>22.664100000000001</v>
      </c>
      <c r="O1795">
        <v>18.3127</v>
      </c>
    </row>
    <row r="1796" spans="1:15" x14ac:dyDescent="0.25">
      <c r="A1796" s="1">
        <v>41324</v>
      </c>
      <c r="B1796">
        <v>21.085000000000001</v>
      </c>
      <c r="C1796">
        <v>31073759</v>
      </c>
      <c r="D1796">
        <v>4.1261999999999999</v>
      </c>
      <c r="E1796">
        <v>2.0335000000000001</v>
      </c>
      <c r="F1796">
        <v>9.9164999999999992</v>
      </c>
      <c r="G1796">
        <v>-2.9523999999999999</v>
      </c>
      <c r="H1796">
        <v>5160</v>
      </c>
      <c r="I1796">
        <v>0.68620000000000003</v>
      </c>
      <c r="J1796">
        <v>15.9429</v>
      </c>
      <c r="K1796">
        <v>-2504</v>
      </c>
      <c r="L1796">
        <v>-25.292899999999999</v>
      </c>
      <c r="M1796">
        <v>102262.41</v>
      </c>
      <c r="N1796">
        <v>22.664100000000001</v>
      </c>
      <c r="O1796">
        <v>18.3127</v>
      </c>
    </row>
    <row r="1797" spans="1:15" x14ac:dyDescent="0.25">
      <c r="A1797" s="1">
        <v>41325</v>
      </c>
      <c r="B1797">
        <v>20.73</v>
      </c>
      <c r="C1797">
        <v>46119735</v>
      </c>
      <c r="D1797">
        <v>4.1967999999999996</v>
      </c>
      <c r="E1797">
        <v>1.9986999999999999</v>
      </c>
      <c r="F1797">
        <v>9.7494999999999994</v>
      </c>
      <c r="G1797">
        <v>-2.9523999999999999</v>
      </c>
      <c r="H1797">
        <v>5160</v>
      </c>
      <c r="I1797">
        <v>0.68620000000000003</v>
      </c>
      <c r="J1797">
        <v>15.9429</v>
      </c>
      <c r="K1797">
        <v>-2504</v>
      </c>
      <c r="L1797">
        <v>-25.159300000000002</v>
      </c>
      <c r="M1797">
        <v>100506.58</v>
      </c>
      <c r="N1797">
        <v>22.664100000000001</v>
      </c>
      <c r="O1797">
        <v>18.3127</v>
      </c>
    </row>
    <row r="1798" spans="1:15" x14ac:dyDescent="0.25">
      <c r="A1798" s="1">
        <v>41326</v>
      </c>
      <c r="B1798">
        <v>20.25</v>
      </c>
      <c r="C1798">
        <v>60754485</v>
      </c>
      <c r="D1798">
        <v>4.2963000000000005</v>
      </c>
      <c r="E1798">
        <v>1.9426999999999999</v>
      </c>
      <c r="F1798">
        <v>9.5237999999999996</v>
      </c>
      <c r="G1798">
        <v>-2.9523999999999999</v>
      </c>
      <c r="H1798">
        <v>5160</v>
      </c>
      <c r="I1798">
        <v>0.68620000000000003</v>
      </c>
      <c r="J1798">
        <v>15.9429</v>
      </c>
      <c r="K1798">
        <v>-2504</v>
      </c>
      <c r="L1798">
        <v>-25.1038</v>
      </c>
      <c r="M1798">
        <v>98132.5</v>
      </c>
      <c r="N1798">
        <v>22.664100000000001</v>
      </c>
      <c r="O1798">
        <v>18.3127</v>
      </c>
    </row>
    <row r="1799" spans="1:15" x14ac:dyDescent="0.25">
      <c r="A1799" s="1">
        <v>41327</v>
      </c>
      <c r="B1799">
        <v>20.420000000000002</v>
      </c>
      <c r="C1799">
        <v>34537678</v>
      </c>
      <c r="D1799">
        <v>4.2605000000000004</v>
      </c>
      <c r="E1799">
        <v>1.9407999999999999</v>
      </c>
      <c r="F1799">
        <v>9.6036999999999999</v>
      </c>
      <c r="G1799">
        <v>-2.9523999999999999</v>
      </c>
      <c r="H1799">
        <v>5160</v>
      </c>
      <c r="I1799">
        <v>0.68620000000000003</v>
      </c>
      <c r="J1799">
        <v>15.9429</v>
      </c>
      <c r="K1799">
        <v>-2504</v>
      </c>
      <c r="L1799">
        <v>-25.2698</v>
      </c>
      <c r="M1799">
        <v>98973.32</v>
      </c>
      <c r="N1799">
        <v>22.664100000000001</v>
      </c>
      <c r="O1799">
        <v>18.3127</v>
      </c>
    </row>
    <row r="1800" spans="1:15" x14ac:dyDescent="0.25">
      <c r="A1800" s="1">
        <v>41330</v>
      </c>
      <c r="B1800">
        <v>20.23</v>
      </c>
      <c r="C1800">
        <v>41525543</v>
      </c>
      <c r="D1800">
        <v>4.3004999999999995</v>
      </c>
      <c r="E1800">
        <v>1.9533</v>
      </c>
      <c r="F1800">
        <v>9.5144000000000002</v>
      </c>
      <c r="G1800">
        <v>-2.9523999999999999</v>
      </c>
      <c r="H1800">
        <v>5160</v>
      </c>
      <c r="I1800">
        <v>0.68620000000000003</v>
      </c>
      <c r="J1800">
        <v>15.9429</v>
      </c>
      <c r="K1800">
        <v>-2504</v>
      </c>
      <c r="L1800">
        <v>-25.026499999999999</v>
      </c>
      <c r="M1800">
        <v>98033.58</v>
      </c>
      <c r="N1800">
        <v>22.664100000000001</v>
      </c>
      <c r="O1800">
        <v>18.3127</v>
      </c>
    </row>
    <row r="1801" spans="1:15" x14ac:dyDescent="0.25">
      <c r="A1801" s="1">
        <v>41331</v>
      </c>
      <c r="B1801">
        <v>20.58</v>
      </c>
      <c r="C1801">
        <v>67248599</v>
      </c>
      <c r="D1801">
        <v>4.2274000000000003</v>
      </c>
      <c r="E1801">
        <v>1.9706999999999999</v>
      </c>
      <c r="F1801">
        <v>9.6790000000000003</v>
      </c>
      <c r="G1801">
        <v>-2.9523999999999999</v>
      </c>
      <c r="H1801">
        <v>5160</v>
      </c>
      <c r="I1801">
        <v>0.68620000000000003</v>
      </c>
      <c r="J1801">
        <v>15.9429</v>
      </c>
      <c r="K1801">
        <v>-2504</v>
      </c>
      <c r="L1801">
        <v>-24.825800000000001</v>
      </c>
      <c r="M1801">
        <v>99764.68</v>
      </c>
      <c r="N1801">
        <v>22.664100000000001</v>
      </c>
      <c r="O1801">
        <v>18.3127</v>
      </c>
    </row>
    <row r="1802" spans="1:15" x14ac:dyDescent="0.25">
      <c r="A1802" s="1">
        <v>41332</v>
      </c>
      <c r="B1802">
        <v>20.93</v>
      </c>
      <c r="C1802">
        <v>46970239</v>
      </c>
      <c r="D1802">
        <v>4.1566999999999998</v>
      </c>
      <c r="E1802">
        <v>1.9803999999999999</v>
      </c>
      <c r="F1802">
        <v>9.8436000000000003</v>
      </c>
      <c r="G1802">
        <v>-2.9523999999999999</v>
      </c>
      <c r="H1802">
        <v>5160</v>
      </c>
      <c r="I1802">
        <v>0.68620000000000003</v>
      </c>
      <c r="J1802">
        <v>15.9429</v>
      </c>
      <c r="K1802">
        <v>-2504</v>
      </c>
      <c r="L1802">
        <v>-24.660800000000002</v>
      </c>
      <c r="M1802">
        <v>101495.78</v>
      </c>
      <c r="N1802">
        <v>22.664100000000001</v>
      </c>
      <c r="O1802">
        <v>18.3127</v>
      </c>
    </row>
    <row r="1803" spans="1:15" x14ac:dyDescent="0.25">
      <c r="A1803" s="1">
        <v>41333</v>
      </c>
      <c r="B1803">
        <v>20.88</v>
      </c>
      <c r="C1803">
        <v>34811131</v>
      </c>
      <c r="D1803">
        <v>4.1666999999999996</v>
      </c>
      <c r="E1803">
        <v>2.0103</v>
      </c>
      <c r="F1803">
        <v>9.8201000000000001</v>
      </c>
      <c r="G1803">
        <v>-2.9523999999999999</v>
      </c>
      <c r="H1803">
        <v>5160</v>
      </c>
      <c r="I1803">
        <v>0.68620000000000003</v>
      </c>
      <c r="J1803">
        <v>15.9429</v>
      </c>
      <c r="K1803">
        <v>-2504</v>
      </c>
      <c r="L1803">
        <v>-24.345800000000001</v>
      </c>
      <c r="M1803">
        <v>101248.48</v>
      </c>
      <c r="N1803">
        <v>22.664100000000001</v>
      </c>
      <c r="O1803">
        <v>18.3127</v>
      </c>
    </row>
    <row r="1804" spans="1:15" x14ac:dyDescent="0.25">
      <c r="A1804" s="1">
        <v>41334</v>
      </c>
      <c r="B1804">
        <v>21.03</v>
      </c>
      <c r="C1804">
        <v>45699184</v>
      </c>
      <c r="D1804">
        <v>4.1368999999999998</v>
      </c>
      <c r="E1804">
        <v>1.9948999999999999</v>
      </c>
      <c r="F1804">
        <v>9.8905999999999992</v>
      </c>
      <c r="G1804">
        <v>-2.9523999999999999</v>
      </c>
      <c r="H1804">
        <v>5160</v>
      </c>
      <c r="I1804">
        <v>0.68620000000000003</v>
      </c>
      <c r="J1804">
        <v>15.9429</v>
      </c>
      <c r="K1804">
        <v>-2504</v>
      </c>
      <c r="L1804">
        <v>-24.4436</v>
      </c>
      <c r="M1804">
        <v>101990.38</v>
      </c>
      <c r="N1804">
        <v>22.664100000000001</v>
      </c>
      <c r="O1804">
        <v>18.3127</v>
      </c>
    </row>
    <row r="1805" spans="1:15" x14ac:dyDescent="0.25">
      <c r="A1805" s="1">
        <v>41337</v>
      </c>
      <c r="B1805">
        <v>21.27</v>
      </c>
      <c r="C1805">
        <v>47554032</v>
      </c>
      <c r="D1805">
        <v>4.0903</v>
      </c>
      <c r="E1805">
        <v>2.0238</v>
      </c>
      <c r="F1805">
        <v>10.003500000000001</v>
      </c>
      <c r="G1805">
        <v>-2.9523999999999999</v>
      </c>
      <c r="H1805">
        <v>5160</v>
      </c>
      <c r="I1805">
        <v>0.68620000000000003</v>
      </c>
      <c r="J1805">
        <v>15.9429</v>
      </c>
      <c r="K1805">
        <v>-2504</v>
      </c>
      <c r="L1805">
        <v>-24.250699999999998</v>
      </c>
      <c r="M1805">
        <v>103177.42</v>
      </c>
      <c r="N1805">
        <v>22.664100000000001</v>
      </c>
      <c r="O1805">
        <v>18.3127</v>
      </c>
    </row>
    <row r="1806" spans="1:15" x14ac:dyDescent="0.25">
      <c r="A1806" s="1">
        <v>41338</v>
      </c>
      <c r="B1806">
        <v>21.51</v>
      </c>
      <c r="C1806">
        <v>38801017</v>
      </c>
      <c r="D1806">
        <v>4.0446</v>
      </c>
      <c r="E1806">
        <v>2.0567000000000002</v>
      </c>
      <c r="F1806">
        <v>10.116400000000001</v>
      </c>
      <c r="G1806">
        <v>-2.9523999999999999</v>
      </c>
      <c r="H1806">
        <v>5160</v>
      </c>
      <c r="I1806">
        <v>0.68620000000000003</v>
      </c>
      <c r="J1806">
        <v>15.9429</v>
      </c>
      <c r="K1806">
        <v>-2504</v>
      </c>
      <c r="L1806">
        <v>-23.937200000000001</v>
      </c>
      <c r="M1806">
        <v>104364.46</v>
      </c>
      <c r="N1806">
        <v>22.664100000000001</v>
      </c>
      <c r="O1806">
        <v>18.3127</v>
      </c>
    </row>
    <row r="1807" spans="1:15" x14ac:dyDescent="0.25">
      <c r="A1807" s="1">
        <v>41339</v>
      </c>
      <c r="B1807">
        <v>21.75</v>
      </c>
      <c r="C1807">
        <v>37190642</v>
      </c>
      <c r="D1807">
        <v>4</v>
      </c>
      <c r="E1807">
        <v>2.0769000000000002</v>
      </c>
      <c r="F1807">
        <v>10.2293</v>
      </c>
      <c r="G1807">
        <v>-2.9523999999999999</v>
      </c>
      <c r="H1807">
        <v>5160</v>
      </c>
      <c r="I1807">
        <v>0.68620000000000003</v>
      </c>
      <c r="J1807">
        <v>15.9429</v>
      </c>
      <c r="K1807">
        <v>-2504</v>
      </c>
      <c r="L1807">
        <v>-23.5169</v>
      </c>
      <c r="M1807">
        <v>105551.5</v>
      </c>
      <c r="N1807">
        <v>22.664100000000001</v>
      </c>
      <c r="O1807">
        <v>18.3127</v>
      </c>
    </row>
    <row r="1808" spans="1:15" x14ac:dyDescent="0.25">
      <c r="A1808" s="1">
        <v>41340</v>
      </c>
      <c r="B1808">
        <v>21.89</v>
      </c>
      <c r="C1808">
        <v>42379932</v>
      </c>
      <c r="D1808">
        <v>3.9744000000000002</v>
      </c>
      <c r="E1808">
        <v>2.1000999999999999</v>
      </c>
      <c r="F1808">
        <v>10.2951</v>
      </c>
      <c r="G1808">
        <v>-2.9523999999999999</v>
      </c>
      <c r="H1808">
        <v>5160</v>
      </c>
      <c r="I1808">
        <v>0.68620000000000003</v>
      </c>
      <c r="J1808">
        <v>15.9429</v>
      </c>
      <c r="K1808">
        <v>-2504</v>
      </c>
      <c r="L1808">
        <v>-22.662299999999998</v>
      </c>
      <c r="M1808">
        <v>106243.94</v>
      </c>
      <c r="N1808">
        <v>22.664100000000001</v>
      </c>
      <c r="O1808">
        <v>18.3127</v>
      </c>
    </row>
    <row r="1809" spans="1:15" x14ac:dyDescent="0.25">
      <c r="A1809" s="1">
        <v>41341</v>
      </c>
      <c r="B1809">
        <v>21.58</v>
      </c>
      <c r="C1809">
        <v>44997953</v>
      </c>
      <c r="D1809">
        <v>4.0315000000000003</v>
      </c>
      <c r="E1809">
        <v>2.0726</v>
      </c>
      <c r="F1809">
        <v>10.1493</v>
      </c>
      <c r="G1809">
        <v>-2.9523999999999999</v>
      </c>
      <c r="H1809">
        <v>5160</v>
      </c>
      <c r="I1809">
        <v>0.68620000000000003</v>
      </c>
      <c r="J1809">
        <v>15.9429</v>
      </c>
      <c r="K1809">
        <v>-2504</v>
      </c>
      <c r="L1809">
        <v>-22.6541</v>
      </c>
      <c r="M1809">
        <v>104710.68</v>
      </c>
      <c r="N1809">
        <v>22.664100000000001</v>
      </c>
      <c r="O1809">
        <v>18.3127</v>
      </c>
    </row>
    <row r="1810" spans="1:15" x14ac:dyDescent="0.25">
      <c r="A1810" s="1">
        <v>41344</v>
      </c>
      <c r="B1810">
        <v>21.69</v>
      </c>
      <c r="C1810">
        <v>42151975</v>
      </c>
      <c r="D1810">
        <v>4.0110999999999999</v>
      </c>
      <c r="E1810">
        <v>2.0547</v>
      </c>
      <c r="F1810">
        <v>10.201000000000001</v>
      </c>
      <c r="G1810">
        <v>-2.9523999999999999</v>
      </c>
      <c r="H1810">
        <v>5160</v>
      </c>
      <c r="I1810">
        <v>0.68620000000000003</v>
      </c>
      <c r="J1810">
        <v>15.9429</v>
      </c>
      <c r="K1810">
        <v>-2504</v>
      </c>
      <c r="L1810">
        <v>-21.6782</v>
      </c>
      <c r="M1810">
        <v>105254.74</v>
      </c>
      <c r="N1810">
        <v>22.664100000000001</v>
      </c>
      <c r="O1810">
        <v>18.3127</v>
      </c>
    </row>
    <row r="1811" spans="1:15" x14ac:dyDescent="0.25">
      <c r="A1811" s="1">
        <v>41345</v>
      </c>
      <c r="B1811">
        <v>21.64</v>
      </c>
      <c r="C1811">
        <v>28618678</v>
      </c>
      <c r="D1811">
        <v>4.0202999999999998</v>
      </c>
      <c r="E1811">
        <v>2.0710999999999999</v>
      </c>
      <c r="F1811">
        <v>10.1775</v>
      </c>
      <c r="G1811">
        <v>-2.9523999999999999</v>
      </c>
      <c r="H1811">
        <v>5160</v>
      </c>
      <c r="I1811">
        <v>0.68620000000000003</v>
      </c>
      <c r="J1811">
        <v>15.9429</v>
      </c>
      <c r="K1811">
        <v>-2504</v>
      </c>
      <c r="L1811">
        <v>-21.043700000000001</v>
      </c>
      <c r="M1811">
        <v>105007.44</v>
      </c>
      <c r="N1811">
        <v>22.664100000000001</v>
      </c>
      <c r="O1811">
        <v>18.3127</v>
      </c>
    </row>
    <row r="1812" spans="1:15" x14ac:dyDescent="0.25">
      <c r="A1812" s="1">
        <v>41346</v>
      </c>
      <c r="B1812">
        <v>21.655000000000001</v>
      </c>
      <c r="C1812">
        <v>24617820</v>
      </c>
      <c r="D1812">
        <v>4.0175000000000001</v>
      </c>
      <c r="E1812">
        <v>2.0716000000000001</v>
      </c>
      <c r="F1812">
        <v>10.1846</v>
      </c>
      <c r="G1812">
        <v>-2.9523999999999999</v>
      </c>
      <c r="H1812">
        <v>5160</v>
      </c>
      <c r="I1812">
        <v>0.68620000000000003</v>
      </c>
      <c r="J1812">
        <v>15.9429</v>
      </c>
      <c r="K1812">
        <v>-2504</v>
      </c>
      <c r="L1812">
        <v>-20.432099999999998</v>
      </c>
      <c r="M1812">
        <v>105081.63</v>
      </c>
      <c r="N1812">
        <v>22.664100000000001</v>
      </c>
      <c r="O1812">
        <v>18.3127</v>
      </c>
    </row>
    <row r="1813" spans="1:15" x14ac:dyDescent="0.25">
      <c r="A1813" s="1">
        <v>41347</v>
      </c>
      <c r="B1813">
        <v>21.65</v>
      </c>
      <c r="C1813">
        <v>28837853</v>
      </c>
      <c r="D1813">
        <v>4.0185000000000004</v>
      </c>
      <c r="E1813">
        <v>2.0769000000000002</v>
      </c>
      <c r="F1813">
        <v>10.1822</v>
      </c>
      <c r="G1813">
        <v>-2.9523999999999999</v>
      </c>
      <c r="H1813">
        <v>5160</v>
      </c>
      <c r="I1813">
        <v>0.68620000000000003</v>
      </c>
      <c r="J1813">
        <v>15.9429</v>
      </c>
      <c r="K1813">
        <v>-2504</v>
      </c>
      <c r="L1813">
        <v>-19.536999999999999</v>
      </c>
      <c r="M1813">
        <v>105056.9</v>
      </c>
      <c r="N1813">
        <v>22.664100000000001</v>
      </c>
      <c r="O1813">
        <v>18.3127</v>
      </c>
    </row>
    <row r="1814" spans="1:15" x14ac:dyDescent="0.25">
      <c r="A1814" s="1">
        <v>41348</v>
      </c>
      <c r="B1814">
        <v>21.375</v>
      </c>
      <c r="C1814">
        <v>52955004</v>
      </c>
      <c r="D1814">
        <v>4.0701999999999998</v>
      </c>
      <c r="E1814">
        <v>2.0537999999999998</v>
      </c>
      <c r="F1814">
        <v>10.052899999999999</v>
      </c>
      <c r="G1814">
        <v>-2.9523999999999999</v>
      </c>
      <c r="H1814">
        <v>5160</v>
      </c>
      <c r="I1814">
        <v>0.68620000000000003</v>
      </c>
      <c r="J1814">
        <v>15.9429</v>
      </c>
      <c r="K1814">
        <v>-2504</v>
      </c>
      <c r="L1814">
        <v>-19.614799999999999</v>
      </c>
      <c r="M1814">
        <v>103696.75</v>
      </c>
      <c r="N1814">
        <v>22.664100000000001</v>
      </c>
      <c r="O1814">
        <v>18.3127</v>
      </c>
    </row>
    <row r="1815" spans="1:15" x14ac:dyDescent="0.25">
      <c r="A1815" s="1">
        <v>41351</v>
      </c>
      <c r="B1815">
        <v>21.26</v>
      </c>
      <c r="C1815">
        <v>35188245</v>
      </c>
      <c r="D1815">
        <v>4.0922000000000001</v>
      </c>
      <c r="E1815">
        <v>2.0459999999999998</v>
      </c>
      <c r="F1815">
        <v>9.9987999999999992</v>
      </c>
      <c r="G1815">
        <v>-2.9523999999999999</v>
      </c>
      <c r="H1815">
        <v>5160</v>
      </c>
      <c r="I1815">
        <v>0.68620000000000003</v>
      </c>
      <c r="J1815">
        <v>15.9429</v>
      </c>
      <c r="K1815">
        <v>-2504</v>
      </c>
      <c r="L1815">
        <v>-18.842400000000001</v>
      </c>
      <c r="M1815">
        <v>103127.96</v>
      </c>
      <c r="N1815">
        <v>22.664100000000001</v>
      </c>
      <c r="O1815">
        <v>18.3127</v>
      </c>
    </row>
    <row r="1816" spans="1:15" x14ac:dyDescent="0.25">
      <c r="A1816" s="1">
        <v>41352</v>
      </c>
      <c r="B1816">
        <v>21.14</v>
      </c>
      <c r="C1816">
        <v>42549394</v>
      </c>
      <c r="D1816">
        <v>4.1154000000000002</v>
      </c>
      <c r="E1816">
        <v>2.0287000000000002</v>
      </c>
      <c r="F1816">
        <v>9.9423999999999992</v>
      </c>
      <c r="G1816">
        <v>-2.9523999999999999</v>
      </c>
      <c r="H1816">
        <v>5160</v>
      </c>
      <c r="I1816">
        <v>0.68620000000000003</v>
      </c>
      <c r="J1816">
        <v>15.9429</v>
      </c>
      <c r="K1816">
        <v>-2504</v>
      </c>
      <c r="L1816">
        <v>-18.293900000000001</v>
      </c>
      <c r="M1816">
        <v>102534.44</v>
      </c>
      <c r="N1816">
        <v>22.664100000000001</v>
      </c>
      <c r="O1816">
        <v>18.3127</v>
      </c>
    </row>
    <row r="1817" spans="1:15" x14ac:dyDescent="0.25">
      <c r="A1817" s="1">
        <v>41353</v>
      </c>
      <c r="B1817">
        <v>21.18</v>
      </c>
      <c r="C1817">
        <v>29918955</v>
      </c>
      <c r="D1817">
        <v>4.1075999999999997</v>
      </c>
      <c r="E1817">
        <v>2.0383</v>
      </c>
      <c r="F1817">
        <v>9.9611999999999998</v>
      </c>
      <c r="G1817">
        <v>-2.9523999999999999</v>
      </c>
      <c r="H1817">
        <v>5160</v>
      </c>
      <c r="I1817">
        <v>0.68620000000000003</v>
      </c>
      <c r="J1817">
        <v>15.9429</v>
      </c>
      <c r="K1817">
        <v>-2504</v>
      </c>
      <c r="L1817">
        <v>-17.8062</v>
      </c>
      <c r="M1817">
        <v>102732.28</v>
      </c>
      <c r="N1817">
        <v>22.664100000000001</v>
      </c>
      <c r="O1817">
        <v>18.3127</v>
      </c>
    </row>
    <row r="1818" spans="1:15" x14ac:dyDescent="0.25">
      <c r="A1818" s="1">
        <v>41354</v>
      </c>
      <c r="B1818">
        <v>21.04</v>
      </c>
      <c r="C1818">
        <v>32607512</v>
      </c>
      <c r="D1818">
        <v>4.1349999999999998</v>
      </c>
      <c r="E1818">
        <v>2.0179999999999998</v>
      </c>
      <c r="F1818">
        <v>9.8953000000000007</v>
      </c>
      <c r="G1818">
        <v>-2.9523999999999999</v>
      </c>
      <c r="H1818">
        <v>5160</v>
      </c>
      <c r="I1818">
        <v>0.68620000000000003</v>
      </c>
      <c r="J1818">
        <v>15.9429</v>
      </c>
      <c r="K1818">
        <v>-2504</v>
      </c>
      <c r="L1818">
        <v>-17.090900000000001</v>
      </c>
      <c r="M1818">
        <v>102039.84</v>
      </c>
      <c r="N1818">
        <v>22.664100000000001</v>
      </c>
      <c r="O1818">
        <v>18.3127</v>
      </c>
    </row>
    <row r="1819" spans="1:15" x14ac:dyDescent="0.25">
      <c r="A1819" s="1">
        <v>41355</v>
      </c>
      <c r="B1819">
        <v>21.33</v>
      </c>
      <c r="C1819">
        <v>30803194</v>
      </c>
      <c r="D1819">
        <v>4.0788000000000002</v>
      </c>
      <c r="E1819">
        <v>2.0354000000000001</v>
      </c>
      <c r="F1819">
        <v>10.031700000000001</v>
      </c>
      <c r="G1819">
        <v>-2.9523999999999999</v>
      </c>
      <c r="H1819">
        <v>5160</v>
      </c>
      <c r="I1819">
        <v>0.68620000000000003</v>
      </c>
      <c r="J1819">
        <v>15.9429</v>
      </c>
      <c r="K1819">
        <v>-2504</v>
      </c>
      <c r="L1819">
        <v>-17.093800000000002</v>
      </c>
      <c r="M1819">
        <v>103474.18</v>
      </c>
      <c r="N1819">
        <v>22.664100000000001</v>
      </c>
      <c r="O1819">
        <v>18.3127</v>
      </c>
    </row>
    <row r="1820" spans="1:15" x14ac:dyDescent="0.25">
      <c r="A1820" s="1">
        <v>41358</v>
      </c>
      <c r="B1820">
        <v>21.15</v>
      </c>
      <c r="C1820">
        <v>32741027</v>
      </c>
      <c r="D1820">
        <v>4.1135000000000002</v>
      </c>
      <c r="E1820">
        <v>2.0354000000000001</v>
      </c>
      <c r="F1820">
        <v>9.9471000000000007</v>
      </c>
      <c r="G1820">
        <v>-2.9523999999999999</v>
      </c>
      <c r="H1820">
        <v>5160</v>
      </c>
      <c r="I1820">
        <v>0.68620000000000003</v>
      </c>
      <c r="J1820">
        <v>15.9429</v>
      </c>
      <c r="K1820">
        <v>-2504</v>
      </c>
      <c r="L1820">
        <v>-16.2834</v>
      </c>
      <c r="M1820">
        <v>102583.9</v>
      </c>
      <c r="N1820">
        <v>22.664100000000001</v>
      </c>
      <c r="O1820">
        <v>18.3127</v>
      </c>
    </row>
    <row r="1821" spans="1:15" x14ac:dyDescent="0.25">
      <c r="A1821" s="1">
        <v>41359</v>
      </c>
      <c r="B1821">
        <v>21.765000000000001</v>
      </c>
      <c r="C1821">
        <v>39553689</v>
      </c>
      <c r="D1821">
        <v>3.9971999999999999</v>
      </c>
      <c r="E1821">
        <v>2.0518000000000001</v>
      </c>
      <c r="F1821">
        <v>10.2363</v>
      </c>
      <c r="G1821">
        <v>-2.9523999999999999</v>
      </c>
      <c r="H1821">
        <v>5160</v>
      </c>
      <c r="I1821">
        <v>0.68620000000000003</v>
      </c>
      <c r="J1821">
        <v>15.9429</v>
      </c>
      <c r="K1821">
        <v>-2504</v>
      </c>
      <c r="L1821">
        <v>-15.821099999999999</v>
      </c>
      <c r="M1821">
        <v>105625.69</v>
      </c>
      <c r="N1821">
        <v>22.664100000000001</v>
      </c>
      <c r="O1821">
        <v>18.3127</v>
      </c>
    </row>
    <row r="1822" spans="1:15" x14ac:dyDescent="0.25">
      <c r="A1822" s="1">
        <v>41360</v>
      </c>
      <c r="B1822">
        <v>21.83</v>
      </c>
      <c r="C1822">
        <v>45378436</v>
      </c>
      <c r="D1822">
        <v>3.9853000000000001</v>
      </c>
      <c r="E1822">
        <v>2.0769000000000002</v>
      </c>
      <c r="F1822">
        <v>10.2669</v>
      </c>
      <c r="G1822">
        <v>-2.9523999999999999</v>
      </c>
      <c r="H1822">
        <v>5160</v>
      </c>
      <c r="I1822">
        <v>0.68620000000000003</v>
      </c>
      <c r="J1822">
        <v>15.9429</v>
      </c>
      <c r="K1822">
        <v>-2504</v>
      </c>
      <c r="L1822">
        <v>-15.2849</v>
      </c>
      <c r="M1822">
        <v>105947.18</v>
      </c>
      <c r="N1822">
        <v>22.664100000000001</v>
      </c>
      <c r="O1822">
        <v>18.3127</v>
      </c>
    </row>
    <row r="1823" spans="1:15" x14ac:dyDescent="0.25">
      <c r="A1823" s="1">
        <v>41361</v>
      </c>
      <c r="B1823">
        <v>21.835000000000001</v>
      </c>
      <c r="C1823">
        <v>33338697</v>
      </c>
      <c r="D1823">
        <v>4.0530999999999997</v>
      </c>
      <c r="E1823">
        <v>2.0872000000000002</v>
      </c>
      <c r="F1823">
        <v>10.9488</v>
      </c>
      <c r="G1823">
        <v>-2.5259999999999998</v>
      </c>
      <c r="H1823">
        <v>4583</v>
      </c>
      <c r="I1823">
        <v>0.6845</v>
      </c>
      <c r="J1823">
        <v>15.925000000000001</v>
      </c>
      <c r="K1823">
        <v>-2174</v>
      </c>
      <c r="L1823">
        <v>-14.4773</v>
      </c>
      <c r="M1823">
        <v>106403.91</v>
      </c>
      <c r="N1823">
        <v>21.0548</v>
      </c>
      <c r="O1823">
        <v>16.256</v>
      </c>
    </row>
    <row r="1824" spans="1:15" x14ac:dyDescent="0.25">
      <c r="A1824" s="1">
        <v>41365</v>
      </c>
      <c r="B1824">
        <v>21.43</v>
      </c>
      <c r="C1824">
        <v>33722266</v>
      </c>
      <c r="D1824">
        <v>4.1296999999999997</v>
      </c>
      <c r="E1824">
        <v>2.0606</v>
      </c>
      <c r="F1824">
        <v>10.745699999999999</v>
      </c>
      <c r="G1824">
        <v>-2.5259999999999998</v>
      </c>
      <c r="H1824">
        <v>4583</v>
      </c>
      <c r="I1824">
        <v>0.6845</v>
      </c>
      <c r="J1824">
        <v>15.925000000000001</v>
      </c>
      <c r="K1824">
        <v>-2174</v>
      </c>
      <c r="L1824">
        <v>-14.238099999999999</v>
      </c>
      <c r="M1824">
        <v>104400.78</v>
      </c>
      <c r="N1824">
        <v>21.0548</v>
      </c>
      <c r="O1824">
        <v>16.256</v>
      </c>
    </row>
    <row r="1825" spans="1:15" x14ac:dyDescent="0.25">
      <c r="A1825" s="1">
        <v>41366</v>
      </c>
      <c r="B1825">
        <v>21.454999999999998</v>
      </c>
      <c r="C1825">
        <v>28168028</v>
      </c>
      <c r="D1825">
        <v>4.1249000000000002</v>
      </c>
      <c r="E1825">
        <v>2.0606</v>
      </c>
      <c r="F1825">
        <v>10.7582</v>
      </c>
      <c r="G1825">
        <v>-2.5259999999999998</v>
      </c>
      <c r="H1825">
        <v>4583</v>
      </c>
      <c r="I1825">
        <v>0.6845</v>
      </c>
      <c r="J1825">
        <v>15.925000000000001</v>
      </c>
      <c r="K1825">
        <v>-2174</v>
      </c>
      <c r="L1825">
        <v>-13.8043</v>
      </c>
      <c r="M1825">
        <v>104524.43</v>
      </c>
      <c r="N1825">
        <v>21.0548</v>
      </c>
      <c r="O1825">
        <v>16.256</v>
      </c>
    </row>
    <row r="1826" spans="1:15" x14ac:dyDescent="0.25">
      <c r="A1826" s="1">
        <v>41367</v>
      </c>
      <c r="B1826">
        <v>21.05</v>
      </c>
      <c r="C1826">
        <v>36620726</v>
      </c>
      <c r="D1826">
        <v>4.2042999999999999</v>
      </c>
      <c r="E1826">
        <v>2.0306999999999999</v>
      </c>
      <c r="F1826">
        <v>10.555199999999999</v>
      </c>
      <c r="G1826">
        <v>-2.5259999999999998</v>
      </c>
      <c r="H1826">
        <v>4583</v>
      </c>
      <c r="I1826">
        <v>0.6845</v>
      </c>
      <c r="J1826">
        <v>15.925000000000001</v>
      </c>
      <c r="K1826">
        <v>-2174</v>
      </c>
      <c r="L1826">
        <v>-13.467700000000001</v>
      </c>
      <c r="M1826">
        <v>102521.3</v>
      </c>
      <c r="N1826">
        <v>21.0548</v>
      </c>
      <c r="O1826">
        <v>16.256</v>
      </c>
    </row>
    <row r="1827" spans="1:15" x14ac:dyDescent="0.25">
      <c r="A1827" s="1">
        <v>41368</v>
      </c>
      <c r="B1827">
        <v>21.135000000000002</v>
      </c>
      <c r="C1827">
        <v>28703623</v>
      </c>
      <c r="D1827">
        <v>4.1874000000000002</v>
      </c>
      <c r="E1827">
        <v>2.0257999999999998</v>
      </c>
      <c r="F1827">
        <v>10.597799999999999</v>
      </c>
      <c r="G1827">
        <v>-2.5259999999999998</v>
      </c>
      <c r="H1827">
        <v>4583</v>
      </c>
      <c r="I1827">
        <v>0.6845</v>
      </c>
      <c r="J1827">
        <v>15.925000000000001</v>
      </c>
      <c r="K1827">
        <v>-2174</v>
      </c>
      <c r="L1827">
        <v>-12.8346</v>
      </c>
      <c r="M1827">
        <v>102941.71</v>
      </c>
      <c r="N1827">
        <v>21.0548</v>
      </c>
      <c r="O1827">
        <v>16.256</v>
      </c>
    </row>
    <row r="1828" spans="1:15" x14ac:dyDescent="0.25">
      <c r="A1828" s="1">
        <v>41369</v>
      </c>
      <c r="B1828">
        <v>20.94</v>
      </c>
      <c r="C1828">
        <v>36724443</v>
      </c>
      <c r="D1828">
        <v>4.2263999999999999</v>
      </c>
      <c r="E1828">
        <v>2.0055000000000001</v>
      </c>
      <c r="F1828">
        <v>10.5</v>
      </c>
      <c r="G1828">
        <v>-2.5259999999999998</v>
      </c>
      <c r="H1828">
        <v>4583</v>
      </c>
      <c r="I1828">
        <v>0.6845</v>
      </c>
      <c r="J1828">
        <v>15.925000000000001</v>
      </c>
      <c r="K1828">
        <v>-2174</v>
      </c>
      <c r="L1828">
        <v>-13.0238</v>
      </c>
      <c r="M1828">
        <v>101977.24</v>
      </c>
      <c r="N1828">
        <v>21.0548</v>
      </c>
      <c r="O1828">
        <v>16.256</v>
      </c>
    </row>
    <row r="1829" spans="1:15" x14ac:dyDescent="0.25">
      <c r="A1829" s="1">
        <v>41372</v>
      </c>
      <c r="B1829">
        <v>21.09</v>
      </c>
      <c r="C1829">
        <v>34214691</v>
      </c>
      <c r="D1829">
        <v>4.1962999999999999</v>
      </c>
      <c r="E1829">
        <v>2.0104000000000002</v>
      </c>
      <c r="F1829">
        <v>10.575200000000001</v>
      </c>
      <c r="G1829">
        <v>-2.5259999999999998</v>
      </c>
      <c r="H1829">
        <v>4583</v>
      </c>
      <c r="I1829">
        <v>0.6845</v>
      </c>
      <c r="J1829">
        <v>15.925000000000001</v>
      </c>
      <c r="K1829">
        <v>-2174</v>
      </c>
      <c r="L1829">
        <v>-12.854900000000001</v>
      </c>
      <c r="M1829">
        <v>102719.14</v>
      </c>
      <c r="N1829">
        <v>21.0548</v>
      </c>
      <c r="O1829">
        <v>16.256</v>
      </c>
    </row>
    <row r="1830" spans="1:15" x14ac:dyDescent="0.25">
      <c r="A1830" s="1">
        <v>41373</v>
      </c>
      <c r="B1830">
        <v>21.75</v>
      </c>
      <c r="C1830">
        <v>61522740</v>
      </c>
      <c r="D1830">
        <v>4.069</v>
      </c>
      <c r="E1830">
        <v>2.0354999999999999</v>
      </c>
      <c r="F1830">
        <v>10.9062</v>
      </c>
      <c r="G1830">
        <v>-2.5259999999999998</v>
      </c>
      <c r="H1830">
        <v>4583</v>
      </c>
      <c r="I1830">
        <v>0.6845</v>
      </c>
      <c r="J1830">
        <v>15.925000000000001</v>
      </c>
      <c r="K1830">
        <v>-2174</v>
      </c>
      <c r="L1830">
        <v>-12.521699999999999</v>
      </c>
      <c r="M1830">
        <v>105983.5</v>
      </c>
      <c r="N1830">
        <v>21.0548</v>
      </c>
      <c r="O1830">
        <v>16.256</v>
      </c>
    </row>
    <row r="1831" spans="1:15" x14ac:dyDescent="0.25">
      <c r="A1831" s="1">
        <v>41374</v>
      </c>
      <c r="B1831">
        <v>22.26</v>
      </c>
      <c r="C1831">
        <v>67102818</v>
      </c>
      <c r="D1831">
        <v>3.9756999999999998</v>
      </c>
      <c r="E1831">
        <v>2.0983000000000001</v>
      </c>
      <c r="F1831">
        <v>11.161899999999999</v>
      </c>
      <c r="G1831">
        <v>-2.5259999999999998</v>
      </c>
      <c r="H1831">
        <v>4583</v>
      </c>
      <c r="I1831">
        <v>0.6845</v>
      </c>
      <c r="J1831">
        <v>15.925000000000001</v>
      </c>
      <c r="K1831">
        <v>-2174</v>
      </c>
      <c r="L1831">
        <v>-12.215400000000001</v>
      </c>
      <c r="M1831">
        <v>108505.96</v>
      </c>
      <c r="N1831">
        <v>21.0548</v>
      </c>
      <c r="O1831">
        <v>16.256</v>
      </c>
    </row>
    <row r="1832" spans="1:15" x14ac:dyDescent="0.25">
      <c r="A1832" s="1">
        <v>41375</v>
      </c>
      <c r="B1832">
        <v>21.824999999999999</v>
      </c>
      <c r="C1832">
        <v>59299768</v>
      </c>
      <c r="D1832">
        <v>4.0549999999999997</v>
      </c>
      <c r="E1832">
        <v>2.0771000000000002</v>
      </c>
      <c r="F1832">
        <v>10.9438</v>
      </c>
      <c r="G1832">
        <v>-2.5259999999999998</v>
      </c>
      <c r="H1832">
        <v>4583</v>
      </c>
      <c r="I1832">
        <v>0.6845</v>
      </c>
      <c r="J1832">
        <v>15.925000000000001</v>
      </c>
      <c r="K1832">
        <v>-2174</v>
      </c>
      <c r="L1832">
        <v>-11.965999999999999</v>
      </c>
      <c r="M1832">
        <v>106354.45</v>
      </c>
      <c r="N1832">
        <v>21.0548</v>
      </c>
      <c r="O1832">
        <v>16.256</v>
      </c>
    </row>
    <row r="1833" spans="1:15" x14ac:dyDescent="0.25">
      <c r="A1833" s="1">
        <v>41376</v>
      </c>
      <c r="B1833">
        <v>21.675000000000001</v>
      </c>
      <c r="C1833">
        <v>34034793</v>
      </c>
      <c r="D1833">
        <v>4.0830000000000002</v>
      </c>
      <c r="E1833">
        <v>2.0750999999999999</v>
      </c>
      <c r="F1833">
        <v>10.868600000000001</v>
      </c>
      <c r="G1833">
        <v>-2.5259999999999998</v>
      </c>
      <c r="H1833">
        <v>4583</v>
      </c>
      <c r="I1833">
        <v>0.6845</v>
      </c>
      <c r="J1833">
        <v>15.925000000000001</v>
      </c>
      <c r="K1833">
        <v>-2174</v>
      </c>
      <c r="L1833">
        <v>-12.0541</v>
      </c>
      <c r="M1833">
        <v>105612.55</v>
      </c>
      <c r="N1833">
        <v>21.0548</v>
      </c>
      <c r="O1833">
        <v>16.256</v>
      </c>
    </row>
    <row r="1834" spans="1:15" x14ac:dyDescent="0.25">
      <c r="A1834" s="1">
        <v>41379</v>
      </c>
      <c r="B1834">
        <v>21.38</v>
      </c>
      <c r="C1834">
        <v>38459138</v>
      </c>
      <c r="D1834">
        <v>4.1394000000000002</v>
      </c>
      <c r="E1834">
        <v>2.0644999999999998</v>
      </c>
      <c r="F1834">
        <v>10.720599999999999</v>
      </c>
      <c r="G1834">
        <v>-2.5259999999999998</v>
      </c>
      <c r="H1834">
        <v>4583</v>
      </c>
      <c r="I1834">
        <v>0.6845</v>
      </c>
      <c r="J1834">
        <v>15.925000000000001</v>
      </c>
      <c r="K1834">
        <v>-2174</v>
      </c>
      <c r="L1834">
        <v>-11.748900000000001</v>
      </c>
      <c r="M1834">
        <v>104153.48</v>
      </c>
      <c r="N1834">
        <v>21.0548</v>
      </c>
      <c r="O1834">
        <v>16.256</v>
      </c>
    </row>
    <row r="1835" spans="1:15" x14ac:dyDescent="0.25">
      <c r="A1835" s="1">
        <v>41380</v>
      </c>
      <c r="B1835">
        <v>21.914999999999999</v>
      </c>
      <c r="C1835">
        <v>64766913</v>
      </c>
      <c r="D1835">
        <v>4.0382999999999996</v>
      </c>
      <c r="E1835">
        <v>2.0703</v>
      </c>
      <c r="F1835">
        <v>10.988899999999999</v>
      </c>
      <c r="G1835">
        <v>-2.5259999999999998</v>
      </c>
      <c r="H1835">
        <v>4583</v>
      </c>
      <c r="I1835">
        <v>0.6845</v>
      </c>
      <c r="J1835">
        <v>15.925000000000001</v>
      </c>
      <c r="K1835">
        <v>-2174</v>
      </c>
      <c r="L1835">
        <v>-11.3871</v>
      </c>
      <c r="M1835">
        <v>106799.59</v>
      </c>
      <c r="N1835">
        <v>21.0548</v>
      </c>
      <c r="O1835">
        <v>16.256</v>
      </c>
    </row>
    <row r="1836" spans="1:15" x14ac:dyDescent="0.25">
      <c r="A1836" s="1">
        <v>41381</v>
      </c>
      <c r="B1836">
        <v>21.93</v>
      </c>
      <c r="C1836">
        <v>79463639</v>
      </c>
      <c r="D1836">
        <v>4.0355999999999996</v>
      </c>
      <c r="E1836">
        <v>2.0848</v>
      </c>
      <c r="F1836">
        <v>10.9964</v>
      </c>
      <c r="G1836">
        <v>-2.5259999999999998</v>
      </c>
      <c r="H1836">
        <v>4583</v>
      </c>
      <c r="I1836">
        <v>0.6845</v>
      </c>
      <c r="J1836">
        <v>15.925000000000001</v>
      </c>
      <c r="K1836">
        <v>-2174</v>
      </c>
      <c r="L1836">
        <v>-10.9908</v>
      </c>
      <c r="M1836">
        <v>106873.78</v>
      </c>
      <c r="N1836">
        <v>21.0548</v>
      </c>
      <c r="O1836">
        <v>16.256</v>
      </c>
    </row>
    <row r="1837" spans="1:15" x14ac:dyDescent="0.25">
      <c r="A1837" s="1">
        <v>41382</v>
      </c>
      <c r="B1837">
        <v>22.24</v>
      </c>
      <c r="C1837">
        <v>76238038</v>
      </c>
      <c r="D1837">
        <v>3.9792999999999998</v>
      </c>
      <c r="E1837">
        <v>2.1166999999999998</v>
      </c>
      <c r="F1837">
        <v>11.151899999999999</v>
      </c>
      <c r="G1837">
        <v>-2.5259999999999998</v>
      </c>
      <c r="H1837">
        <v>4583</v>
      </c>
      <c r="I1837">
        <v>0.6845</v>
      </c>
      <c r="J1837">
        <v>15.925000000000001</v>
      </c>
      <c r="K1837">
        <v>-2174</v>
      </c>
      <c r="L1837">
        <v>-10.3901</v>
      </c>
      <c r="M1837">
        <v>108407.03999999999</v>
      </c>
      <c r="N1837">
        <v>21.0548</v>
      </c>
      <c r="O1837">
        <v>16.256</v>
      </c>
    </row>
    <row r="1838" spans="1:15" x14ac:dyDescent="0.25">
      <c r="A1838" s="1">
        <v>41383</v>
      </c>
      <c r="B1838">
        <v>22.44</v>
      </c>
      <c r="C1838">
        <v>49103813</v>
      </c>
      <c r="D1838">
        <v>3.9439000000000002</v>
      </c>
      <c r="E1838">
        <v>2.1465999999999998</v>
      </c>
      <c r="F1838">
        <v>11.2521</v>
      </c>
      <c r="G1838">
        <v>-2.5259999999999998</v>
      </c>
      <c r="H1838">
        <v>4583</v>
      </c>
      <c r="I1838">
        <v>0.6845</v>
      </c>
      <c r="J1838">
        <v>15.925000000000001</v>
      </c>
      <c r="K1838">
        <v>-2174</v>
      </c>
      <c r="L1838">
        <v>-10.129799999999999</v>
      </c>
      <c r="M1838">
        <v>109396.24</v>
      </c>
      <c r="N1838">
        <v>21.0548</v>
      </c>
      <c r="O1838">
        <v>16.256</v>
      </c>
    </row>
    <row r="1839" spans="1:15" x14ac:dyDescent="0.25">
      <c r="A1839" s="1">
        <v>41386</v>
      </c>
      <c r="B1839">
        <v>22.88</v>
      </c>
      <c r="C1839">
        <v>52819796</v>
      </c>
      <c r="D1839">
        <v>3.8679999999999999</v>
      </c>
      <c r="E1839">
        <v>2.1602000000000001</v>
      </c>
      <c r="F1839">
        <v>11.472799999999999</v>
      </c>
      <c r="G1839">
        <v>-2.5259999999999998</v>
      </c>
      <c r="H1839">
        <v>4583</v>
      </c>
      <c r="I1839">
        <v>0.6845</v>
      </c>
      <c r="J1839">
        <v>15.925000000000001</v>
      </c>
      <c r="K1839">
        <v>-2174</v>
      </c>
      <c r="L1839">
        <v>-9.6219000000000001</v>
      </c>
      <c r="M1839">
        <v>111572.48</v>
      </c>
      <c r="N1839">
        <v>21.0548</v>
      </c>
      <c r="O1839">
        <v>16.256</v>
      </c>
    </row>
    <row r="1840" spans="1:15" x14ac:dyDescent="0.25">
      <c r="A1840" s="1">
        <v>41387</v>
      </c>
      <c r="B1840">
        <v>23.375</v>
      </c>
      <c r="C1840">
        <v>62494015</v>
      </c>
      <c r="D1840">
        <v>3.7861000000000002</v>
      </c>
      <c r="E1840">
        <v>2.2162000000000002</v>
      </c>
      <c r="F1840">
        <v>11.721</v>
      </c>
      <c r="G1840">
        <v>-2.5259999999999998</v>
      </c>
      <c r="H1840">
        <v>4583</v>
      </c>
      <c r="I1840">
        <v>0.6845</v>
      </c>
      <c r="J1840">
        <v>15.925000000000001</v>
      </c>
      <c r="K1840">
        <v>-2174</v>
      </c>
      <c r="L1840">
        <v>-9.2562999999999995</v>
      </c>
      <c r="M1840">
        <v>114020.75</v>
      </c>
      <c r="N1840">
        <v>21.0548</v>
      </c>
      <c r="O1840">
        <v>16.256</v>
      </c>
    </row>
    <row r="1841" spans="1:15" x14ac:dyDescent="0.25">
      <c r="A1841" s="1">
        <v>41388</v>
      </c>
      <c r="B1841">
        <v>23.66</v>
      </c>
      <c r="C1841">
        <v>54287639</v>
      </c>
      <c r="D1841">
        <v>3.7404999999999999</v>
      </c>
      <c r="E1841">
        <v>2.2467000000000001</v>
      </c>
      <c r="F1841">
        <v>11.863899999999999</v>
      </c>
      <c r="G1841">
        <v>-2.5259999999999998</v>
      </c>
      <c r="H1841">
        <v>4583</v>
      </c>
      <c r="I1841">
        <v>0.6845</v>
      </c>
      <c r="J1841">
        <v>15.925000000000001</v>
      </c>
      <c r="K1841">
        <v>-2174</v>
      </c>
      <c r="L1841">
        <v>-8.7668999999999997</v>
      </c>
      <c r="M1841">
        <v>115430.36</v>
      </c>
      <c r="N1841">
        <v>21.0548</v>
      </c>
      <c r="O1841">
        <v>16.256</v>
      </c>
    </row>
    <row r="1842" spans="1:15" x14ac:dyDescent="0.25">
      <c r="A1842" s="1">
        <v>41389</v>
      </c>
      <c r="B1842">
        <v>23.38</v>
      </c>
      <c r="C1842">
        <v>109181732</v>
      </c>
      <c r="D1842">
        <v>3.7852999999999999</v>
      </c>
      <c r="E1842">
        <v>2.2538999999999998</v>
      </c>
      <c r="F1842">
        <v>11.7235</v>
      </c>
      <c r="G1842">
        <v>-2.5259999999999998</v>
      </c>
      <c r="H1842">
        <v>4583</v>
      </c>
      <c r="I1842">
        <v>0.6845</v>
      </c>
      <c r="J1842">
        <v>15.925000000000001</v>
      </c>
      <c r="K1842">
        <v>-2174</v>
      </c>
      <c r="L1842">
        <v>-8.0690000000000008</v>
      </c>
      <c r="M1842">
        <v>114045.48</v>
      </c>
      <c r="N1842">
        <v>21.0548</v>
      </c>
      <c r="O1842">
        <v>16.256</v>
      </c>
    </row>
    <row r="1843" spans="1:15" x14ac:dyDescent="0.25">
      <c r="A1843" s="1">
        <v>41390</v>
      </c>
      <c r="B1843">
        <v>23.4</v>
      </c>
      <c r="C1843">
        <v>101379072</v>
      </c>
      <c r="D1843">
        <v>3.7820999999999998</v>
      </c>
      <c r="E1843">
        <v>2.2364999999999999</v>
      </c>
      <c r="F1843">
        <v>11.733499999999999</v>
      </c>
      <c r="G1843">
        <v>-2.5259999999999998</v>
      </c>
      <c r="H1843">
        <v>4583</v>
      </c>
      <c r="I1843">
        <v>0.6845</v>
      </c>
      <c r="J1843">
        <v>15.925000000000001</v>
      </c>
      <c r="K1843">
        <v>-2174</v>
      </c>
      <c r="L1843">
        <v>-7.8126999999999995</v>
      </c>
      <c r="M1843">
        <v>114144.4</v>
      </c>
      <c r="N1843">
        <v>21.0548</v>
      </c>
      <c r="O1843">
        <v>16.256</v>
      </c>
    </row>
    <row r="1844" spans="1:15" x14ac:dyDescent="0.25">
      <c r="A1844" s="1">
        <v>41393</v>
      </c>
      <c r="B1844">
        <v>23.76</v>
      </c>
      <c r="C1844">
        <v>102145799</v>
      </c>
      <c r="D1844">
        <v>3.7246999999999999</v>
      </c>
      <c r="E1844">
        <v>2.2616999999999998</v>
      </c>
      <c r="F1844">
        <v>11.914</v>
      </c>
      <c r="G1844">
        <v>-2.5259999999999998</v>
      </c>
      <c r="H1844">
        <v>4583</v>
      </c>
      <c r="I1844">
        <v>0.6845</v>
      </c>
      <c r="J1844">
        <v>15.925000000000001</v>
      </c>
      <c r="K1844">
        <v>-2174</v>
      </c>
      <c r="L1844">
        <v>-7.5021000000000004</v>
      </c>
      <c r="M1844">
        <v>115924.96</v>
      </c>
      <c r="N1844">
        <v>21.0548</v>
      </c>
      <c r="O1844">
        <v>16.256</v>
      </c>
    </row>
    <row r="1845" spans="1:15" x14ac:dyDescent="0.25">
      <c r="A1845" s="1">
        <v>41394</v>
      </c>
      <c r="B1845">
        <v>23.95</v>
      </c>
      <c r="C1845">
        <v>41471153</v>
      </c>
      <c r="D1845">
        <v>3.6951999999999998</v>
      </c>
      <c r="E1845">
        <v>2.2848999999999999</v>
      </c>
      <c r="F1845">
        <v>12.0093</v>
      </c>
      <c r="G1845">
        <v>-2.5259999999999998</v>
      </c>
      <c r="H1845">
        <v>4583</v>
      </c>
      <c r="I1845">
        <v>0.6845</v>
      </c>
      <c r="J1845">
        <v>15.925000000000001</v>
      </c>
      <c r="K1845">
        <v>-2174</v>
      </c>
      <c r="L1845">
        <v>-7.1757999999999997</v>
      </c>
      <c r="M1845">
        <v>116864.7</v>
      </c>
      <c r="N1845">
        <v>21.0548</v>
      </c>
      <c r="O1845">
        <v>16.256</v>
      </c>
    </row>
    <row r="1846" spans="1:15" x14ac:dyDescent="0.25">
      <c r="A1846" s="1">
        <v>41395</v>
      </c>
      <c r="B1846">
        <v>23.99</v>
      </c>
      <c r="C1846">
        <v>38373731</v>
      </c>
      <c r="D1846">
        <v>3.6890000000000001</v>
      </c>
      <c r="E1846">
        <v>2.3012999999999999</v>
      </c>
      <c r="F1846">
        <v>12.029400000000001</v>
      </c>
      <c r="G1846">
        <v>-2.5259999999999998</v>
      </c>
      <c r="H1846">
        <v>4583</v>
      </c>
      <c r="I1846">
        <v>0.6845</v>
      </c>
      <c r="J1846">
        <v>15.925000000000001</v>
      </c>
      <c r="K1846">
        <v>-2174</v>
      </c>
      <c r="L1846">
        <v>-6.7641</v>
      </c>
      <c r="M1846">
        <v>117062.54</v>
      </c>
      <c r="N1846">
        <v>21.0548</v>
      </c>
      <c r="O1846">
        <v>16.256</v>
      </c>
    </row>
    <row r="1847" spans="1:15" x14ac:dyDescent="0.25">
      <c r="A1847" s="1">
        <v>41396</v>
      </c>
      <c r="B1847">
        <v>24.11</v>
      </c>
      <c r="C1847">
        <v>33494273</v>
      </c>
      <c r="D1847">
        <v>3.6707000000000001</v>
      </c>
      <c r="E1847">
        <v>2.2877999999999998</v>
      </c>
      <c r="F1847">
        <v>12.089499999999999</v>
      </c>
      <c r="G1847">
        <v>-2.5259999999999998</v>
      </c>
      <c r="H1847">
        <v>4583</v>
      </c>
      <c r="I1847">
        <v>0.6845</v>
      </c>
      <c r="J1847">
        <v>15.925000000000001</v>
      </c>
      <c r="K1847">
        <v>-2174</v>
      </c>
      <c r="L1847">
        <v>-6.2592999999999996</v>
      </c>
      <c r="M1847">
        <v>117656.06</v>
      </c>
      <c r="N1847">
        <v>21.0548</v>
      </c>
      <c r="O1847">
        <v>16.256</v>
      </c>
    </row>
    <row r="1848" spans="1:15" x14ac:dyDescent="0.25">
      <c r="A1848" s="1">
        <v>41397</v>
      </c>
      <c r="B1848">
        <v>23.96</v>
      </c>
      <c r="C1848">
        <v>30086351</v>
      </c>
      <c r="D1848">
        <v>3.6936999999999998</v>
      </c>
      <c r="E1848">
        <v>2.3148</v>
      </c>
      <c r="F1848">
        <v>12.0143</v>
      </c>
      <c r="G1848">
        <v>-2.5259999999999998</v>
      </c>
      <c r="H1848">
        <v>4583</v>
      </c>
      <c r="I1848">
        <v>0.6845</v>
      </c>
      <c r="J1848">
        <v>15.925000000000001</v>
      </c>
      <c r="K1848">
        <v>-2174</v>
      </c>
      <c r="L1848">
        <v>-5.8734999999999999</v>
      </c>
      <c r="M1848">
        <v>117513.16</v>
      </c>
      <c r="N1848">
        <v>21.0548</v>
      </c>
      <c r="O1848">
        <v>16.256</v>
      </c>
    </row>
    <row r="1849" spans="1:15" x14ac:dyDescent="0.25">
      <c r="A1849" s="1">
        <v>41400</v>
      </c>
      <c r="B1849">
        <v>23.91</v>
      </c>
      <c r="C1849">
        <v>31009084</v>
      </c>
      <c r="D1849">
        <v>3.7014</v>
      </c>
      <c r="E1849">
        <v>2.3050999999999999</v>
      </c>
      <c r="F1849">
        <v>11.9893</v>
      </c>
      <c r="G1849">
        <v>-2.5259999999999998</v>
      </c>
      <c r="H1849">
        <v>4583</v>
      </c>
      <c r="I1849">
        <v>0.6845</v>
      </c>
      <c r="J1849">
        <v>15.925000000000001</v>
      </c>
      <c r="K1849">
        <v>-2174</v>
      </c>
      <c r="L1849">
        <v>-5.0694999999999997</v>
      </c>
      <c r="M1849">
        <v>117264.61</v>
      </c>
      <c r="N1849">
        <v>21.0548</v>
      </c>
      <c r="O1849">
        <v>16.256</v>
      </c>
    </row>
    <row r="1850" spans="1:15" x14ac:dyDescent="0.25">
      <c r="A1850" s="1">
        <v>41401</v>
      </c>
      <c r="B1850">
        <v>24.15</v>
      </c>
      <c r="C1850">
        <v>38605523</v>
      </c>
      <c r="D1850">
        <v>3.6646000000000001</v>
      </c>
      <c r="E1850">
        <v>2.3138000000000001</v>
      </c>
      <c r="F1850">
        <v>12.1096</v>
      </c>
      <c r="G1850">
        <v>-2.5259999999999998</v>
      </c>
      <c r="H1850">
        <v>4583</v>
      </c>
      <c r="I1850">
        <v>0.6845</v>
      </c>
      <c r="J1850">
        <v>15.925000000000001</v>
      </c>
      <c r="K1850">
        <v>-2174</v>
      </c>
      <c r="L1850">
        <v>-4.9223999999999997</v>
      </c>
      <c r="M1850">
        <v>118457.65</v>
      </c>
      <c r="N1850">
        <v>21.0548</v>
      </c>
      <c r="O1850">
        <v>16.256</v>
      </c>
    </row>
    <row r="1851" spans="1:15" x14ac:dyDescent="0.25">
      <c r="A1851" s="1">
        <v>41402</v>
      </c>
      <c r="B1851">
        <v>24.25</v>
      </c>
      <c r="C1851">
        <v>24903239</v>
      </c>
      <c r="D1851">
        <v>3.6494999999999997</v>
      </c>
      <c r="E1851">
        <v>2.3157999999999999</v>
      </c>
      <c r="F1851">
        <v>12.159700000000001</v>
      </c>
      <c r="G1851">
        <v>-2.5259999999999998</v>
      </c>
      <c r="H1851">
        <v>4583</v>
      </c>
      <c r="I1851">
        <v>0.6845</v>
      </c>
      <c r="J1851">
        <v>15.925000000000001</v>
      </c>
      <c r="K1851">
        <v>-2174</v>
      </c>
      <c r="L1851">
        <v>-4.4794</v>
      </c>
      <c r="M1851">
        <v>118954.75</v>
      </c>
      <c r="N1851">
        <v>21.0548</v>
      </c>
      <c r="O1851">
        <v>16.256</v>
      </c>
    </row>
    <row r="1852" spans="1:15" x14ac:dyDescent="0.25">
      <c r="A1852" s="1">
        <v>41403</v>
      </c>
      <c r="B1852">
        <v>24.36</v>
      </c>
      <c r="C1852">
        <v>31336269</v>
      </c>
      <c r="D1852">
        <v>3.633</v>
      </c>
      <c r="E1852">
        <v>2.3292999999999999</v>
      </c>
      <c r="F1852">
        <v>12.2149</v>
      </c>
      <c r="G1852">
        <v>-2.5259999999999998</v>
      </c>
      <c r="H1852">
        <v>4583</v>
      </c>
      <c r="I1852">
        <v>0.6845</v>
      </c>
      <c r="J1852">
        <v>15.925000000000001</v>
      </c>
      <c r="K1852">
        <v>-2174</v>
      </c>
      <c r="L1852">
        <v>-4.173</v>
      </c>
      <c r="M1852">
        <v>119501.56</v>
      </c>
      <c r="N1852">
        <v>21.0548</v>
      </c>
      <c r="O1852">
        <v>16.256</v>
      </c>
    </row>
    <row r="1853" spans="1:15" x14ac:dyDescent="0.25">
      <c r="A1853" s="1">
        <v>41404</v>
      </c>
      <c r="B1853">
        <v>24.5</v>
      </c>
      <c r="C1853">
        <v>22559539</v>
      </c>
      <c r="D1853">
        <v>3.6122000000000001</v>
      </c>
      <c r="E1853">
        <v>2.3534999999999999</v>
      </c>
      <c r="F1853">
        <v>12.2851</v>
      </c>
      <c r="G1853">
        <v>-2.5259999999999998</v>
      </c>
      <c r="H1853">
        <v>4583</v>
      </c>
      <c r="I1853">
        <v>0.6845</v>
      </c>
      <c r="J1853">
        <v>15.925000000000001</v>
      </c>
      <c r="K1853">
        <v>-2174</v>
      </c>
      <c r="L1853">
        <v>-3.8810000000000002</v>
      </c>
      <c r="M1853">
        <v>120197.5</v>
      </c>
      <c r="N1853">
        <v>21.0548</v>
      </c>
      <c r="O1853">
        <v>16.256</v>
      </c>
    </row>
    <row r="1854" spans="1:15" x14ac:dyDescent="0.25">
      <c r="A1854" s="1">
        <v>41407</v>
      </c>
      <c r="B1854">
        <v>24.08</v>
      </c>
      <c r="C1854">
        <v>28535193</v>
      </c>
      <c r="D1854">
        <v>3.6752000000000002</v>
      </c>
      <c r="E1854">
        <v>2.3224999999999998</v>
      </c>
      <c r="F1854">
        <v>12.0745</v>
      </c>
      <c r="G1854">
        <v>-2.5259999999999998</v>
      </c>
      <c r="H1854">
        <v>4583</v>
      </c>
      <c r="I1854">
        <v>0.6845</v>
      </c>
      <c r="J1854">
        <v>15.925000000000001</v>
      </c>
      <c r="K1854">
        <v>-2174</v>
      </c>
      <c r="L1854">
        <v>-2.9925999999999999</v>
      </c>
      <c r="M1854">
        <v>118109.68</v>
      </c>
      <c r="N1854">
        <v>21.0548</v>
      </c>
      <c r="O1854">
        <v>16.256</v>
      </c>
    </row>
    <row r="1855" spans="1:15" x14ac:dyDescent="0.25">
      <c r="A1855" s="1">
        <v>41408</v>
      </c>
      <c r="B1855">
        <v>23.84</v>
      </c>
      <c r="C1855">
        <v>36697465</v>
      </c>
      <c r="D1855">
        <v>3.7122000000000002</v>
      </c>
      <c r="E1855">
        <v>2.2984</v>
      </c>
      <c r="F1855">
        <v>11.9542</v>
      </c>
      <c r="G1855">
        <v>-2.5259999999999998</v>
      </c>
      <c r="H1855">
        <v>4583</v>
      </c>
      <c r="I1855">
        <v>0.6845</v>
      </c>
      <c r="J1855">
        <v>15.925000000000001</v>
      </c>
      <c r="K1855">
        <v>-2174</v>
      </c>
      <c r="L1855">
        <v>-2.8912</v>
      </c>
      <c r="M1855">
        <v>116916.64</v>
      </c>
      <c r="N1855">
        <v>21.0548</v>
      </c>
      <c r="O1855">
        <v>16.256</v>
      </c>
    </row>
    <row r="1856" spans="1:15" x14ac:dyDescent="0.25">
      <c r="A1856" s="1">
        <v>41409</v>
      </c>
      <c r="B1856">
        <v>24.2</v>
      </c>
      <c r="C1856">
        <v>33570199</v>
      </c>
      <c r="D1856">
        <v>3.657</v>
      </c>
      <c r="E1856">
        <v>2.3012999999999999</v>
      </c>
      <c r="F1856">
        <v>12.1347</v>
      </c>
      <c r="G1856">
        <v>-2.5259999999999998</v>
      </c>
      <c r="H1856">
        <v>4583</v>
      </c>
      <c r="I1856">
        <v>0.6845</v>
      </c>
      <c r="J1856">
        <v>15.925000000000001</v>
      </c>
      <c r="K1856">
        <v>-2174</v>
      </c>
      <c r="L1856">
        <v>-2.6238999999999999</v>
      </c>
      <c r="M1856">
        <v>118706.2</v>
      </c>
      <c r="N1856">
        <v>21.0548</v>
      </c>
      <c r="O1856">
        <v>16.256</v>
      </c>
    </row>
    <row r="1857" spans="1:15" x14ac:dyDescent="0.25">
      <c r="A1857" s="1">
        <v>41410</v>
      </c>
      <c r="B1857">
        <v>23.94</v>
      </c>
      <c r="C1857">
        <v>29815251</v>
      </c>
      <c r="D1857">
        <v>3.6966999999999999</v>
      </c>
      <c r="E1857">
        <v>2.3129</v>
      </c>
      <c r="F1857">
        <v>12.004300000000001</v>
      </c>
      <c r="G1857">
        <v>-2.5259999999999998</v>
      </c>
      <c r="H1857">
        <v>4583</v>
      </c>
      <c r="I1857">
        <v>0.6845</v>
      </c>
      <c r="J1857">
        <v>15.925000000000001</v>
      </c>
      <c r="K1857">
        <v>-2174</v>
      </c>
      <c r="L1857">
        <v>-2.4552999999999998</v>
      </c>
      <c r="M1857">
        <v>117413.74</v>
      </c>
      <c r="N1857">
        <v>21.0548</v>
      </c>
      <c r="O1857">
        <v>16.256</v>
      </c>
    </row>
    <row r="1858" spans="1:15" x14ac:dyDescent="0.25">
      <c r="A1858" s="1">
        <v>41411</v>
      </c>
      <c r="B1858">
        <v>24.04</v>
      </c>
      <c r="C1858">
        <v>36278248</v>
      </c>
      <c r="D1858">
        <v>3.6814</v>
      </c>
      <c r="E1858">
        <v>2.31</v>
      </c>
      <c r="F1858">
        <v>12.054399999999999</v>
      </c>
      <c r="G1858">
        <v>-2.5259999999999998</v>
      </c>
      <c r="H1858">
        <v>4583</v>
      </c>
      <c r="I1858">
        <v>0.6845</v>
      </c>
      <c r="J1858">
        <v>15.925000000000001</v>
      </c>
      <c r="K1858">
        <v>-2174</v>
      </c>
      <c r="L1858">
        <v>-2.3691</v>
      </c>
      <c r="M1858">
        <v>117910.84</v>
      </c>
      <c r="N1858">
        <v>21.0548</v>
      </c>
      <c r="O1858">
        <v>16.256</v>
      </c>
    </row>
    <row r="1859" spans="1:15" x14ac:dyDescent="0.25">
      <c r="A1859" s="1">
        <v>41414</v>
      </c>
      <c r="B1859">
        <v>24.08</v>
      </c>
      <c r="C1859">
        <v>31326157</v>
      </c>
      <c r="D1859">
        <v>3.6752000000000002</v>
      </c>
      <c r="E1859">
        <v>2.3195999999999999</v>
      </c>
      <c r="F1859">
        <v>12.0745</v>
      </c>
      <c r="G1859">
        <v>-2.5259999999999998</v>
      </c>
      <c r="H1859">
        <v>4583</v>
      </c>
      <c r="I1859">
        <v>0.6845</v>
      </c>
      <c r="J1859">
        <v>15.925000000000001</v>
      </c>
      <c r="K1859">
        <v>-2174</v>
      </c>
      <c r="L1859">
        <v>-1.5641</v>
      </c>
      <c r="M1859">
        <v>118109.68</v>
      </c>
      <c r="N1859">
        <v>21.0548</v>
      </c>
      <c r="O1859">
        <v>16.256</v>
      </c>
    </row>
    <row r="1860" spans="1:15" x14ac:dyDescent="0.25">
      <c r="A1860" s="1">
        <v>41415</v>
      </c>
      <c r="B1860">
        <v>24.15</v>
      </c>
      <c r="C1860">
        <v>37919972</v>
      </c>
      <c r="D1860">
        <v>3.6646000000000001</v>
      </c>
      <c r="E1860">
        <v>2.3195999999999999</v>
      </c>
      <c r="F1860">
        <v>12.1096</v>
      </c>
      <c r="G1860">
        <v>-2.5259999999999998</v>
      </c>
      <c r="H1860">
        <v>4583</v>
      </c>
      <c r="I1860">
        <v>0.6845</v>
      </c>
      <c r="J1860">
        <v>15.925000000000001</v>
      </c>
      <c r="K1860">
        <v>-2174</v>
      </c>
      <c r="L1860">
        <v>-1.1438999999999999</v>
      </c>
      <c r="M1860">
        <v>118457.65</v>
      </c>
      <c r="N1860">
        <v>21.0548</v>
      </c>
      <c r="O1860">
        <v>16.256</v>
      </c>
    </row>
    <row r="1861" spans="1:15" x14ac:dyDescent="0.25">
      <c r="A1861" s="1">
        <v>41416</v>
      </c>
      <c r="B1861">
        <v>24.07</v>
      </c>
      <c r="C1861">
        <v>49689245</v>
      </c>
      <c r="D1861">
        <v>3.6768000000000001</v>
      </c>
      <c r="E1861">
        <v>2.3138000000000001</v>
      </c>
      <c r="F1861">
        <v>12.0695</v>
      </c>
      <c r="G1861">
        <v>-2.5259999999999998</v>
      </c>
      <c r="H1861">
        <v>4583</v>
      </c>
      <c r="I1861">
        <v>0.6845</v>
      </c>
      <c r="J1861">
        <v>15.925000000000001</v>
      </c>
      <c r="K1861">
        <v>-2174</v>
      </c>
      <c r="L1861">
        <v>-1.1751</v>
      </c>
      <c r="M1861">
        <v>118059.97</v>
      </c>
      <c r="N1861">
        <v>21.0548</v>
      </c>
      <c r="O1861">
        <v>16.256</v>
      </c>
    </row>
    <row r="1862" spans="1:15" x14ac:dyDescent="0.25">
      <c r="A1862" s="1">
        <v>41417</v>
      </c>
      <c r="B1862">
        <v>24.05</v>
      </c>
      <c r="C1862">
        <v>38136445</v>
      </c>
      <c r="D1862">
        <v>3.6798000000000002</v>
      </c>
      <c r="E1862">
        <v>2.3041999999999998</v>
      </c>
      <c r="F1862">
        <v>12.0595</v>
      </c>
      <c r="G1862">
        <v>-2.5259999999999998</v>
      </c>
      <c r="H1862">
        <v>4583</v>
      </c>
      <c r="I1862">
        <v>0.6845</v>
      </c>
      <c r="J1862">
        <v>15.925000000000001</v>
      </c>
      <c r="K1862">
        <v>-2174</v>
      </c>
      <c r="L1862">
        <v>-0.57709999999999995</v>
      </c>
      <c r="M1862">
        <v>117960.55</v>
      </c>
      <c r="N1862">
        <v>21.0548</v>
      </c>
      <c r="O1862">
        <v>16.256</v>
      </c>
    </row>
    <row r="1863" spans="1:15" x14ac:dyDescent="0.25">
      <c r="A1863" s="1">
        <v>41418</v>
      </c>
      <c r="B1863">
        <v>23.923000000000002</v>
      </c>
      <c r="C1863">
        <v>30863048</v>
      </c>
      <c r="D1863">
        <v>3.6993999999999998</v>
      </c>
      <c r="E1863">
        <v>2.2791000000000001</v>
      </c>
      <c r="F1863">
        <v>11.995799999999999</v>
      </c>
      <c r="G1863">
        <v>-2.5259999999999998</v>
      </c>
      <c r="H1863">
        <v>4583</v>
      </c>
      <c r="I1863">
        <v>0.6845</v>
      </c>
      <c r="J1863">
        <v>15.925000000000001</v>
      </c>
      <c r="K1863">
        <v>-2174</v>
      </c>
      <c r="L1863">
        <v>-0.72519999999999996</v>
      </c>
      <c r="M1863">
        <v>117329.23299999999</v>
      </c>
      <c r="N1863">
        <v>21.0548</v>
      </c>
      <c r="O1863">
        <v>16.256</v>
      </c>
    </row>
    <row r="1864" spans="1:15" x14ac:dyDescent="0.25">
      <c r="A1864" s="1">
        <v>41422</v>
      </c>
      <c r="B1864">
        <v>24.08</v>
      </c>
      <c r="C1864">
        <v>31158321</v>
      </c>
      <c r="D1864">
        <v>3.6752000000000002</v>
      </c>
      <c r="E1864">
        <v>2.3195999999999999</v>
      </c>
      <c r="F1864">
        <v>12.0745</v>
      </c>
      <c r="G1864">
        <v>-2.5259999999999998</v>
      </c>
      <c r="H1864">
        <v>4583</v>
      </c>
      <c r="I1864">
        <v>0.6845</v>
      </c>
      <c r="J1864">
        <v>15.925000000000001</v>
      </c>
      <c r="K1864">
        <v>-2174</v>
      </c>
      <c r="L1864">
        <v>-0.1002</v>
      </c>
      <c r="M1864">
        <v>118109.68</v>
      </c>
      <c r="N1864">
        <v>21.0548</v>
      </c>
      <c r="O1864">
        <v>16.256</v>
      </c>
    </row>
    <row r="1865" spans="1:15" x14ac:dyDescent="0.25">
      <c r="A1865" s="1">
        <v>41423</v>
      </c>
      <c r="B1865">
        <v>24.27</v>
      </c>
      <c r="C1865">
        <v>31654258</v>
      </c>
      <c r="D1865">
        <v>3.6465000000000001</v>
      </c>
      <c r="E1865">
        <v>2.3090000000000002</v>
      </c>
      <c r="F1865">
        <v>12.1698</v>
      </c>
      <c r="G1865">
        <v>-2.5259999999999998</v>
      </c>
      <c r="H1865">
        <v>4583</v>
      </c>
      <c r="I1865">
        <v>0.6845</v>
      </c>
      <c r="J1865">
        <v>15.925000000000001</v>
      </c>
      <c r="K1865">
        <v>-2174</v>
      </c>
      <c r="L1865">
        <v>0.32650000000000001</v>
      </c>
      <c r="M1865">
        <v>119054.17</v>
      </c>
      <c r="N1865">
        <v>21.0548</v>
      </c>
      <c r="O1865">
        <v>16.256</v>
      </c>
    </row>
    <row r="1866" spans="1:15" x14ac:dyDescent="0.25">
      <c r="A1866" s="1">
        <v>41424</v>
      </c>
      <c r="B1866">
        <v>24.21</v>
      </c>
      <c r="C1866">
        <v>26306929</v>
      </c>
      <c r="D1866">
        <v>3.6555</v>
      </c>
      <c r="E1866">
        <v>2.3399000000000001</v>
      </c>
      <c r="F1866">
        <v>12.139699999999999</v>
      </c>
      <c r="G1866">
        <v>-2.5259999999999998</v>
      </c>
      <c r="H1866">
        <v>4583</v>
      </c>
      <c r="I1866">
        <v>0.6845</v>
      </c>
      <c r="J1866">
        <v>15.925000000000001</v>
      </c>
      <c r="K1866">
        <v>-2174</v>
      </c>
      <c r="L1866">
        <v>1.1278999999999999</v>
      </c>
      <c r="M1866">
        <v>118755.91</v>
      </c>
      <c r="N1866">
        <v>21.0548</v>
      </c>
      <c r="O1866">
        <v>16.256</v>
      </c>
    </row>
    <row r="1867" spans="1:15" x14ac:dyDescent="0.25">
      <c r="A1867" s="1">
        <v>41425</v>
      </c>
      <c r="B1867">
        <v>24.28</v>
      </c>
      <c r="C1867">
        <v>47796670</v>
      </c>
      <c r="D1867">
        <v>3.645</v>
      </c>
      <c r="E1867">
        <v>2.3321999999999998</v>
      </c>
      <c r="F1867">
        <v>12.174799999999999</v>
      </c>
      <c r="G1867">
        <v>-2.5259999999999998</v>
      </c>
      <c r="H1867">
        <v>4583</v>
      </c>
      <c r="I1867">
        <v>0.6845</v>
      </c>
      <c r="J1867">
        <v>15.925000000000001</v>
      </c>
      <c r="K1867">
        <v>-2174</v>
      </c>
      <c r="L1867">
        <v>1.0399</v>
      </c>
      <c r="M1867">
        <v>119103.88</v>
      </c>
      <c r="N1867">
        <v>21.0548</v>
      </c>
      <c r="O1867">
        <v>16.256</v>
      </c>
    </row>
    <row r="1868" spans="1:15" x14ac:dyDescent="0.25">
      <c r="A1868" s="1">
        <v>41428</v>
      </c>
      <c r="B1868">
        <v>25.24</v>
      </c>
      <c r="C1868">
        <v>76493424</v>
      </c>
      <c r="D1868">
        <v>3.5063</v>
      </c>
      <c r="E1868">
        <v>2.3999000000000001</v>
      </c>
      <c r="F1868">
        <v>12.6562</v>
      </c>
      <c r="G1868">
        <v>-2.5259999999999998</v>
      </c>
      <c r="H1868">
        <v>4583</v>
      </c>
      <c r="I1868">
        <v>0.6845</v>
      </c>
      <c r="J1868">
        <v>15.925000000000001</v>
      </c>
      <c r="K1868">
        <v>-2174</v>
      </c>
      <c r="L1868">
        <v>1.6419000000000001</v>
      </c>
      <c r="M1868">
        <v>123876.04</v>
      </c>
      <c r="N1868">
        <v>21.0548</v>
      </c>
      <c r="O1868">
        <v>16.256</v>
      </c>
    </row>
    <row r="1869" spans="1:15" x14ac:dyDescent="0.25">
      <c r="A1869" s="1">
        <v>41429</v>
      </c>
      <c r="B1869">
        <v>25.36</v>
      </c>
      <c r="C1869">
        <v>68524049</v>
      </c>
      <c r="D1869">
        <v>3.4897</v>
      </c>
      <c r="E1869">
        <v>2.4500999999999999</v>
      </c>
      <c r="F1869">
        <v>12.7163</v>
      </c>
      <c r="G1869">
        <v>-2.5259999999999998</v>
      </c>
      <c r="H1869">
        <v>4583</v>
      </c>
      <c r="I1869">
        <v>0.6845</v>
      </c>
      <c r="J1869">
        <v>15.925000000000001</v>
      </c>
      <c r="K1869">
        <v>-2174</v>
      </c>
      <c r="L1869">
        <v>2.2448999999999999</v>
      </c>
      <c r="M1869">
        <v>124472.56</v>
      </c>
      <c r="N1869">
        <v>21.0548</v>
      </c>
      <c r="O1869">
        <v>16.256</v>
      </c>
    </row>
    <row r="1870" spans="1:15" x14ac:dyDescent="0.25">
      <c r="A1870" s="1">
        <v>41430</v>
      </c>
      <c r="B1870">
        <v>24.7</v>
      </c>
      <c r="C1870">
        <v>53343574</v>
      </c>
      <c r="D1870">
        <v>3.5830000000000002</v>
      </c>
      <c r="E1870">
        <v>2.3824999999999998</v>
      </c>
      <c r="F1870">
        <v>12.385400000000001</v>
      </c>
      <c r="G1870">
        <v>-2.5259999999999998</v>
      </c>
      <c r="H1870">
        <v>4583</v>
      </c>
      <c r="I1870">
        <v>0.6845</v>
      </c>
      <c r="J1870">
        <v>15.925000000000001</v>
      </c>
      <c r="K1870">
        <v>-2174</v>
      </c>
      <c r="L1870">
        <v>2.6983999999999999</v>
      </c>
      <c r="M1870">
        <v>121191.7</v>
      </c>
      <c r="N1870">
        <v>21.0548</v>
      </c>
      <c r="O1870">
        <v>16.256</v>
      </c>
    </row>
    <row r="1871" spans="1:15" x14ac:dyDescent="0.25">
      <c r="A1871" s="1">
        <v>41431</v>
      </c>
      <c r="B1871">
        <v>24.65</v>
      </c>
      <c r="C1871">
        <v>40026694</v>
      </c>
      <c r="D1871">
        <v>3.5903</v>
      </c>
      <c r="E1871">
        <v>2.3456999999999999</v>
      </c>
      <c r="F1871">
        <v>12.360300000000001</v>
      </c>
      <c r="G1871">
        <v>-2.5259999999999998</v>
      </c>
      <c r="H1871">
        <v>4583</v>
      </c>
      <c r="I1871">
        <v>0.6845</v>
      </c>
      <c r="J1871">
        <v>15.925000000000001</v>
      </c>
      <c r="K1871">
        <v>-2174</v>
      </c>
      <c r="L1871">
        <v>3.4112999999999998</v>
      </c>
      <c r="M1871">
        <v>120943.15</v>
      </c>
      <c r="N1871">
        <v>21.0548</v>
      </c>
      <c r="O1871">
        <v>16.256</v>
      </c>
    </row>
    <row r="1872" spans="1:15" x14ac:dyDescent="0.25">
      <c r="A1872" s="1">
        <v>41432</v>
      </c>
      <c r="B1872">
        <v>24.59</v>
      </c>
      <c r="C1872">
        <v>35543558</v>
      </c>
      <c r="D1872">
        <v>3.5990000000000002</v>
      </c>
      <c r="E1872">
        <v>2.3403999999999998</v>
      </c>
      <c r="F1872">
        <v>12.3302</v>
      </c>
      <c r="G1872">
        <v>-2.5259999999999998</v>
      </c>
      <c r="H1872">
        <v>4583</v>
      </c>
      <c r="I1872">
        <v>0.6845</v>
      </c>
      <c r="J1872">
        <v>15.925000000000001</v>
      </c>
      <c r="K1872">
        <v>-2174</v>
      </c>
      <c r="L1872">
        <v>3.4481000000000002</v>
      </c>
      <c r="M1872">
        <v>120644.89</v>
      </c>
      <c r="N1872">
        <v>21.0548</v>
      </c>
      <c r="O1872">
        <v>16.256</v>
      </c>
    </row>
    <row r="1873" spans="1:15" x14ac:dyDescent="0.25">
      <c r="A1873" s="1">
        <v>41435</v>
      </c>
      <c r="B1873">
        <v>25.01</v>
      </c>
      <c r="C1873">
        <v>29783771</v>
      </c>
      <c r="D1873">
        <v>3.5385999999999997</v>
      </c>
      <c r="E1873">
        <v>2.3815</v>
      </c>
      <c r="F1873">
        <v>12.540800000000001</v>
      </c>
      <c r="G1873">
        <v>-2.5259999999999998</v>
      </c>
      <c r="H1873">
        <v>4583</v>
      </c>
      <c r="I1873">
        <v>0.6845</v>
      </c>
      <c r="J1873">
        <v>15.925000000000001</v>
      </c>
      <c r="K1873">
        <v>-2174</v>
      </c>
      <c r="L1873">
        <v>3.5983999999999998</v>
      </c>
      <c r="M1873">
        <v>122732.71</v>
      </c>
      <c r="N1873">
        <v>21.0548</v>
      </c>
      <c r="O1873">
        <v>16.256</v>
      </c>
    </row>
    <row r="1874" spans="1:15" x14ac:dyDescent="0.25">
      <c r="A1874" s="1">
        <v>41436</v>
      </c>
      <c r="B1874">
        <v>24.71</v>
      </c>
      <c r="C1874">
        <v>27079573</v>
      </c>
      <c r="D1874">
        <v>3.5815000000000001</v>
      </c>
      <c r="E1874">
        <v>2.3805000000000001</v>
      </c>
      <c r="F1874">
        <v>12.3904</v>
      </c>
      <c r="G1874">
        <v>-2.5259999999999998</v>
      </c>
      <c r="H1874">
        <v>4583</v>
      </c>
      <c r="I1874">
        <v>0.6845</v>
      </c>
      <c r="J1874">
        <v>15.925000000000001</v>
      </c>
      <c r="K1874">
        <v>-2174</v>
      </c>
      <c r="L1874">
        <v>3.8468999999999998</v>
      </c>
      <c r="M1874">
        <v>121241.41</v>
      </c>
      <c r="N1874">
        <v>21.0548</v>
      </c>
      <c r="O1874">
        <v>16.256</v>
      </c>
    </row>
    <row r="1875" spans="1:15" x14ac:dyDescent="0.25">
      <c r="A1875" s="1">
        <v>41437</v>
      </c>
      <c r="B1875">
        <v>24.46</v>
      </c>
      <c r="C1875">
        <v>24538384</v>
      </c>
      <c r="D1875">
        <v>3.6181999999999999</v>
      </c>
      <c r="E1875">
        <v>2.3593000000000002</v>
      </c>
      <c r="F1875">
        <v>12.265000000000001</v>
      </c>
      <c r="G1875">
        <v>-2.5259999999999998</v>
      </c>
      <c r="H1875">
        <v>4583</v>
      </c>
      <c r="I1875">
        <v>0.6845</v>
      </c>
      <c r="J1875">
        <v>15.925000000000001</v>
      </c>
      <c r="K1875">
        <v>-2174</v>
      </c>
      <c r="L1875">
        <v>4.0614999999999997</v>
      </c>
      <c r="M1875">
        <v>119998.66</v>
      </c>
      <c r="N1875">
        <v>21.0548</v>
      </c>
      <c r="O1875">
        <v>16.256</v>
      </c>
    </row>
    <row r="1876" spans="1:15" x14ac:dyDescent="0.25">
      <c r="A1876" s="1">
        <v>41438</v>
      </c>
      <c r="B1876">
        <v>24.99</v>
      </c>
      <c r="C1876">
        <v>27709957</v>
      </c>
      <c r="D1876">
        <v>3.5413999999999999</v>
      </c>
      <c r="E1876">
        <v>2.3582999999999998</v>
      </c>
      <c r="F1876">
        <v>12.530799999999999</v>
      </c>
      <c r="G1876">
        <v>-2.5259999999999998</v>
      </c>
      <c r="H1876">
        <v>4583</v>
      </c>
      <c r="I1876">
        <v>0.6845</v>
      </c>
      <c r="J1876">
        <v>15.925000000000001</v>
      </c>
      <c r="K1876">
        <v>-2174</v>
      </c>
      <c r="L1876">
        <v>4.7135999999999996</v>
      </c>
      <c r="M1876">
        <v>122633.29</v>
      </c>
      <c r="N1876">
        <v>21.0548</v>
      </c>
      <c r="O1876">
        <v>16.256</v>
      </c>
    </row>
    <row r="1877" spans="1:15" x14ac:dyDescent="0.25">
      <c r="A1877" s="1">
        <v>41439</v>
      </c>
      <c r="B1877">
        <v>24.92</v>
      </c>
      <c r="C1877">
        <v>24762699</v>
      </c>
      <c r="D1877">
        <v>3.5514000000000001</v>
      </c>
      <c r="E1877">
        <v>2.4007999999999998</v>
      </c>
      <c r="F1877">
        <v>12.495699999999999</v>
      </c>
      <c r="G1877">
        <v>-2.5259999999999998</v>
      </c>
      <c r="H1877">
        <v>4583</v>
      </c>
      <c r="I1877">
        <v>0.6845</v>
      </c>
      <c r="J1877">
        <v>15.925000000000001</v>
      </c>
      <c r="K1877">
        <v>-2174</v>
      </c>
      <c r="L1877">
        <v>4.9584999999999999</v>
      </c>
      <c r="M1877">
        <v>122285.32</v>
      </c>
      <c r="N1877">
        <v>21.0548</v>
      </c>
      <c r="O1877">
        <v>16.256</v>
      </c>
    </row>
    <row r="1878" spans="1:15" x14ac:dyDescent="0.25">
      <c r="A1878" s="1">
        <v>41442</v>
      </c>
      <c r="B1878">
        <v>25.1</v>
      </c>
      <c r="C1878">
        <v>42653010</v>
      </c>
      <c r="D1878">
        <v>3.5259</v>
      </c>
      <c r="E1878">
        <v>2.4076</v>
      </c>
      <c r="F1878">
        <v>12.586</v>
      </c>
      <c r="G1878">
        <v>-2.5259999999999998</v>
      </c>
      <c r="H1878">
        <v>4583</v>
      </c>
      <c r="I1878">
        <v>0.6845</v>
      </c>
      <c r="J1878">
        <v>15.925000000000001</v>
      </c>
      <c r="K1878">
        <v>-2174</v>
      </c>
      <c r="L1878">
        <v>5.2748999999999997</v>
      </c>
      <c r="M1878">
        <v>123180.1</v>
      </c>
      <c r="N1878">
        <v>21.0548</v>
      </c>
      <c r="O1878">
        <v>16.256</v>
      </c>
    </row>
    <row r="1879" spans="1:15" x14ac:dyDescent="0.25">
      <c r="A1879" s="1">
        <v>41443</v>
      </c>
      <c r="B1879">
        <v>25.465</v>
      </c>
      <c r="C1879">
        <v>36677351</v>
      </c>
      <c r="D1879">
        <v>3.4754</v>
      </c>
      <c r="E1879">
        <v>2.4230999999999998</v>
      </c>
      <c r="F1879">
        <v>12.769</v>
      </c>
      <c r="G1879">
        <v>-2.5259999999999998</v>
      </c>
      <c r="H1879">
        <v>4583</v>
      </c>
      <c r="I1879">
        <v>0.6845</v>
      </c>
      <c r="J1879">
        <v>15.925000000000001</v>
      </c>
      <c r="K1879">
        <v>-2174</v>
      </c>
      <c r="L1879">
        <v>5.2492000000000001</v>
      </c>
      <c r="M1879">
        <v>124994.515</v>
      </c>
      <c r="N1879">
        <v>21.0548</v>
      </c>
      <c r="O1879">
        <v>16.256</v>
      </c>
    </row>
    <row r="1880" spans="1:15" x14ac:dyDescent="0.25">
      <c r="A1880" s="1">
        <v>41444</v>
      </c>
      <c r="B1880">
        <v>25</v>
      </c>
      <c r="C1880">
        <v>28850122</v>
      </c>
      <c r="D1880">
        <v>3.54</v>
      </c>
      <c r="E1880">
        <v>2.4163000000000001</v>
      </c>
      <c r="F1880">
        <v>12.5358</v>
      </c>
      <c r="G1880">
        <v>-2.5259999999999998</v>
      </c>
      <c r="H1880">
        <v>4583</v>
      </c>
      <c r="I1880">
        <v>0.6845</v>
      </c>
      <c r="J1880">
        <v>15.925000000000001</v>
      </c>
      <c r="K1880">
        <v>-2174</v>
      </c>
      <c r="L1880">
        <v>5.3369</v>
      </c>
      <c r="M1880">
        <v>122683</v>
      </c>
      <c r="N1880">
        <v>21.0548</v>
      </c>
      <c r="O1880">
        <v>16.256</v>
      </c>
    </row>
    <row r="1881" spans="1:15" x14ac:dyDescent="0.25">
      <c r="A1881" s="1">
        <v>41445</v>
      </c>
      <c r="B1881">
        <v>24.184999999999999</v>
      </c>
      <c r="C1881">
        <v>63569376</v>
      </c>
      <c r="D1881">
        <v>3.6593</v>
      </c>
      <c r="E1881">
        <v>2.3292999999999999</v>
      </c>
      <c r="F1881">
        <v>12.1271</v>
      </c>
      <c r="G1881">
        <v>-2.5259999999999998</v>
      </c>
      <c r="H1881">
        <v>4583</v>
      </c>
      <c r="I1881">
        <v>0.6845</v>
      </c>
      <c r="J1881">
        <v>15.925000000000001</v>
      </c>
      <c r="K1881">
        <v>-2174</v>
      </c>
      <c r="L1881">
        <v>5.4240000000000004</v>
      </c>
      <c r="M1881">
        <v>118631.63499999999</v>
      </c>
      <c r="N1881">
        <v>21.0548</v>
      </c>
      <c r="O1881">
        <v>16.256</v>
      </c>
    </row>
    <row r="1882" spans="1:15" x14ac:dyDescent="0.25">
      <c r="A1882" s="1">
        <v>41446</v>
      </c>
      <c r="B1882">
        <v>24.195</v>
      </c>
      <c r="C1882">
        <v>67753961</v>
      </c>
      <c r="D1882">
        <v>3.6577999999999999</v>
      </c>
      <c r="E1882">
        <v>2.3283</v>
      </c>
      <c r="F1882">
        <v>12.132199999999999</v>
      </c>
      <c r="G1882">
        <v>-2.5259999999999998</v>
      </c>
      <c r="H1882">
        <v>4583</v>
      </c>
      <c r="I1882">
        <v>0.6845</v>
      </c>
      <c r="J1882">
        <v>15.925000000000001</v>
      </c>
      <c r="K1882">
        <v>-2174</v>
      </c>
      <c r="L1882">
        <v>5.6417000000000002</v>
      </c>
      <c r="M1882">
        <v>118681.345</v>
      </c>
      <c r="N1882">
        <v>21.0548</v>
      </c>
      <c r="O1882">
        <v>16.256</v>
      </c>
    </row>
    <row r="1883" spans="1:15" x14ac:dyDescent="0.25">
      <c r="A1883" s="1">
        <v>41449</v>
      </c>
      <c r="B1883">
        <v>23.58</v>
      </c>
      <c r="C1883">
        <v>49150221</v>
      </c>
      <c r="D1883">
        <v>3.7532000000000001</v>
      </c>
      <c r="E1883">
        <v>2.2625999999999999</v>
      </c>
      <c r="F1883">
        <v>11.8238</v>
      </c>
      <c r="G1883">
        <v>-2.5259999999999998</v>
      </c>
      <c r="H1883">
        <v>4583</v>
      </c>
      <c r="I1883">
        <v>0.6845</v>
      </c>
      <c r="J1883">
        <v>15.925000000000001</v>
      </c>
      <c r="K1883">
        <v>-2174</v>
      </c>
      <c r="L1883">
        <v>5.8521999999999998</v>
      </c>
      <c r="M1883">
        <v>115624.18</v>
      </c>
      <c r="N1883">
        <v>21.0548</v>
      </c>
      <c r="O1883">
        <v>16.256</v>
      </c>
    </row>
    <row r="1884" spans="1:15" x14ac:dyDescent="0.25">
      <c r="A1884" s="1">
        <v>41450</v>
      </c>
      <c r="B1884">
        <v>23.88</v>
      </c>
      <c r="C1884">
        <v>34571452</v>
      </c>
      <c r="D1884">
        <v>3.706</v>
      </c>
      <c r="E1884">
        <v>2.2781000000000002</v>
      </c>
      <c r="F1884">
        <v>11.9742</v>
      </c>
      <c r="G1884">
        <v>-2.5259999999999998</v>
      </c>
      <c r="H1884">
        <v>4583</v>
      </c>
      <c r="I1884">
        <v>0.6845</v>
      </c>
      <c r="J1884">
        <v>15.925000000000001</v>
      </c>
      <c r="K1884">
        <v>-2174</v>
      </c>
      <c r="L1884">
        <v>5.7408999999999999</v>
      </c>
      <c r="M1884">
        <v>117115.48</v>
      </c>
      <c r="N1884">
        <v>21.0548</v>
      </c>
      <c r="O1884">
        <v>16.256</v>
      </c>
    </row>
    <row r="1885" spans="1:15" x14ac:dyDescent="0.25">
      <c r="A1885" s="1">
        <v>41451</v>
      </c>
      <c r="B1885">
        <v>24.004999999999999</v>
      </c>
      <c r="C1885">
        <v>33647912</v>
      </c>
      <c r="D1885">
        <v>3.6867000000000001</v>
      </c>
      <c r="E1885">
        <v>2.3090000000000002</v>
      </c>
      <c r="F1885">
        <v>12.036899999999999</v>
      </c>
      <c r="G1885">
        <v>-2.5259999999999998</v>
      </c>
      <c r="H1885">
        <v>4583</v>
      </c>
      <c r="I1885">
        <v>0.6845</v>
      </c>
      <c r="J1885">
        <v>15.925000000000001</v>
      </c>
      <c r="K1885">
        <v>-2174</v>
      </c>
      <c r="L1885">
        <v>5.6265000000000001</v>
      </c>
      <c r="M1885">
        <v>117736.855</v>
      </c>
      <c r="N1885">
        <v>21.0548</v>
      </c>
      <c r="O1885">
        <v>16.256</v>
      </c>
    </row>
    <row r="1886" spans="1:15" x14ac:dyDescent="0.25">
      <c r="A1886" s="1">
        <v>41452</v>
      </c>
      <c r="B1886">
        <v>24.05</v>
      </c>
      <c r="C1886">
        <v>25565547</v>
      </c>
      <c r="D1886">
        <v>3.6798000000000002</v>
      </c>
      <c r="E1886">
        <v>2.3205999999999998</v>
      </c>
      <c r="F1886">
        <v>12.0595</v>
      </c>
      <c r="G1886">
        <v>-2.5259999999999998</v>
      </c>
      <c r="H1886">
        <v>4583</v>
      </c>
      <c r="I1886">
        <v>0.6845</v>
      </c>
      <c r="J1886">
        <v>15.925000000000001</v>
      </c>
      <c r="K1886">
        <v>-2174</v>
      </c>
      <c r="L1886">
        <v>5.3225999999999996</v>
      </c>
      <c r="M1886">
        <v>117960.55</v>
      </c>
      <c r="N1886">
        <v>21.0548</v>
      </c>
      <c r="O1886">
        <v>16.256</v>
      </c>
    </row>
    <row r="1887" spans="1:15" x14ac:dyDescent="0.25">
      <c r="A1887" s="1">
        <v>41453</v>
      </c>
      <c r="B1887">
        <v>24.23</v>
      </c>
      <c r="C1887">
        <v>80413820</v>
      </c>
      <c r="D1887">
        <v>3.7143999999999999</v>
      </c>
      <c r="E1887">
        <v>2.1953999999999998</v>
      </c>
      <c r="F1887">
        <v>13.1069</v>
      </c>
      <c r="G1887">
        <v>-5.1106999999999996</v>
      </c>
      <c r="H1887">
        <v>4710</v>
      </c>
      <c r="I1887">
        <v>0.6623</v>
      </c>
      <c r="J1887">
        <v>15.658200000000001</v>
      </c>
      <c r="K1887">
        <v>-2723</v>
      </c>
      <c r="L1887">
        <v>5.4366000000000003</v>
      </c>
      <c r="M1887">
        <v>118431.33</v>
      </c>
      <c r="N1887">
        <v>18.485900000000001</v>
      </c>
      <c r="O1887">
        <v>15.611599999999999</v>
      </c>
    </row>
    <row r="1888" spans="1:15" x14ac:dyDescent="0.25">
      <c r="A1888" s="1">
        <v>41456</v>
      </c>
      <c r="B1888">
        <v>23.885999999999999</v>
      </c>
      <c r="C1888">
        <v>29701494</v>
      </c>
      <c r="D1888">
        <v>3.7679</v>
      </c>
      <c r="E1888">
        <v>2.2056</v>
      </c>
      <c r="F1888">
        <v>12.9208</v>
      </c>
      <c r="G1888">
        <v>-5.1106999999999996</v>
      </c>
      <c r="H1888">
        <v>4710</v>
      </c>
      <c r="I1888">
        <v>0.6623</v>
      </c>
      <c r="J1888">
        <v>15.658200000000001</v>
      </c>
      <c r="K1888">
        <v>-2723</v>
      </c>
      <c r="L1888">
        <v>5.3032000000000004</v>
      </c>
      <c r="M1888">
        <v>116721.306</v>
      </c>
      <c r="N1888">
        <v>18.485900000000001</v>
      </c>
      <c r="O1888">
        <v>15.611599999999999</v>
      </c>
    </row>
    <row r="1889" spans="1:15" x14ac:dyDescent="0.25">
      <c r="A1889" s="1">
        <v>41457</v>
      </c>
      <c r="B1889">
        <v>23.72</v>
      </c>
      <c r="C1889">
        <v>28293568</v>
      </c>
      <c r="D1889">
        <v>3.7942999999999998</v>
      </c>
      <c r="E1889">
        <v>2.1778</v>
      </c>
      <c r="F1889">
        <v>12.831</v>
      </c>
      <c r="G1889">
        <v>-5.1106999999999996</v>
      </c>
      <c r="H1889">
        <v>4710</v>
      </c>
      <c r="I1889">
        <v>0.6623</v>
      </c>
      <c r="J1889">
        <v>15.658200000000001</v>
      </c>
      <c r="K1889">
        <v>-2723</v>
      </c>
      <c r="L1889">
        <v>4.9970999999999997</v>
      </c>
      <c r="M1889">
        <v>115896.12</v>
      </c>
      <c r="N1889">
        <v>18.485900000000001</v>
      </c>
      <c r="O1889">
        <v>15.611599999999999</v>
      </c>
    </row>
    <row r="1890" spans="1:15" x14ac:dyDescent="0.25">
      <c r="A1890" s="1">
        <v>41458</v>
      </c>
      <c r="B1890">
        <v>23.762</v>
      </c>
      <c r="C1890">
        <v>18167164</v>
      </c>
      <c r="D1890">
        <v>3.7875999999999999</v>
      </c>
      <c r="E1890">
        <v>2.1695000000000002</v>
      </c>
      <c r="F1890">
        <v>12.8537</v>
      </c>
      <c r="G1890">
        <v>-5.1106999999999996</v>
      </c>
      <c r="H1890">
        <v>4710</v>
      </c>
      <c r="I1890">
        <v>0.6623</v>
      </c>
      <c r="J1890">
        <v>15.658200000000001</v>
      </c>
      <c r="K1890">
        <v>-2723</v>
      </c>
      <c r="L1890">
        <v>4.6593999999999998</v>
      </c>
      <c r="M1890">
        <v>116104.902</v>
      </c>
      <c r="N1890">
        <v>18.485900000000001</v>
      </c>
      <c r="O1890">
        <v>15.611599999999999</v>
      </c>
    </row>
    <row r="1891" spans="1:15" x14ac:dyDescent="0.25">
      <c r="A1891" s="1">
        <v>41460</v>
      </c>
      <c r="B1891">
        <v>24.06</v>
      </c>
      <c r="C1891">
        <v>17837832</v>
      </c>
      <c r="D1891">
        <v>3.7406000000000001</v>
      </c>
      <c r="E1891">
        <v>2.1903000000000001</v>
      </c>
      <c r="F1891">
        <v>13.014900000000001</v>
      </c>
      <c r="G1891">
        <v>-5.1106999999999996</v>
      </c>
      <c r="H1891">
        <v>4710</v>
      </c>
      <c r="I1891">
        <v>0.6623</v>
      </c>
      <c r="J1891">
        <v>15.658200000000001</v>
      </c>
      <c r="K1891">
        <v>-2723</v>
      </c>
      <c r="L1891">
        <v>4.1246</v>
      </c>
      <c r="M1891">
        <v>117586.26</v>
      </c>
      <c r="N1891">
        <v>18.485900000000001</v>
      </c>
      <c r="O1891">
        <v>15.611599999999999</v>
      </c>
    </row>
    <row r="1892" spans="1:15" x14ac:dyDescent="0.25">
      <c r="A1892" s="1">
        <v>41463</v>
      </c>
      <c r="B1892">
        <v>23.184999999999999</v>
      </c>
      <c r="C1892">
        <v>68832396</v>
      </c>
      <c r="D1892">
        <v>3.8818000000000001</v>
      </c>
      <c r="E1892">
        <v>2.1305999999999998</v>
      </c>
      <c r="F1892">
        <v>12.541600000000001</v>
      </c>
      <c r="G1892">
        <v>-5.1106999999999996</v>
      </c>
      <c r="H1892">
        <v>4710</v>
      </c>
      <c r="I1892">
        <v>0.6623</v>
      </c>
      <c r="J1892">
        <v>15.658200000000001</v>
      </c>
      <c r="K1892">
        <v>-2723</v>
      </c>
      <c r="L1892">
        <v>3.6173999999999999</v>
      </c>
      <c r="M1892">
        <v>113236.63499999999</v>
      </c>
      <c r="N1892">
        <v>18.485900000000001</v>
      </c>
      <c r="O1892">
        <v>15.611599999999999</v>
      </c>
    </row>
    <row r="1893" spans="1:15" x14ac:dyDescent="0.25">
      <c r="A1893" s="1">
        <v>41464</v>
      </c>
      <c r="B1893">
        <v>23.135000000000002</v>
      </c>
      <c r="C1893">
        <v>34747781</v>
      </c>
      <c r="D1893">
        <v>3.8902000000000001</v>
      </c>
      <c r="E1893">
        <v>2.1379999999999999</v>
      </c>
      <c r="F1893">
        <v>12.5145</v>
      </c>
      <c r="G1893">
        <v>-5.1106999999999996</v>
      </c>
      <c r="H1893">
        <v>4710</v>
      </c>
      <c r="I1893">
        <v>0.6623</v>
      </c>
      <c r="J1893">
        <v>15.658200000000001</v>
      </c>
      <c r="K1893">
        <v>-2723</v>
      </c>
      <c r="L1893">
        <v>3.1545000000000001</v>
      </c>
      <c r="M1893">
        <v>112988.08500000001</v>
      </c>
      <c r="N1893">
        <v>18.485900000000001</v>
      </c>
      <c r="O1893">
        <v>15.611599999999999</v>
      </c>
    </row>
    <row r="1894" spans="1:15" x14ac:dyDescent="0.25">
      <c r="A1894" s="1">
        <v>41465</v>
      </c>
      <c r="B1894">
        <v>23.25</v>
      </c>
      <c r="C1894">
        <v>50037456</v>
      </c>
      <c r="D1894">
        <v>3.871</v>
      </c>
      <c r="E1894">
        <v>2.0945</v>
      </c>
      <c r="F1894">
        <v>12.576700000000001</v>
      </c>
      <c r="G1894">
        <v>-5.1106999999999996</v>
      </c>
      <c r="H1894">
        <v>4710</v>
      </c>
      <c r="I1894">
        <v>0.6623</v>
      </c>
      <c r="J1894">
        <v>15.658200000000001</v>
      </c>
      <c r="K1894">
        <v>-2723</v>
      </c>
      <c r="L1894">
        <v>2.6080999999999999</v>
      </c>
      <c r="M1894">
        <v>113559.75</v>
      </c>
      <c r="N1894">
        <v>18.485900000000001</v>
      </c>
      <c r="O1894">
        <v>15.611599999999999</v>
      </c>
    </row>
    <row r="1895" spans="1:15" x14ac:dyDescent="0.25">
      <c r="A1895" s="1">
        <v>41466</v>
      </c>
      <c r="B1895">
        <v>23.99</v>
      </c>
      <c r="C1895">
        <v>41315910</v>
      </c>
      <c r="D1895">
        <v>3.7515999999999998</v>
      </c>
      <c r="E1895">
        <v>2.1713</v>
      </c>
      <c r="F1895">
        <v>12.977</v>
      </c>
      <c r="G1895">
        <v>-5.1106999999999996</v>
      </c>
      <c r="H1895">
        <v>4710</v>
      </c>
      <c r="I1895">
        <v>0.6623</v>
      </c>
      <c r="J1895">
        <v>15.658200000000001</v>
      </c>
      <c r="K1895">
        <v>-2723</v>
      </c>
      <c r="L1895">
        <v>2.1172</v>
      </c>
      <c r="M1895">
        <v>117238.29</v>
      </c>
      <c r="N1895">
        <v>18.485900000000001</v>
      </c>
      <c r="O1895">
        <v>15.611599999999999</v>
      </c>
    </row>
    <row r="1896" spans="1:15" x14ac:dyDescent="0.25">
      <c r="A1896" s="1">
        <v>41467</v>
      </c>
      <c r="B1896">
        <v>23.9</v>
      </c>
      <c r="C1896">
        <v>34563307</v>
      </c>
      <c r="D1896">
        <v>3.7656999999999998</v>
      </c>
      <c r="E1896">
        <v>2.1880000000000002</v>
      </c>
      <c r="F1896">
        <v>12.9283</v>
      </c>
      <c r="G1896">
        <v>-5.1106999999999996</v>
      </c>
      <c r="H1896">
        <v>4710</v>
      </c>
      <c r="I1896">
        <v>0.6623</v>
      </c>
      <c r="J1896">
        <v>15.658200000000001</v>
      </c>
      <c r="K1896">
        <v>-2723</v>
      </c>
      <c r="L1896">
        <v>1.8089</v>
      </c>
      <c r="M1896">
        <v>116790.9</v>
      </c>
      <c r="N1896">
        <v>18.485900000000001</v>
      </c>
      <c r="O1896">
        <v>15.611599999999999</v>
      </c>
    </row>
    <row r="1897" spans="1:15" x14ac:dyDescent="0.25">
      <c r="A1897" s="1">
        <v>41470</v>
      </c>
      <c r="B1897">
        <v>23.94</v>
      </c>
      <c r="C1897">
        <v>25650750</v>
      </c>
      <c r="D1897">
        <v>3.7593999999999999</v>
      </c>
      <c r="E1897">
        <v>2.1981999999999999</v>
      </c>
      <c r="F1897">
        <v>12.95</v>
      </c>
      <c r="G1897">
        <v>-5.1106999999999996</v>
      </c>
      <c r="H1897">
        <v>4710</v>
      </c>
      <c r="I1897">
        <v>0.6623</v>
      </c>
      <c r="J1897">
        <v>15.658200000000001</v>
      </c>
      <c r="K1897">
        <v>-2723</v>
      </c>
      <c r="L1897">
        <v>0.97370000000000001</v>
      </c>
      <c r="M1897">
        <v>116989.74</v>
      </c>
      <c r="N1897">
        <v>18.485900000000001</v>
      </c>
      <c r="O1897">
        <v>15.611599999999999</v>
      </c>
    </row>
    <row r="1898" spans="1:15" x14ac:dyDescent="0.25">
      <c r="A1898" s="1">
        <v>41471</v>
      </c>
      <c r="B1898">
        <v>24.25</v>
      </c>
      <c r="C1898">
        <v>34499286</v>
      </c>
      <c r="D1898">
        <v>3.7113</v>
      </c>
      <c r="E1898">
        <v>2.2111000000000001</v>
      </c>
      <c r="F1898">
        <v>13.117699999999999</v>
      </c>
      <c r="G1898">
        <v>-5.1106999999999996</v>
      </c>
      <c r="H1898">
        <v>4710</v>
      </c>
      <c r="I1898">
        <v>0.6623</v>
      </c>
      <c r="J1898">
        <v>15.658200000000001</v>
      </c>
      <c r="K1898">
        <v>-2723</v>
      </c>
      <c r="L1898">
        <v>0.59040000000000004</v>
      </c>
      <c r="M1898">
        <v>118530.75</v>
      </c>
      <c r="N1898">
        <v>18.485900000000001</v>
      </c>
      <c r="O1898">
        <v>15.611599999999999</v>
      </c>
    </row>
    <row r="1899" spans="1:15" x14ac:dyDescent="0.25">
      <c r="A1899" s="1">
        <v>41472</v>
      </c>
      <c r="B1899">
        <v>24.15</v>
      </c>
      <c r="C1899">
        <v>44084112</v>
      </c>
      <c r="D1899">
        <v>3.7267000000000001</v>
      </c>
      <c r="E1899">
        <v>2.2241</v>
      </c>
      <c r="F1899">
        <v>13.063599999999999</v>
      </c>
      <c r="G1899">
        <v>-5.1106999999999996</v>
      </c>
      <c r="H1899">
        <v>4710</v>
      </c>
      <c r="I1899">
        <v>0.6623</v>
      </c>
      <c r="J1899">
        <v>15.658200000000001</v>
      </c>
      <c r="K1899">
        <v>-2723</v>
      </c>
      <c r="L1899">
        <v>0.41839999999999999</v>
      </c>
      <c r="M1899">
        <v>118033.65</v>
      </c>
      <c r="N1899">
        <v>18.485900000000001</v>
      </c>
      <c r="O1899">
        <v>15.611599999999999</v>
      </c>
    </row>
    <row r="1900" spans="1:15" x14ac:dyDescent="0.25">
      <c r="A1900" s="1">
        <v>41473</v>
      </c>
      <c r="B1900">
        <v>23.244</v>
      </c>
      <c r="C1900">
        <v>77863876</v>
      </c>
      <c r="D1900">
        <v>3.8719999999999999</v>
      </c>
      <c r="E1900">
        <v>2.1425999999999998</v>
      </c>
      <c r="F1900">
        <v>12.573499999999999</v>
      </c>
      <c r="G1900">
        <v>-5.1106999999999996</v>
      </c>
      <c r="H1900">
        <v>4710</v>
      </c>
      <c r="I1900">
        <v>0.6623</v>
      </c>
      <c r="J1900">
        <v>15.658200000000001</v>
      </c>
      <c r="K1900">
        <v>-2723</v>
      </c>
      <c r="L1900">
        <v>-2.9700000000000001E-2</v>
      </c>
      <c r="M1900">
        <v>113529.924</v>
      </c>
      <c r="N1900">
        <v>18.485900000000001</v>
      </c>
      <c r="O1900">
        <v>15.611599999999999</v>
      </c>
    </row>
    <row r="1901" spans="1:15" x14ac:dyDescent="0.25">
      <c r="A1901" s="1">
        <v>41474</v>
      </c>
      <c r="B1901">
        <v>23.04</v>
      </c>
      <c r="C1901">
        <v>45875736</v>
      </c>
      <c r="D1901">
        <v>3.9062999999999999</v>
      </c>
      <c r="E1901">
        <v>2.1103000000000001</v>
      </c>
      <c r="F1901">
        <v>12.463100000000001</v>
      </c>
      <c r="G1901">
        <v>-5.1106999999999996</v>
      </c>
      <c r="H1901">
        <v>4710</v>
      </c>
      <c r="I1901">
        <v>0.6623</v>
      </c>
      <c r="J1901">
        <v>15.658200000000001</v>
      </c>
      <c r="K1901">
        <v>-2723</v>
      </c>
      <c r="L1901">
        <v>-0.59299999999999997</v>
      </c>
      <c r="M1901">
        <v>112515.84</v>
      </c>
      <c r="N1901">
        <v>18.485900000000001</v>
      </c>
      <c r="O1901">
        <v>15.611599999999999</v>
      </c>
    </row>
    <row r="1902" spans="1:15" x14ac:dyDescent="0.25">
      <c r="A1902" s="1">
        <v>41477</v>
      </c>
      <c r="B1902">
        <v>22.77</v>
      </c>
      <c r="C1902">
        <v>35890877</v>
      </c>
      <c r="D1902">
        <v>3.9525999999999999</v>
      </c>
      <c r="E1902">
        <v>2.1029</v>
      </c>
      <c r="F1902">
        <v>12.3171</v>
      </c>
      <c r="G1902">
        <v>-5.1106999999999996</v>
      </c>
      <c r="H1902">
        <v>4710</v>
      </c>
      <c r="I1902">
        <v>0.6623</v>
      </c>
      <c r="J1902">
        <v>15.658200000000001</v>
      </c>
      <c r="K1902">
        <v>-2723</v>
      </c>
      <c r="L1902">
        <v>-1.3048999999999999</v>
      </c>
      <c r="M1902">
        <v>111173.67</v>
      </c>
      <c r="N1902">
        <v>18.485900000000001</v>
      </c>
      <c r="O1902">
        <v>15.611599999999999</v>
      </c>
    </row>
    <row r="1903" spans="1:15" x14ac:dyDescent="0.25">
      <c r="A1903" s="1">
        <v>41478</v>
      </c>
      <c r="B1903">
        <v>22.75</v>
      </c>
      <c r="C1903">
        <v>28523652</v>
      </c>
      <c r="D1903">
        <v>3.956</v>
      </c>
      <c r="E1903">
        <v>2.0945</v>
      </c>
      <c r="F1903">
        <v>12.3063</v>
      </c>
      <c r="G1903">
        <v>-5.1106999999999996</v>
      </c>
      <c r="H1903">
        <v>4710</v>
      </c>
      <c r="I1903">
        <v>0.6623</v>
      </c>
      <c r="J1903">
        <v>15.658200000000001</v>
      </c>
      <c r="K1903">
        <v>-2723</v>
      </c>
      <c r="L1903">
        <v>-1.4224000000000001</v>
      </c>
      <c r="M1903">
        <v>111074.25</v>
      </c>
      <c r="N1903">
        <v>18.485900000000001</v>
      </c>
      <c r="O1903">
        <v>15.611599999999999</v>
      </c>
    </row>
    <row r="1904" spans="1:15" x14ac:dyDescent="0.25">
      <c r="A1904" s="1">
        <v>41479</v>
      </c>
      <c r="B1904">
        <v>22.93</v>
      </c>
      <c r="C1904">
        <v>33432617</v>
      </c>
      <c r="D1904">
        <v>3.9249999999999998</v>
      </c>
      <c r="E1904">
        <v>2.0935999999999999</v>
      </c>
      <c r="F1904">
        <v>12.403600000000001</v>
      </c>
      <c r="G1904">
        <v>-5.1106999999999996</v>
      </c>
      <c r="H1904">
        <v>4710</v>
      </c>
      <c r="I1904">
        <v>0.6623</v>
      </c>
      <c r="J1904">
        <v>15.658200000000001</v>
      </c>
      <c r="K1904">
        <v>-2723</v>
      </c>
      <c r="L1904">
        <v>-1.6741999999999999</v>
      </c>
      <c r="M1904">
        <v>111969.03</v>
      </c>
      <c r="N1904">
        <v>18.485900000000001</v>
      </c>
      <c r="O1904">
        <v>15.611599999999999</v>
      </c>
    </row>
    <row r="1905" spans="1:15" x14ac:dyDescent="0.25">
      <c r="A1905" s="1">
        <v>41480</v>
      </c>
      <c r="B1905">
        <v>23.06</v>
      </c>
      <c r="C1905">
        <v>114566891</v>
      </c>
      <c r="D1905">
        <v>3.9028999999999998</v>
      </c>
      <c r="E1905">
        <v>2.1112000000000002</v>
      </c>
      <c r="F1905">
        <v>12.474</v>
      </c>
      <c r="G1905">
        <v>-5.1106999999999996</v>
      </c>
      <c r="H1905">
        <v>4710</v>
      </c>
      <c r="I1905">
        <v>0.6623</v>
      </c>
      <c r="J1905">
        <v>15.658200000000001</v>
      </c>
      <c r="K1905">
        <v>-2723</v>
      </c>
      <c r="L1905">
        <v>-2.0247000000000002</v>
      </c>
      <c r="M1905">
        <v>112615.26</v>
      </c>
      <c r="N1905">
        <v>18.485900000000001</v>
      </c>
      <c r="O1905">
        <v>15.611599999999999</v>
      </c>
    </row>
    <row r="1906" spans="1:15" x14ac:dyDescent="0.25">
      <c r="A1906" s="1">
        <v>41481</v>
      </c>
      <c r="B1906">
        <v>23.26</v>
      </c>
      <c r="C1906">
        <v>110479611</v>
      </c>
      <c r="D1906">
        <v>3.8693</v>
      </c>
      <c r="E1906">
        <v>2.1185999999999998</v>
      </c>
      <c r="F1906">
        <v>12.582100000000001</v>
      </c>
      <c r="G1906">
        <v>-5.1106999999999996</v>
      </c>
      <c r="H1906">
        <v>4710</v>
      </c>
      <c r="I1906">
        <v>0.6623</v>
      </c>
      <c r="J1906">
        <v>15.658200000000001</v>
      </c>
      <c r="K1906">
        <v>-2723</v>
      </c>
      <c r="L1906">
        <v>-2.4251</v>
      </c>
      <c r="M1906">
        <v>113609.46</v>
      </c>
      <c r="N1906">
        <v>18.485900000000001</v>
      </c>
      <c r="O1906">
        <v>15.611599999999999</v>
      </c>
    </row>
    <row r="1907" spans="1:15" x14ac:dyDescent="0.25">
      <c r="A1907" s="1">
        <v>41484</v>
      </c>
      <c r="B1907">
        <v>23.24</v>
      </c>
      <c r="C1907">
        <v>85543536</v>
      </c>
      <c r="D1907">
        <v>3.8726000000000003</v>
      </c>
      <c r="E1907">
        <v>2.1343000000000001</v>
      </c>
      <c r="F1907">
        <v>12.571300000000001</v>
      </c>
      <c r="G1907">
        <v>-5.1106999999999996</v>
      </c>
      <c r="H1907">
        <v>4710</v>
      </c>
      <c r="I1907">
        <v>0.6623</v>
      </c>
      <c r="J1907">
        <v>15.658200000000001</v>
      </c>
      <c r="K1907">
        <v>-2723</v>
      </c>
      <c r="L1907">
        <v>-2.8971999999999998</v>
      </c>
      <c r="M1907">
        <v>113765.68</v>
      </c>
      <c r="N1907">
        <v>18.485900000000001</v>
      </c>
      <c r="O1907">
        <v>15.611599999999999</v>
      </c>
    </row>
    <row r="1908" spans="1:15" x14ac:dyDescent="0.25">
      <c r="A1908" s="1">
        <v>41485</v>
      </c>
      <c r="B1908">
        <v>23.38</v>
      </c>
      <c r="C1908">
        <v>28858119</v>
      </c>
      <c r="D1908">
        <v>3.8494000000000002</v>
      </c>
      <c r="E1908">
        <v>2.1537000000000002</v>
      </c>
      <c r="F1908">
        <v>12.6471</v>
      </c>
      <c r="G1908">
        <v>-5.1106999999999996</v>
      </c>
      <c r="H1908">
        <v>4710</v>
      </c>
      <c r="I1908">
        <v>0.6623</v>
      </c>
      <c r="J1908">
        <v>15.658200000000001</v>
      </c>
      <c r="K1908">
        <v>-2723</v>
      </c>
      <c r="L1908">
        <v>-2.8216000000000001</v>
      </c>
      <c r="M1908">
        <v>114463.16</v>
      </c>
      <c r="N1908">
        <v>18.485900000000001</v>
      </c>
      <c r="O1908">
        <v>15.611599999999999</v>
      </c>
    </row>
    <row r="1909" spans="1:15" x14ac:dyDescent="0.25">
      <c r="A1909" s="1">
        <v>41486</v>
      </c>
      <c r="B1909">
        <v>23.335000000000001</v>
      </c>
      <c r="C1909">
        <v>27680406</v>
      </c>
      <c r="D1909">
        <v>3.8569</v>
      </c>
      <c r="E1909">
        <v>2.1518999999999999</v>
      </c>
      <c r="F1909">
        <v>12.6227</v>
      </c>
      <c r="G1909">
        <v>-5.1106999999999996</v>
      </c>
      <c r="H1909">
        <v>4710</v>
      </c>
      <c r="I1909">
        <v>0.6623</v>
      </c>
      <c r="J1909">
        <v>15.658200000000001</v>
      </c>
      <c r="K1909">
        <v>-2723</v>
      </c>
      <c r="L1909">
        <v>-2.9714</v>
      </c>
      <c r="M1909">
        <v>114238.97</v>
      </c>
      <c r="N1909">
        <v>18.485900000000001</v>
      </c>
      <c r="O1909">
        <v>15.611599999999999</v>
      </c>
    </row>
    <row r="1910" spans="1:15" x14ac:dyDescent="0.25">
      <c r="A1910" s="1">
        <v>41487</v>
      </c>
      <c r="B1910">
        <v>23.2</v>
      </c>
      <c r="C1910">
        <v>37832634</v>
      </c>
      <c r="D1910">
        <v>3.8792999999999997</v>
      </c>
      <c r="E1910">
        <v>2.1297000000000001</v>
      </c>
      <c r="F1910">
        <v>12.5497</v>
      </c>
      <c r="G1910">
        <v>-5.1106999999999996</v>
      </c>
      <c r="H1910">
        <v>4710</v>
      </c>
      <c r="I1910">
        <v>0.6623</v>
      </c>
      <c r="J1910">
        <v>15.658200000000001</v>
      </c>
      <c r="K1910">
        <v>-2723</v>
      </c>
      <c r="L1910">
        <v>-3.1916000000000002</v>
      </c>
      <c r="M1910">
        <v>113566.39999999999</v>
      </c>
      <c r="N1910">
        <v>18.485900000000001</v>
      </c>
      <c r="O1910">
        <v>15.611599999999999</v>
      </c>
    </row>
    <row r="1911" spans="1:15" x14ac:dyDescent="0.25">
      <c r="A1911" s="1">
        <v>41488</v>
      </c>
      <c r="B1911">
        <v>23.22</v>
      </c>
      <c r="C1911">
        <v>36242101</v>
      </c>
      <c r="D1911">
        <v>3.8759999999999999</v>
      </c>
      <c r="E1911">
        <v>2.1278000000000001</v>
      </c>
      <c r="F1911">
        <v>12.560499999999999</v>
      </c>
      <c r="G1911">
        <v>-5.1106999999999996</v>
      </c>
      <c r="H1911">
        <v>4710</v>
      </c>
      <c r="I1911">
        <v>0.6623</v>
      </c>
      <c r="J1911">
        <v>15.658200000000001</v>
      </c>
      <c r="K1911">
        <v>-2723</v>
      </c>
      <c r="L1911">
        <v>-3.5634999999999999</v>
      </c>
      <c r="M1911">
        <v>113666.04</v>
      </c>
      <c r="N1911">
        <v>18.485900000000001</v>
      </c>
      <c r="O1911">
        <v>15.611599999999999</v>
      </c>
    </row>
    <row r="1912" spans="1:15" x14ac:dyDescent="0.25">
      <c r="A1912" s="1">
        <v>41491</v>
      </c>
      <c r="B1912">
        <v>22.923999999999999</v>
      </c>
      <c r="C1912">
        <v>20875722</v>
      </c>
      <c r="D1912">
        <v>3.9260000000000002</v>
      </c>
      <c r="E1912">
        <v>2.1139999999999999</v>
      </c>
      <c r="F1912">
        <v>12.400399999999999</v>
      </c>
      <c r="G1912">
        <v>-5.1106999999999996</v>
      </c>
      <c r="H1912">
        <v>4710</v>
      </c>
      <c r="I1912">
        <v>0.6623</v>
      </c>
      <c r="J1912">
        <v>15.658200000000001</v>
      </c>
      <c r="K1912">
        <v>-2723</v>
      </c>
      <c r="L1912">
        <v>-3.6531000000000002</v>
      </c>
      <c r="M1912">
        <v>112191.368</v>
      </c>
      <c r="N1912">
        <v>18.485900000000001</v>
      </c>
      <c r="O1912">
        <v>15.611599999999999</v>
      </c>
    </row>
    <row r="1913" spans="1:15" x14ac:dyDescent="0.25">
      <c r="A1913" s="1">
        <v>41492</v>
      </c>
      <c r="B1913">
        <v>22.8</v>
      </c>
      <c r="C1913">
        <v>28847106</v>
      </c>
      <c r="D1913">
        <v>3.9474</v>
      </c>
      <c r="E1913">
        <v>2.101</v>
      </c>
      <c r="F1913">
        <v>12.333299999999999</v>
      </c>
      <c r="G1913">
        <v>-5.1106999999999996</v>
      </c>
      <c r="H1913">
        <v>4710</v>
      </c>
      <c r="I1913">
        <v>0.6623</v>
      </c>
      <c r="J1913">
        <v>15.658200000000001</v>
      </c>
      <c r="K1913">
        <v>-2723</v>
      </c>
      <c r="L1913">
        <v>-3.5705</v>
      </c>
      <c r="M1913">
        <v>111573.6</v>
      </c>
      <c r="N1913">
        <v>18.485900000000001</v>
      </c>
      <c r="O1913">
        <v>15.611599999999999</v>
      </c>
    </row>
    <row r="1914" spans="1:15" x14ac:dyDescent="0.25">
      <c r="A1914" s="1">
        <v>41493</v>
      </c>
      <c r="B1914">
        <v>22.7</v>
      </c>
      <c r="C1914">
        <v>23350895</v>
      </c>
      <c r="D1914">
        <v>3.9647999999999999</v>
      </c>
      <c r="E1914">
        <v>2.0861999999999998</v>
      </c>
      <c r="F1914">
        <v>12.279199999999999</v>
      </c>
      <c r="G1914">
        <v>-5.1106999999999996</v>
      </c>
      <c r="H1914">
        <v>4710</v>
      </c>
      <c r="I1914">
        <v>0.6623</v>
      </c>
      <c r="J1914">
        <v>15.658200000000001</v>
      </c>
      <c r="K1914">
        <v>-2723</v>
      </c>
      <c r="L1914">
        <v>-3.5238</v>
      </c>
      <c r="M1914">
        <v>111075.4</v>
      </c>
      <c r="N1914">
        <v>18.485900000000001</v>
      </c>
      <c r="O1914">
        <v>15.611599999999999</v>
      </c>
    </row>
    <row r="1915" spans="1:15" x14ac:dyDescent="0.25">
      <c r="A1915" s="1">
        <v>41494</v>
      </c>
      <c r="B1915">
        <v>22.45</v>
      </c>
      <c r="C1915">
        <v>34796899</v>
      </c>
      <c r="D1915">
        <v>4.0088999999999997</v>
      </c>
      <c r="E1915">
        <v>2.0733000000000001</v>
      </c>
      <c r="F1915">
        <v>12.144</v>
      </c>
      <c r="G1915">
        <v>-5.1106999999999996</v>
      </c>
      <c r="H1915">
        <v>4710</v>
      </c>
      <c r="I1915">
        <v>0.6623</v>
      </c>
      <c r="J1915">
        <v>15.658200000000001</v>
      </c>
      <c r="K1915">
        <v>-2723</v>
      </c>
      <c r="L1915">
        <v>-3.2383999999999999</v>
      </c>
      <c r="M1915">
        <v>109829.9</v>
      </c>
      <c r="N1915">
        <v>18.485900000000001</v>
      </c>
      <c r="O1915">
        <v>15.611599999999999</v>
      </c>
    </row>
    <row r="1916" spans="1:15" x14ac:dyDescent="0.25">
      <c r="A1916" s="1">
        <v>41495</v>
      </c>
      <c r="B1916">
        <v>22.51</v>
      </c>
      <c r="C1916">
        <v>25146264</v>
      </c>
      <c r="D1916">
        <v>3.9981999999999998</v>
      </c>
      <c r="E1916">
        <v>2.0640000000000001</v>
      </c>
      <c r="F1916">
        <v>12.176399999999999</v>
      </c>
      <c r="G1916">
        <v>-5.1106999999999996</v>
      </c>
      <c r="H1916">
        <v>4710</v>
      </c>
      <c r="I1916">
        <v>0.6623</v>
      </c>
      <c r="J1916">
        <v>15.658200000000001</v>
      </c>
      <c r="K1916">
        <v>-2723</v>
      </c>
      <c r="L1916">
        <v>-3.4811000000000001</v>
      </c>
      <c r="M1916">
        <v>110128.82</v>
      </c>
      <c r="N1916">
        <v>18.485900000000001</v>
      </c>
      <c r="O1916">
        <v>15.611599999999999</v>
      </c>
    </row>
    <row r="1917" spans="1:15" x14ac:dyDescent="0.25">
      <c r="A1917" s="1">
        <v>41498</v>
      </c>
      <c r="B1917">
        <v>22.64</v>
      </c>
      <c r="C1917">
        <v>23521573</v>
      </c>
      <c r="D1917">
        <v>3.9752999999999998</v>
      </c>
      <c r="E1917">
        <v>2.077</v>
      </c>
      <c r="F1917">
        <v>12.2468</v>
      </c>
      <c r="G1917">
        <v>-5.1106999999999996</v>
      </c>
      <c r="H1917">
        <v>4710</v>
      </c>
      <c r="I1917">
        <v>0.6623</v>
      </c>
      <c r="J1917">
        <v>15.658200000000001</v>
      </c>
      <c r="K1917">
        <v>-2723</v>
      </c>
      <c r="L1917">
        <v>-3.5394999999999999</v>
      </c>
      <c r="M1917">
        <v>110776.48</v>
      </c>
      <c r="N1917">
        <v>18.485900000000001</v>
      </c>
      <c r="O1917">
        <v>15.611599999999999</v>
      </c>
    </row>
    <row r="1918" spans="1:15" x14ac:dyDescent="0.25">
      <c r="A1918" s="1">
        <v>41499</v>
      </c>
      <c r="B1918">
        <v>22.52</v>
      </c>
      <c r="C1918">
        <v>26101706</v>
      </c>
      <c r="D1918">
        <v>3.9964</v>
      </c>
      <c r="E1918">
        <v>2.0714000000000001</v>
      </c>
      <c r="F1918">
        <v>12.181900000000001</v>
      </c>
      <c r="G1918">
        <v>-5.1106999999999996</v>
      </c>
      <c r="H1918">
        <v>4710</v>
      </c>
      <c r="I1918">
        <v>0.6623</v>
      </c>
      <c r="J1918">
        <v>15.658200000000001</v>
      </c>
      <c r="K1918">
        <v>-2723</v>
      </c>
      <c r="L1918">
        <v>-3.3683000000000001</v>
      </c>
      <c r="M1918">
        <v>110178.64</v>
      </c>
      <c r="N1918">
        <v>18.485900000000001</v>
      </c>
      <c r="O1918">
        <v>15.611599999999999</v>
      </c>
    </row>
    <row r="1919" spans="1:15" x14ac:dyDescent="0.25">
      <c r="A1919" s="1">
        <v>41500</v>
      </c>
      <c r="B1919">
        <v>22.57</v>
      </c>
      <c r="C1919">
        <v>23202466</v>
      </c>
      <c r="D1919">
        <v>3.9876</v>
      </c>
      <c r="E1919">
        <v>2.0676999999999999</v>
      </c>
      <c r="F1919">
        <v>12.2089</v>
      </c>
      <c r="G1919">
        <v>-5.1106999999999996</v>
      </c>
      <c r="H1919">
        <v>4710</v>
      </c>
      <c r="I1919">
        <v>0.6623</v>
      </c>
      <c r="J1919">
        <v>15.658200000000001</v>
      </c>
      <c r="K1919">
        <v>-2723</v>
      </c>
      <c r="L1919">
        <v>-3.2724000000000002</v>
      </c>
      <c r="M1919">
        <v>110427.74</v>
      </c>
      <c r="N1919">
        <v>18.485900000000001</v>
      </c>
      <c r="O1919">
        <v>15.611599999999999</v>
      </c>
    </row>
    <row r="1920" spans="1:15" x14ac:dyDescent="0.25">
      <c r="A1920" s="1">
        <v>41501</v>
      </c>
      <c r="B1920">
        <v>22.03</v>
      </c>
      <c r="C1920">
        <v>40451126</v>
      </c>
      <c r="D1920">
        <v>4.0853000000000002</v>
      </c>
      <c r="E1920">
        <v>2.0326</v>
      </c>
      <c r="F1920">
        <v>11.9168</v>
      </c>
      <c r="G1920">
        <v>-5.1106999999999996</v>
      </c>
      <c r="H1920">
        <v>4710</v>
      </c>
      <c r="I1920">
        <v>0.6623</v>
      </c>
      <c r="J1920">
        <v>15.658200000000001</v>
      </c>
      <c r="K1920">
        <v>-2723</v>
      </c>
      <c r="L1920">
        <v>-3.0556000000000001</v>
      </c>
      <c r="M1920">
        <v>107737.46</v>
      </c>
      <c r="N1920">
        <v>18.485900000000001</v>
      </c>
      <c r="O1920">
        <v>15.611599999999999</v>
      </c>
    </row>
    <row r="1921" spans="1:15" x14ac:dyDescent="0.25">
      <c r="A1921" s="1">
        <v>41502</v>
      </c>
      <c r="B1921">
        <v>21.914999999999999</v>
      </c>
      <c r="C1921">
        <v>30086549</v>
      </c>
      <c r="D1921">
        <v>4.1067999999999998</v>
      </c>
      <c r="E1921">
        <v>2.0251999999999999</v>
      </c>
      <c r="F1921">
        <v>11.8546</v>
      </c>
      <c r="G1921">
        <v>-5.1106999999999996</v>
      </c>
      <c r="H1921">
        <v>4710</v>
      </c>
      <c r="I1921">
        <v>0.6623</v>
      </c>
      <c r="J1921">
        <v>15.658200000000001</v>
      </c>
      <c r="K1921">
        <v>-2723</v>
      </c>
      <c r="L1921">
        <v>-3.4233000000000002</v>
      </c>
      <c r="M1921">
        <v>107164.53</v>
      </c>
      <c r="N1921">
        <v>18.485900000000001</v>
      </c>
      <c r="O1921">
        <v>15.611599999999999</v>
      </c>
    </row>
    <row r="1922" spans="1:15" x14ac:dyDescent="0.25">
      <c r="A1922" s="1">
        <v>41505</v>
      </c>
      <c r="B1922">
        <v>22.28</v>
      </c>
      <c r="C1922">
        <v>43419052</v>
      </c>
      <c r="D1922">
        <v>4.0395000000000003</v>
      </c>
      <c r="E1922">
        <v>2.04</v>
      </c>
      <c r="F1922">
        <v>12.052</v>
      </c>
      <c r="G1922">
        <v>-5.1106999999999996</v>
      </c>
      <c r="H1922">
        <v>4710</v>
      </c>
      <c r="I1922">
        <v>0.6623</v>
      </c>
      <c r="J1922">
        <v>15.658200000000001</v>
      </c>
      <c r="K1922">
        <v>-2723</v>
      </c>
      <c r="L1922">
        <v>-3.4413</v>
      </c>
      <c r="M1922">
        <v>108982.96</v>
      </c>
      <c r="N1922">
        <v>18.485900000000001</v>
      </c>
      <c r="O1922">
        <v>15.611599999999999</v>
      </c>
    </row>
    <row r="1923" spans="1:15" x14ac:dyDescent="0.25">
      <c r="A1923" s="1">
        <v>41506</v>
      </c>
      <c r="B1923">
        <v>22.523</v>
      </c>
      <c r="C1923">
        <v>32084301</v>
      </c>
      <c r="D1923">
        <v>3.9958999999999998</v>
      </c>
      <c r="E1923">
        <v>2.0630999999999999</v>
      </c>
      <c r="F1923">
        <v>12.1835</v>
      </c>
      <c r="G1923">
        <v>-5.1106999999999996</v>
      </c>
      <c r="H1923">
        <v>4710</v>
      </c>
      <c r="I1923">
        <v>0.6623</v>
      </c>
      <c r="J1923">
        <v>15.658200000000001</v>
      </c>
      <c r="K1923">
        <v>-2723</v>
      </c>
      <c r="L1923">
        <v>-3.1657000000000002</v>
      </c>
      <c r="M1923">
        <v>110193.586</v>
      </c>
      <c r="N1923">
        <v>18.485900000000001</v>
      </c>
      <c r="O1923">
        <v>15.611599999999999</v>
      </c>
    </row>
    <row r="1924" spans="1:15" x14ac:dyDescent="0.25">
      <c r="A1924" s="1">
        <v>41507</v>
      </c>
      <c r="B1924">
        <v>22.17</v>
      </c>
      <c r="C1924">
        <v>32403299</v>
      </c>
      <c r="D1924">
        <v>4.0594999999999999</v>
      </c>
      <c r="E1924">
        <v>2.0409000000000002</v>
      </c>
      <c r="F1924">
        <v>11.9925</v>
      </c>
      <c r="G1924">
        <v>-5.1106999999999996</v>
      </c>
      <c r="H1924">
        <v>4710</v>
      </c>
      <c r="I1924">
        <v>0.6623</v>
      </c>
      <c r="J1924">
        <v>15.658200000000001</v>
      </c>
      <c r="K1924">
        <v>-2723</v>
      </c>
      <c r="L1924">
        <v>-2.9291</v>
      </c>
      <c r="M1924">
        <v>108434.94</v>
      </c>
      <c r="N1924">
        <v>18.485900000000001</v>
      </c>
      <c r="O1924">
        <v>15.611599999999999</v>
      </c>
    </row>
    <row r="1925" spans="1:15" x14ac:dyDescent="0.25">
      <c r="A1925" s="1">
        <v>41508</v>
      </c>
      <c r="B1925">
        <v>22.26</v>
      </c>
      <c r="C1925">
        <v>17380589</v>
      </c>
      <c r="D1925">
        <v>4.0430999999999999</v>
      </c>
      <c r="E1925">
        <v>2.0510999999999999</v>
      </c>
      <c r="F1925">
        <v>12.0412</v>
      </c>
      <c r="G1925">
        <v>-5.1106999999999996</v>
      </c>
      <c r="H1925">
        <v>4710</v>
      </c>
      <c r="I1925">
        <v>0.6623</v>
      </c>
      <c r="J1925">
        <v>15.658200000000001</v>
      </c>
      <c r="K1925">
        <v>-2723</v>
      </c>
      <c r="L1925">
        <v>-2.7751000000000001</v>
      </c>
      <c r="M1925">
        <v>108883.32</v>
      </c>
      <c r="N1925">
        <v>18.485900000000001</v>
      </c>
      <c r="O1925">
        <v>15.611599999999999</v>
      </c>
    </row>
    <row r="1926" spans="1:15" x14ac:dyDescent="0.25">
      <c r="A1926" s="1">
        <v>41509</v>
      </c>
      <c r="B1926">
        <v>22.44</v>
      </c>
      <c r="C1926">
        <v>23088692</v>
      </c>
      <c r="D1926">
        <v>4.0106999999999999</v>
      </c>
      <c r="E1926">
        <v>2.0659000000000001</v>
      </c>
      <c r="F1926">
        <v>12.1386</v>
      </c>
      <c r="G1926">
        <v>-5.1106999999999996</v>
      </c>
      <c r="H1926">
        <v>4710</v>
      </c>
      <c r="I1926">
        <v>0.6623</v>
      </c>
      <c r="J1926">
        <v>15.658200000000001</v>
      </c>
      <c r="K1926">
        <v>-2723</v>
      </c>
      <c r="L1926">
        <v>-2.8113999999999999</v>
      </c>
      <c r="M1926">
        <v>109780.08</v>
      </c>
      <c r="N1926">
        <v>18.485900000000001</v>
      </c>
      <c r="O1926">
        <v>15.611599999999999</v>
      </c>
    </row>
    <row r="1927" spans="1:15" x14ac:dyDescent="0.25">
      <c r="A1927" s="1">
        <v>41512</v>
      </c>
      <c r="B1927">
        <v>22.274999999999999</v>
      </c>
      <c r="C1927">
        <v>22267723</v>
      </c>
      <c r="D1927">
        <v>4.0404</v>
      </c>
      <c r="E1927">
        <v>2.0566</v>
      </c>
      <c r="F1927">
        <v>12.049300000000001</v>
      </c>
      <c r="G1927">
        <v>-5.1106999999999996</v>
      </c>
      <c r="H1927">
        <v>4710</v>
      </c>
      <c r="I1927">
        <v>0.6623</v>
      </c>
      <c r="J1927">
        <v>15.658200000000001</v>
      </c>
      <c r="K1927">
        <v>-2723</v>
      </c>
      <c r="L1927">
        <v>-2.8409</v>
      </c>
      <c r="M1927">
        <v>108958.05</v>
      </c>
      <c r="N1927">
        <v>18.485900000000001</v>
      </c>
      <c r="O1927">
        <v>15.611599999999999</v>
      </c>
    </row>
    <row r="1928" spans="1:15" x14ac:dyDescent="0.25">
      <c r="A1928" s="1">
        <v>41513</v>
      </c>
      <c r="B1928">
        <v>22.190999999999999</v>
      </c>
      <c r="C1928">
        <v>37638472</v>
      </c>
      <c r="D1928">
        <v>4.0556999999999999</v>
      </c>
      <c r="E1928">
        <v>2.0352999999999999</v>
      </c>
      <c r="F1928">
        <v>12.0039</v>
      </c>
      <c r="G1928">
        <v>-5.1106999999999996</v>
      </c>
      <c r="H1928">
        <v>4710</v>
      </c>
      <c r="I1928">
        <v>0.6623</v>
      </c>
      <c r="J1928">
        <v>15.658200000000001</v>
      </c>
      <c r="K1928">
        <v>-2723</v>
      </c>
      <c r="L1928">
        <v>-2.6890999999999998</v>
      </c>
      <c r="M1928">
        <v>108539.56200000001</v>
      </c>
      <c r="N1928">
        <v>18.485900000000001</v>
      </c>
      <c r="O1928">
        <v>15.611599999999999</v>
      </c>
    </row>
    <row r="1929" spans="1:15" x14ac:dyDescent="0.25">
      <c r="A1929" s="1">
        <v>41514</v>
      </c>
      <c r="B1929">
        <v>22.285</v>
      </c>
      <c r="C1929">
        <v>28091782</v>
      </c>
      <c r="D1929">
        <v>4.0385999999999997</v>
      </c>
      <c r="E1929">
        <v>2.0474000000000001</v>
      </c>
      <c r="F1929">
        <v>12.0547</v>
      </c>
      <c r="G1929">
        <v>-5.1106999999999996</v>
      </c>
      <c r="H1929">
        <v>4710</v>
      </c>
      <c r="I1929">
        <v>0.6623</v>
      </c>
      <c r="J1929">
        <v>15.658200000000001</v>
      </c>
      <c r="K1929">
        <v>-2723</v>
      </c>
      <c r="L1929">
        <v>-2.6154999999999999</v>
      </c>
      <c r="M1929">
        <v>109007.87</v>
      </c>
      <c r="N1929">
        <v>18.485900000000001</v>
      </c>
      <c r="O1929">
        <v>15.611599999999999</v>
      </c>
    </row>
    <row r="1930" spans="1:15" x14ac:dyDescent="0.25">
      <c r="A1930" s="1">
        <v>41515</v>
      </c>
      <c r="B1930">
        <v>22.06</v>
      </c>
      <c r="C1930">
        <v>28308224</v>
      </c>
      <c r="D1930">
        <v>4.0797999999999996</v>
      </c>
      <c r="E1930">
        <v>2.0394999999999999</v>
      </c>
      <c r="F1930">
        <v>11.933</v>
      </c>
      <c r="G1930">
        <v>-5.1106999999999996</v>
      </c>
      <c r="H1930">
        <v>4710</v>
      </c>
      <c r="I1930">
        <v>0.6623</v>
      </c>
      <c r="J1930">
        <v>15.658200000000001</v>
      </c>
      <c r="K1930">
        <v>-2723</v>
      </c>
      <c r="L1930">
        <v>-2.6172</v>
      </c>
      <c r="M1930">
        <v>107886.92</v>
      </c>
      <c r="N1930">
        <v>18.485900000000001</v>
      </c>
      <c r="O1930">
        <v>15.611599999999999</v>
      </c>
    </row>
    <row r="1931" spans="1:15" x14ac:dyDescent="0.25">
      <c r="A1931" s="1">
        <v>41516</v>
      </c>
      <c r="B1931">
        <v>21.98</v>
      </c>
      <c r="C1931">
        <v>33896245</v>
      </c>
      <c r="D1931">
        <v>4.0945999999999998</v>
      </c>
      <c r="E1931">
        <v>2.0261</v>
      </c>
      <c r="F1931">
        <v>11.889799999999999</v>
      </c>
      <c r="G1931">
        <v>-5.1106999999999996</v>
      </c>
      <c r="H1931">
        <v>4710</v>
      </c>
      <c r="I1931">
        <v>0.6623</v>
      </c>
      <c r="J1931">
        <v>15.658200000000001</v>
      </c>
      <c r="K1931">
        <v>-2723</v>
      </c>
      <c r="L1931">
        <v>-2.7429999999999999</v>
      </c>
      <c r="M1931">
        <v>107488.36</v>
      </c>
      <c r="N1931">
        <v>18.485900000000001</v>
      </c>
      <c r="O1931">
        <v>15.611599999999999</v>
      </c>
    </row>
    <row r="1932" spans="1:15" x14ac:dyDescent="0.25">
      <c r="A1932" s="1">
        <v>41520</v>
      </c>
      <c r="B1932">
        <v>22.067</v>
      </c>
      <c r="C1932">
        <v>26428342</v>
      </c>
      <c r="D1932">
        <v>4.0785</v>
      </c>
      <c r="E1932">
        <v>2.0326</v>
      </c>
      <c r="F1932">
        <v>11.9368</v>
      </c>
      <c r="G1932">
        <v>-5.1106999999999996</v>
      </c>
      <c r="H1932">
        <v>4710</v>
      </c>
      <c r="I1932">
        <v>0.6623</v>
      </c>
      <c r="J1932">
        <v>15.658200000000001</v>
      </c>
      <c r="K1932">
        <v>-2723</v>
      </c>
      <c r="L1932">
        <v>-2.9272999999999998</v>
      </c>
      <c r="M1932">
        <v>107921.79399999999</v>
      </c>
      <c r="N1932">
        <v>18.485900000000001</v>
      </c>
      <c r="O1932">
        <v>15.611599999999999</v>
      </c>
    </row>
    <row r="1933" spans="1:15" x14ac:dyDescent="0.25">
      <c r="A1933" s="1">
        <v>41521</v>
      </c>
      <c r="B1933">
        <v>22.635000000000002</v>
      </c>
      <c r="C1933">
        <v>37951407</v>
      </c>
      <c r="D1933">
        <v>3.9760999999999997</v>
      </c>
      <c r="E1933">
        <v>2.0611999999999999</v>
      </c>
      <c r="F1933">
        <v>12.2441</v>
      </c>
      <c r="G1933">
        <v>-5.1106999999999996</v>
      </c>
      <c r="H1933">
        <v>4710</v>
      </c>
      <c r="I1933">
        <v>0.6623</v>
      </c>
      <c r="J1933">
        <v>15.658200000000001</v>
      </c>
      <c r="K1933">
        <v>-2723</v>
      </c>
      <c r="L1933">
        <v>-2.8466</v>
      </c>
      <c r="M1933">
        <v>110751.57</v>
      </c>
      <c r="N1933">
        <v>18.485900000000001</v>
      </c>
      <c r="O1933">
        <v>15.611599999999999</v>
      </c>
    </row>
    <row r="1934" spans="1:15" x14ac:dyDescent="0.25">
      <c r="A1934" s="1">
        <v>41522</v>
      </c>
      <c r="B1934">
        <v>22.6</v>
      </c>
      <c r="C1934">
        <v>22552729</v>
      </c>
      <c r="D1934">
        <v>3.9823</v>
      </c>
      <c r="E1934">
        <v>2.0807000000000002</v>
      </c>
      <c r="F1934">
        <v>12.225099999999999</v>
      </c>
      <c r="G1934">
        <v>-5.1106999999999996</v>
      </c>
      <c r="H1934">
        <v>4710</v>
      </c>
      <c r="I1934">
        <v>0.6623</v>
      </c>
      <c r="J1934">
        <v>15.658200000000001</v>
      </c>
      <c r="K1934">
        <v>-2723</v>
      </c>
      <c r="L1934">
        <v>-2.8239999999999998</v>
      </c>
      <c r="M1934">
        <v>110577.2</v>
      </c>
      <c r="N1934">
        <v>18.485900000000001</v>
      </c>
      <c r="O1934">
        <v>15.611599999999999</v>
      </c>
    </row>
    <row r="1935" spans="1:15" x14ac:dyDescent="0.25">
      <c r="A1935" s="1">
        <v>41523</v>
      </c>
      <c r="B1935">
        <v>22.67</v>
      </c>
      <c r="C1935">
        <v>27610492</v>
      </c>
      <c r="D1935">
        <v>3.9699999999999998</v>
      </c>
      <c r="E1935">
        <v>2.0722999999999998</v>
      </c>
      <c r="F1935">
        <v>12.263</v>
      </c>
      <c r="G1935">
        <v>-5.1106999999999996</v>
      </c>
      <c r="H1935">
        <v>4710</v>
      </c>
      <c r="I1935">
        <v>0.6623</v>
      </c>
      <c r="J1935">
        <v>15.658200000000001</v>
      </c>
      <c r="K1935">
        <v>-2723</v>
      </c>
      <c r="L1935">
        <v>-2.7305999999999999</v>
      </c>
      <c r="M1935">
        <v>110925.94</v>
      </c>
      <c r="N1935">
        <v>18.485900000000001</v>
      </c>
      <c r="O1935">
        <v>15.611599999999999</v>
      </c>
    </row>
    <row r="1936" spans="1:15" x14ac:dyDescent="0.25">
      <c r="A1936" s="1">
        <v>41526</v>
      </c>
      <c r="B1936">
        <v>22.91</v>
      </c>
      <c r="C1936">
        <v>27770557</v>
      </c>
      <c r="D1936">
        <v>3.9283999999999999</v>
      </c>
      <c r="E1936">
        <v>2.1000999999999999</v>
      </c>
      <c r="F1936">
        <v>12.392799999999999</v>
      </c>
      <c r="G1936">
        <v>-5.1106999999999996</v>
      </c>
      <c r="H1936">
        <v>4710</v>
      </c>
      <c r="I1936">
        <v>0.6623</v>
      </c>
      <c r="J1936">
        <v>15.658200000000001</v>
      </c>
      <c r="K1936">
        <v>-2723</v>
      </c>
      <c r="L1936">
        <v>-2.5541999999999998</v>
      </c>
      <c r="M1936">
        <v>112121.62</v>
      </c>
      <c r="N1936">
        <v>18.485900000000001</v>
      </c>
      <c r="O1936">
        <v>15.611599999999999</v>
      </c>
    </row>
    <row r="1937" spans="1:15" x14ac:dyDescent="0.25">
      <c r="A1937" s="1">
        <v>41527</v>
      </c>
      <c r="B1937">
        <v>22.984999999999999</v>
      </c>
      <c r="C1937">
        <v>31707770</v>
      </c>
      <c r="D1937">
        <v>3.9156</v>
      </c>
      <c r="E1937">
        <v>2.1214</v>
      </c>
      <c r="F1937">
        <v>12.433400000000001</v>
      </c>
      <c r="G1937">
        <v>-5.1106999999999996</v>
      </c>
      <c r="H1937">
        <v>4710</v>
      </c>
      <c r="I1937">
        <v>0.6623</v>
      </c>
      <c r="J1937">
        <v>15.658200000000001</v>
      </c>
      <c r="K1937">
        <v>-2723</v>
      </c>
      <c r="L1937">
        <v>-2.4702999999999999</v>
      </c>
      <c r="M1937">
        <v>112495.27</v>
      </c>
      <c r="N1937">
        <v>18.485900000000001</v>
      </c>
      <c r="O1937">
        <v>15.611599999999999</v>
      </c>
    </row>
    <row r="1938" spans="1:15" x14ac:dyDescent="0.25">
      <c r="A1938" s="1">
        <v>41528</v>
      </c>
      <c r="B1938">
        <v>22.81</v>
      </c>
      <c r="C1938">
        <v>45818108</v>
      </c>
      <c r="D1938">
        <v>3.9455999999999998</v>
      </c>
      <c r="E1938">
        <v>2.101</v>
      </c>
      <c r="F1938">
        <v>12.338699999999999</v>
      </c>
      <c r="G1938">
        <v>-5.1106999999999996</v>
      </c>
      <c r="H1938">
        <v>4710</v>
      </c>
      <c r="I1938">
        <v>0.6623</v>
      </c>
      <c r="J1938">
        <v>15.658200000000001</v>
      </c>
      <c r="K1938">
        <v>-2723</v>
      </c>
      <c r="L1938">
        <v>-2.3403</v>
      </c>
      <c r="M1938">
        <v>111623.42</v>
      </c>
      <c r="N1938">
        <v>18.485900000000001</v>
      </c>
      <c r="O1938">
        <v>15.611599999999999</v>
      </c>
    </row>
    <row r="1939" spans="1:15" x14ac:dyDescent="0.25">
      <c r="A1939" s="1">
        <v>41529</v>
      </c>
      <c r="B1939">
        <v>22.63</v>
      </c>
      <c r="C1939">
        <v>29519152</v>
      </c>
      <c r="D1939">
        <v>3.9769999999999999</v>
      </c>
      <c r="E1939">
        <v>2.0908000000000002</v>
      </c>
      <c r="F1939">
        <v>12.241400000000001</v>
      </c>
      <c r="G1939">
        <v>-5.1106999999999996</v>
      </c>
      <c r="H1939">
        <v>4710</v>
      </c>
      <c r="I1939">
        <v>0.6623</v>
      </c>
      <c r="J1939">
        <v>15.658200000000001</v>
      </c>
      <c r="K1939">
        <v>-2723</v>
      </c>
      <c r="L1939">
        <v>-2.1770999999999998</v>
      </c>
      <c r="M1939">
        <v>110726.66</v>
      </c>
      <c r="N1939">
        <v>18.485900000000001</v>
      </c>
      <c r="O1939">
        <v>15.611599999999999</v>
      </c>
    </row>
    <row r="1940" spans="1:15" x14ac:dyDescent="0.25">
      <c r="A1940" s="1">
        <v>41530</v>
      </c>
      <c r="B1940">
        <v>23.44</v>
      </c>
      <c r="C1940">
        <v>61134772</v>
      </c>
      <c r="D1940">
        <v>3.8395999999999999</v>
      </c>
      <c r="E1940">
        <v>2.1315</v>
      </c>
      <c r="F1940">
        <v>12.679500000000001</v>
      </c>
      <c r="G1940">
        <v>-5.1106999999999996</v>
      </c>
      <c r="H1940">
        <v>4710</v>
      </c>
      <c r="I1940">
        <v>0.6623</v>
      </c>
      <c r="J1940">
        <v>15.658200000000001</v>
      </c>
      <c r="K1940">
        <v>-2723</v>
      </c>
      <c r="L1940">
        <v>-2.0066000000000002</v>
      </c>
      <c r="M1940">
        <v>114762.08</v>
      </c>
      <c r="N1940">
        <v>18.485900000000001</v>
      </c>
      <c r="O1940">
        <v>15.611599999999999</v>
      </c>
    </row>
    <row r="1941" spans="1:15" x14ac:dyDescent="0.25">
      <c r="A1941" s="1">
        <v>41533</v>
      </c>
      <c r="B1941">
        <v>23.39</v>
      </c>
      <c r="C1941">
        <v>30256854</v>
      </c>
      <c r="D1941">
        <v>3.8477999999999999</v>
      </c>
      <c r="E1941">
        <v>2.1602000000000001</v>
      </c>
      <c r="F1941">
        <v>12.6525</v>
      </c>
      <c r="G1941">
        <v>-5.1106999999999996</v>
      </c>
      <c r="H1941">
        <v>4710</v>
      </c>
      <c r="I1941">
        <v>0.6623</v>
      </c>
      <c r="J1941">
        <v>15.658200000000001</v>
      </c>
      <c r="K1941">
        <v>-2723</v>
      </c>
      <c r="L1941">
        <v>-1.5798000000000001</v>
      </c>
      <c r="M1941">
        <v>114512.98</v>
      </c>
      <c r="N1941">
        <v>18.485900000000001</v>
      </c>
      <c r="O1941">
        <v>15.611599999999999</v>
      </c>
    </row>
    <row r="1942" spans="1:15" x14ac:dyDescent="0.25">
      <c r="A1942" s="1">
        <v>41534</v>
      </c>
      <c r="B1942">
        <v>23.74</v>
      </c>
      <c r="C1942">
        <v>37540658</v>
      </c>
      <c r="D1942">
        <v>3.7911000000000001</v>
      </c>
      <c r="E1942">
        <v>2.1898</v>
      </c>
      <c r="F1942">
        <v>12.841799999999999</v>
      </c>
      <c r="G1942">
        <v>-5.1106999999999996</v>
      </c>
      <c r="H1942">
        <v>4710</v>
      </c>
      <c r="I1942">
        <v>0.6623</v>
      </c>
      <c r="J1942">
        <v>15.658200000000001</v>
      </c>
      <c r="K1942">
        <v>-2723</v>
      </c>
      <c r="L1942">
        <v>-1.4091</v>
      </c>
      <c r="M1942">
        <v>116256.68</v>
      </c>
      <c r="N1942">
        <v>18.485900000000001</v>
      </c>
      <c r="O1942">
        <v>15.611599999999999</v>
      </c>
    </row>
    <row r="1943" spans="1:15" x14ac:dyDescent="0.25">
      <c r="A1943" s="1">
        <v>41535</v>
      </c>
      <c r="B1943">
        <v>23.9</v>
      </c>
      <c r="C1943">
        <v>31984202</v>
      </c>
      <c r="D1943">
        <v>3.7656999999999998</v>
      </c>
      <c r="E1943">
        <v>2.1797</v>
      </c>
      <c r="F1943">
        <v>12.9283</v>
      </c>
      <c r="G1943">
        <v>-5.1106999999999996</v>
      </c>
      <c r="H1943">
        <v>4710</v>
      </c>
      <c r="I1943">
        <v>0.6623</v>
      </c>
      <c r="J1943">
        <v>15.658200000000001</v>
      </c>
      <c r="K1943">
        <v>-2723</v>
      </c>
      <c r="L1943">
        <v>-1.2968</v>
      </c>
      <c r="M1943">
        <v>117053.8</v>
      </c>
      <c r="N1943">
        <v>18.485900000000001</v>
      </c>
      <c r="O1943">
        <v>15.611599999999999</v>
      </c>
    </row>
    <row r="1944" spans="1:15" x14ac:dyDescent="0.25">
      <c r="A1944" s="1">
        <v>41536</v>
      </c>
      <c r="B1944">
        <v>23.914999999999999</v>
      </c>
      <c r="C1944">
        <v>28261402</v>
      </c>
      <c r="D1944">
        <v>3.7633000000000001</v>
      </c>
      <c r="E1944">
        <v>2.2056</v>
      </c>
      <c r="F1944">
        <v>12.936500000000001</v>
      </c>
      <c r="G1944">
        <v>-5.1106999999999996</v>
      </c>
      <c r="H1944">
        <v>4710</v>
      </c>
      <c r="I1944">
        <v>0.6623</v>
      </c>
      <c r="J1944">
        <v>15.658200000000001</v>
      </c>
      <c r="K1944">
        <v>-2723</v>
      </c>
      <c r="L1944">
        <v>-1.3698000000000001</v>
      </c>
      <c r="M1944">
        <v>117128.53</v>
      </c>
      <c r="N1944">
        <v>18.485900000000001</v>
      </c>
      <c r="O1944">
        <v>15.611599999999999</v>
      </c>
    </row>
    <row r="1945" spans="1:15" x14ac:dyDescent="0.25">
      <c r="A1945" s="1">
        <v>41537</v>
      </c>
      <c r="B1945">
        <v>23.768999999999998</v>
      </c>
      <c r="C1945">
        <v>47068978</v>
      </c>
      <c r="D1945">
        <v>3.7864</v>
      </c>
      <c r="E1945">
        <v>2.1806000000000001</v>
      </c>
      <c r="F1945">
        <v>12.8575</v>
      </c>
      <c r="G1945">
        <v>-5.1106999999999996</v>
      </c>
      <c r="H1945">
        <v>4710</v>
      </c>
      <c r="I1945">
        <v>0.6623</v>
      </c>
      <c r="J1945">
        <v>15.658200000000001</v>
      </c>
      <c r="K1945">
        <v>-2723</v>
      </c>
      <c r="L1945">
        <v>-1.2301</v>
      </c>
      <c r="M1945">
        <v>116401.158</v>
      </c>
      <c r="N1945">
        <v>18.485900000000001</v>
      </c>
      <c r="O1945">
        <v>15.611599999999999</v>
      </c>
    </row>
    <row r="1946" spans="1:15" x14ac:dyDescent="0.25">
      <c r="A1946" s="1">
        <v>41540</v>
      </c>
      <c r="B1946">
        <v>23.62</v>
      </c>
      <c r="C1946">
        <v>22441558</v>
      </c>
      <c r="D1946">
        <v>3.8102999999999998</v>
      </c>
      <c r="E1946">
        <v>2.1842999999999999</v>
      </c>
      <c r="F1946">
        <v>12.776899999999999</v>
      </c>
      <c r="G1946">
        <v>-5.1106999999999996</v>
      </c>
      <c r="H1946">
        <v>4710</v>
      </c>
      <c r="I1946">
        <v>0.6623</v>
      </c>
      <c r="J1946">
        <v>15.658200000000001</v>
      </c>
      <c r="K1946">
        <v>-2723</v>
      </c>
      <c r="L1946">
        <v>-1.1665000000000001</v>
      </c>
      <c r="M1946">
        <v>115658.84</v>
      </c>
      <c r="N1946">
        <v>18.485900000000001</v>
      </c>
      <c r="O1946">
        <v>15.611599999999999</v>
      </c>
    </row>
    <row r="1947" spans="1:15" x14ac:dyDescent="0.25">
      <c r="A1947" s="1">
        <v>41541</v>
      </c>
      <c r="B1947">
        <v>23.704999999999998</v>
      </c>
      <c r="C1947">
        <v>24410084</v>
      </c>
      <c r="D1947">
        <v>3.7967</v>
      </c>
      <c r="E1947">
        <v>2.1814999999999998</v>
      </c>
      <c r="F1947">
        <v>12.822900000000001</v>
      </c>
      <c r="G1947">
        <v>-5.1106999999999996</v>
      </c>
      <c r="H1947">
        <v>4710</v>
      </c>
      <c r="I1947">
        <v>0.6623</v>
      </c>
      <c r="J1947">
        <v>15.658200000000001</v>
      </c>
      <c r="K1947">
        <v>-2723</v>
      </c>
      <c r="L1947">
        <v>-1.1211</v>
      </c>
      <c r="M1947">
        <v>116082.31</v>
      </c>
      <c r="N1947">
        <v>18.485900000000001</v>
      </c>
      <c r="O1947">
        <v>15.611599999999999</v>
      </c>
    </row>
    <row r="1948" spans="1:15" x14ac:dyDescent="0.25">
      <c r="A1948" s="1">
        <v>41542</v>
      </c>
      <c r="B1948">
        <v>23.7</v>
      </c>
      <c r="C1948">
        <v>19879861</v>
      </c>
      <c r="D1948">
        <v>3.7974999999999999</v>
      </c>
      <c r="E1948">
        <v>2.1814999999999998</v>
      </c>
      <c r="F1948">
        <v>12.8202</v>
      </c>
      <c r="G1948">
        <v>-5.1106999999999996</v>
      </c>
      <c r="H1948">
        <v>4710</v>
      </c>
      <c r="I1948">
        <v>0.6623</v>
      </c>
      <c r="J1948">
        <v>15.658200000000001</v>
      </c>
      <c r="K1948">
        <v>-2723</v>
      </c>
      <c r="L1948">
        <v>-0.91739999999999999</v>
      </c>
      <c r="M1948">
        <v>116057.4</v>
      </c>
      <c r="N1948">
        <v>18.485900000000001</v>
      </c>
      <c r="O1948">
        <v>15.611599999999999</v>
      </c>
    </row>
    <row r="1949" spans="1:15" x14ac:dyDescent="0.25">
      <c r="A1949" s="1">
        <v>41543</v>
      </c>
      <c r="B1949">
        <v>23.41</v>
      </c>
      <c r="C1949">
        <v>32003269</v>
      </c>
      <c r="D1949">
        <v>3.8445</v>
      </c>
      <c r="E1949">
        <v>2.1463000000000001</v>
      </c>
      <c r="F1949">
        <v>12.6633</v>
      </c>
      <c r="G1949">
        <v>-5.1106999999999996</v>
      </c>
      <c r="H1949">
        <v>4710</v>
      </c>
      <c r="I1949">
        <v>0.6623</v>
      </c>
      <c r="J1949">
        <v>15.658200000000001</v>
      </c>
      <c r="K1949">
        <v>-2723</v>
      </c>
      <c r="L1949">
        <v>-0.85840000000000005</v>
      </c>
      <c r="M1949">
        <v>114612.62</v>
      </c>
      <c r="N1949">
        <v>18.485900000000001</v>
      </c>
      <c r="O1949">
        <v>15.611599999999999</v>
      </c>
    </row>
    <row r="1950" spans="1:15" x14ac:dyDescent="0.25">
      <c r="A1950" s="1">
        <v>41544</v>
      </c>
      <c r="B1950">
        <v>22.98</v>
      </c>
      <c r="C1950">
        <v>28927780</v>
      </c>
      <c r="D1950">
        <v>3.9163999999999999</v>
      </c>
      <c r="E1950">
        <v>2.0518999999999998</v>
      </c>
      <c r="F1950">
        <v>12.6678</v>
      </c>
      <c r="G1950">
        <v>0.19320000000000001</v>
      </c>
      <c r="H1950">
        <v>5525</v>
      </c>
      <c r="I1950">
        <v>0.63460000000000005</v>
      </c>
      <c r="J1950">
        <v>14.916499999999999</v>
      </c>
      <c r="K1950">
        <v>-2866</v>
      </c>
      <c r="L1950">
        <v>-0.87450000000000006</v>
      </c>
      <c r="M1950">
        <v>110400.36</v>
      </c>
      <c r="N1950">
        <v>18.072800000000001</v>
      </c>
      <c r="O1950">
        <v>21.8794</v>
      </c>
    </row>
    <row r="1951" spans="1:15" x14ac:dyDescent="0.25">
      <c r="A1951" s="1">
        <v>41547</v>
      </c>
      <c r="B1951">
        <v>22.920999999999999</v>
      </c>
      <c r="C1951">
        <v>32489648</v>
      </c>
      <c r="D1951">
        <v>3.9264999999999999</v>
      </c>
      <c r="E1951">
        <v>2.0268000000000002</v>
      </c>
      <c r="F1951">
        <v>12.635199999999999</v>
      </c>
      <c r="G1951">
        <v>0.19320000000000001</v>
      </c>
      <c r="H1951">
        <v>5525</v>
      </c>
      <c r="I1951">
        <v>0.63460000000000005</v>
      </c>
      <c r="J1951">
        <v>14.916499999999999</v>
      </c>
      <c r="K1951">
        <v>-2866</v>
      </c>
      <c r="L1951">
        <v>-0.52290000000000003</v>
      </c>
      <c r="M1951">
        <v>110106.42200000001</v>
      </c>
      <c r="N1951">
        <v>18.072800000000001</v>
      </c>
      <c r="O1951">
        <v>21.8794</v>
      </c>
    </row>
    <row r="1952" spans="1:15" x14ac:dyDescent="0.25">
      <c r="A1952" s="1">
        <v>41548</v>
      </c>
      <c r="B1952">
        <v>22.83</v>
      </c>
      <c r="C1952">
        <v>25888784</v>
      </c>
      <c r="D1952">
        <v>3.9422000000000001</v>
      </c>
      <c r="E1952">
        <v>2.0358000000000001</v>
      </c>
      <c r="F1952">
        <v>12.585100000000001</v>
      </c>
      <c r="G1952">
        <v>0.19320000000000001</v>
      </c>
      <c r="H1952">
        <v>5525</v>
      </c>
      <c r="I1952">
        <v>0.63460000000000005</v>
      </c>
      <c r="J1952">
        <v>14.916499999999999</v>
      </c>
      <c r="K1952">
        <v>-2866</v>
      </c>
      <c r="L1952">
        <v>-0.47299999999999998</v>
      </c>
      <c r="M1952">
        <v>109653.06</v>
      </c>
      <c r="N1952">
        <v>18.072800000000001</v>
      </c>
      <c r="O1952">
        <v>21.8794</v>
      </c>
    </row>
    <row r="1953" spans="1:15" x14ac:dyDescent="0.25">
      <c r="A1953" s="1">
        <v>41549</v>
      </c>
      <c r="B1953">
        <v>22.885000000000002</v>
      </c>
      <c r="C1953">
        <v>23212646</v>
      </c>
      <c r="D1953">
        <v>3.9327000000000001</v>
      </c>
      <c r="E1953">
        <v>2.0331000000000001</v>
      </c>
      <c r="F1953">
        <v>12.615399999999999</v>
      </c>
      <c r="G1953">
        <v>0.19320000000000001</v>
      </c>
      <c r="H1953">
        <v>5525</v>
      </c>
      <c r="I1953">
        <v>0.63460000000000005</v>
      </c>
      <c r="J1953">
        <v>14.916499999999999</v>
      </c>
      <c r="K1953">
        <v>-2866</v>
      </c>
      <c r="L1953">
        <v>-0.32919999999999999</v>
      </c>
      <c r="M1953">
        <v>109927.07</v>
      </c>
      <c r="N1953">
        <v>18.072800000000001</v>
      </c>
      <c r="O1953">
        <v>21.8794</v>
      </c>
    </row>
    <row r="1954" spans="1:15" x14ac:dyDescent="0.25">
      <c r="A1954" s="1">
        <v>41550</v>
      </c>
      <c r="B1954">
        <v>22.6</v>
      </c>
      <c r="C1954">
        <v>34888536</v>
      </c>
      <c r="D1954">
        <v>3.9823</v>
      </c>
      <c r="E1954">
        <v>2.0177999999999998</v>
      </c>
      <c r="F1954">
        <v>12.458299999999999</v>
      </c>
      <c r="G1954">
        <v>0.19320000000000001</v>
      </c>
      <c r="H1954">
        <v>5525</v>
      </c>
      <c r="I1954">
        <v>0.63460000000000005</v>
      </c>
      <c r="J1954">
        <v>14.916499999999999</v>
      </c>
      <c r="K1954">
        <v>-2866</v>
      </c>
      <c r="L1954">
        <v>-2.64E-2</v>
      </c>
      <c r="M1954">
        <v>108507.2</v>
      </c>
      <c r="N1954">
        <v>18.072800000000001</v>
      </c>
      <c r="O1954">
        <v>21.8794</v>
      </c>
    </row>
    <row r="1955" spans="1:15" x14ac:dyDescent="0.25">
      <c r="A1955" s="1">
        <v>41551</v>
      </c>
      <c r="B1955">
        <v>22.81</v>
      </c>
      <c r="C1955">
        <v>22550850</v>
      </c>
      <c r="D1955">
        <v>3.9455999999999998</v>
      </c>
      <c r="E1955">
        <v>2.0268000000000002</v>
      </c>
      <c r="F1955">
        <v>12.574</v>
      </c>
      <c r="G1955">
        <v>0.19320000000000001</v>
      </c>
      <c r="H1955">
        <v>5525</v>
      </c>
      <c r="I1955">
        <v>0.63460000000000005</v>
      </c>
      <c r="J1955">
        <v>14.916499999999999</v>
      </c>
      <c r="K1955">
        <v>-2866</v>
      </c>
      <c r="L1955">
        <v>-9.2499999999999999E-2</v>
      </c>
      <c r="M1955">
        <v>109553.42</v>
      </c>
      <c r="N1955">
        <v>18.072800000000001</v>
      </c>
      <c r="O1955">
        <v>21.8794</v>
      </c>
    </row>
    <row r="1956" spans="1:15" x14ac:dyDescent="0.25">
      <c r="A1956" s="1">
        <v>41554</v>
      </c>
      <c r="B1956">
        <v>22.83</v>
      </c>
      <c r="C1956">
        <v>21329903</v>
      </c>
      <c r="D1956">
        <v>3.9422000000000001</v>
      </c>
      <c r="E1956">
        <v>2.0240999999999998</v>
      </c>
      <c r="F1956">
        <v>12.585100000000001</v>
      </c>
      <c r="G1956">
        <v>0.19320000000000001</v>
      </c>
      <c r="H1956">
        <v>5525</v>
      </c>
      <c r="I1956">
        <v>0.63460000000000005</v>
      </c>
      <c r="J1956">
        <v>14.916499999999999</v>
      </c>
      <c r="K1956">
        <v>-2866</v>
      </c>
      <c r="L1956">
        <v>-0.17660000000000001</v>
      </c>
      <c r="M1956">
        <v>109653.06</v>
      </c>
      <c r="N1956">
        <v>18.072800000000001</v>
      </c>
      <c r="O1956">
        <v>21.8794</v>
      </c>
    </row>
    <row r="1957" spans="1:15" x14ac:dyDescent="0.25">
      <c r="A1957" s="1">
        <v>41555</v>
      </c>
      <c r="B1957">
        <v>22.48</v>
      </c>
      <c r="C1957">
        <v>36111185</v>
      </c>
      <c r="D1957">
        <v>4.0035999999999996</v>
      </c>
      <c r="E1957">
        <v>2.016</v>
      </c>
      <c r="F1957">
        <v>12.392099999999999</v>
      </c>
      <c r="G1957">
        <v>0.19320000000000001</v>
      </c>
      <c r="H1957">
        <v>5525</v>
      </c>
      <c r="I1957">
        <v>0.63460000000000005</v>
      </c>
      <c r="J1957">
        <v>14.916499999999999</v>
      </c>
      <c r="K1957">
        <v>-2866</v>
      </c>
      <c r="L1957">
        <v>-0.13639999999999999</v>
      </c>
      <c r="M1957">
        <v>107909.36</v>
      </c>
      <c r="N1957">
        <v>18.072800000000001</v>
      </c>
      <c r="O1957">
        <v>21.8794</v>
      </c>
    </row>
    <row r="1958" spans="1:15" x14ac:dyDescent="0.25">
      <c r="A1958" s="1">
        <v>41556</v>
      </c>
      <c r="B1958">
        <v>22.59</v>
      </c>
      <c r="C1958">
        <v>40435399</v>
      </c>
      <c r="D1958">
        <v>3.9840999999999998</v>
      </c>
      <c r="E1958">
        <v>2.016</v>
      </c>
      <c r="F1958">
        <v>12.4528</v>
      </c>
      <c r="G1958">
        <v>0.19320000000000001</v>
      </c>
      <c r="H1958">
        <v>5525</v>
      </c>
      <c r="I1958">
        <v>0.63460000000000005</v>
      </c>
      <c r="J1958">
        <v>14.916499999999999</v>
      </c>
      <c r="K1958">
        <v>-2866</v>
      </c>
      <c r="L1958">
        <v>-5.8400000000000001E-2</v>
      </c>
      <c r="M1958">
        <v>108457.38</v>
      </c>
      <c r="N1958">
        <v>18.072800000000001</v>
      </c>
      <c r="O1958">
        <v>21.8794</v>
      </c>
    </row>
    <row r="1959" spans="1:15" x14ac:dyDescent="0.25">
      <c r="A1959" s="1">
        <v>41557</v>
      </c>
      <c r="B1959">
        <v>23.1</v>
      </c>
      <c r="C1959">
        <v>39189449</v>
      </c>
      <c r="D1959">
        <v>3.8961000000000001</v>
      </c>
      <c r="E1959">
        <v>2.0554999999999999</v>
      </c>
      <c r="F1959">
        <v>12.7339</v>
      </c>
      <c r="G1959">
        <v>0.19320000000000001</v>
      </c>
      <c r="H1959">
        <v>5525</v>
      </c>
      <c r="I1959">
        <v>0.63460000000000005</v>
      </c>
      <c r="J1959">
        <v>14.916499999999999</v>
      </c>
      <c r="K1959">
        <v>-2866</v>
      </c>
      <c r="L1959">
        <v>-3.5900000000000001E-2</v>
      </c>
      <c r="M1959">
        <v>110998.2</v>
      </c>
      <c r="N1959">
        <v>18.072800000000001</v>
      </c>
      <c r="O1959">
        <v>21.8794</v>
      </c>
    </row>
    <row r="1960" spans="1:15" x14ac:dyDescent="0.25">
      <c r="A1960" s="1">
        <v>41558</v>
      </c>
      <c r="B1960">
        <v>23.254999999999999</v>
      </c>
      <c r="C1960">
        <v>24550617</v>
      </c>
      <c r="D1960">
        <v>3.8700999999999999</v>
      </c>
      <c r="E1960">
        <v>2.0465</v>
      </c>
      <c r="F1960">
        <v>12.8194</v>
      </c>
      <c r="G1960">
        <v>0.19320000000000001</v>
      </c>
      <c r="H1960">
        <v>5525</v>
      </c>
      <c r="I1960">
        <v>0.63460000000000005</v>
      </c>
      <c r="J1960">
        <v>14.916499999999999</v>
      </c>
      <c r="K1960">
        <v>-2866</v>
      </c>
      <c r="L1960">
        <v>1.38E-2</v>
      </c>
      <c r="M1960">
        <v>111770.41</v>
      </c>
      <c r="N1960">
        <v>18.072800000000001</v>
      </c>
      <c r="O1960">
        <v>21.8794</v>
      </c>
    </row>
    <row r="1961" spans="1:15" x14ac:dyDescent="0.25">
      <c r="A1961" s="1">
        <v>41561</v>
      </c>
      <c r="B1961">
        <v>23.45</v>
      </c>
      <c r="C1961">
        <v>27176739</v>
      </c>
      <c r="D1961">
        <v>3.8380000000000001</v>
      </c>
      <c r="E1961">
        <v>2.0653999999999999</v>
      </c>
      <c r="F1961">
        <v>12.9268</v>
      </c>
      <c r="G1961">
        <v>0.19320000000000001</v>
      </c>
      <c r="H1961">
        <v>5525</v>
      </c>
      <c r="I1961">
        <v>0.63460000000000005</v>
      </c>
      <c r="J1961">
        <v>14.916499999999999</v>
      </c>
      <c r="K1961">
        <v>-2866</v>
      </c>
      <c r="L1961">
        <v>-0.1777</v>
      </c>
      <c r="M1961">
        <v>112741.9</v>
      </c>
      <c r="N1961">
        <v>18.072800000000001</v>
      </c>
      <c r="O1961">
        <v>21.8794</v>
      </c>
    </row>
    <row r="1962" spans="1:15" x14ac:dyDescent="0.25">
      <c r="A1962" s="1">
        <v>41562</v>
      </c>
      <c r="B1962">
        <v>23.39</v>
      </c>
      <c r="C1962">
        <v>42957663</v>
      </c>
      <c r="D1962">
        <v>3.8477999999999999</v>
      </c>
      <c r="E1962">
        <v>2.0914000000000001</v>
      </c>
      <c r="F1962">
        <v>12.893800000000001</v>
      </c>
      <c r="G1962">
        <v>0.19320000000000001</v>
      </c>
      <c r="H1962">
        <v>5525</v>
      </c>
      <c r="I1962">
        <v>0.63460000000000005</v>
      </c>
      <c r="J1962">
        <v>14.916499999999999</v>
      </c>
      <c r="K1962">
        <v>-2866</v>
      </c>
      <c r="L1962">
        <v>-0.42420000000000002</v>
      </c>
      <c r="M1962">
        <v>112442.98</v>
      </c>
      <c r="N1962">
        <v>18.072800000000001</v>
      </c>
      <c r="O1962">
        <v>21.8794</v>
      </c>
    </row>
    <row r="1963" spans="1:15" x14ac:dyDescent="0.25">
      <c r="A1963" s="1">
        <v>41563</v>
      </c>
      <c r="B1963">
        <v>23.695</v>
      </c>
      <c r="C1963">
        <v>47723436</v>
      </c>
      <c r="D1963">
        <v>3.7983000000000002</v>
      </c>
      <c r="E1963">
        <v>2.0823999999999998</v>
      </c>
      <c r="F1963">
        <v>13.0619</v>
      </c>
      <c r="G1963">
        <v>0.19320000000000001</v>
      </c>
      <c r="H1963">
        <v>5525</v>
      </c>
      <c r="I1963">
        <v>0.63460000000000005</v>
      </c>
      <c r="J1963">
        <v>14.916499999999999</v>
      </c>
      <c r="K1963">
        <v>-2866</v>
      </c>
      <c r="L1963">
        <v>-0.71740000000000004</v>
      </c>
      <c r="M1963">
        <v>113962.49</v>
      </c>
      <c r="N1963">
        <v>18.072800000000001</v>
      </c>
      <c r="O1963">
        <v>21.8794</v>
      </c>
    </row>
    <row r="1964" spans="1:15" x14ac:dyDescent="0.25">
      <c r="A1964" s="1">
        <v>41564</v>
      </c>
      <c r="B1964">
        <v>23.92</v>
      </c>
      <c r="C1964">
        <v>28694879</v>
      </c>
      <c r="D1964">
        <v>3.7625000000000002</v>
      </c>
      <c r="E1964">
        <v>2.1065999999999998</v>
      </c>
      <c r="F1964">
        <v>13.1859</v>
      </c>
      <c r="G1964">
        <v>0.19320000000000001</v>
      </c>
      <c r="H1964">
        <v>5525</v>
      </c>
      <c r="I1964">
        <v>0.63460000000000005</v>
      </c>
      <c r="J1964">
        <v>14.916499999999999</v>
      </c>
      <c r="K1964">
        <v>-2866</v>
      </c>
      <c r="L1964">
        <v>-1.1681999999999999</v>
      </c>
      <c r="M1964">
        <v>115083.44</v>
      </c>
      <c r="N1964">
        <v>18.072800000000001</v>
      </c>
      <c r="O1964">
        <v>21.8794</v>
      </c>
    </row>
    <row r="1965" spans="1:15" x14ac:dyDescent="0.25">
      <c r="A1965" s="1">
        <v>41565</v>
      </c>
      <c r="B1965">
        <v>23.875</v>
      </c>
      <c r="C1965">
        <v>29579081</v>
      </c>
      <c r="D1965">
        <v>3.7696000000000001</v>
      </c>
      <c r="E1965">
        <v>2.1236999999999999</v>
      </c>
      <c r="F1965">
        <v>13.161099999999999</v>
      </c>
      <c r="G1965">
        <v>0.19320000000000001</v>
      </c>
      <c r="H1965">
        <v>5525</v>
      </c>
      <c r="I1965">
        <v>0.63460000000000005</v>
      </c>
      <c r="J1965">
        <v>14.916499999999999</v>
      </c>
      <c r="K1965">
        <v>-2866</v>
      </c>
      <c r="L1965">
        <v>-1.2222</v>
      </c>
      <c r="M1965">
        <v>114859.25</v>
      </c>
      <c r="N1965">
        <v>18.072800000000001</v>
      </c>
      <c r="O1965">
        <v>21.8794</v>
      </c>
    </row>
    <row r="1966" spans="1:15" x14ac:dyDescent="0.25">
      <c r="A1966" s="1">
        <v>41568</v>
      </c>
      <c r="B1966">
        <v>24.135000000000002</v>
      </c>
      <c r="C1966">
        <v>35297562</v>
      </c>
      <c r="D1966">
        <v>3.7290000000000001</v>
      </c>
      <c r="E1966">
        <v>2.1358000000000001</v>
      </c>
      <c r="F1966">
        <v>13.304500000000001</v>
      </c>
      <c r="G1966">
        <v>0.19320000000000001</v>
      </c>
      <c r="H1966">
        <v>5525</v>
      </c>
      <c r="I1966">
        <v>0.63460000000000005</v>
      </c>
      <c r="J1966">
        <v>14.916499999999999</v>
      </c>
      <c r="K1966">
        <v>-2866</v>
      </c>
      <c r="L1966">
        <v>-2.0781000000000001</v>
      </c>
      <c r="M1966">
        <v>116154.57</v>
      </c>
      <c r="N1966">
        <v>18.072800000000001</v>
      </c>
      <c r="O1966">
        <v>21.8794</v>
      </c>
    </row>
    <row r="1967" spans="1:15" x14ac:dyDescent="0.25">
      <c r="A1967" s="1">
        <v>41569</v>
      </c>
      <c r="B1967">
        <v>24.071000000000002</v>
      </c>
      <c r="C1967">
        <v>29010789</v>
      </c>
      <c r="D1967">
        <v>3.7389000000000001</v>
      </c>
      <c r="E1967">
        <v>2.1532</v>
      </c>
      <c r="F1967">
        <v>13.2692</v>
      </c>
      <c r="G1967">
        <v>0.19320000000000001</v>
      </c>
      <c r="H1967">
        <v>5525</v>
      </c>
      <c r="I1967">
        <v>0.63460000000000005</v>
      </c>
      <c r="J1967">
        <v>14.916499999999999</v>
      </c>
      <c r="K1967">
        <v>-2866</v>
      </c>
      <c r="L1967">
        <v>-2.3452999999999999</v>
      </c>
      <c r="M1967">
        <v>115835.72199999999</v>
      </c>
      <c r="N1967">
        <v>18.072800000000001</v>
      </c>
      <c r="O1967">
        <v>21.8794</v>
      </c>
    </row>
    <row r="1968" spans="1:15" x14ac:dyDescent="0.25">
      <c r="A1968" s="1">
        <v>41570</v>
      </c>
      <c r="B1968">
        <v>23.734999999999999</v>
      </c>
      <c r="C1968">
        <v>31651063</v>
      </c>
      <c r="D1968">
        <v>3.7919</v>
      </c>
      <c r="E1968">
        <v>2.1128999999999998</v>
      </c>
      <c r="F1968">
        <v>13.084</v>
      </c>
      <c r="G1968">
        <v>0.19320000000000001</v>
      </c>
      <c r="H1968">
        <v>5525</v>
      </c>
      <c r="I1968">
        <v>0.63460000000000005</v>
      </c>
      <c r="J1968">
        <v>14.916499999999999</v>
      </c>
      <c r="K1968">
        <v>-2866</v>
      </c>
      <c r="L1968">
        <v>-2.71</v>
      </c>
      <c r="M1968">
        <v>114161.77</v>
      </c>
      <c r="N1968">
        <v>18.072800000000001</v>
      </c>
      <c r="O1968">
        <v>21.8794</v>
      </c>
    </row>
    <row r="1969" spans="1:15" x14ac:dyDescent="0.25">
      <c r="A1969" s="1">
        <v>41571</v>
      </c>
      <c r="B1969">
        <v>23.78</v>
      </c>
      <c r="C1969">
        <v>47590182</v>
      </c>
      <c r="D1969">
        <v>3.7847</v>
      </c>
      <c r="E1969">
        <v>2.1326000000000001</v>
      </c>
      <c r="F1969">
        <v>13.1088</v>
      </c>
      <c r="G1969">
        <v>0.19320000000000001</v>
      </c>
      <c r="H1969">
        <v>5525</v>
      </c>
      <c r="I1969">
        <v>0.63460000000000005</v>
      </c>
      <c r="J1969">
        <v>14.916499999999999</v>
      </c>
      <c r="K1969">
        <v>-2866</v>
      </c>
      <c r="L1969">
        <v>-3.1633</v>
      </c>
      <c r="M1969">
        <v>114385.96</v>
      </c>
      <c r="N1969">
        <v>18.072800000000001</v>
      </c>
      <c r="O1969">
        <v>21.8794</v>
      </c>
    </row>
    <row r="1970" spans="1:15" x14ac:dyDescent="0.25">
      <c r="A1970" s="1">
        <v>41572</v>
      </c>
      <c r="B1970">
        <v>24.234999999999999</v>
      </c>
      <c r="C1970">
        <v>59634667</v>
      </c>
      <c r="D1970">
        <v>3.7136</v>
      </c>
      <c r="E1970">
        <v>2.1541000000000001</v>
      </c>
      <c r="F1970">
        <v>13.3596</v>
      </c>
      <c r="G1970">
        <v>0.19320000000000001</v>
      </c>
      <c r="H1970">
        <v>5525</v>
      </c>
      <c r="I1970">
        <v>0.63460000000000005</v>
      </c>
      <c r="J1970">
        <v>14.916499999999999</v>
      </c>
      <c r="K1970">
        <v>-2866</v>
      </c>
      <c r="L1970">
        <v>-3.2370999999999999</v>
      </c>
      <c r="M1970">
        <v>116652.77</v>
      </c>
      <c r="N1970">
        <v>18.072800000000001</v>
      </c>
      <c r="O1970">
        <v>21.8794</v>
      </c>
    </row>
    <row r="1971" spans="1:15" x14ac:dyDescent="0.25">
      <c r="A1971" s="1">
        <v>41575</v>
      </c>
      <c r="B1971">
        <v>24.36</v>
      </c>
      <c r="C1971">
        <v>65581627</v>
      </c>
      <c r="D1971">
        <v>3.6945999999999999</v>
      </c>
      <c r="E1971">
        <v>2.1676000000000002</v>
      </c>
      <c r="F1971">
        <v>13.4285</v>
      </c>
      <c r="G1971">
        <v>0.19320000000000001</v>
      </c>
      <c r="H1971">
        <v>5525</v>
      </c>
      <c r="I1971">
        <v>0.63460000000000005</v>
      </c>
      <c r="J1971">
        <v>14.916499999999999</v>
      </c>
      <c r="K1971">
        <v>-2866</v>
      </c>
      <c r="L1971">
        <v>-3.9199000000000002</v>
      </c>
      <c r="M1971">
        <v>117007.56</v>
      </c>
      <c r="N1971">
        <v>18.072800000000001</v>
      </c>
      <c r="O1971">
        <v>21.8794</v>
      </c>
    </row>
    <row r="1972" spans="1:15" x14ac:dyDescent="0.25">
      <c r="A1972" s="1">
        <v>41576</v>
      </c>
      <c r="B1972">
        <v>24.523</v>
      </c>
      <c r="C1972">
        <v>29961745</v>
      </c>
      <c r="D1972">
        <v>3.67</v>
      </c>
      <c r="E1972">
        <v>2.1836000000000002</v>
      </c>
      <c r="F1972">
        <v>13.5183</v>
      </c>
      <c r="G1972">
        <v>0.19320000000000001</v>
      </c>
      <c r="H1972">
        <v>5525</v>
      </c>
      <c r="I1972">
        <v>0.63460000000000005</v>
      </c>
      <c r="J1972">
        <v>14.916499999999999</v>
      </c>
      <c r="K1972">
        <v>-2866</v>
      </c>
      <c r="L1972">
        <v>-4.298</v>
      </c>
      <c r="M1972">
        <v>117817.833</v>
      </c>
      <c r="N1972">
        <v>18.072800000000001</v>
      </c>
      <c r="O1972">
        <v>21.8794</v>
      </c>
    </row>
    <row r="1973" spans="1:15" x14ac:dyDescent="0.25">
      <c r="A1973" s="1">
        <v>41577</v>
      </c>
      <c r="B1973">
        <v>24.495000000000001</v>
      </c>
      <c r="C1973">
        <v>24096164</v>
      </c>
      <c r="D1973">
        <v>3.6741999999999999</v>
      </c>
      <c r="E1973">
        <v>2.1882000000000001</v>
      </c>
      <c r="F1973">
        <v>13.5029</v>
      </c>
      <c r="G1973">
        <v>0.19320000000000001</v>
      </c>
      <c r="H1973">
        <v>5525</v>
      </c>
      <c r="I1973">
        <v>0.63460000000000005</v>
      </c>
      <c r="J1973">
        <v>14.916499999999999</v>
      </c>
      <c r="K1973">
        <v>-2866</v>
      </c>
      <c r="L1973">
        <v>-4.6075999999999997</v>
      </c>
      <c r="M1973">
        <v>117678.645</v>
      </c>
      <c r="N1973">
        <v>18.072800000000001</v>
      </c>
      <c r="O1973">
        <v>21.8794</v>
      </c>
    </row>
    <row r="1974" spans="1:15" x14ac:dyDescent="0.25">
      <c r="A1974" s="1">
        <v>41578</v>
      </c>
      <c r="B1974">
        <v>24.47</v>
      </c>
      <c r="C1974">
        <v>30902030</v>
      </c>
      <c r="D1974">
        <v>3.6779999999999999</v>
      </c>
      <c r="E1974">
        <v>2.1909000000000001</v>
      </c>
      <c r="F1974">
        <v>13.489100000000001</v>
      </c>
      <c r="G1974">
        <v>0.19320000000000001</v>
      </c>
      <c r="H1974">
        <v>5525</v>
      </c>
      <c r="I1974">
        <v>0.63460000000000005</v>
      </c>
      <c r="J1974">
        <v>14.916499999999999</v>
      </c>
      <c r="K1974">
        <v>-2866</v>
      </c>
      <c r="L1974">
        <v>-5.1193999999999997</v>
      </c>
      <c r="M1974">
        <v>117554.37</v>
      </c>
      <c r="N1974">
        <v>18.072800000000001</v>
      </c>
      <c r="O1974">
        <v>21.8794</v>
      </c>
    </row>
    <row r="1975" spans="1:15" x14ac:dyDescent="0.25">
      <c r="A1975" s="1">
        <v>41579</v>
      </c>
      <c r="B1975">
        <v>24.324999999999999</v>
      </c>
      <c r="C1975">
        <v>28305937</v>
      </c>
      <c r="D1975">
        <v>3.6999</v>
      </c>
      <c r="E1975">
        <v>2.1720999999999999</v>
      </c>
      <c r="F1975">
        <v>13.4092</v>
      </c>
      <c r="G1975">
        <v>0.19320000000000001</v>
      </c>
      <c r="H1975">
        <v>5525</v>
      </c>
      <c r="I1975">
        <v>0.63460000000000005</v>
      </c>
      <c r="J1975">
        <v>14.916499999999999</v>
      </c>
      <c r="K1975">
        <v>-2866</v>
      </c>
      <c r="L1975">
        <v>-5.0256999999999996</v>
      </c>
      <c r="M1975">
        <v>116833.575</v>
      </c>
      <c r="N1975">
        <v>18.072800000000001</v>
      </c>
      <c r="O1975">
        <v>21.8794</v>
      </c>
    </row>
    <row r="1976" spans="1:15" x14ac:dyDescent="0.25">
      <c r="A1976" s="1">
        <v>41582</v>
      </c>
      <c r="B1976">
        <v>24.254999999999999</v>
      </c>
      <c r="C1976">
        <v>26639821</v>
      </c>
      <c r="D1976">
        <v>3.7105999999999999</v>
      </c>
      <c r="E1976">
        <v>2.1657999999999999</v>
      </c>
      <c r="F1976">
        <v>13.3706</v>
      </c>
      <c r="G1976">
        <v>0.19320000000000001</v>
      </c>
      <c r="H1976">
        <v>5525</v>
      </c>
      <c r="I1976">
        <v>0.63460000000000005</v>
      </c>
      <c r="J1976">
        <v>14.916499999999999</v>
      </c>
      <c r="K1976">
        <v>-2866</v>
      </c>
      <c r="L1976">
        <v>-5.3992000000000004</v>
      </c>
      <c r="M1976">
        <v>116485.605</v>
      </c>
      <c r="N1976">
        <v>18.072800000000001</v>
      </c>
      <c r="O1976">
        <v>21.8794</v>
      </c>
    </row>
    <row r="1977" spans="1:15" x14ac:dyDescent="0.25">
      <c r="A1977" s="1">
        <v>41583</v>
      </c>
      <c r="B1977">
        <v>24.03</v>
      </c>
      <c r="C1977">
        <v>22849924</v>
      </c>
      <c r="D1977">
        <v>3.7452999999999999</v>
      </c>
      <c r="E1977">
        <v>2.1316999999999999</v>
      </c>
      <c r="F1977">
        <v>13.246600000000001</v>
      </c>
      <c r="G1977">
        <v>0.19320000000000001</v>
      </c>
      <c r="H1977">
        <v>5525</v>
      </c>
      <c r="I1977">
        <v>0.63460000000000005</v>
      </c>
      <c r="J1977">
        <v>14.916499999999999</v>
      </c>
      <c r="K1977">
        <v>-2866</v>
      </c>
      <c r="L1977">
        <v>-5.7584999999999997</v>
      </c>
      <c r="M1977">
        <v>115367.13</v>
      </c>
      <c r="N1977">
        <v>18.072800000000001</v>
      </c>
      <c r="O1977">
        <v>21.8794</v>
      </c>
    </row>
    <row r="1978" spans="1:15" x14ac:dyDescent="0.25">
      <c r="A1978" s="1">
        <v>41584</v>
      </c>
      <c r="B1978">
        <v>24.245000000000001</v>
      </c>
      <c r="C1978">
        <v>25525728</v>
      </c>
      <c r="D1978">
        <v>3.7121</v>
      </c>
      <c r="E1978">
        <v>2.1425000000000001</v>
      </c>
      <c r="F1978">
        <v>13.3651</v>
      </c>
      <c r="G1978">
        <v>0.19320000000000001</v>
      </c>
      <c r="H1978">
        <v>5525</v>
      </c>
      <c r="I1978">
        <v>0.63460000000000005</v>
      </c>
      <c r="J1978">
        <v>14.916499999999999</v>
      </c>
      <c r="K1978">
        <v>-2866</v>
      </c>
      <c r="L1978">
        <v>-6.0221</v>
      </c>
      <c r="M1978">
        <v>116435.895</v>
      </c>
      <c r="N1978">
        <v>18.072800000000001</v>
      </c>
      <c r="O1978">
        <v>21.8794</v>
      </c>
    </row>
    <row r="1979" spans="1:15" x14ac:dyDescent="0.25">
      <c r="A1979" s="1">
        <v>41585</v>
      </c>
      <c r="B1979">
        <v>24.059000000000001</v>
      </c>
      <c r="C1979">
        <v>25631064</v>
      </c>
      <c r="D1979">
        <v>3.7408000000000001</v>
      </c>
      <c r="E1979">
        <v>2.1522999999999999</v>
      </c>
      <c r="F1979">
        <v>13.262600000000001</v>
      </c>
      <c r="G1979">
        <v>0.19320000000000001</v>
      </c>
      <c r="H1979">
        <v>5525</v>
      </c>
      <c r="I1979">
        <v>0.63460000000000005</v>
      </c>
      <c r="J1979">
        <v>14.916499999999999</v>
      </c>
      <c r="K1979">
        <v>-2866</v>
      </c>
      <c r="L1979">
        <v>-6.5747999999999998</v>
      </c>
      <c r="M1979">
        <v>115511.289</v>
      </c>
      <c r="N1979">
        <v>18.072800000000001</v>
      </c>
      <c r="O1979">
        <v>21.8794</v>
      </c>
    </row>
    <row r="1980" spans="1:15" x14ac:dyDescent="0.25">
      <c r="A1980" s="1">
        <v>41586</v>
      </c>
      <c r="B1980">
        <v>24.09</v>
      </c>
      <c r="C1980">
        <v>31502897</v>
      </c>
      <c r="D1980">
        <v>3.7359999999999998</v>
      </c>
      <c r="E1980">
        <v>2.1379999999999999</v>
      </c>
      <c r="F1980">
        <v>13.2796</v>
      </c>
      <c r="G1980">
        <v>0.19320000000000001</v>
      </c>
      <c r="H1980">
        <v>5525</v>
      </c>
      <c r="I1980">
        <v>0.63460000000000005</v>
      </c>
      <c r="J1980">
        <v>14.916499999999999</v>
      </c>
      <c r="K1980">
        <v>-2866</v>
      </c>
      <c r="L1980">
        <v>-6.5849000000000002</v>
      </c>
      <c r="M1980">
        <v>115665.39</v>
      </c>
      <c r="N1980">
        <v>18.072800000000001</v>
      </c>
      <c r="O1980">
        <v>21.8794</v>
      </c>
    </row>
    <row r="1981" spans="1:15" x14ac:dyDescent="0.25">
      <c r="A1981" s="1">
        <v>41589</v>
      </c>
      <c r="B1981">
        <v>24.169</v>
      </c>
      <c r="C1981">
        <v>19236745</v>
      </c>
      <c r="D1981">
        <v>3.7237999999999998</v>
      </c>
      <c r="E1981">
        <v>2.1461000000000001</v>
      </c>
      <c r="F1981">
        <v>13.3232</v>
      </c>
      <c r="G1981">
        <v>0.19320000000000001</v>
      </c>
      <c r="H1981">
        <v>5525</v>
      </c>
      <c r="I1981">
        <v>0.63460000000000005</v>
      </c>
      <c r="J1981">
        <v>14.916499999999999</v>
      </c>
      <c r="K1981">
        <v>-2866</v>
      </c>
      <c r="L1981">
        <v>-6.7201000000000004</v>
      </c>
      <c r="M1981">
        <v>116058.099</v>
      </c>
      <c r="N1981">
        <v>18.072800000000001</v>
      </c>
      <c r="O1981">
        <v>21.8794</v>
      </c>
    </row>
    <row r="1982" spans="1:15" x14ac:dyDescent="0.25">
      <c r="A1982" s="1">
        <v>41590</v>
      </c>
      <c r="B1982">
        <v>24.43</v>
      </c>
      <c r="C1982">
        <v>37816024</v>
      </c>
      <c r="D1982">
        <v>3.6840000000000002</v>
      </c>
      <c r="E1982">
        <v>2.1505999999999998</v>
      </c>
      <c r="F1982">
        <v>13.4671</v>
      </c>
      <c r="G1982">
        <v>0.19320000000000001</v>
      </c>
      <c r="H1982">
        <v>5525</v>
      </c>
      <c r="I1982">
        <v>0.63460000000000005</v>
      </c>
      <c r="J1982">
        <v>14.916499999999999</v>
      </c>
      <c r="K1982">
        <v>-2866</v>
      </c>
      <c r="L1982">
        <v>-6.8646000000000003</v>
      </c>
      <c r="M1982">
        <v>117355.53</v>
      </c>
      <c r="N1982">
        <v>18.072800000000001</v>
      </c>
      <c r="O1982">
        <v>21.8794</v>
      </c>
    </row>
    <row r="1983" spans="1:15" x14ac:dyDescent="0.25">
      <c r="A1983" s="1">
        <v>41591</v>
      </c>
      <c r="B1983">
        <v>24.6</v>
      </c>
      <c r="C1983">
        <v>22990316</v>
      </c>
      <c r="D1983">
        <v>3.6585000000000001</v>
      </c>
      <c r="E1983">
        <v>2.1703000000000001</v>
      </c>
      <c r="F1983">
        <v>13.5608</v>
      </c>
      <c r="G1983">
        <v>0.19320000000000001</v>
      </c>
      <c r="H1983">
        <v>5525</v>
      </c>
      <c r="I1983">
        <v>0.63460000000000005</v>
      </c>
      <c r="J1983">
        <v>14.916499999999999</v>
      </c>
      <c r="K1983">
        <v>-2866</v>
      </c>
      <c r="L1983">
        <v>-6.9184000000000001</v>
      </c>
      <c r="M1983">
        <v>118200.6</v>
      </c>
      <c r="N1983">
        <v>18.072800000000001</v>
      </c>
      <c r="O1983">
        <v>21.8794</v>
      </c>
    </row>
    <row r="1984" spans="1:15" x14ac:dyDescent="0.25">
      <c r="A1984" s="1">
        <v>41592</v>
      </c>
      <c r="B1984">
        <v>24.385000000000002</v>
      </c>
      <c r="C1984">
        <v>20198931</v>
      </c>
      <c r="D1984">
        <v>3.6907999999999999</v>
      </c>
      <c r="E1984">
        <v>2.1837</v>
      </c>
      <c r="F1984">
        <v>13.442299999999999</v>
      </c>
      <c r="G1984">
        <v>0.19320000000000001</v>
      </c>
      <c r="H1984">
        <v>5525</v>
      </c>
      <c r="I1984">
        <v>0.63460000000000005</v>
      </c>
      <c r="J1984">
        <v>14.916499999999999</v>
      </c>
      <c r="K1984">
        <v>-2866</v>
      </c>
      <c r="L1984">
        <v>-7.0766999999999998</v>
      </c>
      <c r="M1984">
        <v>117131.83500000001</v>
      </c>
      <c r="N1984">
        <v>18.072800000000001</v>
      </c>
      <c r="O1984">
        <v>21.8794</v>
      </c>
    </row>
    <row r="1985" spans="1:15" x14ac:dyDescent="0.25">
      <c r="A1985" s="1">
        <v>41593</v>
      </c>
      <c r="B1985">
        <v>24.52</v>
      </c>
      <c r="C1985">
        <v>22866454</v>
      </c>
      <c r="D1985">
        <v>3.6705000000000001</v>
      </c>
      <c r="E1985">
        <v>2.1747999999999998</v>
      </c>
      <c r="F1985">
        <v>13.5167</v>
      </c>
      <c r="G1985">
        <v>0.19320000000000001</v>
      </c>
      <c r="H1985">
        <v>5525</v>
      </c>
      <c r="I1985">
        <v>0.63460000000000005</v>
      </c>
      <c r="J1985">
        <v>14.916499999999999</v>
      </c>
      <c r="K1985">
        <v>-2866</v>
      </c>
      <c r="L1985">
        <v>-7.1159999999999997</v>
      </c>
      <c r="M1985">
        <v>117802.92</v>
      </c>
      <c r="N1985">
        <v>18.072800000000001</v>
      </c>
      <c r="O1985">
        <v>21.8794</v>
      </c>
    </row>
    <row r="1986" spans="1:15" x14ac:dyDescent="0.25">
      <c r="A1986" s="1">
        <v>41596</v>
      </c>
      <c r="B1986">
        <v>24.6</v>
      </c>
      <c r="C1986">
        <v>24712483</v>
      </c>
      <c r="D1986">
        <v>3.6585000000000001</v>
      </c>
      <c r="E1986">
        <v>2.1953999999999998</v>
      </c>
      <c r="F1986">
        <v>13.5608</v>
      </c>
      <c r="G1986">
        <v>0.19320000000000001</v>
      </c>
      <c r="H1986">
        <v>5525</v>
      </c>
      <c r="I1986">
        <v>0.63460000000000005</v>
      </c>
      <c r="J1986">
        <v>14.916499999999999</v>
      </c>
      <c r="K1986">
        <v>-2866</v>
      </c>
      <c r="L1986">
        <v>-7.0011999999999999</v>
      </c>
      <c r="M1986">
        <v>118200.6</v>
      </c>
      <c r="N1986">
        <v>18.072800000000001</v>
      </c>
      <c r="O1986">
        <v>21.8794</v>
      </c>
    </row>
    <row r="1987" spans="1:15" x14ac:dyDescent="0.25">
      <c r="A1987" s="1">
        <v>41597</v>
      </c>
      <c r="B1987">
        <v>24.7</v>
      </c>
      <c r="C1987">
        <v>24870201</v>
      </c>
      <c r="D1987">
        <v>3.6436999999999999</v>
      </c>
      <c r="E1987">
        <v>2.2071000000000001</v>
      </c>
      <c r="F1987">
        <v>13.6159</v>
      </c>
      <c r="G1987">
        <v>0.19320000000000001</v>
      </c>
      <c r="H1987">
        <v>5525</v>
      </c>
      <c r="I1987">
        <v>0.63460000000000005</v>
      </c>
      <c r="J1987">
        <v>14.916499999999999</v>
      </c>
      <c r="K1987">
        <v>-2866</v>
      </c>
      <c r="L1987">
        <v>-6.9096000000000002</v>
      </c>
      <c r="M1987">
        <v>118697.7</v>
      </c>
      <c r="N1987">
        <v>18.072800000000001</v>
      </c>
      <c r="O1987">
        <v>21.8794</v>
      </c>
    </row>
    <row r="1988" spans="1:15" x14ac:dyDescent="0.25">
      <c r="A1988" s="1">
        <v>41598</v>
      </c>
      <c r="B1988">
        <v>24.56</v>
      </c>
      <c r="C1988">
        <v>20288748</v>
      </c>
      <c r="D1988">
        <v>3.6644999999999999</v>
      </c>
      <c r="E1988">
        <v>2.1936</v>
      </c>
      <c r="F1988">
        <v>13.5387</v>
      </c>
      <c r="G1988">
        <v>0.19320000000000001</v>
      </c>
      <c r="H1988">
        <v>5525</v>
      </c>
      <c r="I1988">
        <v>0.63460000000000005</v>
      </c>
      <c r="J1988">
        <v>14.916499999999999</v>
      </c>
      <c r="K1988">
        <v>-2866</v>
      </c>
      <c r="L1988">
        <v>-6.7850000000000001</v>
      </c>
      <c r="M1988">
        <v>118001.76</v>
      </c>
      <c r="N1988">
        <v>18.072800000000001</v>
      </c>
      <c r="O1988">
        <v>21.8794</v>
      </c>
    </row>
    <row r="1989" spans="1:15" x14ac:dyDescent="0.25">
      <c r="A1989" s="1">
        <v>41599</v>
      </c>
      <c r="B1989">
        <v>25.23</v>
      </c>
      <c r="C1989">
        <v>44050581</v>
      </c>
      <c r="D1989">
        <v>3.5672000000000001</v>
      </c>
      <c r="E1989">
        <v>2.1989999999999998</v>
      </c>
      <c r="F1989">
        <v>13.908099999999999</v>
      </c>
      <c r="G1989">
        <v>0.19320000000000001</v>
      </c>
      <c r="H1989">
        <v>5525</v>
      </c>
      <c r="I1989">
        <v>0.63460000000000005</v>
      </c>
      <c r="J1989">
        <v>14.916499999999999</v>
      </c>
      <c r="K1989">
        <v>-2866</v>
      </c>
      <c r="L1989">
        <v>-6.5937000000000001</v>
      </c>
      <c r="M1989">
        <v>121332.33</v>
      </c>
      <c r="N1989">
        <v>18.072800000000001</v>
      </c>
      <c r="O1989">
        <v>21.8794</v>
      </c>
    </row>
    <row r="1990" spans="1:15" x14ac:dyDescent="0.25">
      <c r="A1990" s="1">
        <v>41600</v>
      </c>
      <c r="B1990">
        <v>23.87</v>
      </c>
      <c r="C1990">
        <v>77908144</v>
      </c>
      <c r="D1990">
        <v>3.7704</v>
      </c>
      <c r="E1990">
        <v>2.1379999999999999</v>
      </c>
      <c r="F1990">
        <v>13.1584</v>
      </c>
      <c r="G1990">
        <v>0.19320000000000001</v>
      </c>
      <c r="H1990">
        <v>5525</v>
      </c>
      <c r="I1990">
        <v>0.63460000000000005</v>
      </c>
      <c r="J1990">
        <v>14.916499999999999</v>
      </c>
      <c r="K1990">
        <v>-2866</v>
      </c>
      <c r="L1990">
        <v>-6.7062999999999997</v>
      </c>
      <c r="M1990">
        <v>114571.77</v>
      </c>
      <c r="N1990">
        <v>18.072800000000001</v>
      </c>
      <c r="O1990">
        <v>21.8794</v>
      </c>
    </row>
    <row r="1991" spans="1:15" x14ac:dyDescent="0.25">
      <c r="A1991" s="1">
        <v>41603</v>
      </c>
      <c r="B1991">
        <v>23.75</v>
      </c>
      <c r="C1991">
        <v>43341409</v>
      </c>
      <c r="D1991">
        <v>3.7894999999999999</v>
      </c>
      <c r="E1991">
        <v>2.1074999999999999</v>
      </c>
      <c r="F1991">
        <v>13.0922</v>
      </c>
      <c r="G1991">
        <v>0.19320000000000001</v>
      </c>
      <c r="H1991">
        <v>5525</v>
      </c>
      <c r="I1991">
        <v>0.63460000000000005</v>
      </c>
      <c r="J1991">
        <v>14.916499999999999</v>
      </c>
      <c r="K1991">
        <v>-2866</v>
      </c>
      <c r="L1991">
        <v>-6.7900999999999998</v>
      </c>
      <c r="M1991">
        <v>113975.25</v>
      </c>
      <c r="N1991">
        <v>18.072800000000001</v>
      </c>
      <c r="O1991">
        <v>21.8794</v>
      </c>
    </row>
    <row r="1992" spans="1:15" x14ac:dyDescent="0.25">
      <c r="A1992" s="1">
        <v>41604</v>
      </c>
      <c r="B1992">
        <v>23.65</v>
      </c>
      <c r="C1992">
        <v>30602711</v>
      </c>
      <c r="D1992">
        <v>3.8054999999999999</v>
      </c>
      <c r="E1992">
        <v>2.1093000000000002</v>
      </c>
      <c r="F1992">
        <v>13.037100000000001</v>
      </c>
      <c r="G1992">
        <v>0.19320000000000001</v>
      </c>
      <c r="H1992">
        <v>5525</v>
      </c>
      <c r="I1992">
        <v>0.63460000000000005</v>
      </c>
      <c r="J1992">
        <v>14.916499999999999</v>
      </c>
      <c r="K1992">
        <v>-2866</v>
      </c>
      <c r="L1992">
        <v>-6.8663999999999996</v>
      </c>
      <c r="M1992">
        <v>113478.15</v>
      </c>
      <c r="N1992">
        <v>18.072800000000001</v>
      </c>
      <c r="O1992">
        <v>21.8794</v>
      </c>
    </row>
    <row r="1993" spans="1:15" x14ac:dyDescent="0.25">
      <c r="A1993" s="1">
        <v>41605</v>
      </c>
      <c r="B1993">
        <v>23.9</v>
      </c>
      <c r="C1993">
        <v>28419157</v>
      </c>
      <c r="D1993">
        <v>3.7656999999999998</v>
      </c>
      <c r="E1993">
        <v>2.1093000000000002</v>
      </c>
      <c r="F1993">
        <v>13.174899999999999</v>
      </c>
      <c r="G1993">
        <v>0.19320000000000001</v>
      </c>
      <c r="H1993">
        <v>5525</v>
      </c>
      <c r="I1993">
        <v>0.63460000000000005</v>
      </c>
      <c r="J1993">
        <v>14.916499999999999</v>
      </c>
      <c r="K1993">
        <v>-2866</v>
      </c>
      <c r="L1993">
        <v>-6.9709000000000003</v>
      </c>
      <c r="M1993">
        <v>114720.9</v>
      </c>
      <c r="N1993">
        <v>18.072800000000001</v>
      </c>
      <c r="O1993">
        <v>21.8794</v>
      </c>
    </row>
    <row r="1994" spans="1:15" x14ac:dyDescent="0.25">
      <c r="A1994" s="1">
        <v>41607</v>
      </c>
      <c r="B1994">
        <v>23.84</v>
      </c>
      <c r="C1994">
        <v>13802865</v>
      </c>
      <c r="D1994">
        <v>3.7751999999999999</v>
      </c>
      <c r="E1994">
        <v>2.1307999999999998</v>
      </c>
      <c r="F1994">
        <v>13.1418</v>
      </c>
      <c r="G1994">
        <v>0.19320000000000001</v>
      </c>
      <c r="H1994">
        <v>5525</v>
      </c>
      <c r="I1994">
        <v>0.63460000000000005</v>
      </c>
      <c r="J1994">
        <v>14.916499999999999</v>
      </c>
      <c r="K1994">
        <v>-2866</v>
      </c>
      <c r="L1994">
        <v>-7.2961</v>
      </c>
      <c r="M1994">
        <v>114422.64</v>
      </c>
      <c r="N1994">
        <v>18.072800000000001</v>
      </c>
      <c r="O1994">
        <v>21.8794</v>
      </c>
    </row>
    <row r="1995" spans="1:15" x14ac:dyDescent="0.25">
      <c r="A1995" s="1">
        <v>41610</v>
      </c>
      <c r="B1995">
        <v>23.7</v>
      </c>
      <c r="C1995">
        <v>25686740</v>
      </c>
      <c r="D1995">
        <v>3.7974999999999999</v>
      </c>
      <c r="E1995">
        <v>2.121</v>
      </c>
      <c r="F1995">
        <v>13.0647</v>
      </c>
      <c r="G1995">
        <v>0.19320000000000001</v>
      </c>
      <c r="H1995">
        <v>5525</v>
      </c>
      <c r="I1995">
        <v>0.63460000000000005</v>
      </c>
      <c r="J1995">
        <v>14.916499999999999</v>
      </c>
      <c r="K1995">
        <v>-2866</v>
      </c>
      <c r="L1995">
        <v>-8.0470000000000006</v>
      </c>
      <c r="M1995">
        <v>113726.7</v>
      </c>
      <c r="N1995">
        <v>18.072800000000001</v>
      </c>
      <c r="O1995">
        <v>21.8794</v>
      </c>
    </row>
    <row r="1996" spans="1:15" x14ac:dyDescent="0.25">
      <c r="A1996" s="1">
        <v>41611</v>
      </c>
      <c r="B1996">
        <v>23.55</v>
      </c>
      <c r="C1996">
        <v>35072177</v>
      </c>
      <c r="D1996">
        <v>3.8216999999999999</v>
      </c>
      <c r="E1996">
        <v>2.0985</v>
      </c>
      <c r="F1996">
        <v>12.981999999999999</v>
      </c>
      <c r="G1996">
        <v>0.19320000000000001</v>
      </c>
      <c r="H1996">
        <v>5525</v>
      </c>
      <c r="I1996">
        <v>0.63460000000000005</v>
      </c>
      <c r="J1996">
        <v>14.916499999999999</v>
      </c>
      <c r="K1996">
        <v>-2866</v>
      </c>
      <c r="L1996">
        <v>-8.2934999999999999</v>
      </c>
      <c r="M1996">
        <v>112981.05</v>
      </c>
      <c r="N1996">
        <v>18.072800000000001</v>
      </c>
      <c r="O1996">
        <v>21.8794</v>
      </c>
    </row>
    <row r="1997" spans="1:15" x14ac:dyDescent="0.25">
      <c r="A1997" s="1">
        <v>41612</v>
      </c>
      <c r="B1997">
        <v>23.74</v>
      </c>
      <c r="C1997">
        <v>43501471</v>
      </c>
      <c r="D1997">
        <v>3.7911000000000001</v>
      </c>
      <c r="E1997">
        <v>2.1093000000000002</v>
      </c>
      <c r="F1997">
        <v>13.0867</v>
      </c>
      <c r="G1997">
        <v>0.19320000000000001</v>
      </c>
      <c r="H1997">
        <v>5525</v>
      </c>
      <c r="I1997">
        <v>0.63460000000000005</v>
      </c>
      <c r="J1997">
        <v>14.916499999999999</v>
      </c>
      <c r="K1997">
        <v>-2866</v>
      </c>
      <c r="L1997">
        <v>-8.4799000000000007</v>
      </c>
      <c r="M1997">
        <v>113925.54</v>
      </c>
      <c r="N1997">
        <v>18.072800000000001</v>
      </c>
      <c r="O1997">
        <v>21.8794</v>
      </c>
    </row>
    <row r="1998" spans="1:15" x14ac:dyDescent="0.25">
      <c r="A1998" s="1">
        <v>41613</v>
      </c>
      <c r="B1998">
        <v>24.26</v>
      </c>
      <c r="C1998">
        <v>45404927</v>
      </c>
      <c r="D1998">
        <v>3.7098</v>
      </c>
      <c r="E1998">
        <v>2.1299000000000001</v>
      </c>
      <c r="F1998">
        <v>13.3734</v>
      </c>
      <c r="G1998">
        <v>0.19320000000000001</v>
      </c>
      <c r="H1998">
        <v>5525</v>
      </c>
      <c r="I1998">
        <v>0.63460000000000005</v>
      </c>
      <c r="J1998">
        <v>14.916499999999999</v>
      </c>
      <c r="K1998">
        <v>-2866</v>
      </c>
      <c r="L1998">
        <v>-8.5027000000000008</v>
      </c>
      <c r="M1998">
        <v>116510.46</v>
      </c>
      <c r="N1998">
        <v>18.072800000000001</v>
      </c>
      <c r="O1998">
        <v>21.8794</v>
      </c>
    </row>
    <row r="1999" spans="1:15" x14ac:dyDescent="0.25">
      <c r="A1999" s="1">
        <v>41614</v>
      </c>
      <c r="B1999">
        <v>24.82</v>
      </c>
      <c r="C1999">
        <v>53874561</v>
      </c>
      <c r="D1999">
        <v>3.6261000000000001</v>
      </c>
      <c r="E1999">
        <v>2.2195999999999998</v>
      </c>
      <c r="F1999">
        <v>13.6821</v>
      </c>
      <c r="G1999">
        <v>0.19320000000000001</v>
      </c>
      <c r="H1999">
        <v>5525</v>
      </c>
      <c r="I1999">
        <v>0.63460000000000005</v>
      </c>
      <c r="J1999">
        <v>14.916499999999999</v>
      </c>
      <c r="K1999">
        <v>-2866</v>
      </c>
      <c r="L1999">
        <v>-8.4847000000000001</v>
      </c>
      <c r="M1999">
        <v>119294.22</v>
      </c>
      <c r="N1999">
        <v>18.072800000000001</v>
      </c>
      <c r="O1999">
        <v>21.8794</v>
      </c>
    </row>
    <row r="2000" spans="1:15" x14ac:dyDescent="0.25">
      <c r="A2000" s="1">
        <v>41617</v>
      </c>
      <c r="B2000">
        <v>24.93</v>
      </c>
      <c r="C2000">
        <v>29618358</v>
      </c>
      <c r="D2000">
        <v>3.6101000000000001</v>
      </c>
      <c r="E2000">
        <v>2.2132999999999998</v>
      </c>
      <c r="F2000">
        <v>13.742699999999999</v>
      </c>
      <c r="G2000">
        <v>0.19320000000000001</v>
      </c>
      <c r="H2000">
        <v>5525</v>
      </c>
      <c r="I2000">
        <v>0.63460000000000005</v>
      </c>
      <c r="J2000">
        <v>14.916499999999999</v>
      </c>
      <c r="K2000">
        <v>-2866</v>
      </c>
      <c r="L2000">
        <v>-8.7535000000000007</v>
      </c>
      <c r="M2000">
        <v>119841.03</v>
      </c>
      <c r="N2000">
        <v>18.072800000000001</v>
      </c>
      <c r="O2000">
        <v>21.8794</v>
      </c>
    </row>
    <row r="2001" spans="1:15" x14ac:dyDescent="0.25">
      <c r="A2001" s="1">
        <v>41618</v>
      </c>
      <c r="B2001">
        <v>24.82</v>
      </c>
      <c r="C2001">
        <v>18203665</v>
      </c>
      <c r="D2001">
        <v>3.6261000000000001</v>
      </c>
      <c r="E2001">
        <v>2.2115</v>
      </c>
      <c r="F2001">
        <v>13.6821</v>
      </c>
      <c r="G2001">
        <v>0.19320000000000001</v>
      </c>
      <c r="H2001">
        <v>5525</v>
      </c>
      <c r="I2001">
        <v>0.63460000000000005</v>
      </c>
      <c r="J2001">
        <v>14.916499999999999</v>
      </c>
      <c r="K2001">
        <v>-2866</v>
      </c>
      <c r="L2001">
        <v>-8.9169</v>
      </c>
      <c r="M2001">
        <v>119294.22</v>
      </c>
      <c r="N2001">
        <v>18.072800000000001</v>
      </c>
      <c r="O2001">
        <v>21.8794</v>
      </c>
    </row>
    <row r="2002" spans="1:15" x14ac:dyDescent="0.25">
      <c r="A2002" s="1">
        <v>41619</v>
      </c>
      <c r="B2002">
        <v>24.42</v>
      </c>
      <c r="C2002">
        <v>24682422</v>
      </c>
      <c r="D2002">
        <v>3.6855000000000002</v>
      </c>
      <c r="E2002">
        <v>2.1882000000000001</v>
      </c>
      <c r="F2002">
        <v>13.461600000000001</v>
      </c>
      <c r="G2002">
        <v>0.19320000000000001</v>
      </c>
      <c r="H2002">
        <v>5525</v>
      </c>
      <c r="I2002">
        <v>0.63460000000000005</v>
      </c>
      <c r="J2002">
        <v>14.916499999999999</v>
      </c>
      <c r="K2002">
        <v>-2866</v>
      </c>
      <c r="L2002">
        <v>-9.1097000000000001</v>
      </c>
      <c r="M2002">
        <v>117305.82</v>
      </c>
      <c r="N2002">
        <v>18.072800000000001</v>
      </c>
      <c r="O2002">
        <v>21.8794</v>
      </c>
    </row>
    <row r="2003" spans="1:15" x14ac:dyDescent="0.25">
      <c r="A2003" s="1">
        <v>41620</v>
      </c>
      <c r="B2003">
        <v>24.47</v>
      </c>
      <c r="C2003">
        <v>21917817</v>
      </c>
      <c r="D2003">
        <v>3.6779999999999999</v>
      </c>
      <c r="E2003">
        <v>2.19</v>
      </c>
      <c r="F2003">
        <v>13.489100000000001</v>
      </c>
      <c r="G2003">
        <v>0.19320000000000001</v>
      </c>
      <c r="H2003">
        <v>5525</v>
      </c>
      <c r="I2003">
        <v>0.63460000000000005</v>
      </c>
      <c r="J2003">
        <v>14.916499999999999</v>
      </c>
      <c r="K2003">
        <v>-2866</v>
      </c>
      <c r="L2003">
        <v>-9.5131999999999994</v>
      </c>
      <c r="M2003">
        <v>117554.37</v>
      </c>
      <c r="N2003">
        <v>18.072800000000001</v>
      </c>
      <c r="O2003">
        <v>21.8794</v>
      </c>
    </row>
    <row r="2004" spans="1:15" x14ac:dyDescent="0.25">
      <c r="A2004" s="1">
        <v>41621</v>
      </c>
      <c r="B2004">
        <v>24.29</v>
      </c>
      <c r="C2004">
        <v>20634285</v>
      </c>
      <c r="D2004">
        <v>3.7052</v>
      </c>
      <c r="E2004">
        <v>2.1661999999999999</v>
      </c>
      <c r="F2004">
        <v>13.389900000000001</v>
      </c>
      <c r="G2004">
        <v>0.19320000000000001</v>
      </c>
      <c r="H2004">
        <v>5525</v>
      </c>
      <c r="I2004">
        <v>0.63460000000000005</v>
      </c>
      <c r="J2004">
        <v>14.916499999999999</v>
      </c>
      <c r="K2004">
        <v>-2866</v>
      </c>
      <c r="L2004">
        <v>-9.5523000000000007</v>
      </c>
      <c r="M2004">
        <v>116659.59</v>
      </c>
      <c r="N2004">
        <v>18.072800000000001</v>
      </c>
      <c r="O2004">
        <v>21.8794</v>
      </c>
    </row>
    <row r="2005" spans="1:15" x14ac:dyDescent="0.25">
      <c r="A2005" s="1">
        <v>41624</v>
      </c>
      <c r="B2005">
        <v>24.45</v>
      </c>
      <c r="C2005">
        <v>25061185</v>
      </c>
      <c r="D2005">
        <v>3.681</v>
      </c>
      <c r="E2005">
        <v>2.1819000000000002</v>
      </c>
      <c r="F2005">
        <v>13.4781</v>
      </c>
      <c r="G2005">
        <v>0.19320000000000001</v>
      </c>
      <c r="H2005">
        <v>5525</v>
      </c>
      <c r="I2005">
        <v>0.63460000000000005</v>
      </c>
      <c r="J2005">
        <v>14.916499999999999</v>
      </c>
      <c r="K2005">
        <v>-2866</v>
      </c>
      <c r="L2005">
        <v>-9.952</v>
      </c>
      <c r="M2005">
        <v>117454.95</v>
      </c>
      <c r="N2005">
        <v>18.072800000000001</v>
      </c>
      <c r="O2005">
        <v>21.8794</v>
      </c>
    </row>
    <row r="2006" spans="1:15" x14ac:dyDescent="0.25">
      <c r="A2006" s="1">
        <v>41625</v>
      </c>
      <c r="B2006">
        <v>24.655000000000001</v>
      </c>
      <c r="C2006">
        <v>28165241</v>
      </c>
      <c r="D2006">
        <v>3.6503999999999999</v>
      </c>
      <c r="E2006">
        <v>2.1863999999999999</v>
      </c>
      <c r="F2006">
        <v>13.591100000000001</v>
      </c>
      <c r="G2006">
        <v>0.19320000000000001</v>
      </c>
      <c r="H2006">
        <v>5525</v>
      </c>
      <c r="I2006">
        <v>0.63460000000000005</v>
      </c>
      <c r="J2006">
        <v>14.916499999999999</v>
      </c>
      <c r="K2006">
        <v>-2866</v>
      </c>
      <c r="L2006">
        <v>-10.0692</v>
      </c>
      <c r="M2006">
        <v>118474.005</v>
      </c>
      <c r="N2006">
        <v>18.072800000000001</v>
      </c>
      <c r="O2006">
        <v>21.8794</v>
      </c>
    </row>
    <row r="2007" spans="1:15" x14ac:dyDescent="0.25">
      <c r="A2007" s="1">
        <v>41626</v>
      </c>
      <c r="B2007">
        <v>25.15</v>
      </c>
      <c r="C2007">
        <v>42686950</v>
      </c>
      <c r="D2007">
        <v>3.5785</v>
      </c>
      <c r="E2007">
        <v>2.1999</v>
      </c>
      <c r="F2007">
        <v>13.864000000000001</v>
      </c>
      <c r="G2007">
        <v>0.19320000000000001</v>
      </c>
      <c r="H2007">
        <v>5525</v>
      </c>
      <c r="I2007">
        <v>0.63460000000000005</v>
      </c>
      <c r="J2007">
        <v>14.916499999999999</v>
      </c>
      <c r="K2007">
        <v>-2866</v>
      </c>
      <c r="L2007">
        <v>-10.2044</v>
      </c>
      <c r="M2007">
        <v>120934.65</v>
      </c>
      <c r="N2007">
        <v>18.072800000000001</v>
      </c>
      <c r="O2007">
        <v>21.8794</v>
      </c>
    </row>
    <row r="2008" spans="1:15" x14ac:dyDescent="0.25">
      <c r="A2008" s="1">
        <v>41627</v>
      </c>
      <c r="B2008">
        <v>25.14</v>
      </c>
      <c r="C2008">
        <v>31880650</v>
      </c>
      <c r="D2008">
        <v>3.58</v>
      </c>
      <c r="E2008">
        <v>2.2322000000000002</v>
      </c>
      <c r="F2008">
        <v>13.858499999999999</v>
      </c>
      <c r="G2008">
        <v>0.19320000000000001</v>
      </c>
      <c r="H2008">
        <v>5525</v>
      </c>
      <c r="I2008">
        <v>0.63460000000000005</v>
      </c>
      <c r="J2008">
        <v>14.916499999999999</v>
      </c>
      <c r="K2008">
        <v>-2866</v>
      </c>
      <c r="L2008">
        <v>-10.479100000000001</v>
      </c>
      <c r="M2008">
        <v>120884.94</v>
      </c>
      <c r="N2008">
        <v>18.072800000000001</v>
      </c>
      <c r="O2008">
        <v>21.8794</v>
      </c>
    </row>
    <row r="2009" spans="1:15" x14ac:dyDescent="0.25">
      <c r="A2009" s="1">
        <v>41628</v>
      </c>
      <c r="B2009">
        <v>25.055</v>
      </c>
      <c r="C2009">
        <v>55383979</v>
      </c>
      <c r="D2009">
        <v>3.5920999999999998</v>
      </c>
      <c r="E2009">
        <v>2.2456</v>
      </c>
      <c r="F2009">
        <v>13.8116</v>
      </c>
      <c r="G2009">
        <v>0.19320000000000001</v>
      </c>
      <c r="H2009">
        <v>5525</v>
      </c>
      <c r="I2009">
        <v>0.63460000000000005</v>
      </c>
      <c r="J2009">
        <v>14.916499999999999</v>
      </c>
      <c r="K2009">
        <v>-2866</v>
      </c>
      <c r="L2009">
        <v>-10.4816</v>
      </c>
      <c r="M2009">
        <v>120462.405</v>
      </c>
      <c r="N2009">
        <v>18.072800000000001</v>
      </c>
      <c r="O2009">
        <v>21.8794</v>
      </c>
    </row>
    <row r="2010" spans="1:15" x14ac:dyDescent="0.25">
      <c r="A2010" s="1">
        <v>41631</v>
      </c>
      <c r="B2010">
        <v>25.32</v>
      </c>
      <c r="C2010">
        <v>28120814</v>
      </c>
      <c r="D2010">
        <v>3.5545</v>
      </c>
      <c r="E2010">
        <v>2.2582</v>
      </c>
      <c r="F2010">
        <v>13.957699999999999</v>
      </c>
      <c r="G2010">
        <v>0.19320000000000001</v>
      </c>
      <c r="H2010">
        <v>5525</v>
      </c>
      <c r="I2010">
        <v>0.63460000000000005</v>
      </c>
      <c r="J2010">
        <v>14.916499999999999</v>
      </c>
      <c r="K2010">
        <v>-2866</v>
      </c>
      <c r="L2010">
        <v>-10.363899999999999</v>
      </c>
      <c r="M2010">
        <v>121779.72</v>
      </c>
      <c r="N2010">
        <v>18.072800000000001</v>
      </c>
      <c r="O2010">
        <v>21.8794</v>
      </c>
    </row>
    <row r="2011" spans="1:15" x14ac:dyDescent="0.25">
      <c r="A2011" s="1">
        <v>41632</v>
      </c>
      <c r="B2011">
        <v>25.43</v>
      </c>
      <c r="C2011">
        <v>12157877</v>
      </c>
      <c r="D2011">
        <v>3.5390999999999999</v>
      </c>
      <c r="E2011">
        <v>2.2734000000000001</v>
      </c>
      <c r="F2011">
        <v>14.0183</v>
      </c>
      <c r="G2011">
        <v>0.19320000000000001</v>
      </c>
      <c r="H2011">
        <v>5525</v>
      </c>
      <c r="I2011">
        <v>0.63460000000000005</v>
      </c>
      <c r="J2011">
        <v>14.916499999999999</v>
      </c>
      <c r="K2011">
        <v>-2866</v>
      </c>
      <c r="L2011">
        <v>-10.3752</v>
      </c>
      <c r="M2011">
        <v>122326.53</v>
      </c>
      <c r="N2011">
        <v>18.072800000000001</v>
      </c>
      <c r="O2011">
        <v>21.8794</v>
      </c>
    </row>
    <row r="2012" spans="1:15" x14ac:dyDescent="0.25">
      <c r="A2012" s="1">
        <v>41634</v>
      </c>
      <c r="B2012">
        <v>25.7</v>
      </c>
      <c r="C2012">
        <v>16958540</v>
      </c>
      <c r="D2012">
        <v>3.5019</v>
      </c>
      <c r="E2012">
        <v>2.2806000000000002</v>
      </c>
      <c r="F2012">
        <v>14.167199999999999</v>
      </c>
      <c r="G2012">
        <v>0.19320000000000001</v>
      </c>
      <c r="H2012">
        <v>5525</v>
      </c>
      <c r="I2012">
        <v>0.63460000000000005</v>
      </c>
      <c r="J2012">
        <v>14.916499999999999</v>
      </c>
      <c r="K2012">
        <v>-2866</v>
      </c>
      <c r="L2012">
        <v>-10.1874</v>
      </c>
      <c r="M2012">
        <v>123668.7</v>
      </c>
      <c r="N2012">
        <v>18.072800000000001</v>
      </c>
      <c r="O2012">
        <v>21.8794</v>
      </c>
    </row>
    <row r="2013" spans="1:15" x14ac:dyDescent="0.25">
      <c r="A2013" s="1">
        <v>41635</v>
      </c>
      <c r="B2013">
        <v>25.6</v>
      </c>
      <c r="C2013">
        <v>12972781</v>
      </c>
      <c r="D2013">
        <v>3.5156000000000001</v>
      </c>
      <c r="E2013">
        <v>2.1724999999999999</v>
      </c>
      <c r="F2013">
        <v>13.758900000000001</v>
      </c>
      <c r="G2013">
        <v>2.649</v>
      </c>
      <c r="H2013">
        <v>5505</v>
      </c>
      <c r="I2013">
        <v>0.59660000000000002</v>
      </c>
      <c r="J2013">
        <v>14.5586</v>
      </c>
      <c r="K2013">
        <v>-2948</v>
      </c>
      <c r="L2013">
        <v>-9.9641999999999999</v>
      </c>
      <c r="M2013">
        <v>121764.6</v>
      </c>
      <c r="N2013">
        <v>17.577400000000001</v>
      </c>
      <c r="O2013">
        <v>18.975000000000001</v>
      </c>
    </row>
    <row r="2014" spans="1:15" x14ac:dyDescent="0.25">
      <c r="A2014" s="1">
        <v>41638</v>
      </c>
      <c r="B2014">
        <v>25.85</v>
      </c>
      <c r="C2014">
        <v>19788908</v>
      </c>
      <c r="D2014">
        <v>3.4815999999999998</v>
      </c>
      <c r="E2014">
        <v>2.1827000000000001</v>
      </c>
      <c r="F2014">
        <v>13.8932</v>
      </c>
      <c r="G2014">
        <v>2.649</v>
      </c>
      <c r="H2014">
        <v>5505</v>
      </c>
      <c r="I2014">
        <v>0.59660000000000002</v>
      </c>
      <c r="J2014">
        <v>14.5586</v>
      </c>
      <c r="K2014">
        <v>-2948</v>
      </c>
      <c r="L2014">
        <v>-9.3714999999999993</v>
      </c>
      <c r="M2014">
        <v>123007.35</v>
      </c>
      <c r="N2014">
        <v>17.577400000000001</v>
      </c>
      <c r="O2014">
        <v>18.975000000000001</v>
      </c>
    </row>
    <row r="2015" spans="1:15" x14ac:dyDescent="0.25">
      <c r="A2015" s="1">
        <v>41639</v>
      </c>
      <c r="B2015">
        <v>25.954999999999998</v>
      </c>
      <c r="C2015">
        <v>22809682</v>
      </c>
      <c r="D2015">
        <v>3.4675000000000002</v>
      </c>
      <c r="E2015">
        <v>2.1972</v>
      </c>
      <c r="F2015">
        <v>13.9497</v>
      </c>
      <c r="G2015">
        <v>2.649</v>
      </c>
      <c r="H2015">
        <v>5505</v>
      </c>
      <c r="I2015">
        <v>0.59660000000000002</v>
      </c>
      <c r="J2015">
        <v>14.5586</v>
      </c>
      <c r="K2015">
        <v>-2948</v>
      </c>
      <c r="L2015">
        <v>-8.9759999999999991</v>
      </c>
      <c r="M2015">
        <v>123529.30499999999</v>
      </c>
      <c r="N2015">
        <v>17.577400000000001</v>
      </c>
      <c r="O2015">
        <v>18.975000000000001</v>
      </c>
    </row>
    <row r="2016" spans="1:15" x14ac:dyDescent="0.25">
      <c r="A2016" s="1">
        <v>41641</v>
      </c>
      <c r="B2016">
        <v>25.79</v>
      </c>
      <c r="C2016">
        <v>31843697</v>
      </c>
      <c r="D2016">
        <v>3.4897</v>
      </c>
      <c r="E2016">
        <v>2.1716000000000002</v>
      </c>
      <c r="F2016">
        <v>13.861000000000001</v>
      </c>
      <c r="G2016">
        <v>2.649</v>
      </c>
      <c r="H2016">
        <v>5505</v>
      </c>
      <c r="I2016">
        <v>0.59660000000000002</v>
      </c>
      <c r="J2016">
        <v>14.5586</v>
      </c>
      <c r="K2016">
        <v>-2948</v>
      </c>
      <c r="L2016">
        <v>-8.1837</v>
      </c>
      <c r="M2016">
        <v>122709.09</v>
      </c>
      <c r="N2016">
        <v>17.577400000000001</v>
      </c>
      <c r="O2016">
        <v>18.975000000000001</v>
      </c>
    </row>
    <row r="2017" spans="1:15" x14ac:dyDescent="0.25">
      <c r="A2017" s="1">
        <v>41642</v>
      </c>
      <c r="B2017">
        <v>25.78</v>
      </c>
      <c r="C2017">
        <v>27803865</v>
      </c>
      <c r="D2017">
        <v>3.4910999999999999</v>
      </c>
      <c r="E2017">
        <v>2.1827000000000001</v>
      </c>
      <c r="F2017">
        <v>13.855600000000001</v>
      </c>
      <c r="G2017">
        <v>2.649</v>
      </c>
      <c r="H2017">
        <v>5505</v>
      </c>
      <c r="I2017">
        <v>0.59660000000000002</v>
      </c>
      <c r="J2017">
        <v>14.5586</v>
      </c>
      <c r="K2017">
        <v>-2948</v>
      </c>
      <c r="L2017">
        <v>-7.9061000000000003</v>
      </c>
      <c r="M2017">
        <v>122659.38</v>
      </c>
      <c r="N2017">
        <v>17.577400000000001</v>
      </c>
      <c r="O2017">
        <v>18.975000000000001</v>
      </c>
    </row>
    <row r="2018" spans="1:15" x14ac:dyDescent="0.25">
      <c r="A2018" s="1">
        <v>41645</v>
      </c>
      <c r="B2018">
        <v>25.46</v>
      </c>
      <c r="C2018">
        <v>31831801</v>
      </c>
      <c r="D2018">
        <v>3.5350000000000001</v>
      </c>
      <c r="E2018">
        <v>2.1699000000000002</v>
      </c>
      <c r="F2018">
        <v>13.6836</v>
      </c>
      <c r="G2018">
        <v>2.649</v>
      </c>
      <c r="H2018">
        <v>5505</v>
      </c>
      <c r="I2018">
        <v>0.59660000000000002</v>
      </c>
      <c r="J2018">
        <v>14.5586</v>
      </c>
      <c r="K2018">
        <v>-2948</v>
      </c>
      <c r="L2018">
        <v>-7.1059000000000001</v>
      </c>
      <c r="M2018">
        <v>121068.66</v>
      </c>
      <c r="N2018">
        <v>17.577400000000001</v>
      </c>
      <c r="O2018">
        <v>18.975000000000001</v>
      </c>
    </row>
    <row r="2019" spans="1:15" x14ac:dyDescent="0.25">
      <c r="A2019" s="1">
        <v>41646</v>
      </c>
      <c r="B2019">
        <v>25.585000000000001</v>
      </c>
      <c r="C2019">
        <v>19684835</v>
      </c>
      <c r="D2019">
        <v>3.5177</v>
      </c>
      <c r="E2019">
        <v>2.1711999999999998</v>
      </c>
      <c r="F2019">
        <v>13.7508</v>
      </c>
      <c r="G2019">
        <v>2.649</v>
      </c>
      <c r="H2019">
        <v>5505</v>
      </c>
      <c r="I2019">
        <v>0.59660000000000002</v>
      </c>
      <c r="J2019">
        <v>14.5586</v>
      </c>
      <c r="K2019">
        <v>-2948</v>
      </c>
      <c r="L2019">
        <v>-6.8299000000000003</v>
      </c>
      <c r="M2019">
        <v>121690.035</v>
      </c>
      <c r="N2019">
        <v>17.577400000000001</v>
      </c>
      <c r="O2019">
        <v>18.975000000000001</v>
      </c>
    </row>
    <row r="2020" spans="1:15" x14ac:dyDescent="0.25">
      <c r="A2020" s="1">
        <v>41647</v>
      </c>
      <c r="B2020">
        <v>25.43</v>
      </c>
      <c r="C2020">
        <v>29685075</v>
      </c>
      <c r="D2020">
        <v>3.5390999999999999</v>
      </c>
      <c r="E2020">
        <v>2.1570999999999998</v>
      </c>
      <c r="F2020">
        <v>13.6675</v>
      </c>
      <c r="G2020">
        <v>2.649</v>
      </c>
      <c r="H2020">
        <v>5505</v>
      </c>
      <c r="I2020">
        <v>0.59660000000000002</v>
      </c>
      <c r="J2020">
        <v>14.5586</v>
      </c>
      <c r="K2020">
        <v>-2948</v>
      </c>
      <c r="L2020">
        <v>-6.5297000000000001</v>
      </c>
      <c r="M2020">
        <v>120919.53</v>
      </c>
      <c r="N2020">
        <v>17.577400000000001</v>
      </c>
      <c r="O2020">
        <v>18.975000000000001</v>
      </c>
    </row>
    <row r="2021" spans="1:15" x14ac:dyDescent="0.25">
      <c r="A2021" s="1">
        <v>41648</v>
      </c>
      <c r="B2021">
        <v>25.31</v>
      </c>
      <c r="C2021">
        <v>20888496</v>
      </c>
      <c r="D2021">
        <v>3.5558999999999998</v>
      </c>
      <c r="E2021">
        <v>2.1528999999999998</v>
      </c>
      <c r="F2021">
        <v>13.603</v>
      </c>
      <c r="G2021">
        <v>2.649</v>
      </c>
      <c r="H2021">
        <v>5505</v>
      </c>
      <c r="I2021">
        <v>0.59660000000000002</v>
      </c>
      <c r="J2021">
        <v>14.5586</v>
      </c>
      <c r="K2021">
        <v>-2948</v>
      </c>
      <c r="L2021">
        <v>-6.0499000000000001</v>
      </c>
      <c r="M2021">
        <v>120323.01</v>
      </c>
      <c r="N2021">
        <v>17.577400000000001</v>
      </c>
      <c r="O2021">
        <v>18.975000000000001</v>
      </c>
    </row>
    <row r="2022" spans="1:15" x14ac:dyDescent="0.25">
      <c r="A2022" s="1">
        <v>41649</v>
      </c>
      <c r="B2022">
        <v>25.53</v>
      </c>
      <c r="C2022">
        <v>30620993</v>
      </c>
      <c r="D2022">
        <v>3.5253000000000001</v>
      </c>
      <c r="E2022">
        <v>2.1741999999999999</v>
      </c>
      <c r="F2022">
        <v>13.7212</v>
      </c>
      <c r="G2022">
        <v>2.649</v>
      </c>
      <c r="H2022">
        <v>5505</v>
      </c>
      <c r="I2022">
        <v>0.59660000000000002</v>
      </c>
      <c r="J2022">
        <v>14.5586</v>
      </c>
      <c r="K2022">
        <v>-2948</v>
      </c>
      <c r="L2022">
        <v>-5.9973999999999998</v>
      </c>
      <c r="M2022">
        <v>121416.63</v>
      </c>
      <c r="N2022">
        <v>17.577400000000001</v>
      </c>
      <c r="O2022">
        <v>18.975000000000001</v>
      </c>
    </row>
    <row r="2023" spans="1:15" x14ac:dyDescent="0.25">
      <c r="A2023" s="1">
        <v>41652</v>
      </c>
      <c r="B2023">
        <v>25.5</v>
      </c>
      <c r="C2023">
        <v>40304830</v>
      </c>
      <c r="D2023">
        <v>3.5293999999999999</v>
      </c>
      <c r="E2023">
        <v>2.1673</v>
      </c>
      <c r="F2023">
        <v>13.7051</v>
      </c>
      <c r="G2023">
        <v>2.649</v>
      </c>
      <c r="H2023">
        <v>5505</v>
      </c>
      <c r="I2023">
        <v>0.59660000000000002</v>
      </c>
      <c r="J2023">
        <v>14.5586</v>
      </c>
      <c r="K2023">
        <v>-2948</v>
      </c>
      <c r="L2023">
        <v>-5.4603000000000002</v>
      </c>
      <c r="M2023">
        <v>121267.5</v>
      </c>
      <c r="N2023">
        <v>17.577400000000001</v>
      </c>
      <c r="O2023">
        <v>18.975000000000001</v>
      </c>
    </row>
    <row r="2024" spans="1:15" x14ac:dyDescent="0.25">
      <c r="A2024" s="1">
        <v>41653</v>
      </c>
      <c r="B2024">
        <v>26.51</v>
      </c>
      <c r="C2024">
        <v>74158157</v>
      </c>
      <c r="D2024">
        <v>3.3948999999999998</v>
      </c>
      <c r="E2024">
        <v>2.2082999999999999</v>
      </c>
      <c r="F2024">
        <v>14.2479</v>
      </c>
      <c r="G2024">
        <v>2.649</v>
      </c>
      <c r="H2024">
        <v>5505</v>
      </c>
      <c r="I2024">
        <v>0.59660000000000002</v>
      </c>
      <c r="J2024">
        <v>14.5586</v>
      </c>
      <c r="K2024">
        <v>-2948</v>
      </c>
      <c r="L2024">
        <v>-4.7765000000000004</v>
      </c>
      <c r="M2024">
        <v>126288.21</v>
      </c>
      <c r="N2024">
        <v>17.577400000000001</v>
      </c>
      <c r="O2024">
        <v>18.975000000000001</v>
      </c>
    </row>
    <row r="2025" spans="1:15" x14ac:dyDescent="0.25">
      <c r="A2025" s="1">
        <v>41654</v>
      </c>
      <c r="B2025">
        <v>26.67</v>
      </c>
      <c r="C2025">
        <v>58315241</v>
      </c>
      <c r="D2025">
        <v>3.3746</v>
      </c>
      <c r="E2025">
        <v>2.2688000000000001</v>
      </c>
      <c r="F2025">
        <v>14.3339</v>
      </c>
      <c r="G2025">
        <v>2.649</v>
      </c>
      <c r="H2025">
        <v>5505</v>
      </c>
      <c r="I2025">
        <v>0.59660000000000002</v>
      </c>
      <c r="J2025">
        <v>14.5586</v>
      </c>
      <c r="K2025">
        <v>-2948</v>
      </c>
      <c r="L2025">
        <v>-3.9816000000000003</v>
      </c>
      <c r="M2025">
        <v>127083.57</v>
      </c>
      <c r="N2025">
        <v>17.577400000000001</v>
      </c>
      <c r="O2025">
        <v>18.975000000000001</v>
      </c>
    </row>
    <row r="2026" spans="1:15" x14ac:dyDescent="0.25">
      <c r="A2026" s="1">
        <v>41655</v>
      </c>
      <c r="B2026">
        <v>26.54</v>
      </c>
      <c r="C2026">
        <v>49521751</v>
      </c>
      <c r="D2026">
        <v>3.3910999999999998</v>
      </c>
      <c r="E2026">
        <v>2.2444999999999999</v>
      </c>
      <c r="F2026">
        <v>14.264099999999999</v>
      </c>
      <c r="G2026">
        <v>2.649</v>
      </c>
      <c r="H2026">
        <v>5505</v>
      </c>
      <c r="I2026">
        <v>0.59660000000000002</v>
      </c>
      <c r="J2026">
        <v>14.5586</v>
      </c>
      <c r="K2026">
        <v>-2948</v>
      </c>
      <c r="L2026">
        <v>-2.9835000000000003</v>
      </c>
      <c r="M2026">
        <v>126437.34</v>
      </c>
      <c r="N2026">
        <v>17.577400000000001</v>
      </c>
      <c r="O2026">
        <v>18.975000000000001</v>
      </c>
    </row>
    <row r="2027" spans="1:15" x14ac:dyDescent="0.25">
      <c r="A2027" s="1">
        <v>41656</v>
      </c>
      <c r="B2027">
        <v>25.85</v>
      </c>
      <c r="C2027">
        <v>112538007</v>
      </c>
      <c r="D2027">
        <v>3.4815999999999998</v>
      </c>
      <c r="E2027">
        <v>2.1528999999999998</v>
      </c>
      <c r="F2027">
        <v>13.8932</v>
      </c>
      <c r="G2027">
        <v>2.649</v>
      </c>
      <c r="H2027">
        <v>5505</v>
      </c>
      <c r="I2027">
        <v>0.59660000000000002</v>
      </c>
      <c r="J2027">
        <v>14.5586</v>
      </c>
      <c r="K2027">
        <v>-2948</v>
      </c>
      <c r="L2027">
        <v>-2.9249999999999998</v>
      </c>
      <c r="M2027">
        <v>123007.35</v>
      </c>
      <c r="N2027">
        <v>17.577400000000001</v>
      </c>
      <c r="O2027">
        <v>18.975000000000001</v>
      </c>
    </row>
    <row r="2028" spans="1:15" x14ac:dyDescent="0.25">
      <c r="A2028" s="1">
        <v>41660</v>
      </c>
      <c r="B2028">
        <v>25.59</v>
      </c>
      <c r="C2028">
        <v>42325495</v>
      </c>
      <c r="D2028">
        <v>3.5169999999999999</v>
      </c>
      <c r="E2028">
        <v>2.1545999999999998</v>
      </c>
      <c r="F2028">
        <v>13.753500000000001</v>
      </c>
      <c r="G2028">
        <v>2.649</v>
      </c>
      <c r="H2028">
        <v>5505</v>
      </c>
      <c r="I2028">
        <v>0.59660000000000002</v>
      </c>
      <c r="J2028">
        <v>14.5586</v>
      </c>
      <c r="K2028">
        <v>-2948</v>
      </c>
      <c r="L2028">
        <v>-1.6238000000000001</v>
      </c>
      <c r="M2028">
        <v>121714.89</v>
      </c>
      <c r="N2028">
        <v>17.577400000000001</v>
      </c>
      <c r="O2028">
        <v>18.975000000000001</v>
      </c>
    </row>
    <row r="2029" spans="1:15" x14ac:dyDescent="0.25">
      <c r="A2029" s="1">
        <v>41661</v>
      </c>
      <c r="B2029">
        <v>25.31</v>
      </c>
      <c r="C2029">
        <v>48797804</v>
      </c>
      <c r="D2029">
        <v>3.5558999999999998</v>
      </c>
      <c r="E2029">
        <v>2.1442999999999999</v>
      </c>
      <c r="F2029">
        <v>13.603</v>
      </c>
      <c r="G2029">
        <v>2.649</v>
      </c>
      <c r="H2029">
        <v>5505</v>
      </c>
      <c r="I2029">
        <v>0.59660000000000002</v>
      </c>
      <c r="J2029">
        <v>14.5586</v>
      </c>
      <c r="K2029">
        <v>-2948</v>
      </c>
      <c r="L2029">
        <v>-1.2692000000000001</v>
      </c>
      <c r="M2029">
        <v>120323.01</v>
      </c>
      <c r="N2029">
        <v>17.577400000000001</v>
      </c>
      <c r="O2029">
        <v>18.975000000000001</v>
      </c>
    </row>
    <row r="2030" spans="1:15" x14ac:dyDescent="0.25">
      <c r="A2030" s="1">
        <v>41662</v>
      </c>
      <c r="B2030">
        <v>25.13</v>
      </c>
      <c r="C2030">
        <v>40281051</v>
      </c>
      <c r="D2030">
        <v>3.5813999999999999</v>
      </c>
      <c r="E2030">
        <v>2.1230000000000002</v>
      </c>
      <c r="F2030">
        <v>13.5063</v>
      </c>
      <c r="G2030">
        <v>2.649</v>
      </c>
      <c r="H2030">
        <v>5505</v>
      </c>
      <c r="I2030">
        <v>0.59660000000000002</v>
      </c>
      <c r="J2030">
        <v>14.5586</v>
      </c>
      <c r="K2030">
        <v>-2948</v>
      </c>
      <c r="L2030">
        <v>-0.61119999999999997</v>
      </c>
      <c r="M2030">
        <v>119428.23</v>
      </c>
      <c r="N2030">
        <v>17.577400000000001</v>
      </c>
      <c r="O2030">
        <v>18.975000000000001</v>
      </c>
    </row>
    <row r="2031" spans="1:15" x14ac:dyDescent="0.25">
      <c r="A2031" s="1">
        <v>41663</v>
      </c>
      <c r="B2031">
        <v>24.81</v>
      </c>
      <c r="C2031">
        <v>35200630</v>
      </c>
      <c r="D2031">
        <v>3.6276000000000002</v>
      </c>
      <c r="E2031">
        <v>2.1135999999999999</v>
      </c>
      <c r="F2031">
        <v>13.334300000000001</v>
      </c>
      <c r="G2031">
        <v>2.649</v>
      </c>
      <c r="H2031">
        <v>5505</v>
      </c>
      <c r="I2031">
        <v>0.59660000000000002</v>
      </c>
      <c r="J2031">
        <v>14.5586</v>
      </c>
      <c r="K2031">
        <v>-2948</v>
      </c>
      <c r="L2031">
        <v>-0.66269999999999996</v>
      </c>
      <c r="M2031">
        <v>117837.51</v>
      </c>
      <c r="N2031">
        <v>17.577400000000001</v>
      </c>
      <c r="O2031">
        <v>18.975000000000001</v>
      </c>
    </row>
    <row r="2032" spans="1:15" x14ac:dyDescent="0.25">
      <c r="A2032" s="1">
        <v>41666</v>
      </c>
      <c r="B2032">
        <v>24.72</v>
      </c>
      <c r="C2032">
        <v>32582499</v>
      </c>
      <c r="D2032">
        <v>3.6408</v>
      </c>
      <c r="E2032">
        <v>2.1025999999999998</v>
      </c>
      <c r="F2032">
        <v>13.2859</v>
      </c>
      <c r="G2032">
        <v>2.649</v>
      </c>
      <c r="H2032">
        <v>5505</v>
      </c>
      <c r="I2032">
        <v>0.59660000000000002</v>
      </c>
      <c r="J2032">
        <v>14.5586</v>
      </c>
      <c r="K2032">
        <v>-2948</v>
      </c>
      <c r="L2032">
        <v>-0.26219999999999999</v>
      </c>
      <c r="M2032">
        <v>117390.12</v>
      </c>
      <c r="N2032">
        <v>17.577400000000001</v>
      </c>
      <c r="O2032">
        <v>18.975000000000001</v>
      </c>
    </row>
    <row r="2033" spans="1:15" x14ac:dyDescent="0.25">
      <c r="A2033" s="1">
        <v>41667</v>
      </c>
      <c r="B2033">
        <v>24.9</v>
      </c>
      <c r="C2033">
        <v>32485557</v>
      </c>
      <c r="D2033">
        <v>3.6145</v>
      </c>
      <c r="E2033">
        <v>2.0949</v>
      </c>
      <c r="F2033">
        <v>13.3826</v>
      </c>
      <c r="G2033">
        <v>2.649</v>
      </c>
      <c r="H2033">
        <v>5505</v>
      </c>
      <c r="I2033">
        <v>0.59660000000000002</v>
      </c>
      <c r="J2033">
        <v>14.5586</v>
      </c>
      <c r="K2033">
        <v>-2948</v>
      </c>
      <c r="L2033">
        <v>7.4999999999999997E-2</v>
      </c>
      <c r="M2033">
        <v>118284.9</v>
      </c>
      <c r="N2033">
        <v>17.577400000000001</v>
      </c>
      <c r="O2033">
        <v>18.975000000000001</v>
      </c>
    </row>
    <row r="2034" spans="1:15" x14ac:dyDescent="0.25">
      <c r="A2034" s="1">
        <v>41668</v>
      </c>
      <c r="B2034">
        <v>24.68</v>
      </c>
      <c r="C2034">
        <v>27180053</v>
      </c>
      <c r="D2034">
        <v>3.6467000000000001</v>
      </c>
      <c r="E2034">
        <v>2.1</v>
      </c>
      <c r="F2034">
        <v>13.2644</v>
      </c>
      <c r="G2034">
        <v>2.649</v>
      </c>
      <c r="H2034">
        <v>5505</v>
      </c>
      <c r="I2034">
        <v>0.59660000000000002</v>
      </c>
      <c r="J2034">
        <v>14.5586</v>
      </c>
      <c r="K2034">
        <v>-2948</v>
      </c>
      <c r="L2034">
        <v>0.41420000000000001</v>
      </c>
      <c r="M2034">
        <v>117191.28</v>
      </c>
      <c r="N2034">
        <v>17.577400000000001</v>
      </c>
      <c r="O2034">
        <v>18.975000000000001</v>
      </c>
    </row>
    <row r="2035" spans="1:15" x14ac:dyDescent="0.25">
      <c r="A2035" s="1">
        <v>41669</v>
      </c>
      <c r="B2035">
        <v>24.74</v>
      </c>
      <c r="C2035">
        <v>24624111</v>
      </c>
      <c r="D2035">
        <v>3.6377999999999999</v>
      </c>
      <c r="E2035">
        <v>2.0922999999999998</v>
      </c>
      <c r="F2035">
        <v>13.2967</v>
      </c>
      <c r="G2035">
        <v>2.649</v>
      </c>
      <c r="H2035">
        <v>5505</v>
      </c>
      <c r="I2035">
        <v>0.59660000000000002</v>
      </c>
      <c r="J2035">
        <v>14.5586</v>
      </c>
      <c r="K2035">
        <v>-2948</v>
      </c>
      <c r="L2035">
        <v>0.77649999999999997</v>
      </c>
      <c r="M2035">
        <v>117489.54</v>
      </c>
      <c r="N2035">
        <v>17.577400000000001</v>
      </c>
      <c r="O2035">
        <v>18.975000000000001</v>
      </c>
    </row>
    <row r="2036" spans="1:15" x14ac:dyDescent="0.25">
      <c r="A2036" s="1">
        <v>41670</v>
      </c>
      <c r="B2036">
        <v>24.54</v>
      </c>
      <c r="C2036">
        <v>28858179</v>
      </c>
      <c r="D2036">
        <v>3.6675</v>
      </c>
      <c r="E2036">
        <v>2.0804</v>
      </c>
      <c r="F2036">
        <v>13.1892</v>
      </c>
      <c r="G2036">
        <v>2.649</v>
      </c>
      <c r="H2036">
        <v>5505</v>
      </c>
      <c r="I2036">
        <v>0.59660000000000002</v>
      </c>
      <c r="J2036">
        <v>14.5586</v>
      </c>
      <c r="K2036">
        <v>-2948</v>
      </c>
      <c r="L2036">
        <v>0.70589999999999997</v>
      </c>
      <c r="M2036">
        <v>116495.34</v>
      </c>
      <c r="N2036">
        <v>17.577400000000001</v>
      </c>
      <c r="O2036">
        <v>18.975000000000001</v>
      </c>
    </row>
    <row r="2037" spans="1:15" x14ac:dyDescent="0.25">
      <c r="A2037" s="1">
        <v>41673</v>
      </c>
      <c r="B2037">
        <v>23.95</v>
      </c>
      <c r="C2037">
        <v>52928170</v>
      </c>
      <c r="D2037">
        <v>3.7578</v>
      </c>
      <c r="E2037">
        <v>2.0369000000000002</v>
      </c>
      <c r="F2037">
        <v>12.8721</v>
      </c>
      <c r="G2037">
        <v>2.649</v>
      </c>
      <c r="H2037">
        <v>5505</v>
      </c>
      <c r="I2037">
        <v>0.59660000000000002</v>
      </c>
      <c r="J2037">
        <v>14.5586</v>
      </c>
      <c r="K2037">
        <v>-2948</v>
      </c>
      <c r="L2037">
        <v>0.92359999999999998</v>
      </c>
      <c r="M2037">
        <v>113562.45</v>
      </c>
      <c r="N2037">
        <v>17.577400000000001</v>
      </c>
      <c r="O2037">
        <v>18.975000000000001</v>
      </c>
    </row>
    <row r="2038" spans="1:15" x14ac:dyDescent="0.25">
      <c r="A2038" s="1">
        <v>41674</v>
      </c>
      <c r="B2038">
        <v>23.82</v>
      </c>
      <c r="C2038">
        <v>50888089</v>
      </c>
      <c r="D2038">
        <v>3.7782999999999998</v>
      </c>
      <c r="E2038">
        <v>2.0105</v>
      </c>
      <c r="F2038">
        <v>12.802199999999999</v>
      </c>
      <c r="G2038">
        <v>2.649</v>
      </c>
      <c r="H2038">
        <v>5505</v>
      </c>
      <c r="I2038">
        <v>0.59660000000000002</v>
      </c>
      <c r="J2038">
        <v>14.5586</v>
      </c>
      <c r="K2038">
        <v>-2948</v>
      </c>
      <c r="L2038">
        <v>1.0544</v>
      </c>
      <c r="M2038">
        <v>112916.22</v>
      </c>
      <c r="N2038">
        <v>17.577400000000001</v>
      </c>
      <c r="O2038">
        <v>18.975000000000001</v>
      </c>
    </row>
    <row r="2039" spans="1:15" x14ac:dyDescent="0.25">
      <c r="A2039" s="1">
        <v>41675</v>
      </c>
      <c r="B2039">
        <v>23.52</v>
      </c>
      <c r="C2039">
        <v>32484587</v>
      </c>
      <c r="D2039">
        <v>3.8265000000000002</v>
      </c>
      <c r="E2039">
        <v>2.0036</v>
      </c>
      <c r="F2039">
        <v>12.641</v>
      </c>
      <c r="G2039">
        <v>2.649</v>
      </c>
      <c r="H2039">
        <v>5505</v>
      </c>
      <c r="I2039">
        <v>0.59660000000000002</v>
      </c>
      <c r="J2039">
        <v>14.5586</v>
      </c>
      <c r="K2039">
        <v>-2948</v>
      </c>
      <c r="L2039">
        <v>1.1317999999999999</v>
      </c>
      <c r="M2039">
        <v>111424.92</v>
      </c>
      <c r="N2039">
        <v>17.577400000000001</v>
      </c>
      <c r="O2039">
        <v>18.975000000000001</v>
      </c>
    </row>
    <row r="2040" spans="1:15" x14ac:dyDescent="0.25">
      <c r="A2040" s="1">
        <v>41676</v>
      </c>
      <c r="B2040">
        <v>23.99</v>
      </c>
      <c r="C2040">
        <v>28049363</v>
      </c>
      <c r="D2040">
        <v>3.7515999999999998</v>
      </c>
      <c r="E2040">
        <v>2.0078999999999998</v>
      </c>
      <c r="F2040">
        <v>12.893599999999999</v>
      </c>
      <c r="G2040">
        <v>2.649</v>
      </c>
      <c r="H2040">
        <v>5505</v>
      </c>
      <c r="I2040">
        <v>0.59660000000000002</v>
      </c>
      <c r="J2040">
        <v>14.5586</v>
      </c>
      <c r="K2040">
        <v>-2948</v>
      </c>
      <c r="L2040">
        <v>1.4889999999999999</v>
      </c>
      <c r="M2040">
        <v>113761.29</v>
      </c>
      <c r="N2040">
        <v>17.577400000000001</v>
      </c>
      <c r="O2040">
        <v>18.975000000000001</v>
      </c>
    </row>
    <row r="2041" spans="1:15" x14ac:dyDescent="0.25">
      <c r="A2041" s="1">
        <v>41677</v>
      </c>
      <c r="B2041">
        <v>24.204999999999998</v>
      </c>
      <c r="C2041">
        <v>30885856</v>
      </c>
      <c r="D2041">
        <v>3.7181999999999999</v>
      </c>
      <c r="E2041">
        <v>2.0266999999999999</v>
      </c>
      <c r="F2041">
        <v>13.0091</v>
      </c>
      <c r="G2041">
        <v>2.649</v>
      </c>
      <c r="H2041">
        <v>5505</v>
      </c>
      <c r="I2041">
        <v>0.59660000000000002</v>
      </c>
      <c r="J2041">
        <v>14.5586</v>
      </c>
      <c r="K2041">
        <v>-2948</v>
      </c>
      <c r="L2041">
        <v>1.3601000000000001</v>
      </c>
      <c r="M2041">
        <v>114830.05499999999</v>
      </c>
      <c r="N2041">
        <v>17.577400000000001</v>
      </c>
      <c r="O2041">
        <v>18.975000000000001</v>
      </c>
    </row>
    <row r="2042" spans="1:15" x14ac:dyDescent="0.25">
      <c r="A2042" s="1">
        <v>41680</v>
      </c>
      <c r="B2042">
        <v>24.29</v>
      </c>
      <c r="C2042">
        <v>24571791</v>
      </c>
      <c r="D2042">
        <v>3.7052</v>
      </c>
      <c r="E2042">
        <v>2.0514000000000001</v>
      </c>
      <c r="F2042">
        <v>13.0548</v>
      </c>
      <c r="G2042">
        <v>2.649</v>
      </c>
      <c r="H2042">
        <v>5505</v>
      </c>
      <c r="I2042">
        <v>0.59660000000000002</v>
      </c>
      <c r="J2042">
        <v>14.5586</v>
      </c>
      <c r="K2042">
        <v>-2948</v>
      </c>
      <c r="L2042">
        <v>1.6743000000000001</v>
      </c>
      <c r="M2042">
        <v>115252.59</v>
      </c>
      <c r="N2042">
        <v>17.577400000000001</v>
      </c>
      <c r="O2042">
        <v>18.975000000000001</v>
      </c>
    </row>
    <row r="2043" spans="1:15" x14ac:dyDescent="0.25">
      <c r="A2043" s="1">
        <v>41681</v>
      </c>
      <c r="B2043">
        <v>24.47</v>
      </c>
      <c r="C2043">
        <v>17947958</v>
      </c>
      <c r="D2043">
        <v>3.6779999999999999</v>
      </c>
      <c r="E2043">
        <v>2.0743999999999998</v>
      </c>
      <c r="F2043">
        <v>13.1515</v>
      </c>
      <c r="G2043">
        <v>2.649</v>
      </c>
      <c r="H2043">
        <v>5505</v>
      </c>
      <c r="I2043">
        <v>0.59660000000000002</v>
      </c>
      <c r="J2043">
        <v>14.5586</v>
      </c>
      <c r="K2043">
        <v>-2948</v>
      </c>
      <c r="L2043">
        <v>1.9441999999999999</v>
      </c>
      <c r="M2043">
        <v>116147.37</v>
      </c>
      <c r="N2043">
        <v>17.577400000000001</v>
      </c>
      <c r="O2043">
        <v>18.975000000000001</v>
      </c>
    </row>
    <row r="2044" spans="1:15" x14ac:dyDescent="0.25">
      <c r="A2044" s="1">
        <v>41682</v>
      </c>
      <c r="B2044">
        <v>24.55</v>
      </c>
      <c r="C2044">
        <v>25925263</v>
      </c>
      <c r="D2044">
        <v>3.6659999999999999</v>
      </c>
      <c r="E2044">
        <v>2.0777999999999999</v>
      </c>
      <c r="F2044">
        <v>13.1945</v>
      </c>
      <c r="G2044">
        <v>2.649</v>
      </c>
      <c r="H2044">
        <v>5505</v>
      </c>
      <c r="I2044">
        <v>0.59660000000000002</v>
      </c>
      <c r="J2044">
        <v>14.5586</v>
      </c>
      <c r="K2044">
        <v>-2948</v>
      </c>
      <c r="L2044">
        <v>2.1482999999999999</v>
      </c>
      <c r="M2044">
        <v>116545.05</v>
      </c>
      <c r="N2044">
        <v>17.577400000000001</v>
      </c>
      <c r="O2044">
        <v>18.975000000000001</v>
      </c>
    </row>
    <row r="2045" spans="1:15" x14ac:dyDescent="0.25">
      <c r="A2045" s="1">
        <v>41683</v>
      </c>
      <c r="B2045">
        <v>24.7</v>
      </c>
      <c r="C2045">
        <v>22940043</v>
      </c>
      <c r="D2045">
        <v>3.6436999999999999</v>
      </c>
      <c r="E2045">
        <v>2.0727000000000002</v>
      </c>
      <c r="F2045">
        <v>13.2752</v>
      </c>
      <c r="G2045">
        <v>2.649</v>
      </c>
      <c r="H2045">
        <v>5505</v>
      </c>
      <c r="I2045">
        <v>0.59660000000000002</v>
      </c>
      <c r="J2045">
        <v>14.5586</v>
      </c>
      <c r="K2045">
        <v>-2948</v>
      </c>
      <c r="L2045">
        <v>1.9418</v>
      </c>
      <c r="M2045">
        <v>117290.7</v>
      </c>
      <c r="N2045">
        <v>17.577400000000001</v>
      </c>
      <c r="O2045">
        <v>18.975000000000001</v>
      </c>
    </row>
    <row r="2046" spans="1:15" x14ac:dyDescent="0.25">
      <c r="A2046" s="1">
        <v>41684</v>
      </c>
      <c r="B2046">
        <v>24.754999999999999</v>
      </c>
      <c r="C2046">
        <v>20592672</v>
      </c>
      <c r="D2046">
        <v>3.6356000000000002</v>
      </c>
      <c r="E2046">
        <v>2.0811999999999999</v>
      </c>
      <c r="F2046">
        <v>13.3047</v>
      </c>
      <c r="G2046">
        <v>2.649</v>
      </c>
      <c r="H2046">
        <v>5505</v>
      </c>
      <c r="I2046">
        <v>0.59660000000000002</v>
      </c>
      <c r="J2046">
        <v>14.5586</v>
      </c>
      <c r="K2046">
        <v>-2948</v>
      </c>
      <c r="L2046">
        <v>1.6013999999999999</v>
      </c>
      <c r="M2046">
        <v>117588.86</v>
      </c>
      <c r="N2046">
        <v>17.577400000000001</v>
      </c>
      <c r="O2046">
        <v>18.975000000000001</v>
      </c>
    </row>
    <row r="2047" spans="1:15" x14ac:dyDescent="0.25">
      <c r="A2047" s="1">
        <v>41688</v>
      </c>
      <c r="B2047">
        <v>24.76</v>
      </c>
      <c r="C2047">
        <v>17749250</v>
      </c>
      <c r="D2047">
        <v>3.6349</v>
      </c>
      <c r="E2047">
        <v>2.0931999999999999</v>
      </c>
      <c r="F2047">
        <v>13.307399999999999</v>
      </c>
      <c r="G2047">
        <v>2.649</v>
      </c>
      <c r="H2047">
        <v>5505</v>
      </c>
      <c r="I2047">
        <v>0.59660000000000002</v>
      </c>
      <c r="J2047">
        <v>14.5586</v>
      </c>
      <c r="K2047">
        <v>-2948</v>
      </c>
      <c r="L2047">
        <v>1.0661</v>
      </c>
      <c r="M2047">
        <v>117613.72</v>
      </c>
      <c r="N2047">
        <v>17.577400000000001</v>
      </c>
      <c r="O2047">
        <v>18.975000000000001</v>
      </c>
    </row>
    <row r="2048" spans="1:15" x14ac:dyDescent="0.25">
      <c r="A2048" s="1">
        <v>41689</v>
      </c>
      <c r="B2048">
        <v>24.5</v>
      </c>
      <c r="C2048">
        <v>25743616</v>
      </c>
      <c r="D2048">
        <v>3.6734999999999998</v>
      </c>
      <c r="E2048">
        <v>2.0821000000000001</v>
      </c>
      <c r="F2048">
        <v>13.1677</v>
      </c>
      <c r="G2048">
        <v>2.649</v>
      </c>
      <c r="H2048">
        <v>5505</v>
      </c>
      <c r="I2048">
        <v>0.59660000000000002</v>
      </c>
      <c r="J2048">
        <v>14.5586</v>
      </c>
      <c r="K2048">
        <v>-2948</v>
      </c>
      <c r="L2048">
        <v>1.0142</v>
      </c>
      <c r="M2048">
        <v>116321</v>
      </c>
      <c r="N2048">
        <v>17.577400000000001</v>
      </c>
      <c r="O2048">
        <v>18.975000000000001</v>
      </c>
    </row>
    <row r="2049" spans="1:15" x14ac:dyDescent="0.25">
      <c r="A2049" s="1">
        <v>41690</v>
      </c>
      <c r="B2049">
        <v>24.74</v>
      </c>
      <c r="C2049">
        <v>20230664</v>
      </c>
      <c r="D2049">
        <v>3.6377999999999999</v>
      </c>
      <c r="E2049">
        <v>2.0889000000000002</v>
      </c>
      <c r="F2049">
        <v>13.2967</v>
      </c>
      <c r="G2049">
        <v>2.649</v>
      </c>
      <c r="H2049">
        <v>5505</v>
      </c>
      <c r="I2049">
        <v>0.59660000000000002</v>
      </c>
      <c r="J2049">
        <v>14.5586</v>
      </c>
      <c r="K2049">
        <v>-2948</v>
      </c>
      <c r="L2049">
        <v>1.0207999999999999</v>
      </c>
      <c r="M2049">
        <v>117514.28</v>
      </c>
      <c r="N2049">
        <v>17.577400000000001</v>
      </c>
      <c r="O2049">
        <v>18.975000000000001</v>
      </c>
    </row>
    <row r="2050" spans="1:15" x14ac:dyDescent="0.25">
      <c r="A2050" s="1">
        <v>41691</v>
      </c>
      <c r="B2050">
        <v>24.42</v>
      </c>
      <c r="C2050">
        <v>30617671</v>
      </c>
      <c r="D2050">
        <v>3.6855000000000002</v>
      </c>
      <c r="E2050">
        <v>2.0760999999999998</v>
      </c>
      <c r="F2050">
        <v>13.124700000000001</v>
      </c>
      <c r="G2050">
        <v>2.649</v>
      </c>
      <c r="H2050">
        <v>5505</v>
      </c>
      <c r="I2050">
        <v>0.59660000000000002</v>
      </c>
      <c r="J2050">
        <v>14.5586</v>
      </c>
      <c r="K2050">
        <v>-2948</v>
      </c>
      <c r="L2050">
        <v>0.87229999999999996</v>
      </c>
      <c r="M2050">
        <v>115923.24</v>
      </c>
      <c r="N2050">
        <v>17.577400000000001</v>
      </c>
      <c r="O2050">
        <v>18.975000000000001</v>
      </c>
    </row>
    <row r="2051" spans="1:15" x14ac:dyDescent="0.25">
      <c r="A2051" s="1">
        <v>41694</v>
      </c>
      <c r="B2051">
        <v>24.63</v>
      </c>
      <c r="C2051">
        <v>24173569</v>
      </c>
      <c r="D2051">
        <v>3.6541000000000001</v>
      </c>
      <c r="E2051">
        <v>2.0811999999999999</v>
      </c>
      <c r="F2051">
        <v>13.237500000000001</v>
      </c>
      <c r="G2051">
        <v>2.649</v>
      </c>
      <c r="H2051">
        <v>5505</v>
      </c>
      <c r="I2051">
        <v>0.59660000000000002</v>
      </c>
      <c r="J2051">
        <v>14.5586</v>
      </c>
      <c r="K2051">
        <v>-2948</v>
      </c>
      <c r="L2051">
        <v>0.63319999999999999</v>
      </c>
      <c r="M2051">
        <v>116967.36</v>
      </c>
      <c r="N2051">
        <v>17.577400000000001</v>
      </c>
      <c r="O2051">
        <v>18.975000000000001</v>
      </c>
    </row>
    <row r="2052" spans="1:15" x14ac:dyDescent="0.25">
      <c r="A2052" s="1">
        <v>41695</v>
      </c>
      <c r="B2052">
        <v>24.62</v>
      </c>
      <c r="C2052">
        <v>21613463</v>
      </c>
      <c r="D2052">
        <v>3.6555999999999997</v>
      </c>
      <c r="E2052">
        <v>2.0855000000000001</v>
      </c>
      <c r="F2052">
        <v>13.232200000000001</v>
      </c>
      <c r="G2052">
        <v>2.649</v>
      </c>
      <c r="H2052">
        <v>5505</v>
      </c>
      <c r="I2052">
        <v>0.59660000000000002</v>
      </c>
      <c r="J2052">
        <v>14.5586</v>
      </c>
      <c r="K2052">
        <v>-2948</v>
      </c>
      <c r="L2052">
        <v>0.69110000000000005</v>
      </c>
      <c r="M2052">
        <v>116917.64</v>
      </c>
      <c r="N2052">
        <v>17.577400000000001</v>
      </c>
      <c r="O2052">
        <v>18.975000000000001</v>
      </c>
    </row>
    <row r="2053" spans="1:15" x14ac:dyDescent="0.25">
      <c r="A2053" s="1">
        <v>41696</v>
      </c>
      <c r="B2053">
        <v>24.8</v>
      </c>
      <c r="C2053">
        <v>19820163</v>
      </c>
      <c r="D2053">
        <v>3.629</v>
      </c>
      <c r="E2053">
        <v>2.0983000000000001</v>
      </c>
      <c r="F2053">
        <v>13.328900000000001</v>
      </c>
      <c r="G2053">
        <v>2.649</v>
      </c>
      <c r="H2053">
        <v>5505</v>
      </c>
      <c r="I2053">
        <v>0.59660000000000002</v>
      </c>
      <c r="J2053">
        <v>14.5586</v>
      </c>
      <c r="K2053">
        <v>-2948</v>
      </c>
      <c r="L2053">
        <v>0.6673</v>
      </c>
      <c r="M2053">
        <v>117812.6</v>
      </c>
      <c r="N2053">
        <v>17.577400000000001</v>
      </c>
      <c r="O2053">
        <v>18.975000000000001</v>
      </c>
    </row>
    <row r="2054" spans="1:15" x14ac:dyDescent="0.25">
      <c r="A2054" s="1">
        <v>41697</v>
      </c>
      <c r="B2054">
        <v>24.76</v>
      </c>
      <c r="C2054">
        <v>20866873</v>
      </c>
      <c r="D2054">
        <v>3.6349</v>
      </c>
      <c r="E2054">
        <v>2.0897999999999999</v>
      </c>
      <c r="F2054">
        <v>13.307399999999999</v>
      </c>
      <c r="G2054">
        <v>2.649</v>
      </c>
      <c r="H2054">
        <v>5505</v>
      </c>
      <c r="I2054">
        <v>0.59660000000000002</v>
      </c>
      <c r="J2054">
        <v>14.5586</v>
      </c>
      <c r="K2054">
        <v>-2948</v>
      </c>
      <c r="L2054">
        <v>0.57350000000000001</v>
      </c>
      <c r="M2054">
        <v>117613.72</v>
      </c>
      <c r="N2054">
        <v>17.577400000000001</v>
      </c>
      <c r="O2054">
        <v>18.975000000000001</v>
      </c>
    </row>
    <row r="2055" spans="1:15" x14ac:dyDescent="0.25">
      <c r="A2055" s="1">
        <v>41698</v>
      </c>
      <c r="B2055">
        <v>24.76</v>
      </c>
      <c r="C2055">
        <v>23483725</v>
      </c>
      <c r="D2055">
        <v>3.6349</v>
      </c>
      <c r="E2055">
        <v>2.0949</v>
      </c>
      <c r="F2055">
        <v>13.307399999999999</v>
      </c>
      <c r="G2055">
        <v>2.649</v>
      </c>
      <c r="H2055">
        <v>5505</v>
      </c>
      <c r="I2055">
        <v>0.59660000000000002</v>
      </c>
      <c r="J2055">
        <v>14.5586</v>
      </c>
      <c r="K2055">
        <v>-2948</v>
      </c>
      <c r="L2055">
        <v>0.36270000000000002</v>
      </c>
      <c r="M2055">
        <v>117613.72</v>
      </c>
      <c r="N2055">
        <v>17.577400000000001</v>
      </c>
      <c r="O2055">
        <v>18.975000000000001</v>
      </c>
    </row>
    <row r="2056" spans="1:15" x14ac:dyDescent="0.25">
      <c r="A2056" s="1">
        <v>41701</v>
      </c>
      <c r="B2056">
        <v>24.5</v>
      </c>
      <c r="C2056">
        <v>25754580</v>
      </c>
      <c r="D2056">
        <v>3.6734999999999998</v>
      </c>
      <c r="E2056">
        <v>2.0718999999999999</v>
      </c>
      <c r="F2056">
        <v>13.1677</v>
      </c>
      <c r="G2056">
        <v>2.649</v>
      </c>
      <c r="H2056">
        <v>5505</v>
      </c>
      <c r="I2056">
        <v>0.59660000000000002</v>
      </c>
      <c r="J2056">
        <v>14.5586</v>
      </c>
      <c r="K2056">
        <v>-2948</v>
      </c>
      <c r="L2056">
        <v>-2.9499999999999998E-2</v>
      </c>
      <c r="M2056">
        <v>116321</v>
      </c>
      <c r="N2056">
        <v>17.577400000000001</v>
      </c>
      <c r="O2056">
        <v>18.975000000000001</v>
      </c>
    </row>
    <row r="2057" spans="1:15" x14ac:dyDescent="0.25">
      <c r="A2057" s="1">
        <v>41702</v>
      </c>
      <c r="B2057">
        <v>24.61</v>
      </c>
      <c r="C2057">
        <v>23714667</v>
      </c>
      <c r="D2057">
        <v>3.657</v>
      </c>
      <c r="E2057">
        <v>2.0889000000000002</v>
      </c>
      <c r="F2057">
        <v>13.226800000000001</v>
      </c>
      <c r="G2057">
        <v>2.649</v>
      </c>
      <c r="H2057">
        <v>5505</v>
      </c>
      <c r="I2057">
        <v>0.59660000000000002</v>
      </c>
      <c r="J2057">
        <v>14.5586</v>
      </c>
      <c r="K2057">
        <v>-2948</v>
      </c>
      <c r="L2057">
        <v>-0.2167</v>
      </c>
      <c r="M2057">
        <v>116867.92</v>
      </c>
      <c r="N2057">
        <v>17.577400000000001</v>
      </c>
      <c r="O2057">
        <v>18.975000000000001</v>
      </c>
    </row>
    <row r="2058" spans="1:15" x14ac:dyDescent="0.25">
      <c r="A2058" s="1">
        <v>41703</v>
      </c>
      <c r="B2058">
        <v>24.5</v>
      </c>
      <c r="C2058">
        <v>21071351</v>
      </c>
      <c r="D2058">
        <v>3.6734999999999998</v>
      </c>
      <c r="E2058">
        <v>2.0804</v>
      </c>
      <c r="F2058">
        <v>13.1677</v>
      </c>
      <c r="G2058">
        <v>2.649</v>
      </c>
      <c r="H2058">
        <v>5505</v>
      </c>
      <c r="I2058">
        <v>0.59660000000000002</v>
      </c>
      <c r="J2058">
        <v>14.5586</v>
      </c>
      <c r="K2058">
        <v>-2948</v>
      </c>
      <c r="L2058">
        <v>-0.55110000000000003</v>
      </c>
      <c r="M2058">
        <v>116321</v>
      </c>
      <c r="N2058">
        <v>17.577400000000001</v>
      </c>
      <c r="O2058">
        <v>18.975000000000001</v>
      </c>
    </row>
    <row r="2059" spans="1:15" x14ac:dyDescent="0.25">
      <c r="A2059" s="1">
        <v>41704</v>
      </c>
      <c r="B2059">
        <v>24.63</v>
      </c>
      <c r="C2059">
        <v>22416271</v>
      </c>
      <c r="D2059">
        <v>3.6541000000000001</v>
      </c>
      <c r="E2059">
        <v>2.0787</v>
      </c>
      <c r="F2059">
        <v>13.237500000000001</v>
      </c>
      <c r="G2059">
        <v>2.649</v>
      </c>
      <c r="H2059">
        <v>5505</v>
      </c>
      <c r="I2059">
        <v>0.59660000000000002</v>
      </c>
      <c r="J2059">
        <v>14.5586</v>
      </c>
      <c r="K2059">
        <v>-2948</v>
      </c>
      <c r="L2059">
        <v>-0.9446</v>
      </c>
      <c r="M2059">
        <v>116967.36</v>
      </c>
      <c r="N2059">
        <v>17.577400000000001</v>
      </c>
      <c r="O2059">
        <v>18.975000000000001</v>
      </c>
    </row>
    <row r="2060" spans="1:15" x14ac:dyDescent="0.25">
      <c r="A2060" s="1">
        <v>41705</v>
      </c>
      <c r="B2060">
        <v>24.64</v>
      </c>
      <c r="C2060">
        <v>25380925</v>
      </c>
      <c r="D2060">
        <v>3.6526000000000001</v>
      </c>
      <c r="E2060">
        <v>2.0949</v>
      </c>
      <c r="F2060">
        <v>13.242900000000001</v>
      </c>
      <c r="G2060">
        <v>2.649</v>
      </c>
      <c r="H2060">
        <v>5505</v>
      </c>
      <c r="I2060">
        <v>0.59660000000000002</v>
      </c>
      <c r="J2060">
        <v>14.5586</v>
      </c>
      <c r="K2060">
        <v>-2948</v>
      </c>
      <c r="L2060">
        <v>-1.0529999999999999</v>
      </c>
      <c r="M2060">
        <v>117017.08</v>
      </c>
      <c r="N2060">
        <v>17.577400000000001</v>
      </c>
      <c r="O2060">
        <v>18.975000000000001</v>
      </c>
    </row>
    <row r="2061" spans="1:15" x14ac:dyDescent="0.25">
      <c r="A2061" s="1">
        <v>41708</v>
      </c>
      <c r="B2061">
        <v>24.84</v>
      </c>
      <c r="C2061">
        <v>24945279</v>
      </c>
      <c r="D2061">
        <v>3.6231999999999998</v>
      </c>
      <c r="E2061">
        <v>2.0956999999999999</v>
      </c>
      <c r="F2061">
        <v>13.3504</v>
      </c>
      <c r="G2061">
        <v>2.649</v>
      </c>
      <c r="H2061">
        <v>5505</v>
      </c>
      <c r="I2061">
        <v>0.59660000000000002</v>
      </c>
      <c r="J2061">
        <v>14.5586</v>
      </c>
      <c r="K2061">
        <v>-2948</v>
      </c>
      <c r="L2061">
        <v>-1.2921</v>
      </c>
      <c r="M2061">
        <v>118011.48</v>
      </c>
      <c r="N2061">
        <v>17.577400000000001</v>
      </c>
      <c r="O2061">
        <v>18.975000000000001</v>
      </c>
    </row>
    <row r="2062" spans="1:15" x14ac:dyDescent="0.25">
      <c r="A2062" s="1">
        <v>41709</v>
      </c>
      <c r="B2062">
        <v>24.73</v>
      </c>
      <c r="C2062">
        <v>26695627</v>
      </c>
      <c r="D2062">
        <v>3.6393</v>
      </c>
      <c r="E2062">
        <v>2.0983000000000001</v>
      </c>
      <c r="F2062">
        <v>13.2913</v>
      </c>
      <c r="G2062">
        <v>2.649</v>
      </c>
      <c r="H2062">
        <v>5505</v>
      </c>
      <c r="I2062">
        <v>0.59660000000000002</v>
      </c>
      <c r="J2062">
        <v>14.5586</v>
      </c>
      <c r="K2062">
        <v>-2948</v>
      </c>
      <c r="L2062">
        <v>-1.3778000000000001</v>
      </c>
      <c r="M2062">
        <v>117464.56</v>
      </c>
      <c r="N2062">
        <v>17.577400000000001</v>
      </c>
      <c r="O2062">
        <v>18.975000000000001</v>
      </c>
    </row>
    <row r="2063" spans="1:15" x14ac:dyDescent="0.25">
      <c r="A2063" s="1">
        <v>41710</v>
      </c>
      <c r="B2063">
        <v>24.76</v>
      </c>
      <c r="C2063">
        <v>21259016</v>
      </c>
      <c r="D2063">
        <v>3.6349</v>
      </c>
      <c r="E2063">
        <v>2.0983000000000001</v>
      </c>
      <c r="F2063">
        <v>13.307399999999999</v>
      </c>
      <c r="G2063">
        <v>2.649</v>
      </c>
      <c r="H2063">
        <v>5505</v>
      </c>
      <c r="I2063">
        <v>0.59660000000000002</v>
      </c>
      <c r="J2063">
        <v>14.5586</v>
      </c>
      <c r="K2063">
        <v>-2948</v>
      </c>
      <c r="L2063">
        <v>-1.6346000000000001</v>
      </c>
      <c r="M2063">
        <v>117613.72</v>
      </c>
      <c r="N2063">
        <v>17.577400000000001</v>
      </c>
      <c r="O2063">
        <v>18.975000000000001</v>
      </c>
    </row>
    <row r="2064" spans="1:15" x14ac:dyDescent="0.25">
      <c r="A2064" s="1">
        <v>41711</v>
      </c>
      <c r="B2064">
        <v>24.57</v>
      </c>
      <c r="C2064">
        <v>26243253</v>
      </c>
      <c r="D2064">
        <v>3.6630000000000003</v>
      </c>
      <c r="E2064">
        <v>2.0829</v>
      </c>
      <c r="F2064">
        <v>13.205299999999999</v>
      </c>
      <c r="G2064">
        <v>2.649</v>
      </c>
      <c r="H2064">
        <v>5505</v>
      </c>
      <c r="I2064">
        <v>0.59660000000000002</v>
      </c>
      <c r="J2064">
        <v>14.5586</v>
      </c>
      <c r="K2064">
        <v>-2948</v>
      </c>
      <c r="L2064">
        <v>-1.9821</v>
      </c>
      <c r="M2064">
        <v>116669.04</v>
      </c>
      <c r="N2064">
        <v>17.577400000000001</v>
      </c>
      <c r="O2064">
        <v>18.975000000000001</v>
      </c>
    </row>
    <row r="2065" spans="1:15" x14ac:dyDescent="0.25">
      <c r="A2065" s="1">
        <v>41712</v>
      </c>
      <c r="B2065">
        <v>24.5</v>
      </c>
      <c r="C2065">
        <v>21807232</v>
      </c>
      <c r="D2065">
        <v>3.6734999999999998</v>
      </c>
      <c r="E2065">
        <v>2.0804</v>
      </c>
      <c r="F2065">
        <v>13.1677</v>
      </c>
      <c r="G2065">
        <v>2.649</v>
      </c>
      <c r="H2065">
        <v>5505</v>
      </c>
      <c r="I2065">
        <v>0.59660000000000002</v>
      </c>
      <c r="J2065">
        <v>14.5586</v>
      </c>
      <c r="K2065">
        <v>-2948</v>
      </c>
      <c r="L2065">
        <v>-2.0478000000000001</v>
      </c>
      <c r="M2065">
        <v>116321</v>
      </c>
      <c r="N2065">
        <v>17.577400000000001</v>
      </c>
      <c r="O2065">
        <v>18.975000000000001</v>
      </c>
    </row>
    <row r="2066" spans="1:15" x14ac:dyDescent="0.25">
      <c r="A2066" s="1">
        <v>41715</v>
      </c>
      <c r="B2066">
        <v>24.7</v>
      </c>
      <c r="C2066">
        <v>18525794</v>
      </c>
      <c r="D2066">
        <v>3.6436999999999999</v>
      </c>
      <c r="E2066">
        <v>2.0880999999999998</v>
      </c>
      <c r="F2066">
        <v>13.2752</v>
      </c>
      <c r="G2066">
        <v>2.649</v>
      </c>
      <c r="H2066">
        <v>5505</v>
      </c>
      <c r="I2066">
        <v>0.59660000000000002</v>
      </c>
      <c r="J2066">
        <v>14.5586</v>
      </c>
      <c r="K2066">
        <v>-2948</v>
      </c>
      <c r="L2066">
        <v>-2.4089</v>
      </c>
      <c r="M2066">
        <v>117315.4</v>
      </c>
      <c r="N2066">
        <v>17.577400000000001</v>
      </c>
      <c r="O2066">
        <v>18.975000000000001</v>
      </c>
    </row>
    <row r="2067" spans="1:15" x14ac:dyDescent="0.25">
      <c r="A2067" s="1">
        <v>41716</v>
      </c>
      <c r="B2067">
        <v>24.82</v>
      </c>
      <c r="C2067">
        <v>26344019</v>
      </c>
      <c r="D2067">
        <v>3.6261000000000001</v>
      </c>
      <c r="E2067">
        <v>2.0931999999999999</v>
      </c>
      <c r="F2067">
        <v>13.339600000000001</v>
      </c>
      <c r="G2067">
        <v>2.649</v>
      </c>
      <c r="H2067">
        <v>5505</v>
      </c>
      <c r="I2067">
        <v>0.59660000000000002</v>
      </c>
      <c r="J2067">
        <v>14.5586</v>
      </c>
      <c r="K2067">
        <v>-2948</v>
      </c>
      <c r="L2067">
        <v>-2.5061</v>
      </c>
      <c r="M2067">
        <v>117912.04</v>
      </c>
      <c r="N2067">
        <v>17.577400000000001</v>
      </c>
      <c r="O2067">
        <v>18.975000000000001</v>
      </c>
    </row>
    <row r="2068" spans="1:15" x14ac:dyDescent="0.25">
      <c r="A2068" s="1">
        <v>41717</v>
      </c>
      <c r="B2068">
        <v>25.02</v>
      </c>
      <c r="C2068">
        <v>34229423</v>
      </c>
      <c r="D2068">
        <v>3.5971000000000002</v>
      </c>
      <c r="E2068">
        <v>2.1122999999999998</v>
      </c>
      <c r="F2068">
        <v>13.447100000000001</v>
      </c>
      <c r="G2068">
        <v>2.649</v>
      </c>
      <c r="H2068">
        <v>5505</v>
      </c>
      <c r="I2068">
        <v>0.59660000000000002</v>
      </c>
      <c r="J2068">
        <v>14.5586</v>
      </c>
      <c r="K2068">
        <v>-2948</v>
      </c>
      <c r="L2068">
        <v>-2.5903999999999998</v>
      </c>
      <c r="M2068">
        <v>118906.44</v>
      </c>
      <c r="N2068">
        <v>17.577400000000001</v>
      </c>
      <c r="O2068">
        <v>18.975000000000001</v>
      </c>
    </row>
    <row r="2069" spans="1:15" x14ac:dyDescent="0.25">
      <c r="A2069" s="1">
        <v>41718</v>
      </c>
      <c r="B2069">
        <v>25.425000000000001</v>
      </c>
      <c r="C2069">
        <v>37009068</v>
      </c>
      <c r="D2069">
        <v>3.5398000000000001</v>
      </c>
      <c r="E2069">
        <v>2.1263999999999998</v>
      </c>
      <c r="F2069">
        <v>13.6648</v>
      </c>
      <c r="G2069">
        <v>2.649</v>
      </c>
      <c r="H2069">
        <v>5505</v>
      </c>
      <c r="I2069">
        <v>0.59660000000000002</v>
      </c>
      <c r="J2069">
        <v>14.5586</v>
      </c>
      <c r="K2069">
        <v>-2948</v>
      </c>
      <c r="L2069">
        <v>-2.7610999999999999</v>
      </c>
      <c r="M2069">
        <v>120920.1</v>
      </c>
      <c r="N2069">
        <v>17.577400000000001</v>
      </c>
      <c r="O2069">
        <v>18.975000000000001</v>
      </c>
    </row>
    <row r="2070" spans="1:15" x14ac:dyDescent="0.25">
      <c r="A2070" s="1">
        <v>41719</v>
      </c>
      <c r="B2070">
        <v>25.17</v>
      </c>
      <c r="C2070">
        <v>56864569</v>
      </c>
      <c r="D2070">
        <v>3.5756999999999999</v>
      </c>
      <c r="E2070">
        <v>2.1452</v>
      </c>
      <c r="F2070">
        <v>13.527799999999999</v>
      </c>
      <c r="G2070">
        <v>2.649</v>
      </c>
      <c r="H2070">
        <v>5505</v>
      </c>
      <c r="I2070">
        <v>0.59660000000000002</v>
      </c>
      <c r="J2070">
        <v>14.5586</v>
      </c>
      <c r="K2070">
        <v>-2948</v>
      </c>
      <c r="L2070">
        <v>-2.7319</v>
      </c>
      <c r="M2070">
        <v>119652.24</v>
      </c>
      <c r="N2070">
        <v>17.577400000000001</v>
      </c>
      <c r="O2070">
        <v>18.975000000000001</v>
      </c>
    </row>
    <row r="2071" spans="1:15" x14ac:dyDescent="0.25">
      <c r="A2071" s="1">
        <v>41722</v>
      </c>
      <c r="B2071">
        <v>25.12</v>
      </c>
      <c r="C2071">
        <v>36951569</v>
      </c>
      <c r="D2071">
        <v>3.5827999999999998</v>
      </c>
      <c r="E2071">
        <v>2.1246999999999998</v>
      </c>
      <c r="F2071">
        <v>13.5009</v>
      </c>
      <c r="G2071">
        <v>2.649</v>
      </c>
      <c r="H2071">
        <v>5505</v>
      </c>
      <c r="I2071">
        <v>0.59660000000000002</v>
      </c>
      <c r="J2071">
        <v>14.5586</v>
      </c>
      <c r="K2071">
        <v>-2948</v>
      </c>
      <c r="L2071">
        <v>-2.9893999999999998</v>
      </c>
      <c r="M2071">
        <v>119403.64</v>
      </c>
      <c r="N2071">
        <v>17.577400000000001</v>
      </c>
      <c r="O2071">
        <v>18.975000000000001</v>
      </c>
    </row>
    <row r="2072" spans="1:15" x14ac:dyDescent="0.25">
      <c r="A2072" s="1">
        <v>41723</v>
      </c>
      <c r="B2072">
        <v>25.46</v>
      </c>
      <c r="C2072">
        <v>32317416</v>
      </c>
      <c r="D2072">
        <v>3.5350000000000001</v>
      </c>
      <c r="E2072">
        <v>2.1459999999999999</v>
      </c>
      <c r="F2072">
        <v>13.6836</v>
      </c>
      <c r="G2072">
        <v>2.649</v>
      </c>
      <c r="H2072">
        <v>5505</v>
      </c>
      <c r="I2072">
        <v>0.59660000000000002</v>
      </c>
      <c r="J2072">
        <v>14.5586</v>
      </c>
      <c r="K2072">
        <v>-2948</v>
      </c>
      <c r="L2072">
        <v>-2.9342000000000001</v>
      </c>
      <c r="M2072">
        <v>121094.12</v>
      </c>
      <c r="N2072">
        <v>17.577400000000001</v>
      </c>
      <c r="O2072">
        <v>18.975000000000001</v>
      </c>
    </row>
    <row r="2073" spans="1:15" x14ac:dyDescent="0.25">
      <c r="A2073" s="1">
        <v>41724</v>
      </c>
      <c r="B2073">
        <v>25.377199999999998</v>
      </c>
      <c r="C2073">
        <v>26442817</v>
      </c>
      <c r="D2073">
        <v>3.5465</v>
      </c>
      <c r="E2073">
        <v>2.1587999999999998</v>
      </c>
      <c r="F2073">
        <v>13.639099999999999</v>
      </c>
      <c r="G2073">
        <v>2.649</v>
      </c>
      <c r="H2073">
        <v>5505</v>
      </c>
      <c r="I2073">
        <v>0.59660000000000002</v>
      </c>
      <c r="J2073">
        <v>14.5586</v>
      </c>
      <c r="K2073">
        <v>-2948</v>
      </c>
      <c r="L2073">
        <v>-2.7967</v>
      </c>
      <c r="M2073">
        <v>120682.4384</v>
      </c>
      <c r="N2073">
        <v>17.577400000000001</v>
      </c>
      <c r="O2073">
        <v>18.975000000000001</v>
      </c>
    </row>
    <row r="2074" spans="1:15" x14ac:dyDescent="0.25">
      <c r="A2074" s="1">
        <v>41725</v>
      </c>
      <c r="B2074">
        <v>25.31</v>
      </c>
      <c r="C2074">
        <v>27209145</v>
      </c>
      <c r="D2074">
        <v>3.5558999999999998</v>
      </c>
      <c r="E2074">
        <v>2.1562999999999999</v>
      </c>
      <c r="F2074">
        <v>13.603</v>
      </c>
      <c r="G2074">
        <v>2.649</v>
      </c>
      <c r="H2074">
        <v>5505</v>
      </c>
      <c r="I2074">
        <v>0.59660000000000002</v>
      </c>
      <c r="J2074">
        <v>14.5586</v>
      </c>
      <c r="K2074">
        <v>-2948</v>
      </c>
      <c r="L2074">
        <v>-2.8334999999999999</v>
      </c>
      <c r="M2074">
        <v>120348.32</v>
      </c>
      <c r="N2074">
        <v>17.577400000000001</v>
      </c>
      <c r="O2074">
        <v>18.975000000000001</v>
      </c>
    </row>
    <row r="2075" spans="1:15" x14ac:dyDescent="0.25">
      <c r="A2075" s="1">
        <v>41726</v>
      </c>
      <c r="B2075">
        <v>25.62</v>
      </c>
      <c r="C2075">
        <v>22884455</v>
      </c>
      <c r="D2075">
        <v>3.5129000000000001</v>
      </c>
      <c r="E2075">
        <v>2.1690999999999998</v>
      </c>
      <c r="F2075">
        <v>13.8324</v>
      </c>
      <c r="G2075">
        <v>1.4626000000000001</v>
      </c>
      <c r="H2075">
        <v>4517</v>
      </c>
      <c r="I2075">
        <v>0.60440000000000005</v>
      </c>
      <c r="J2075">
        <v>14.367100000000001</v>
      </c>
      <c r="K2075">
        <v>-2689</v>
      </c>
      <c r="L2075">
        <v>-2.7172999999999998</v>
      </c>
      <c r="M2075">
        <v>122629.64</v>
      </c>
      <c r="N2075">
        <v>17.403300000000002</v>
      </c>
      <c r="O2075">
        <v>15.120699999999999</v>
      </c>
    </row>
    <row r="2076" spans="1:15" x14ac:dyDescent="0.25">
      <c r="A2076" s="1">
        <v>41729</v>
      </c>
      <c r="B2076">
        <v>25.814</v>
      </c>
      <c r="C2076">
        <v>29336281</v>
      </c>
      <c r="D2076">
        <v>3.4864999999999999</v>
      </c>
      <c r="E2076">
        <v>2.1947999999999999</v>
      </c>
      <c r="F2076">
        <v>13.937200000000001</v>
      </c>
      <c r="G2076">
        <v>1.4626000000000001</v>
      </c>
      <c r="H2076">
        <v>4517</v>
      </c>
      <c r="I2076">
        <v>0.60440000000000005</v>
      </c>
      <c r="J2076">
        <v>14.367100000000001</v>
      </c>
      <c r="K2076">
        <v>-2689</v>
      </c>
      <c r="L2076">
        <v>-2.3841999999999999</v>
      </c>
      <c r="M2076">
        <v>123594.208</v>
      </c>
      <c r="N2076">
        <v>17.403300000000002</v>
      </c>
      <c r="O2076">
        <v>15.120699999999999</v>
      </c>
    </row>
    <row r="2077" spans="1:15" x14ac:dyDescent="0.25">
      <c r="A2077" s="1">
        <v>41730</v>
      </c>
      <c r="B2077">
        <v>25.99</v>
      </c>
      <c r="C2077">
        <v>23779846</v>
      </c>
      <c r="D2077">
        <v>3.4628999999999999</v>
      </c>
      <c r="E2077">
        <v>2.1964999999999999</v>
      </c>
      <c r="F2077">
        <v>14.0322</v>
      </c>
      <c r="G2077">
        <v>1.4626000000000001</v>
      </c>
      <c r="H2077">
        <v>4517</v>
      </c>
      <c r="I2077">
        <v>0.60440000000000005</v>
      </c>
      <c r="J2077">
        <v>14.367100000000001</v>
      </c>
      <c r="K2077">
        <v>-2689</v>
      </c>
      <c r="L2077">
        <v>-2.2566999999999999</v>
      </c>
      <c r="M2077">
        <v>124469.28</v>
      </c>
      <c r="N2077">
        <v>17.403300000000002</v>
      </c>
      <c r="O2077">
        <v>15.120699999999999</v>
      </c>
    </row>
    <row r="2078" spans="1:15" x14ac:dyDescent="0.25">
      <c r="A2078" s="1">
        <v>41731</v>
      </c>
      <c r="B2078">
        <v>25.89</v>
      </c>
      <c r="C2078">
        <v>22464708</v>
      </c>
      <c r="D2078">
        <v>3.4762</v>
      </c>
      <c r="E2078">
        <v>2.1964999999999999</v>
      </c>
      <c r="F2078">
        <v>13.978199999999999</v>
      </c>
      <c r="G2078">
        <v>1.4626000000000001</v>
      </c>
      <c r="H2078">
        <v>4517</v>
      </c>
      <c r="I2078">
        <v>0.60440000000000005</v>
      </c>
      <c r="J2078">
        <v>14.367100000000001</v>
      </c>
      <c r="K2078">
        <v>-2689</v>
      </c>
      <c r="L2078">
        <v>-2.0533999999999999</v>
      </c>
      <c r="M2078">
        <v>123972.08</v>
      </c>
      <c r="N2078">
        <v>17.403300000000002</v>
      </c>
      <c r="O2078">
        <v>15.120699999999999</v>
      </c>
    </row>
    <row r="2079" spans="1:15" x14ac:dyDescent="0.25">
      <c r="A2079" s="1">
        <v>41732</v>
      </c>
      <c r="B2079">
        <v>26.41</v>
      </c>
      <c r="C2079">
        <v>38581278</v>
      </c>
      <c r="D2079">
        <v>3.4077999999999999</v>
      </c>
      <c r="E2079">
        <v>2.2393999999999998</v>
      </c>
      <c r="F2079">
        <v>14.259</v>
      </c>
      <c r="G2079">
        <v>1.4626000000000001</v>
      </c>
      <c r="H2079">
        <v>4517</v>
      </c>
      <c r="I2079">
        <v>0.60440000000000005</v>
      </c>
      <c r="J2079">
        <v>14.367100000000001</v>
      </c>
      <c r="K2079">
        <v>-2689</v>
      </c>
      <c r="L2079">
        <v>-1.7652999999999999</v>
      </c>
      <c r="M2079">
        <v>126602.2545</v>
      </c>
      <c r="N2079">
        <v>17.403300000000002</v>
      </c>
      <c r="O2079">
        <v>15.120699999999999</v>
      </c>
    </row>
    <row r="2080" spans="1:15" x14ac:dyDescent="0.25">
      <c r="A2080" s="1">
        <v>41733</v>
      </c>
      <c r="B2080">
        <v>26.16</v>
      </c>
      <c r="C2080">
        <v>47918021</v>
      </c>
      <c r="D2080">
        <v>3.4403999999999999</v>
      </c>
      <c r="E2080">
        <v>2.2364000000000002</v>
      </c>
      <c r="F2080">
        <v>14.124000000000001</v>
      </c>
      <c r="G2080">
        <v>1.4626000000000001</v>
      </c>
      <c r="H2080">
        <v>4517</v>
      </c>
      <c r="I2080">
        <v>0.60440000000000005</v>
      </c>
      <c r="J2080">
        <v>14.367100000000001</v>
      </c>
      <c r="K2080">
        <v>-2689</v>
      </c>
      <c r="L2080">
        <v>-1.4499</v>
      </c>
      <c r="M2080">
        <v>125358.8311</v>
      </c>
      <c r="N2080">
        <v>17.403300000000002</v>
      </c>
      <c r="O2080">
        <v>15.120699999999999</v>
      </c>
    </row>
    <row r="2081" spans="1:15" x14ac:dyDescent="0.25">
      <c r="A2081" s="1">
        <v>41736</v>
      </c>
      <c r="B2081">
        <v>26.484999999999999</v>
      </c>
      <c r="C2081">
        <v>49813483</v>
      </c>
      <c r="D2081">
        <v>3.3980999999999999</v>
      </c>
      <c r="E2081">
        <v>2.2444999999999999</v>
      </c>
      <c r="F2081">
        <v>14.2995</v>
      </c>
      <c r="G2081">
        <v>1.4626000000000001</v>
      </c>
      <c r="H2081">
        <v>4517</v>
      </c>
      <c r="I2081">
        <v>0.60440000000000005</v>
      </c>
      <c r="J2081">
        <v>14.367100000000001</v>
      </c>
      <c r="K2081">
        <v>-2689</v>
      </c>
      <c r="L2081">
        <v>-0.8206</v>
      </c>
      <c r="M2081">
        <v>126975.2816</v>
      </c>
      <c r="N2081">
        <v>17.403300000000002</v>
      </c>
      <c r="O2081">
        <v>15.120699999999999</v>
      </c>
    </row>
    <row r="2082" spans="1:15" x14ac:dyDescent="0.25">
      <c r="A2082" s="1">
        <v>41737</v>
      </c>
      <c r="B2082">
        <v>26.91</v>
      </c>
      <c r="C2082">
        <v>56699485</v>
      </c>
      <c r="D2082">
        <v>3.3445</v>
      </c>
      <c r="E2082">
        <v>2.2574000000000001</v>
      </c>
      <c r="F2082">
        <v>14.5289</v>
      </c>
      <c r="G2082">
        <v>1.4626000000000001</v>
      </c>
      <c r="H2082">
        <v>4517</v>
      </c>
      <c r="I2082">
        <v>0.60440000000000005</v>
      </c>
      <c r="J2082">
        <v>14.367100000000001</v>
      </c>
      <c r="K2082">
        <v>-2689</v>
      </c>
      <c r="L2082">
        <v>-0.50790000000000002</v>
      </c>
      <c r="M2082">
        <v>129089.1014</v>
      </c>
      <c r="N2082">
        <v>17.403300000000002</v>
      </c>
      <c r="O2082">
        <v>15.120699999999999</v>
      </c>
    </row>
    <row r="2083" spans="1:15" x14ac:dyDescent="0.25">
      <c r="A2083" s="1">
        <v>41738</v>
      </c>
      <c r="B2083">
        <v>26.98</v>
      </c>
      <c r="C2083">
        <v>34481773</v>
      </c>
      <c r="D2083">
        <v>3.3357999999999999</v>
      </c>
      <c r="E2083">
        <v>2.2898999999999998</v>
      </c>
      <c r="F2083">
        <v>14.566700000000001</v>
      </c>
      <c r="G2083">
        <v>1.4626000000000001</v>
      </c>
      <c r="H2083">
        <v>4517</v>
      </c>
      <c r="I2083">
        <v>0.60440000000000005</v>
      </c>
      <c r="J2083">
        <v>14.367100000000001</v>
      </c>
      <c r="K2083">
        <v>-2689</v>
      </c>
      <c r="L2083">
        <v>-0.1666</v>
      </c>
      <c r="M2083">
        <v>129437.26</v>
      </c>
      <c r="N2083">
        <v>17.403300000000002</v>
      </c>
      <c r="O2083">
        <v>15.120699999999999</v>
      </c>
    </row>
    <row r="2084" spans="1:15" x14ac:dyDescent="0.25">
      <c r="A2084" s="1">
        <v>41739</v>
      </c>
      <c r="B2084">
        <v>26.425000000000001</v>
      </c>
      <c r="C2084">
        <v>40478238</v>
      </c>
      <c r="D2084">
        <v>3.4058999999999999</v>
      </c>
      <c r="E2084">
        <v>2.2582</v>
      </c>
      <c r="F2084">
        <v>14.267099999999999</v>
      </c>
      <c r="G2084">
        <v>1.4626000000000001</v>
      </c>
      <c r="H2084">
        <v>4517</v>
      </c>
      <c r="I2084">
        <v>0.60440000000000005</v>
      </c>
      <c r="J2084">
        <v>14.367100000000001</v>
      </c>
      <c r="K2084">
        <v>-2689</v>
      </c>
      <c r="L2084">
        <v>0.19089999999999999</v>
      </c>
      <c r="M2084">
        <v>126676.8599</v>
      </c>
      <c r="N2084">
        <v>17.403300000000002</v>
      </c>
      <c r="O2084">
        <v>15.120699999999999</v>
      </c>
    </row>
    <row r="2085" spans="1:15" x14ac:dyDescent="0.25">
      <c r="A2085" s="1">
        <v>41740</v>
      </c>
      <c r="B2085">
        <v>26.1799</v>
      </c>
      <c r="C2085">
        <v>36126904</v>
      </c>
      <c r="D2085">
        <v>3.4378000000000002</v>
      </c>
      <c r="E2085">
        <v>2.2419000000000002</v>
      </c>
      <c r="F2085">
        <v>14.1347</v>
      </c>
      <c r="G2085">
        <v>1.4626000000000001</v>
      </c>
      <c r="H2085">
        <v>4517</v>
      </c>
      <c r="I2085">
        <v>0.60440000000000005</v>
      </c>
      <c r="J2085">
        <v>14.367100000000001</v>
      </c>
      <c r="K2085">
        <v>-2689</v>
      </c>
      <c r="L2085">
        <v>0.57709999999999995</v>
      </c>
      <c r="M2085">
        <v>125457.8076</v>
      </c>
      <c r="N2085">
        <v>17.403300000000002</v>
      </c>
      <c r="O2085">
        <v>15.120699999999999</v>
      </c>
    </row>
    <row r="2086" spans="1:15" x14ac:dyDescent="0.25">
      <c r="A2086" s="1">
        <v>41743</v>
      </c>
      <c r="B2086">
        <v>26.56</v>
      </c>
      <c r="C2086">
        <v>26958006</v>
      </c>
      <c r="D2086">
        <v>3.3885999999999998</v>
      </c>
      <c r="E2086">
        <v>2.2393999999999998</v>
      </c>
      <c r="F2086">
        <v>14.34</v>
      </c>
      <c r="G2086">
        <v>1.4626000000000001</v>
      </c>
      <c r="H2086">
        <v>4517</v>
      </c>
      <c r="I2086">
        <v>0.60440000000000005</v>
      </c>
      <c r="J2086">
        <v>14.367100000000001</v>
      </c>
      <c r="K2086">
        <v>-2689</v>
      </c>
      <c r="L2086">
        <v>1.1469</v>
      </c>
      <c r="M2086">
        <v>127348.3086</v>
      </c>
      <c r="N2086">
        <v>17.403300000000002</v>
      </c>
      <c r="O2086">
        <v>15.120699999999999</v>
      </c>
    </row>
    <row r="2087" spans="1:15" x14ac:dyDescent="0.25">
      <c r="A2087" s="1">
        <v>41744</v>
      </c>
      <c r="B2087">
        <v>26.77</v>
      </c>
      <c r="C2087">
        <v>45074434</v>
      </c>
      <c r="D2087">
        <v>3.3620000000000001</v>
      </c>
      <c r="E2087">
        <v>2.2582</v>
      </c>
      <c r="F2087">
        <v>14.4533</v>
      </c>
      <c r="G2087">
        <v>1.4626000000000001</v>
      </c>
      <c r="H2087">
        <v>4517</v>
      </c>
      <c r="I2087">
        <v>0.60440000000000005</v>
      </c>
      <c r="J2087">
        <v>14.367100000000001</v>
      </c>
      <c r="K2087">
        <v>-2689</v>
      </c>
      <c r="L2087">
        <v>1.4051</v>
      </c>
      <c r="M2087">
        <v>128392.7843</v>
      </c>
      <c r="N2087">
        <v>17.403300000000002</v>
      </c>
      <c r="O2087">
        <v>15.120699999999999</v>
      </c>
    </row>
    <row r="2088" spans="1:15" x14ac:dyDescent="0.25">
      <c r="A2088" s="1">
        <v>41745</v>
      </c>
      <c r="B2088">
        <v>26.93</v>
      </c>
      <c r="C2088">
        <v>59037351</v>
      </c>
      <c r="D2088">
        <v>3.3420000000000001</v>
      </c>
      <c r="E2088">
        <v>2.2782999999999998</v>
      </c>
      <c r="F2088">
        <v>14.5397</v>
      </c>
      <c r="G2088">
        <v>1.4626000000000001</v>
      </c>
      <c r="H2088">
        <v>4517</v>
      </c>
      <c r="I2088">
        <v>0.60440000000000005</v>
      </c>
      <c r="J2088">
        <v>14.367100000000001</v>
      </c>
      <c r="K2088">
        <v>-2689</v>
      </c>
      <c r="L2088">
        <v>1.8496000000000001</v>
      </c>
      <c r="M2088">
        <v>129188.5753</v>
      </c>
      <c r="N2088">
        <v>17.403300000000002</v>
      </c>
      <c r="O2088">
        <v>15.120699999999999</v>
      </c>
    </row>
    <row r="2089" spans="1:15" x14ac:dyDescent="0.25">
      <c r="A2089" s="1">
        <v>41746</v>
      </c>
      <c r="B2089">
        <v>27.04</v>
      </c>
      <c r="C2089">
        <v>38112609</v>
      </c>
      <c r="D2089">
        <v>3.3284000000000002</v>
      </c>
      <c r="E2089">
        <v>2.2949999999999999</v>
      </c>
      <c r="F2089">
        <v>14.5991</v>
      </c>
      <c r="G2089">
        <v>1.4626000000000001</v>
      </c>
      <c r="H2089">
        <v>4517</v>
      </c>
      <c r="I2089">
        <v>0.60440000000000005</v>
      </c>
      <c r="J2089">
        <v>14.367100000000001</v>
      </c>
      <c r="K2089">
        <v>-2689</v>
      </c>
      <c r="L2089">
        <v>2.3511000000000002</v>
      </c>
      <c r="M2089">
        <v>129735.6816</v>
      </c>
      <c r="N2089">
        <v>17.403300000000002</v>
      </c>
      <c r="O2089">
        <v>15.120699999999999</v>
      </c>
    </row>
    <row r="2090" spans="1:15" x14ac:dyDescent="0.25">
      <c r="A2090" s="1">
        <v>41750</v>
      </c>
      <c r="B2090">
        <v>26.95</v>
      </c>
      <c r="C2090">
        <v>20399688</v>
      </c>
      <c r="D2090">
        <v>3.3395000000000001</v>
      </c>
      <c r="E2090">
        <v>2.2898999999999998</v>
      </c>
      <c r="F2090">
        <v>14.5505</v>
      </c>
      <c r="G2090">
        <v>1.4626000000000001</v>
      </c>
      <c r="H2090">
        <v>4517</v>
      </c>
      <c r="I2090">
        <v>0.60440000000000005</v>
      </c>
      <c r="J2090">
        <v>14.367100000000001</v>
      </c>
      <c r="K2090">
        <v>-2689</v>
      </c>
      <c r="L2090">
        <v>3.1368999999999998</v>
      </c>
      <c r="M2090">
        <v>129288.04919999999</v>
      </c>
      <c r="N2090">
        <v>17.403300000000002</v>
      </c>
      <c r="O2090">
        <v>15.120699999999999</v>
      </c>
    </row>
    <row r="2091" spans="1:15" x14ac:dyDescent="0.25">
      <c r="A2091" s="1">
        <v>41751</v>
      </c>
      <c r="B2091">
        <v>26.84</v>
      </c>
      <c r="C2091">
        <v>29602313</v>
      </c>
      <c r="D2091">
        <v>3.3532000000000002</v>
      </c>
      <c r="E2091">
        <v>2.2839</v>
      </c>
      <c r="F2091">
        <v>14.491099999999999</v>
      </c>
      <c r="G2091">
        <v>1.4626000000000001</v>
      </c>
      <c r="H2091">
        <v>4517</v>
      </c>
      <c r="I2091">
        <v>0.60440000000000005</v>
      </c>
      <c r="J2091">
        <v>14.367100000000001</v>
      </c>
      <c r="K2091">
        <v>-2689</v>
      </c>
      <c r="L2091">
        <v>3.3319999999999999</v>
      </c>
      <c r="M2091">
        <v>128740.94289999999</v>
      </c>
      <c r="N2091">
        <v>17.403300000000002</v>
      </c>
      <c r="O2091">
        <v>15.120699999999999</v>
      </c>
    </row>
    <row r="2092" spans="1:15" x14ac:dyDescent="0.25">
      <c r="A2092" s="1">
        <v>41752</v>
      </c>
      <c r="B2092">
        <v>26.75</v>
      </c>
      <c r="C2092">
        <v>25581417</v>
      </c>
      <c r="D2092">
        <v>3.3645</v>
      </c>
      <c r="E2092">
        <v>2.2890000000000001</v>
      </c>
      <c r="F2092">
        <v>14.442500000000001</v>
      </c>
      <c r="G2092">
        <v>1.4626000000000001</v>
      </c>
      <c r="H2092">
        <v>4517</v>
      </c>
      <c r="I2092">
        <v>0.60440000000000005</v>
      </c>
      <c r="J2092">
        <v>14.367100000000001</v>
      </c>
      <c r="K2092">
        <v>-2689</v>
      </c>
      <c r="L2092">
        <v>3.6688000000000001</v>
      </c>
      <c r="M2092">
        <v>128293.3104</v>
      </c>
      <c r="N2092">
        <v>17.403300000000002</v>
      </c>
      <c r="O2092">
        <v>15.120699999999999</v>
      </c>
    </row>
    <row r="2093" spans="1:15" x14ac:dyDescent="0.25">
      <c r="A2093" s="1">
        <v>41753</v>
      </c>
      <c r="B2093">
        <v>26.75</v>
      </c>
      <c r="C2093">
        <v>25432837</v>
      </c>
      <c r="D2093">
        <v>3.3645</v>
      </c>
      <c r="E2093">
        <v>2.2822</v>
      </c>
      <c r="F2093">
        <v>14.442500000000001</v>
      </c>
      <c r="G2093">
        <v>1.4626000000000001</v>
      </c>
      <c r="H2093">
        <v>4517</v>
      </c>
      <c r="I2093">
        <v>0.60440000000000005</v>
      </c>
      <c r="J2093">
        <v>14.367100000000001</v>
      </c>
      <c r="K2093">
        <v>-2689</v>
      </c>
      <c r="L2093">
        <v>3.8359000000000001</v>
      </c>
      <c r="M2093">
        <v>128293.3104</v>
      </c>
      <c r="N2093">
        <v>17.403300000000002</v>
      </c>
      <c r="O2093">
        <v>15.120699999999999</v>
      </c>
    </row>
    <row r="2094" spans="1:15" x14ac:dyDescent="0.25">
      <c r="A2094" s="1">
        <v>41754</v>
      </c>
      <c r="B2094">
        <v>26.26</v>
      </c>
      <c r="C2094">
        <v>33617211</v>
      </c>
      <c r="D2094">
        <v>3.4272999999999998</v>
      </c>
      <c r="E2094">
        <v>2.2431999999999999</v>
      </c>
      <c r="F2094">
        <v>14.178000000000001</v>
      </c>
      <c r="G2094">
        <v>1.4626000000000001</v>
      </c>
      <c r="H2094">
        <v>4517</v>
      </c>
      <c r="I2094">
        <v>0.60440000000000005</v>
      </c>
      <c r="J2094">
        <v>14.367100000000001</v>
      </c>
      <c r="K2094">
        <v>-2689</v>
      </c>
      <c r="L2094">
        <v>3.9733000000000001</v>
      </c>
      <c r="M2094">
        <v>125969.28</v>
      </c>
      <c r="N2094">
        <v>17.403300000000002</v>
      </c>
      <c r="O2094">
        <v>15.120699999999999</v>
      </c>
    </row>
    <row r="2095" spans="1:15" x14ac:dyDescent="0.25">
      <c r="A2095" s="1">
        <v>41757</v>
      </c>
      <c r="B2095">
        <v>26.33</v>
      </c>
      <c r="C2095">
        <v>33472820</v>
      </c>
      <c r="D2095">
        <v>3.4182000000000001</v>
      </c>
      <c r="E2095">
        <v>2.2282000000000002</v>
      </c>
      <c r="F2095">
        <v>14.2158</v>
      </c>
      <c r="G2095">
        <v>1.4626000000000001</v>
      </c>
      <c r="H2095">
        <v>4517</v>
      </c>
      <c r="I2095">
        <v>0.60440000000000005</v>
      </c>
      <c r="J2095">
        <v>14.367100000000001</v>
      </c>
      <c r="K2095">
        <v>-2689</v>
      </c>
      <c r="L2095">
        <v>4.1128</v>
      </c>
      <c r="M2095">
        <v>126317.74</v>
      </c>
      <c r="N2095">
        <v>17.403300000000002</v>
      </c>
      <c r="O2095">
        <v>15.120699999999999</v>
      </c>
    </row>
    <row r="2096" spans="1:15" x14ac:dyDescent="0.25">
      <c r="A2096" s="1">
        <v>41758</v>
      </c>
      <c r="B2096">
        <v>26.48</v>
      </c>
      <c r="C2096">
        <v>22146001</v>
      </c>
      <c r="D2096">
        <v>3.3988</v>
      </c>
      <c r="E2096">
        <v>2.2574000000000001</v>
      </c>
      <c r="F2096">
        <v>14.296799999999999</v>
      </c>
      <c r="G2096">
        <v>1.4626000000000001</v>
      </c>
      <c r="H2096">
        <v>4517</v>
      </c>
      <c r="I2096">
        <v>0.60440000000000005</v>
      </c>
      <c r="J2096">
        <v>14.367100000000001</v>
      </c>
      <c r="K2096">
        <v>-2689</v>
      </c>
      <c r="L2096">
        <v>3.9045000000000001</v>
      </c>
      <c r="M2096">
        <v>127064.44</v>
      </c>
      <c r="N2096">
        <v>17.403300000000002</v>
      </c>
      <c r="O2096">
        <v>15.120699999999999</v>
      </c>
    </row>
    <row r="2097" spans="1:15" x14ac:dyDescent="0.25">
      <c r="A2097" s="1">
        <v>41759</v>
      </c>
      <c r="B2097">
        <v>26.69</v>
      </c>
      <c r="C2097">
        <v>25863926</v>
      </c>
      <c r="D2097">
        <v>3.3719999999999999</v>
      </c>
      <c r="E2097">
        <v>2.2462</v>
      </c>
      <c r="F2097">
        <v>14.4101</v>
      </c>
      <c r="G2097">
        <v>1.4626000000000001</v>
      </c>
      <c r="H2097">
        <v>4517</v>
      </c>
      <c r="I2097">
        <v>0.60440000000000005</v>
      </c>
      <c r="J2097">
        <v>14.367100000000001</v>
      </c>
      <c r="K2097">
        <v>-2689</v>
      </c>
      <c r="L2097">
        <v>3.9340000000000002</v>
      </c>
      <c r="M2097">
        <v>128109.82</v>
      </c>
      <c r="N2097">
        <v>17.403300000000002</v>
      </c>
      <c r="O2097">
        <v>15.120699999999999</v>
      </c>
    </row>
    <row r="2098" spans="1:15" x14ac:dyDescent="0.25">
      <c r="A2098" s="1">
        <v>41760</v>
      </c>
      <c r="B2098">
        <v>26.45</v>
      </c>
      <c r="C2098">
        <v>19755249</v>
      </c>
      <c r="D2098">
        <v>3.4026000000000001</v>
      </c>
      <c r="E2098">
        <v>2.2608000000000001</v>
      </c>
      <c r="F2098">
        <v>14.2806</v>
      </c>
      <c r="G2098">
        <v>1.4626000000000001</v>
      </c>
      <c r="H2098">
        <v>4517</v>
      </c>
      <c r="I2098">
        <v>0.60440000000000005</v>
      </c>
      <c r="J2098">
        <v>14.367100000000001</v>
      </c>
      <c r="K2098">
        <v>-2689</v>
      </c>
      <c r="L2098">
        <v>3.8528000000000002</v>
      </c>
      <c r="M2098">
        <v>126915.1</v>
      </c>
      <c r="N2098">
        <v>17.403300000000002</v>
      </c>
      <c r="O2098">
        <v>15.120699999999999</v>
      </c>
    </row>
    <row r="2099" spans="1:15" x14ac:dyDescent="0.25">
      <c r="A2099" s="1">
        <v>41761</v>
      </c>
      <c r="B2099">
        <v>26.41</v>
      </c>
      <c r="C2099">
        <v>24236459</v>
      </c>
      <c r="D2099">
        <v>3.4077999999999999</v>
      </c>
      <c r="E2099">
        <v>2.2616000000000001</v>
      </c>
      <c r="F2099">
        <v>14.259</v>
      </c>
      <c r="G2099">
        <v>1.4626000000000001</v>
      </c>
      <c r="H2099">
        <v>4517</v>
      </c>
      <c r="I2099">
        <v>0.60440000000000005</v>
      </c>
      <c r="J2099">
        <v>14.367100000000001</v>
      </c>
      <c r="K2099">
        <v>-2689</v>
      </c>
      <c r="L2099">
        <v>3.9733000000000001</v>
      </c>
      <c r="M2099">
        <v>126715.98</v>
      </c>
      <c r="N2099">
        <v>17.403300000000002</v>
      </c>
      <c r="O2099">
        <v>15.120699999999999</v>
      </c>
    </row>
    <row r="2100" spans="1:15" x14ac:dyDescent="0.25">
      <c r="A2100" s="1">
        <v>41764</v>
      </c>
      <c r="B2100">
        <v>26.17</v>
      </c>
      <c r="C2100">
        <v>20738950</v>
      </c>
      <c r="D2100">
        <v>3.4390999999999998</v>
      </c>
      <c r="E2100">
        <v>2.2265000000000001</v>
      </c>
      <c r="F2100">
        <v>14.1294</v>
      </c>
      <c r="G2100">
        <v>1.4626000000000001</v>
      </c>
      <c r="H2100">
        <v>4517</v>
      </c>
      <c r="I2100">
        <v>0.60440000000000005</v>
      </c>
      <c r="J2100">
        <v>14.367100000000001</v>
      </c>
      <c r="K2100">
        <v>-2689</v>
      </c>
      <c r="L2100">
        <v>4.0396000000000001</v>
      </c>
      <c r="M2100">
        <v>125521.26</v>
      </c>
      <c r="N2100">
        <v>17.403300000000002</v>
      </c>
      <c r="O2100">
        <v>15.120699999999999</v>
      </c>
    </row>
    <row r="2101" spans="1:15" x14ac:dyDescent="0.25">
      <c r="A2101" s="1">
        <v>41765</v>
      </c>
      <c r="B2101">
        <v>26.2</v>
      </c>
      <c r="C2101">
        <v>21818282</v>
      </c>
      <c r="D2101">
        <v>3.4350999999999998</v>
      </c>
      <c r="E2101">
        <v>2.2273999999999998</v>
      </c>
      <c r="F2101">
        <v>14.1456</v>
      </c>
      <c r="G2101">
        <v>1.4626000000000001</v>
      </c>
      <c r="H2101">
        <v>4517</v>
      </c>
      <c r="I2101">
        <v>0.60440000000000005</v>
      </c>
      <c r="J2101">
        <v>14.367100000000001</v>
      </c>
      <c r="K2101">
        <v>-2689</v>
      </c>
      <c r="L2101">
        <v>3.8845000000000001</v>
      </c>
      <c r="M2101">
        <v>125670.6</v>
      </c>
      <c r="N2101">
        <v>17.403300000000002</v>
      </c>
      <c r="O2101">
        <v>15.120699999999999</v>
      </c>
    </row>
    <row r="2102" spans="1:15" x14ac:dyDescent="0.25">
      <c r="A2102" s="1">
        <v>41766</v>
      </c>
      <c r="B2102">
        <v>26.37</v>
      </c>
      <c r="C2102">
        <v>24693262</v>
      </c>
      <c r="D2102">
        <v>3.4129999999999998</v>
      </c>
      <c r="E2102">
        <v>2.2462</v>
      </c>
      <c r="F2102">
        <v>14.237399999999999</v>
      </c>
      <c r="G2102">
        <v>1.4626000000000001</v>
      </c>
      <c r="H2102">
        <v>4517</v>
      </c>
      <c r="I2102">
        <v>0.60440000000000005</v>
      </c>
      <c r="J2102">
        <v>14.367100000000001</v>
      </c>
      <c r="K2102">
        <v>-2689</v>
      </c>
      <c r="L2102">
        <v>3.7866</v>
      </c>
      <c r="M2102">
        <v>126516.86</v>
      </c>
      <c r="N2102">
        <v>17.403300000000002</v>
      </c>
      <c r="O2102">
        <v>15.120699999999999</v>
      </c>
    </row>
    <row r="2103" spans="1:15" x14ac:dyDescent="0.25">
      <c r="A2103" s="1">
        <v>41767</v>
      </c>
      <c r="B2103">
        <v>26.34</v>
      </c>
      <c r="C2103">
        <v>24168530</v>
      </c>
      <c r="D2103">
        <v>3.4169</v>
      </c>
      <c r="E2103">
        <v>2.2462</v>
      </c>
      <c r="F2103">
        <v>14.2212</v>
      </c>
      <c r="G2103">
        <v>1.4626000000000001</v>
      </c>
      <c r="H2103">
        <v>4517</v>
      </c>
      <c r="I2103">
        <v>0.60440000000000005</v>
      </c>
      <c r="J2103">
        <v>14.367100000000001</v>
      </c>
      <c r="K2103">
        <v>-2689</v>
      </c>
      <c r="L2103">
        <v>3.5901000000000001</v>
      </c>
      <c r="M2103">
        <v>126367.52</v>
      </c>
      <c r="N2103">
        <v>17.403300000000002</v>
      </c>
      <c r="O2103">
        <v>15.120699999999999</v>
      </c>
    </row>
    <row r="2104" spans="1:15" x14ac:dyDescent="0.25">
      <c r="A2104" s="1">
        <v>41768</v>
      </c>
      <c r="B2104">
        <v>26.3</v>
      </c>
      <c r="C2104">
        <v>20324413</v>
      </c>
      <c r="D2104">
        <v>3.4220999999999999</v>
      </c>
      <c r="E2104">
        <v>2.2462</v>
      </c>
      <c r="F2104">
        <v>14.1996</v>
      </c>
      <c r="G2104">
        <v>1.4626000000000001</v>
      </c>
      <c r="H2104">
        <v>4517</v>
      </c>
      <c r="I2104">
        <v>0.60440000000000005</v>
      </c>
      <c r="J2104">
        <v>14.367100000000001</v>
      </c>
      <c r="K2104">
        <v>-2689</v>
      </c>
      <c r="L2104">
        <v>3.4479000000000002</v>
      </c>
      <c r="M2104">
        <v>126168.4</v>
      </c>
      <c r="N2104">
        <v>17.403300000000002</v>
      </c>
      <c r="O2104">
        <v>15.120699999999999</v>
      </c>
    </row>
    <row r="2105" spans="1:15" x14ac:dyDescent="0.25">
      <c r="A2105" s="1">
        <v>41771</v>
      </c>
      <c r="B2105">
        <v>26.37</v>
      </c>
      <c r="C2105">
        <v>20607769</v>
      </c>
      <c r="D2105">
        <v>3.4129999999999998</v>
      </c>
      <c r="E2105">
        <v>2.2530999999999999</v>
      </c>
      <c r="F2105">
        <v>14.237399999999999</v>
      </c>
      <c r="G2105">
        <v>1.4626000000000001</v>
      </c>
      <c r="H2105">
        <v>4517</v>
      </c>
      <c r="I2105">
        <v>0.60440000000000005</v>
      </c>
      <c r="J2105">
        <v>14.367100000000001</v>
      </c>
      <c r="K2105">
        <v>-2689</v>
      </c>
      <c r="L2105">
        <v>3.1294</v>
      </c>
      <c r="M2105">
        <v>126516.86</v>
      </c>
      <c r="N2105">
        <v>17.403300000000002</v>
      </c>
      <c r="O2105">
        <v>15.120699999999999</v>
      </c>
    </row>
    <row r="2106" spans="1:15" x14ac:dyDescent="0.25">
      <c r="A2106" s="1">
        <v>41772</v>
      </c>
      <c r="B2106">
        <v>26.45</v>
      </c>
      <c r="C2106">
        <v>20524972</v>
      </c>
      <c r="D2106">
        <v>3.4026000000000001</v>
      </c>
      <c r="E2106">
        <v>2.2555999999999998</v>
      </c>
      <c r="F2106">
        <v>14.2806</v>
      </c>
      <c r="G2106">
        <v>1.4626000000000001</v>
      </c>
      <c r="H2106">
        <v>4517</v>
      </c>
      <c r="I2106">
        <v>0.60440000000000005</v>
      </c>
      <c r="J2106">
        <v>14.367100000000001</v>
      </c>
      <c r="K2106">
        <v>-2689</v>
      </c>
      <c r="L2106">
        <v>3.0994999999999999</v>
      </c>
      <c r="M2106">
        <v>126915.1</v>
      </c>
      <c r="N2106">
        <v>17.403300000000002</v>
      </c>
      <c r="O2106">
        <v>15.120699999999999</v>
      </c>
    </row>
    <row r="2107" spans="1:15" x14ac:dyDescent="0.25">
      <c r="A2107" s="1">
        <v>41773</v>
      </c>
      <c r="B2107">
        <v>26.33</v>
      </c>
      <c r="C2107">
        <v>17811913</v>
      </c>
      <c r="D2107">
        <v>3.4182000000000001</v>
      </c>
      <c r="E2107">
        <v>2.2555999999999998</v>
      </c>
      <c r="F2107">
        <v>14.2158</v>
      </c>
      <c r="G2107">
        <v>1.4626000000000001</v>
      </c>
      <c r="H2107">
        <v>4517</v>
      </c>
      <c r="I2107">
        <v>0.60440000000000005</v>
      </c>
      <c r="J2107">
        <v>14.367100000000001</v>
      </c>
      <c r="K2107">
        <v>-2689</v>
      </c>
      <c r="L2107">
        <v>2.9466999999999999</v>
      </c>
      <c r="M2107">
        <v>126317.74</v>
      </c>
      <c r="N2107">
        <v>17.403300000000002</v>
      </c>
      <c r="O2107">
        <v>15.120699999999999</v>
      </c>
    </row>
    <row r="2108" spans="1:15" x14ac:dyDescent="0.25">
      <c r="A2108" s="1">
        <v>41774</v>
      </c>
      <c r="B2108">
        <v>26.01</v>
      </c>
      <c r="C2108">
        <v>31752745</v>
      </c>
      <c r="D2108">
        <v>3.4601999999999999</v>
      </c>
      <c r="E2108">
        <v>2.2282000000000002</v>
      </c>
      <c r="F2108">
        <v>14.042999999999999</v>
      </c>
      <c r="G2108">
        <v>1.4626000000000001</v>
      </c>
      <c r="H2108">
        <v>4517</v>
      </c>
      <c r="I2108">
        <v>0.60440000000000005</v>
      </c>
      <c r="J2108">
        <v>14.367100000000001</v>
      </c>
      <c r="K2108">
        <v>-2689</v>
      </c>
      <c r="L2108">
        <v>2.7377000000000002</v>
      </c>
      <c r="M2108">
        <v>124724.78</v>
      </c>
      <c r="N2108">
        <v>17.403300000000002</v>
      </c>
      <c r="O2108">
        <v>15.120699999999999</v>
      </c>
    </row>
    <row r="2109" spans="1:15" x14ac:dyDescent="0.25">
      <c r="A2109" s="1">
        <v>41775</v>
      </c>
      <c r="B2109">
        <v>25.82</v>
      </c>
      <c r="C2109">
        <v>30017576</v>
      </c>
      <c r="D2109">
        <v>3.4857</v>
      </c>
      <c r="E2109">
        <v>2.2050999999999998</v>
      </c>
      <c r="F2109">
        <v>13.9404</v>
      </c>
      <c r="G2109">
        <v>1.4626000000000001</v>
      </c>
      <c r="H2109">
        <v>4517</v>
      </c>
      <c r="I2109">
        <v>0.60440000000000005</v>
      </c>
      <c r="J2109">
        <v>14.367100000000001</v>
      </c>
      <c r="K2109">
        <v>-2689</v>
      </c>
      <c r="L2109">
        <v>2.4912999999999998</v>
      </c>
      <c r="M2109">
        <v>123778.96</v>
      </c>
      <c r="N2109">
        <v>17.403300000000002</v>
      </c>
      <c r="O2109">
        <v>15.120699999999999</v>
      </c>
    </row>
    <row r="2110" spans="1:15" x14ac:dyDescent="0.25">
      <c r="A2110" s="1">
        <v>41778</v>
      </c>
      <c r="B2110">
        <v>26.04</v>
      </c>
      <c r="C2110">
        <v>22680849</v>
      </c>
      <c r="D2110">
        <v>3.4561999999999999</v>
      </c>
      <c r="E2110">
        <v>2.206</v>
      </c>
      <c r="F2110">
        <v>14.059200000000001</v>
      </c>
      <c r="G2110">
        <v>1.4626000000000001</v>
      </c>
      <c r="H2110">
        <v>4517</v>
      </c>
      <c r="I2110">
        <v>0.60440000000000005</v>
      </c>
      <c r="J2110">
        <v>14.367100000000001</v>
      </c>
      <c r="K2110">
        <v>-2689</v>
      </c>
      <c r="L2110">
        <v>2.2423000000000002</v>
      </c>
      <c r="M2110">
        <v>124874.12</v>
      </c>
      <c r="N2110">
        <v>17.403300000000002</v>
      </c>
      <c r="O2110">
        <v>15.120699999999999</v>
      </c>
    </row>
    <row r="2111" spans="1:15" x14ac:dyDescent="0.25">
      <c r="A2111" s="1">
        <v>41779</v>
      </c>
      <c r="B2111">
        <v>26.04</v>
      </c>
      <c r="C2111">
        <v>22293213</v>
      </c>
      <c r="D2111">
        <v>3.4561999999999999</v>
      </c>
      <c r="E2111">
        <v>2.2166999999999999</v>
      </c>
      <c r="F2111">
        <v>14.059200000000001</v>
      </c>
      <c r="G2111">
        <v>1.4626000000000001</v>
      </c>
      <c r="H2111">
        <v>4517</v>
      </c>
      <c r="I2111">
        <v>0.60440000000000005</v>
      </c>
      <c r="J2111">
        <v>14.367100000000001</v>
      </c>
      <c r="K2111">
        <v>-2689</v>
      </c>
      <c r="L2111">
        <v>2.0838000000000001</v>
      </c>
      <c r="M2111">
        <v>124874.12</v>
      </c>
      <c r="N2111">
        <v>17.403300000000002</v>
      </c>
      <c r="O2111">
        <v>15.120699999999999</v>
      </c>
    </row>
    <row r="2112" spans="1:15" x14ac:dyDescent="0.25">
      <c r="A2112" s="1">
        <v>41780</v>
      </c>
      <c r="B2112">
        <v>26.2</v>
      </c>
      <c r="C2112">
        <v>18721592</v>
      </c>
      <c r="D2112">
        <v>3.4350999999999998</v>
      </c>
      <c r="E2112">
        <v>2.2273999999999998</v>
      </c>
      <c r="F2112">
        <v>14.1456</v>
      </c>
      <c r="G2112">
        <v>1.4626000000000001</v>
      </c>
      <c r="H2112">
        <v>4517</v>
      </c>
      <c r="I2112">
        <v>0.60440000000000005</v>
      </c>
      <c r="J2112">
        <v>14.367100000000001</v>
      </c>
      <c r="K2112">
        <v>-2689</v>
      </c>
      <c r="L2112">
        <v>2.0348999999999999</v>
      </c>
      <c r="M2112">
        <v>125670.6</v>
      </c>
      <c r="N2112">
        <v>17.403300000000002</v>
      </c>
      <c r="O2112">
        <v>15.120699999999999</v>
      </c>
    </row>
    <row r="2113" spans="1:15" x14ac:dyDescent="0.25">
      <c r="A2113" s="1">
        <v>41781</v>
      </c>
      <c r="B2113">
        <v>26.15</v>
      </c>
      <c r="C2113">
        <v>15926522</v>
      </c>
      <c r="D2113">
        <v>3.4417</v>
      </c>
      <c r="E2113">
        <v>2.2342</v>
      </c>
      <c r="F2113">
        <v>14.118600000000001</v>
      </c>
      <c r="G2113">
        <v>1.4626000000000001</v>
      </c>
      <c r="H2113">
        <v>4517</v>
      </c>
      <c r="I2113">
        <v>0.60440000000000005</v>
      </c>
      <c r="J2113">
        <v>14.367100000000001</v>
      </c>
      <c r="K2113">
        <v>-2689</v>
      </c>
      <c r="L2113">
        <v>2.0348000000000002</v>
      </c>
      <c r="M2113">
        <v>125421.7</v>
      </c>
      <c r="N2113">
        <v>17.403300000000002</v>
      </c>
      <c r="O2113">
        <v>15.120699999999999</v>
      </c>
    </row>
    <row r="2114" spans="1:15" x14ac:dyDescent="0.25">
      <c r="A2114" s="1">
        <v>41782</v>
      </c>
      <c r="B2114">
        <v>26.289000000000001</v>
      </c>
      <c r="C2114">
        <v>17178021</v>
      </c>
      <c r="D2114">
        <v>3.4234999999999998</v>
      </c>
      <c r="E2114">
        <v>2.2393999999999998</v>
      </c>
      <c r="F2114">
        <v>14.1936</v>
      </c>
      <c r="G2114">
        <v>1.4626000000000001</v>
      </c>
      <c r="H2114">
        <v>4517</v>
      </c>
      <c r="I2114">
        <v>0.60440000000000005</v>
      </c>
      <c r="J2114">
        <v>14.367100000000001</v>
      </c>
      <c r="K2114">
        <v>-2689</v>
      </c>
      <c r="L2114">
        <v>1.8917999999999999</v>
      </c>
      <c r="M2114">
        <v>126113.64200000001</v>
      </c>
      <c r="N2114">
        <v>17.403300000000002</v>
      </c>
      <c r="O2114">
        <v>15.120699999999999</v>
      </c>
    </row>
    <row r="2115" spans="1:15" x14ac:dyDescent="0.25">
      <c r="A2115" s="1">
        <v>41786</v>
      </c>
      <c r="B2115">
        <v>26.71</v>
      </c>
      <c r="C2115">
        <v>27271940</v>
      </c>
      <c r="D2115">
        <v>3.3694999999999999</v>
      </c>
      <c r="E2115">
        <v>2.2427999999999999</v>
      </c>
      <c r="F2115">
        <v>14.4209</v>
      </c>
      <c r="G2115">
        <v>1.4626000000000001</v>
      </c>
      <c r="H2115">
        <v>4517</v>
      </c>
      <c r="I2115">
        <v>0.60440000000000005</v>
      </c>
      <c r="J2115">
        <v>14.367100000000001</v>
      </c>
      <c r="K2115">
        <v>-2689</v>
      </c>
      <c r="L2115">
        <v>2.4727000000000001</v>
      </c>
      <c r="M2115">
        <v>128209.38</v>
      </c>
      <c r="N2115">
        <v>17.403300000000002</v>
      </c>
      <c r="O2115">
        <v>15.120699999999999</v>
      </c>
    </row>
    <row r="2116" spans="1:15" x14ac:dyDescent="0.25">
      <c r="A2116" s="1">
        <v>41787</v>
      </c>
      <c r="B2116">
        <v>26.88</v>
      </c>
      <c r="C2116">
        <v>27150171</v>
      </c>
      <c r="D2116">
        <v>3.3481999999999998</v>
      </c>
      <c r="E2116">
        <v>2.2839</v>
      </c>
      <c r="F2116">
        <v>14.512700000000001</v>
      </c>
      <c r="G2116">
        <v>1.4626000000000001</v>
      </c>
      <c r="H2116">
        <v>4517</v>
      </c>
      <c r="I2116">
        <v>0.60440000000000005</v>
      </c>
      <c r="J2116">
        <v>14.367100000000001</v>
      </c>
      <c r="K2116">
        <v>-2689</v>
      </c>
      <c r="L2116">
        <v>2.4693000000000001</v>
      </c>
      <c r="M2116">
        <v>129055.64</v>
      </c>
      <c r="N2116">
        <v>17.403300000000002</v>
      </c>
      <c r="O2116">
        <v>15.120699999999999</v>
      </c>
    </row>
    <row r="2117" spans="1:15" x14ac:dyDescent="0.25">
      <c r="A2117" s="1">
        <v>41788</v>
      </c>
      <c r="B2117">
        <v>26.96</v>
      </c>
      <c r="C2117">
        <v>20640029</v>
      </c>
      <c r="D2117">
        <v>3.3382999999999998</v>
      </c>
      <c r="E2117">
        <v>2.2892000000000001</v>
      </c>
      <c r="F2117">
        <v>14.555899999999999</v>
      </c>
      <c r="G2117">
        <v>1.4626000000000001</v>
      </c>
      <c r="H2117">
        <v>4517</v>
      </c>
      <c r="I2117">
        <v>0.60440000000000005</v>
      </c>
      <c r="J2117">
        <v>14.367100000000001</v>
      </c>
      <c r="K2117">
        <v>-2689</v>
      </c>
      <c r="L2117">
        <v>2.8117999999999999</v>
      </c>
      <c r="M2117">
        <v>129453.88</v>
      </c>
      <c r="N2117">
        <v>17.403300000000002</v>
      </c>
      <c r="O2117">
        <v>15.120699999999999</v>
      </c>
    </row>
    <row r="2118" spans="1:15" x14ac:dyDescent="0.25">
      <c r="A2118" s="1">
        <v>41789</v>
      </c>
      <c r="B2118">
        <v>27.32</v>
      </c>
      <c r="C2118">
        <v>43641005</v>
      </c>
      <c r="D2118">
        <v>3.2942999999999998</v>
      </c>
      <c r="E2118">
        <v>2.3069999999999999</v>
      </c>
      <c r="F2118">
        <v>14.750299999999999</v>
      </c>
      <c r="G2118">
        <v>1.4626000000000001</v>
      </c>
      <c r="H2118">
        <v>4517</v>
      </c>
      <c r="I2118">
        <v>0.60440000000000005</v>
      </c>
      <c r="J2118">
        <v>14.367100000000001</v>
      </c>
      <c r="K2118">
        <v>-2689</v>
      </c>
      <c r="L2118">
        <v>2.8243</v>
      </c>
      <c r="M2118">
        <v>131245.96</v>
      </c>
      <c r="N2118">
        <v>17.403300000000002</v>
      </c>
      <c r="O2118">
        <v>15.120699999999999</v>
      </c>
    </row>
    <row r="2119" spans="1:15" x14ac:dyDescent="0.25">
      <c r="A2119" s="1">
        <v>41792</v>
      </c>
      <c r="B2119">
        <v>27.26</v>
      </c>
      <c r="C2119">
        <v>20265670</v>
      </c>
      <c r="D2119">
        <v>3.3014999999999999</v>
      </c>
      <c r="E2119">
        <v>2.3233000000000001</v>
      </c>
      <c r="F2119">
        <v>14.7179</v>
      </c>
      <c r="G2119">
        <v>1.4626000000000001</v>
      </c>
      <c r="H2119">
        <v>4517</v>
      </c>
      <c r="I2119">
        <v>0.60440000000000005</v>
      </c>
      <c r="J2119">
        <v>14.367100000000001</v>
      </c>
      <c r="K2119">
        <v>-2689</v>
      </c>
      <c r="L2119">
        <v>3.1741000000000001</v>
      </c>
      <c r="M2119">
        <v>130947.28</v>
      </c>
      <c r="N2119">
        <v>17.403300000000002</v>
      </c>
      <c r="O2119">
        <v>15.120699999999999</v>
      </c>
    </row>
    <row r="2120" spans="1:15" x14ac:dyDescent="0.25">
      <c r="A2120" s="1">
        <v>41793</v>
      </c>
      <c r="B2120">
        <v>27.66</v>
      </c>
      <c r="C2120">
        <v>33257030</v>
      </c>
      <c r="D2120">
        <v>3.2538</v>
      </c>
      <c r="E2120">
        <v>2.3233000000000001</v>
      </c>
      <c r="F2120">
        <v>14.9339</v>
      </c>
      <c r="G2120">
        <v>1.4626000000000001</v>
      </c>
      <c r="H2120">
        <v>4517</v>
      </c>
      <c r="I2120">
        <v>0.60440000000000005</v>
      </c>
      <c r="J2120">
        <v>14.367100000000001</v>
      </c>
      <c r="K2120">
        <v>-2689</v>
      </c>
      <c r="L2120">
        <v>3.3355999999999999</v>
      </c>
      <c r="M2120">
        <v>132938.48000000001</v>
      </c>
      <c r="N2120">
        <v>17.403300000000002</v>
      </c>
      <c r="O2120">
        <v>15.120699999999999</v>
      </c>
    </row>
    <row r="2121" spans="1:15" x14ac:dyDescent="0.25">
      <c r="A2121" s="1">
        <v>41794</v>
      </c>
      <c r="B2121">
        <v>27.6</v>
      </c>
      <c r="C2121">
        <v>21612727</v>
      </c>
      <c r="D2121">
        <v>3.2608999999999999</v>
      </c>
      <c r="E2121">
        <v>2.3559000000000001</v>
      </c>
      <c r="F2121">
        <v>14.9015</v>
      </c>
      <c r="G2121">
        <v>1.4626000000000001</v>
      </c>
      <c r="H2121">
        <v>4517</v>
      </c>
      <c r="I2121">
        <v>0.60440000000000005</v>
      </c>
      <c r="J2121">
        <v>14.367100000000001</v>
      </c>
      <c r="K2121">
        <v>-2689</v>
      </c>
      <c r="L2121">
        <v>3.4668000000000001</v>
      </c>
      <c r="M2121">
        <v>132639.79999999999</v>
      </c>
      <c r="N2121">
        <v>17.403300000000002</v>
      </c>
      <c r="O2121">
        <v>15.120699999999999</v>
      </c>
    </row>
    <row r="2122" spans="1:15" x14ac:dyDescent="0.25">
      <c r="A2122" s="1">
        <v>41795</v>
      </c>
      <c r="B2122">
        <v>27.66</v>
      </c>
      <c r="C2122">
        <v>26546297</v>
      </c>
      <c r="D2122">
        <v>3.2538</v>
      </c>
      <c r="E2122">
        <v>2.3498999999999999</v>
      </c>
      <c r="F2122">
        <v>14.9339</v>
      </c>
      <c r="G2122">
        <v>1.4626000000000001</v>
      </c>
      <c r="H2122">
        <v>4517</v>
      </c>
      <c r="I2122">
        <v>0.60440000000000005</v>
      </c>
      <c r="J2122">
        <v>14.367100000000001</v>
      </c>
      <c r="K2122">
        <v>-2689</v>
      </c>
      <c r="L2122">
        <v>3.5703</v>
      </c>
      <c r="M2122">
        <v>132938.48000000001</v>
      </c>
      <c r="N2122">
        <v>17.403300000000002</v>
      </c>
      <c r="O2122">
        <v>15.120699999999999</v>
      </c>
    </row>
    <row r="2123" spans="1:15" x14ac:dyDescent="0.25">
      <c r="A2123" s="1">
        <v>41796</v>
      </c>
      <c r="B2123">
        <v>28.17</v>
      </c>
      <c r="C2123">
        <v>34795599</v>
      </c>
      <c r="D2123">
        <v>3.1949000000000001</v>
      </c>
      <c r="E2123">
        <v>2.3755999999999999</v>
      </c>
      <c r="F2123">
        <v>15.209199999999999</v>
      </c>
      <c r="G2123">
        <v>1.4626000000000001</v>
      </c>
      <c r="H2123">
        <v>4517</v>
      </c>
      <c r="I2123">
        <v>0.60440000000000005</v>
      </c>
      <c r="J2123">
        <v>14.367100000000001</v>
      </c>
      <c r="K2123">
        <v>-2689</v>
      </c>
      <c r="L2123">
        <v>3.7147000000000001</v>
      </c>
      <c r="M2123">
        <v>135477.26</v>
      </c>
      <c r="N2123">
        <v>17.403300000000002</v>
      </c>
      <c r="O2123">
        <v>15.120699999999999</v>
      </c>
    </row>
    <row r="2124" spans="1:15" x14ac:dyDescent="0.25">
      <c r="A2124" s="1">
        <v>41799</v>
      </c>
      <c r="B2124">
        <v>27.91</v>
      </c>
      <c r="C2124">
        <v>39934314</v>
      </c>
      <c r="D2124">
        <v>3.2246999999999999</v>
      </c>
      <c r="E2124">
        <v>2.3841000000000001</v>
      </c>
      <c r="F2124">
        <v>15.0688</v>
      </c>
      <c r="G2124">
        <v>1.4626000000000001</v>
      </c>
      <c r="H2124">
        <v>4517</v>
      </c>
      <c r="I2124">
        <v>0.60440000000000005</v>
      </c>
      <c r="J2124">
        <v>14.367100000000001</v>
      </c>
      <c r="K2124">
        <v>-2689</v>
      </c>
      <c r="L2124">
        <v>3.7090999999999998</v>
      </c>
      <c r="M2124">
        <v>134182.98000000001</v>
      </c>
      <c r="N2124">
        <v>17.403300000000002</v>
      </c>
      <c r="O2124">
        <v>15.120699999999999</v>
      </c>
    </row>
    <row r="2125" spans="1:15" x14ac:dyDescent="0.25">
      <c r="A2125" s="1">
        <v>41800</v>
      </c>
      <c r="B2125">
        <v>28.24</v>
      </c>
      <c r="C2125">
        <v>34260634</v>
      </c>
      <c r="D2125">
        <v>3.1869999999999998</v>
      </c>
      <c r="E2125">
        <v>2.3746999999999998</v>
      </c>
      <c r="F2125">
        <v>15.247</v>
      </c>
      <c r="G2125">
        <v>1.4626000000000001</v>
      </c>
      <c r="H2125">
        <v>4517</v>
      </c>
      <c r="I2125">
        <v>0.60440000000000005</v>
      </c>
      <c r="J2125">
        <v>14.367100000000001</v>
      </c>
      <c r="K2125">
        <v>-2689</v>
      </c>
      <c r="L2125">
        <v>3.8759000000000001</v>
      </c>
      <c r="M2125">
        <v>135825.72</v>
      </c>
      <c r="N2125">
        <v>17.403300000000002</v>
      </c>
      <c r="O2125">
        <v>15.120699999999999</v>
      </c>
    </row>
    <row r="2126" spans="1:15" x14ac:dyDescent="0.25">
      <c r="A2126" s="1">
        <v>41801</v>
      </c>
      <c r="B2126">
        <v>27.93</v>
      </c>
      <c r="C2126">
        <v>27749284</v>
      </c>
      <c r="D2126">
        <v>3.2223000000000002</v>
      </c>
      <c r="E2126">
        <v>2.3816000000000002</v>
      </c>
      <c r="F2126">
        <v>15.079599999999999</v>
      </c>
      <c r="G2126">
        <v>1.4626000000000001</v>
      </c>
      <c r="H2126">
        <v>4517</v>
      </c>
      <c r="I2126">
        <v>0.60440000000000005</v>
      </c>
      <c r="J2126">
        <v>14.367100000000001</v>
      </c>
      <c r="K2126">
        <v>-2689</v>
      </c>
      <c r="L2126">
        <v>4.0842999999999998</v>
      </c>
      <c r="M2126">
        <v>134282.54</v>
      </c>
      <c r="N2126">
        <v>17.403300000000002</v>
      </c>
      <c r="O2126">
        <v>15.120699999999999</v>
      </c>
    </row>
    <row r="2127" spans="1:15" x14ac:dyDescent="0.25">
      <c r="A2127" s="1">
        <v>41802</v>
      </c>
      <c r="B2127">
        <v>27.96</v>
      </c>
      <c r="C2127">
        <v>31211438</v>
      </c>
      <c r="D2127">
        <v>3.2189000000000001</v>
      </c>
      <c r="E2127">
        <v>2.379</v>
      </c>
      <c r="F2127">
        <v>15.095800000000001</v>
      </c>
      <c r="G2127">
        <v>1.4626000000000001</v>
      </c>
      <c r="H2127">
        <v>4517</v>
      </c>
      <c r="I2127">
        <v>0.60440000000000005</v>
      </c>
      <c r="J2127">
        <v>14.367100000000001</v>
      </c>
      <c r="K2127">
        <v>-2689</v>
      </c>
      <c r="L2127">
        <v>4.2907999999999999</v>
      </c>
      <c r="M2127">
        <v>134431.88</v>
      </c>
      <c r="N2127">
        <v>17.403300000000002</v>
      </c>
      <c r="O2127">
        <v>15.120699999999999</v>
      </c>
    </row>
    <row r="2128" spans="1:15" x14ac:dyDescent="0.25">
      <c r="A2128" s="1">
        <v>41803</v>
      </c>
      <c r="B2128">
        <v>29.87</v>
      </c>
      <c r="C2128">
        <v>122194302</v>
      </c>
      <c r="D2128">
        <v>3.0131000000000001</v>
      </c>
      <c r="E2128">
        <v>2.5323000000000002</v>
      </c>
      <c r="F2128">
        <v>16.127099999999999</v>
      </c>
      <c r="G2128">
        <v>1.4626000000000001</v>
      </c>
      <c r="H2128">
        <v>4517</v>
      </c>
      <c r="I2128">
        <v>0.60440000000000005</v>
      </c>
      <c r="J2128">
        <v>14.367100000000001</v>
      </c>
      <c r="K2128">
        <v>-2689</v>
      </c>
      <c r="L2128">
        <v>4.8135000000000003</v>
      </c>
      <c r="M2128">
        <v>143939.85999999999</v>
      </c>
      <c r="N2128">
        <v>17.403300000000002</v>
      </c>
      <c r="O2128">
        <v>15.120699999999999</v>
      </c>
    </row>
    <row r="2129" spans="1:15" x14ac:dyDescent="0.25">
      <c r="A2129" s="1">
        <v>41806</v>
      </c>
      <c r="B2129">
        <v>30.01</v>
      </c>
      <c r="C2129">
        <v>36407788</v>
      </c>
      <c r="D2129">
        <v>2.9990000000000001</v>
      </c>
      <c r="E2129">
        <v>2.5417999999999998</v>
      </c>
      <c r="F2129">
        <v>16.2026</v>
      </c>
      <c r="G2129">
        <v>1.4626000000000001</v>
      </c>
      <c r="H2129">
        <v>4517</v>
      </c>
      <c r="I2129">
        <v>0.60440000000000005</v>
      </c>
      <c r="J2129">
        <v>14.367100000000001</v>
      </c>
      <c r="K2129">
        <v>-2689</v>
      </c>
      <c r="L2129">
        <v>5.3832000000000004</v>
      </c>
      <c r="M2129">
        <v>144636.78</v>
      </c>
      <c r="N2129">
        <v>17.403300000000002</v>
      </c>
      <c r="O2129">
        <v>15.120699999999999</v>
      </c>
    </row>
    <row r="2130" spans="1:15" x14ac:dyDescent="0.25">
      <c r="A2130" s="1">
        <v>41807</v>
      </c>
      <c r="B2130">
        <v>29.95</v>
      </c>
      <c r="C2130">
        <v>28441218</v>
      </c>
      <c r="D2130">
        <v>3.0049999999999999</v>
      </c>
      <c r="E2130">
        <v>2.5563000000000002</v>
      </c>
      <c r="F2130">
        <v>16.170200000000001</v>
      </c>
      <c r="G2130">
        <v>1.4626000000000001</v>
      </c>
      <c r="H2130">
        <v>4517</v>
      </c>
      <c r="I2130">
        <v>0.60440000000000005</v>
      </c>
      <c r="J2130">
        <v>14.367100000000001</v>
      </c>
      <c r="K2130">
        <v>-2689</v>
      </c>
      <c r="L2130">
        <v>5.7552000000000003</v>
      </c>
      <c r="M2130">
        <v>144338.1</v>
      </c>
      <c r="N2130">
        <v>17.403300000000002</v>
      </c>
      <c r="O2130">
        <v>15.120699999999999</v>
      </c>
    </row>
    <row r="2131" spans="1:15" x14ac:dyDescent="0.25">
      <c r="A2131" s="1">
        <v>41808</v>
      </c>
      <c r="B2131">
        <v>29.93</v>
      </c>
      <c r="C2131">
        <v>34412750</v>
      </c>
      <c r="D2131">
        <v>3.0070000000000001</v>
      </c>
      <c r="E2131">
        <v>2.5417999999999998</v>
      </c>
      <c r="F2131">
        <v>16.159400000000002</v>
      </c>
      <c r="G2131">
        <v>1.4626000000000001</v>
      </c>
      <c r="H2131">
        <v>4517</v>
      </c>
      <c r="I2131">
        <v>0.60440000000000005</v>
      </c>
      <c r="J2131">
        <v>14.367100000000001</v>
      </c>
      <c r="K2131">
        <v>-2689</v>
      </c>
      <c r="L2131">
        <v>6.2782</v>
      </c>
      <c r="M2131">
        <v>144238.54</v>
      </c>
      <c r="N2131">
        <v>17.403300000000002</v>
      </c>
      <c r="O2131">
        <v>15.120699999999999</v>
      </c>
    </row>
    <row r="2132" spans="1:15" x14ac:dyDescent="0.25">
      <c r="A2132" s="1">
        <v>41809</v>
      </c>
      <c r="B2132">
        <v>30.09</v>
      </c>
      <c r="C2132">
        <v>27166851</v>
      </c>
      <c r="D2132">
        <v>2.9910000000000001</v>
      </c>
      <c r="E2132">
        <v>2.5606</v>
      </c>
      <c r="F2132">
        <v>16.245799999999999</v>
      </c>
      <c r="G2132">
        <v>1.4626000000000001</v>
      </c>
      <c r="H2132">
        <v>4517</v>
      </c>
      <c r="I2132">
        <v>0.60440000000000005</v>
      </c>
      <c r="J2132">
        <v>14.367100000000001</v>
      </c>
      <c r="K2132">
        <v>-2689</v>
      </c>
      <c r="L2132">
        <v>6.7363</v>
      </c>
      <c r="M2132">
        <v>145035.01999999999</v>
      </c>
      <c r="N2132">
        <v>17.403300000000002</v>
      </c>
      <c r="O2132">
        <v>15.120699999999999</v>
      </c>
    </row>
    <row r="2133" spans="1:15" x14ac:dyDescent="0.25">
      <c r="A2133" s="1">
        <v>41810</v>
      </c>
      <c r="B2133">
        <v>30.2</v>
      </c>
      <c r="C2133">
        <v>39829862</v>
      </c>
      <c r="D2133">
        <v>2.9801000000000002</v>
      </c>
      <c r="E2133">
        <v>2.5726</v>
      </c>
      <c r="F2133">
        <v>16.305199999999999</v>
      </c>
      <c r="G2133">
        <v>1.4626000000000001</v>
      </c>
      <c r="H2133">
        <v>4517</v>
      </c>
      <c r="I2133">
        <v>0.60440000000000005</v>
      </c>
      <c r="J2133">
        <v>14.367100000000001</v>
      </c>
      <c r="K2133">
        <v>-2689</v>
      </c>
      <c r="L2133">
        <v>7.2660999999999998</v>
      </c>
      <c r="M2133">
        <v>145582.6</v>
      </c>
      <c r="N2133">
        <v>17.403300000000002</v>
      </c>
      <c r="O2133">
        <v>15.120699999999999</v>
      </c>
    </row>
    <row r="2134" spans="1:15" x14ac:dyDescent="0.25">
      <c r="A2134" s="1">
        <v>41813</v>
      </c>
      <c r="B2134">
        <v>30.23</v>
      </c>
      <c r="C2134">
        <v>26529643</v>
      </c>
      <c r="D2134">
        <v>2.9771999999999998</v>
      </c>
      <c r="E2134">
        <v>2.5571999999999999</v>
      </c>
      <c r="F2134">
        <v>16.321400000000001</v>
      </c>
      <c r="G2134">
        <v>1.4626000000000001</v>
      </c>
      <c r="H2134">
        <v>4517</v>
      </c>
      <c r="I2134">
        <v>0.60440000000000005</v>
      </c>
      <c r="J2134">
        <v>14.367100000000001</v>
      </c>
      <c r="K2134">
        <v>-2689</v>
      </c>
      <c r="L2134">
        <v>7.5086000000000004</v>
      </c>
      <c r="M2134">
        <v>145731.94</v>
      </c>
      <c r="N2134">
        <v>17.403300000000002</v>
      </c>
      <c r="O2134">
        <v>15.120699999999999</v>
      </c>
    </row>
    <row r="2135" spans="1:15" x14ac:dyDescent="0.25">
      <c r="A2135" s="1">
        <v>41814</v>
      </c>
      <c r="B2135">
        <v>30.5</v>
      </c>
      <c r="C2135">
        <v>53398112</v>
      </c>
      <c r="D2135">
        <v>2.9508000000000001</v>
      </c>
      <c r="E2135">
        <v>2.5777999999999999</v>
      </c>
      <c r="F2135">
        <v>16.467199999999998</v>
      </c>
      <c r="G2135">
        <v>1.4626000000000001</v>
      </c>
      <c r="H2135">
        <v>4517</v>
      </c>
      <c r="I2135">
        <v>0.60440000000000005</v>
      </c>
      <c r="J2135">
        <v>14.367100000000001</v>
      </c>
      <c r="K2135">
        <v>-2689</v>
      </c>
      <c r="L2135">
        <v>7.8502000000000001</v>
      </c>
      <c r="M2135">
        <v>147076</v>
      </c>
      <c r="N2135">
        <v>17.403300000000002</v>
      </c>
      <c r="O2135">
        <v>15.120699999999999</v>
      </c>
    </row>
    <row r="2136" spans="1:15" x14ac:dyDescent="0.25">
      <c r="A2136" s="1">
        <v>41815</v>
      </c>
      <c r="B2136">
        <v>30.88</v>
      </c>
      <c r="C2136">
        <v>44294569</v>
      </c>
      <c r="D2136">
        <v>2.9144999999999999</v>
      </c>
      <c r="E2136">
        <v>2.6082000000000001</v>
      </c>
      <c r="F2136">
        <v>16.6724</v>
      </c>
      <c r="G2136">
        <v>1.4626000000000001</v>
      </c>
      <c r="H2136">
        <v>4517</v>
      </c>
      <c r="I2136">
        <v>0.60440000000000005</v>
      </c>
      <c r="J2136">
        <v>14.367100000000001</v>
      </c>
      <c r="K2136">
        <v>-2689</v>
      </c>
      <c r="L2136">
        <v>7.9318</v>
      </c>
      <c r="M2136">
        <v>148967.64000000001</v>
      </c>
      <c r="N2136">
        <v>17.403300000000002</v>
      </c>
      <c r="O2136">
        <v>15.120699999999999</v>
      </c>
    </row>
    <row r="2137" spans="1:15" x14ac:dyDescent="0.25">
      <c r="A2137" s="1">
        <v>41816</v>
      </c>
      <c r="B2137">
        <v>30.78</v>
      </c>
      <c r="C2137">
        <v>26728433</v>
      </c>
      <c r="D2137">
        <v>2.9239999999999999</v>
      </c>
      <c r="E2137">
        <v>2.6223000000000001</v>
      </c>
      <c r="F2137">
        <v>16.618400000000001</v>
      </c>
      <c r="G2137">
        <v>1.4626000000000001</v>
      </c>
      <c r="H2137">
        <v>4517</v>
      </c>
      <c r="I2137">
        <v>0.60440000000000005</v>
      </c>
      <c r="J2137">
        <v>14.367100000000001</v>
      </c>
      <c r="K2137">
        <v>-2689</v>
      </c>
      <c r="L2137">
        <v>8.1837</v>
      </c>
      <c r="M2137">
        <v>148469.84</v>
      </c>
      <c r="N2137">
        <v>17.403300000000002</v>
      </c>
      <c r="O2137">
        <v>15.120699999999999</v>
      </c>
    </row>
    <row r="2138" spans="1:15" x14ac:dyDescent="0.25">
      <c r="A2138" s="1">
        <v>41817</v>
      </c>
      <c r="B2138">
        <v>30.93</v>
      </c>
      <c r="C2138">
        <v>30776510</v>
      </c>
      <c r="D2138">
        <v>2.9098000000000002</v>
      </c>
      <c r="E2138">
        <v>2.5638999999999998</v>
      </c>
      <c r="F2138">
        <v>15.3794</v>
      </c>
      <c r="G2138">
        <v>7.9619</v>
      </c>
      <c r="H2138">
        <v>6014</v>
      </c>
      <c r="I2138">
        <v>0.60760000000000003</v>
      </c>
      <c r="J2138">
        <v>14.3736</v>
      </c>
      <c r="K2138">
        <v>-2828</v>
      </c>
      <c r="L2138">
        <v>8.7464999999999993</v>
      </c>
      <c r="M2138">
        <v>150923.54</v>
      </c>
      <c r="N2138">
        <v>18.2178</v>
      </c>
      <c r="O2138">
        <v>20.215499999999999</v>
      </c>
    </row>
    <row r="2139" spans="1:15" x14ac:dyDescent="0.25">
      <c r="A2139" s="1">
        <v>41820</v>
      </c>
      <c r="B2139">
        <v>30.9</v>
      </c>
      <c r="C2139">
        <v>21562544</v>
      </c>
      <c r="D2139">
        <v>2.9125999999999999</v>
      </c>
      <c r="E2139">
        <v>2.5606</v>
      </c>
      <c r="F2139">
        <v>15.3645</v>
      </c>
      <c r="G2139">
        <v>7.9619</v>
      </c>
      <c r="H2139">
        <v>6014</v>
      </c>
      <c r="I2139">
        <v>0.60760000000000003</v>
      </c>
      <c r="J2139">
        <v>14.3736</v>
      </c>
      <c r="K2139">
        <v>-2828</v>
      </c>
      <c r="L2139">
        <v>8.8606999999999996</v>
      </c>
      <c r="M2139">
        <v>150774.20000000001</v>
      </c>
      <c r="N2139">
        <v>18.2178</v>
      </c>
      <c r="O2139">
        <v>20.215499999999999</v>
      </c>
    </row>
    <row r="2140" spans="1:15" x14ac:dyDescent="0.25">
      <c r="A2140" s="1">
        <v>41821</v>
      </c>
      <c r="B2140">
        <v>30.98</v>
      </c>
      <c r="C2140">
        <v>28240458</v>
      </c>
      <c r="D2140">
        <v>2.9051</v>
      </c>
      <c r="E2140">
        <v>2.5781000000000001</v>
      </c>
      <c r="F2140">
        <v>15.404299999999999</v>
      </c>
      <c r="G2140">
        <v>7.9619</v>
      </c>
      <c r="H2140">
        <v>6014</v>
      </c>
      <c r="I2140">
        <v>0.60760000000000003</v>
      </c>
      <c r="J2140">
        <v>14.3736</v>
      </c>
      <c r="K2140">
        <v>-2828</v>
      </c>
      <c r="L2140">
        <v>9.0810999999999993</v>
      </c>
      <c r="M2140">
        <v>151172.44</v>
      </c>
      <c r="N2140">
        <v>18.2178</v>
      </c>
      <c r="O2140">
        <v>20.215499999999999</v>
      </c>
    </row>
    <row r="2141" spans="1:15" x14ac:dyDescent="0.25">
      <c r="A2141" s="1">
        <v>41822</v>
      </c>
      <c r="B2141">
        <v>30.98</v>
      </c>
      <c r="C2141">
        <v>16831171</v>
      </c>
      <c r="D2141">
        <v>2.9051</v>
      </c>
      <c r="E2141">
        <v>2.5723000000000003</v>
      </c>
      <c r="F2141">
        <v>15.404299999999999</v>
      </c>
      <c r="G2141">
        <v>7.9619</v>
      </c>
      <c r="H2141">
        <v>6014</v>
      </c>
      <c r="I2141">
        <v>0.60760000000000003</v>
      </c>
      <c r="J2141">
        <v>14.3736</v>
      </c>
      <c r="K2141">
        <v>-2828</v>
      </c>
      <c r="L2141">
        <v>9.2537000000000003</v>
      </c>
      <c r="M2141">
        <v>151172.44</v>
      </c>
      <c r="N2141">
        <v>18.2178</v>
      </c>
      <c r="O2141">
        <v>20.215499999999999</v>
      </c>
    </row>
    <row r="2142" spans="1:15" x14ac:dyDescent="0.25">
      <c r="A2142" s="1">
        <v>41823</v>
      </c>
      <c r="B2142">
        <v>31.14</v>
      </c>
      <c r="C2142">
        <v>20437633</v>
      </c>
      <c r="D2142">
        <v>2.8902000000000001</v>
      </c>
      <c r="E2142">
        <v>2.5906000000000002</v>
      </c>
      <c r="F2142">
        <v>15.4838</v>
      </c>
      <c r="G2142">
        <v>7.9619</v>
      </c>
      <c r="H2142">
        <v>6014</v>
      </c>
      <c r="I2142">
        <v>0.60760000000000003</v>
      </c>
      <c r="J2142">
        <v>14.3736</v>
      </c>
      <c r="K2142">
        <v>-2828</v>
      </c>
      <c r="L2142">
        <v>9.4984999999999999</v>
      </c>
      <c r="M2142">
        <v>151968.92000000001</v>
      </c>
      <c r="N2142">
        <v>18.2178</v>
      </c>
      <c r="O2142">
        <v>20.215499999999999</v>
      </c>
    </row>
    <row r="2143" spans="1:15" x14ac:dyDescent="0.25">
      <c r="A2143" s="1">
        <v>41827</v>
      </c>
      <c r="B2143">
        <v>31.03</v>
      </c>
      <c r="C2143">
        <v>22237033</v>
      </c>
      <c r="D2143">
        <v>2.9003999999999999</v>
      </c>
      <c r="E2143">
        <v>2.5823</v>
      </c>
      <c r="F2143">
        <v>15.4291</v>
      </c>
      <c r="G2143">
        <v>7.9619</v>
      </c>
      <c r="H2143">
        <v>6014</v>
      </c>
      <c r="I2143">
        <v>0.60760000000000003</v>
      </c>
      <c r="J2143">
        <v>14.3736</v>
      </c>
      <c r="K2143">
        <v>-2828</v>
      </c>
      <c r="L2143">
        <v>10.5562</v>
      </c>
      <c r="M2143">
        <v>151421.34</v>
      </c>
      <c r="N2143">
        <v>18.2178</v>
      </c>
      <c r="O2143">
        <v>20.215499999999999</v>
      </c>
    </row>
    <row r="2144" spans="1:15" x14ac:dyDescent="0.25">
      <c r="A2144" s="1">
        <v>41828</v>
      </c>
      <c r="B2144">
        <v>30.79</v>
      </c>
      <c r="C2144">
        <v>37614506</v>
      </c>
      <c r="D2144">
        <v>2.923</v>
      </c>
      <c r="E2144">
        <v>2.5638999999999998</v>
      </c>
      <c r="F2144">
        <v>15.309799999999999</v>
      </c>
      <c r="G2144">
        <v>7.9619</v>
      </c>
      <c r="H2144">
        <v>6014</v>
      </c>
      <c r="I2144">
        <v>0.60760000000000003</v>
      </c>
      <c r="J2144">
        <v>14.3736</v>
      </c>
      <c r="K2144">
        <v>-2828</v>
      </c>
      <c r="L2144">
        <v>10.671900000000001</v>
      </c>
      <c r="M2144">
        <v>150226.62</v>
      </c>
      <c r="N2144">
        <v>18.2178</v>
      </c>
      <c r="O2144">
        <v>20.215499999999999</v>
      </c>
    </row>
    <row r="2145" spans="1:15" x14ac:dyDescent="0.25">
      <c r="A2145" s="1">
        <v>41829</v>
      </c>
      <c r="B2145">
        <v>30.89</v>
      </c>
      <c r="C2145">
        <v>28302427</v>
      </c>
      <c r="D2145">
        <v>2.9135999999999997</v>
      </c>
      <c r="E2145">
        <v>2.5630999999999999</v>
      </c>
      <c r="F2145">
        <v>15.359500000000001</v>
      </c>
      <c r="G2145">
        <v>7.9619</v>
      </c>
      <c r="H2145">
        <v>6014</v>
      </c>
      <c r="I2145">
        <v>0.60760000000000003</v>
      </c>
      <c r="J2145">
        <v>14.3736</v>
      </c>
      <c r="K2145">
        <v>-2828</v>
      </c>
      <c r="L2145">
        <v>11.0745</v>
      </c>
      <c r="M2145">
        <v>150724.42000000001</v>
      </c>
      <c r="N2145">
        <v>18.2178</v>
      </c>
      <c r="O2145">
        <v>20.215499999999999</v>
      </c>
    </row>
    <row r="2146" spans="1:15" x14ac:dyDescent="0.25">
      <c r="A2146" s="1">
        <v>41830</v>
      </c>
      <c r="B2146">
        <v>31.26</v>
      </c>
      <c r="C2146">
        <v>32458765</v>
      </c>
      <c r="D2146">
        <v>2.8791000000000002</v>
      </c>
      <c r="E2146">
        <v>2.5422000000000002</v>
      </c>
      <c r="F2146">
        <v>15.5435</v>
      </c>
      <c r="G2146">
        <v>7.9619</v>
      </c>
      <c r="H2146">
        <v>6014</v>
      </c>
      <c r="I2146">
        <v>0.60760000000000003</v>
      </c>
      <c r="J2146">
        <v>14.3736</v>
      </c>
      <c r="K2146">
        <v>-2828</v>
      </c>
      <c r="L2146">
        <v>11.3817</v>
      </c>
      <c r="M2146">
        <v>152566.28</v>
      </c>
      <c r="N2146">
        <v>18.2178</v>
      </c>
      <c r="O2146">
        <v>20.215499999999999</v>
      </c>
    </row>
    <row r="2147" spans="1:15" x14ac:dyDescent="0.25">
      <c r="A2147" s="1">
        <v>41831</v>
      </c>
      <c r="B2147">
        <v>31.25</v>
      </c>
      <c r="C2147">
        <v>20053217</v>
      </c>
      <c r="D2147">
        <v>2.88</v>
      </c>
      <c r="E2147">
        <v>2.5922999999999998</v>
      </c>
      <c r="F2147">
        <v>15.538499999999999</v>
      </c>
      <c r="G2147">
        <v>7.9619</v>
      </c>
      <c r="H2147">
        <v>6014</v>
      </c>
      <c r="I2147">
        <v>0.60760000000000003</v>
      </c>
      <c r="J2147">
        <v>14.3736</v>
      </c>
      <c r="K2147">
        <v>-2828</v>
      </c>
      <c r="L2147">
        <v>11.9003</v>
      </c>
      <c r="M2147">
        <v>152516.5</v>
      </c>
      <c r="N2147">
        <v>18.2178</v>
      </c>
      <c r="O2147">
        <v>20.215499999999999</v>
      </c>
    </row>
    <row r="2148" spans="1:15" x14ac:dyDescent="0.25">
      <c r="A2148" s="1">
        <v>41834</v>
      </c>
      <c r="B2148">
        <v>31.49</v>
      </c>
      <c r="C2148">
        <v>24251533</v>
      </c>
      <c r="D2148">
        <v>2.8580999999999999</v>
      </c>
      <c r="E2148">
        <v>2.6173999999999999</v>
      </c>
      <c r="F2148">
        <v>15.6579</v>
      </c>
      <c r="G2148">
        <v>7.9619</v>
      </c>
      <c r="H2148">
        <v>6014</v>
      </c>
      <c r="I2148">
        <v>0.60760000000000003</v>
      </c>
      <c r="J2148">
        <v>14.3736</v>
      </c>
      <c r="K2148">
        <v>-2828</v>
      </c>
      <c r="L2148">
        <v>11.963100000000001</v>
      </c>
      <c r="M2148">
        <v>153711.22</v>
      </c>
      <c r="N2148">
        <v>18.2178</v>
      </c>
      <c r="O2148">
        <v>20.215499999999999</v>
      </c>
    </row>
    <row r="2149" spans="1:15" x14ac:dyDescent="0.25">
      <c r="A2149" s="1">
        <v>41835</v>
      </c>
      <c r="B2149">
        <v>31.71</v>
      </c>
      <c r="C2149">
        <v>61218169</v>
      </c>
      <c r="D2149">
        <v>2.8382000000000001</v>
      </c>
      <c r="E2149">
        <v>2.6023000000000001</v>
      </c>
      <c r="F2149">
        <v>15.767200000000001</v>
      </c>
      <c r="G2149">
        <v>7.9619</v>
      </c>
      <c r="H2149">
        <v>6014</v>
      </c>
      <c r="I2149">
        <v>0.60760000000000003</v>
      </c>
      <c r="J2149">
        <v>14.3736</v>
      </c>
      <c r="K2149">
        <v>-2828</v>
      </c>
      <c r="L2149">
        <v>11.895</v>
      </c>
      <c r="M2149">
        <v>154806.38</v>
      </c>
      <c r="N2149">
        <v>18.2178</v>
      </c>
      <c r="O2149">
        <v>20.215499999999999</v>
      </c>
    </row>
    <row r="2150" spans="1:15" x14ac:dyDescent="0.25">
      <c r="A2150" s="1">
        <v>41836</v>
      </c>
      <c r="B2150">
        <v>34.65</v>
      </c>
      <c r="C2150">
        <v>135893228</v>
      </c>
      <c r="D2150">
        <v>2.5973999999999999</v>
      </c>
      <c r="E2150">
        <v>2.7734999999999999</v>
      </c>
      <c r="F2150">
        <v>17.229099999999999</v>
      </c>
      <c r="G2150">
        <v>7.9619</v>
      </c>
      <c r="H2150">
        <v>6014</v>
      </c>
      <c r="I2150">
        <v>0.60760000000000003</v>
      </c>
      <c r="J2150">
        <v>14.3736</v>
      </c>
      <c r="K2150">
        <v>-2828</v>
      </c>
      <c r="L2150">
        <v>12.507300000000001</v>
      </c>
      <c r="M2150">
        <v>169441.7</v>
      </c>
      <c r="N2150">
        <v>18.2178</v>
      </c>
      <c r="O2150">
        <v>20.215499999999999</v>
      </c>
    </row>
    <row r="2151" spans="1:15" x14ac:dyDescent="0.25">
      <c r="A2151" s="1">
        <v>41837</v>
      </c>
      <c r="B2151">
        <v>33.700000000000003</v>
      </c>
      <c r="C2151">
        <v>70591117</v>
      </c>
      <c r="D2151">
        <v>2.6705999999999999</v>
      </c>
      <c r="E2151">
        <v>2.8086000000000002</v>
      </c>
      <c r="F2151">
        <v>16.756699999999999</v>
      </c>
      <c r="G2151">
        <v>7.9619</v>
      </c>
      <c r="H2151">
        <v>6014</v>
      </c>
      <c r="I2151">
        <v>0.60760000000000003</v>
      </c>
      <c r="J2151">
        <v>14.3736</v>
      </c>
      <c r="K2151">
        <v>-2828</v>
      </c>
      <c r="L2151">
        <v>13.025</v>
      </c>
      <c r="M2151">
        <v>164712.6</v>
      </c>
      <c r="N2151">
        <v>18.2178</v>
      </c>
      <c r="O2151">
        <v>20.215499999999999</v>
      </c>
    </row>
    <row r="2152" spans="1:15" x14ac:dyDescent="0.25">
      <c r="A2152" s="1">
        <v>41838</v>
      </c>
      <c r="B2152">
        <v>33.700000000000003</v>
      </c>
      <c r="C2152">
        <v>46530079</v>
      </c>
      <c r="D2152">
        <v>2.6705999999999999</v>
      </c>
      <c r="E2152">
        <v>2.7885999999999997</v>
      </c>
      <c r="F2152">
        <v>16.756699999999999</v>
      </c>
      <c r="G2152">
        <v>7.9619</v>
      </c>
      <c r="H2152">
        <v>6014</v>
      </c>
      <c r="I2152">
        <v>0.60760000000000003</v>
      </c>
      <c r="J2152">
        <v>14.3736</v>
      </c>
      <c r="K2152">
        <v>-2828</v>
      </c>
      <c r="L2152">
        <v>13.6166</v>
      </c>
      <c r="M2152">
        <v>164712.6</v>
      </c>
      <c r="N2152">
        <v>18.2178</v>
      </c>
      <c r="O2152">
        <v>20.215499999999999</v>
      </c>
    </row>
    <row r="2153" spans="1:15" x14ac:dyDescent="0.25">
      <c r="A2153" s="1">
        <v>41841</v>
      </c>
      <c r="B2153">
        <v>34.06</v>
      </c>
      <c r="C2153">
        <v>32097230</v>
      </c>
      <c r="D2153">
        <v>2.6423999999999999</v>
      </c>
      <c r="E2153">
        <v>2.8010999999999999</v>
      </c>
      <c r="F2153">
        <v>16.935700000000001</v>
      </c>
      <c r="G2153">
        <v>7.9619</v>
      </c>
      <c r="H2153">
        <v>6014</v>
      </c>
      <c r="I2153">
        <v>0.60760000000000003</v>
      </c>
      <c r="J2153">
        <v>14.3736</v>
      </c>
      <c r="K2153">
        <v>-2828</v>
      </c>
      <c r="L2153">
        <v>14.5442</v>
      </c>
      <c r="M2153">
        <v>166504.68</v>
      </c>
      <c r="N2153">
        <v>18.2178</v>
      </c>
      <c r="O2153">
        <v>20.215499999999999</v>
      </c>
    </row>
    <row r="2154" spans="1:15" x14ac:dyDescent="0.25">
      <c r="A2154" s="1">
        <v>41842</v>
      </c>
      <c r="B2154">
        <v>34.790100000000002</v>
      </c>
      <c r="C2154">
        <v>42920550</v>
      </c>
      <c r="D2154">
        <v>2.5869</v>
      </c>
      <c r="E2154">
        <v>2.8452999999999999</v>
      </c>
      <c r="F2154">
        <v>17.2988</v>
      </c>
      <c r="G2154">
        <v>7.9619</v>
      </c>
      <c r="H2154">
        <v>6014</v>
      </c>
      <c r="I2154">
        <v>0.60760000000000003</v>
      </c>
      <c r="J2154">
        <v>14.3736</v>
      </c>
      <c r="K2154">
        <v>-2828</v>
      </c>
      <c r="L2154">
        <v>15.106400000000001</v>
      </c>
      <c r="M2154">
        <v>170139.11780000001</v>
      </c>
      <c r="N2154">
        <v>18.2178</v>
      </c>
      <c r="O2154">
        <v>20.215499999999999</v>
      </c>
    </row>
    <row r="2155" spans="1:15" x14ac:dyDescent="0.25">
      <c r="A2155" s="1">
        <v>41843</v>
      </c>
      <c r="B2155">
        <v>34.5</v>
      </c>
      <c r="C2155">
        <v>26078170</v>
      </c>
      <c r="D2155">
        <v>2.6086999999999998</v>
      </c>
      <c r="E2155">
        <v>2.8646000000000003</v>
      </c>
      <c r="F2155">
        <v>17.154499999999999</v>
      </c>
      <c r="G2155">
        <v>7.9619</v>
      </c>
      <c r="H2155">
        <v>6014</v>
      </c>
      <c r="I2155">
        <v>0.60760000000000003</v>
      </c>
      <c r="J2155">
        <v>14.3736</v>
      </c>
      <c r="K2155">
        <v>-2828</v>
      </c>
      <c r="L2155">
        <v>15.832800000000001</v>
      </c>
      <c r="M2155">
        <v>168695</v>
      </c>
      <c r="N2155">
        <v>18.2178</v>
      </c>
      <c r="O2155">
        <v>20.215499999999999</v>
      </c>
    </row>
    <row r="2156" spans="1:15" x14ac:dyDescent="0.25">
      <c r="A2156" s="1">
        <v>41844</v>
      </c>
      <c r="B2156">
        <v>34.25</v>
      </c>
      <c r="C2156">
        <v>33180903</v>
      </c>
      <c r="D2156">
        <v>2.6276999999999999</v>
      </c>
      <c r="E2156">
        <v>2.8483000000000001</v>
      </c>
      <c r="F2156">
        <v>17.030200000000001</v>
      </c>
      <c r="G2156">
        <v>7.9619</v>
      </c>
      <c r="H2156">
        <v>6014</v>
      </c>
      <c r="I2156">
        <v>0.60760000000000003</v>
      </c>
      <c r="J2156">
        <v>14.3736</v>
      </c>
      <c r="K2156">
        <v>-2828</v>
      </c>
      <c r="L2156">
        <v>16.365600000000001</v>
      </c>
      <c r="M2156">
        <v>167450.5</v>
      </c>
      <c r="N2156">
        <v>18.2178</v>
      </c>
      <c r="O2156">
        <v>20.215499999999999</v>
      </c>
    </row>
    <row r="2157" spans="1:15" x14ac:dyDescent="0.25">
      <c r="A2157" s="1">
        <v>41845</v>
      </c>
      <c r="B2157">
        <v>34.25</v>
      </c>
      <c r="C2157">
        <v>31614014</v>
      </c>
      <c r="D2157">
        <v>2.6276999999999999</v>
      </c>
      <c r="E2157">
        <v>2.8336999999999999</v>
      </c>
      <c r="F2157">
        <v>17.030200000000001</v>
      </c>
      <c r="G2157">
        <v>7.9619</v>
      </c>
      <c r="H2157">
        <v>6014</v>
      </c>
      <c r="I2157">
        <v>0.60760000000000003</v>
      </c>
      <c r="J2157">
        <v>14.3736</v>
      </c>
      <c r="K2157">
        <v>-2828</v>
      </c>
      <c r="L2157">
        <v>16.894100000000002</v>
      </c>
      <c r="M2157">
        <v>166525.75</v>
      </c>
      <c r="N2157">
        <v>18.2178</v>
      </c>
      <c r="O2157">
        <v>20.215499999999999</v>
      </c>
    </row>
    <row r="2158" spans="1:15" x14ac:dyDescent="0.25">
      <c r="A2158" s="1">
        <v>41848</v>
      </c>
      <c r="B2158">
        <v>34.229999999999997</v>
      </c>
      <c r="C2158">
        <v>30975052</v>
      </c>
      <c r="D2158">
        <v>2.6292999999999997</v>
      </c>
      <c r="E2158">
        <v>2.8294999999999999</v>
      </c>
      <c r="F2158">
        <v>17.020299999999999</v>
      </c>
      <c r="G2158">
        <v>7.9619</v>
      </c>
      <c r="H2158">
        <v>6014</v>
      </c>
      <c r="I2158">
        <v>0.60760000000000003</v>
      </c>
      <c r="J2158">
        <v>14.3736</v>
      </c>
      <c r="K2158">
        <v>-2828</v>
      </c>
      <c r="L2158">
        <v>17.764700000000001</v>
      </c>
      <c r="M2158">
        <v>166426.73000000001</v>
      </c>
      <c r="N2158">
        <v>18.2178</v>
      </c>
      <c r="O2158">
        <v>20.215499999999999</v>
      </c>
    </row>
    <row r="2159" spans="1:15" x14ac:dyDescent="0.25">
      <c r="A2159" s="1">
        <v>41849</v>
      </c>
      <c r="B2159">
        <v>34.19</v>
      </c>
      <c r="C2159">
        <v>26143454</v>
      </c>
      <c r="D2159">
        <v>2.6322999999999999</v>
      </c>
      <c r="E2159">
        <v>2.847</v>
      </c>
      <c r="F2159">
        <v>17.000399999999999</v>
      </c>
      <c r="G2159">
        <v>7.9619</v>
      </c>
      <c r="H2159">
        <v>6014</v>
      </c>
      <c r="I2159">
        <v>0.60760000000000003</v>
      </c>
      <c r="J2159">
        <v>14.3736</v>
      </c>
      <c r="K2159">
        <v>-2828</v>
      </c>
      <c r="L2159">
        <v>18.173500000000001</v>
      </c>
      <c r="M2159">
        <v>166228.69</v>
      </c>
      <c r="N2159">
        <v>18.2178</v>
      </c>
      <c r="O2159">
        <v>20.215499999999999</v>
      </c>
    </row>
    <row r="2160" spans="1:15" x14ac:dyDescent="0.25">
      <c r="A2160" s="1">
        <v>41850</v>
      </c>
      <c r="B2160">
        <v>34.35</v>
      </c>
      <c r="C2160">
        <v>32788878</v>
      </c>
      <c r="D2160">
        <v>2.6200999999999999</v>
      </c>
      <c r="E2160">
        <v>2.8428</v>
      </c>
      <c r="F2160">
        <v>17.079899999999999</v>
      </c>
      <c r="G2160">
        <v>7.9619</v>
      </c>
      <c r="H2160">
        <v>6014</v>
      </c>
      <c r="I2160">
        <v>0.60760000000000003</v>
      </c>
      <c r="J2160">
        <v>14.3736</v>
      </c>
      <c r="K2160">
        <v>-2828</v>
      </c>
      <c r="L2160">
        <v>18.826799999999999</v>
      </c>
      <c r="M2160">
        <v>167020.85</v>
      </c>
      <c r="N2160">
        <v>18.2178</v>
      </c>
      <c r="O2160">
        <v>20.215499999999999</v>
      </c>
    </row>
    <row r="2161" spans="1:15" x14ac:dyDescent="0.25">
      <c r="A2161" s="1">
        <v>41851</v>
      </c>
      <c r="B2161">
        <v>33.89</v>
      </c>
      <c r="C2161">
        <v>35432286</v>
      </c>
      <c r="D2161">
        <v>2.6556999999999999</v>
      </c>
      <c r="E2161">
        <v>2.8235999999999999</v>
      </c>
      <c r="F2161">
        <v>16.851199999999999</v>
      </c>
      <c r="G2161">
        <v>7.9619</v>
      </c>
      <c r="H2161">
        <v>6014</v>
      </c>
      <c r="I2161">
        <v>0.60760000000000003</v>
      </c>
      <c r="J2161">
        <v>14.3736</v>
      </c>
      <c r="K2161">
        <v>-2828</v>
      </c>
      <c r="L2161">
        <v>19.648900000000001</v>
      </c>
      <c r="M2161">
        <v>164743.39000000001</v>
      </c>
      <c r="N2161">
        <v>18.2178</v>
      </c>
      <c r="O2161">
        <v>20.215499999999999</v>
      </c>
    </row>
    <row r="2162" spans="1:15" x14ac:dyDescent="0.25">
      <c r="A2162" s="1">
        <v>41852</v>
      </c>
      <c r="B2162">
        <v>33.744999999999997</v>
      </c>
      <c r="C2162">
        <v>33472580</v>
      </c>
      <c r="D2162">
        <v>2.6671</v>
      </c>
      <c r="E2162">
        <v>2.8068999999999997</v>
      </c>
      <c r="F2162">
        <v>16.7791</v>
      </c>
      <c r="G2162">
        <v>7.9619</v>
      </c>
      <c r="H2162">
        <v>6014</v>
      </c>
      <c r="I2162">
        <v>0.60760000000000003</v>
      </c>
      <c r="J2162">
        <v>14.3736</v>
      </c>
      <c r="K2162">
        <v>-2828</v>
      </c>
      <c r="L2162">
        <v>20.277200000000001</v>
      </c>
      <c r="M2162">
        <v>164025.495</v>
      </c>
      <c r="N2162">
        <v>18.2178</v>
      </c>
      <c r="O2162">
        <v>20.215499999999999</v>
      </c>
    </row>
    <row r="2163" spans="1:15" x14ac:dyDescent="0.25">
      <c r="A2163" s="1">
        <v>41855</v>
      </c>
      <c r="B2163">
        <v>34.049999999999997</v>
      </c>
      <c r="C2163">
        <v>27250118</v>
      </c>
      <c r="D2163">
        <v>2.6432000000000002</v>
      </c>
      <c r="E2163">
        <v>2.8018999999999998</v>
      </c>
      <c r="F2163">
        <v>16.930800000000001</v>
      </c>
      <c r="G2163">
        <v>7.9619</v>
      </c>
      <c r="H2163">
        <v>6014</v>
      </c>
      <c r="I2163">
        <v>0.60760000000000003</v>
      </c>
      <c r="J2163">
        <v>14.3736</v>
      </c>
      <c r="K2163">
        <v>-2828</v>
      </c>
      <c r="L2163">
        <v>21.282299999999999</v>
      </c>
      <c r="M2163">
        <v>165535.54999999999</v>
      </c>
      <c r="N2163">
        <v>18.2178</v>
      </c>
      <c r="O2163">
        <v>20.215499999999999</v>
      </c>
    </row>
    <row r="2164" spans="1:15" x14ac:dyDescent="0.25">
      <c r="A2164" s="1">
        <v>41856</v>
      </c>
      <c r="B2164">
        <v>32.82</v>
      </c>
      <c r="C2164">
        <v>49851005</v>
      </c>
      <c r="D2164">
        <v>2.7422</v>
      </c>
      <c r="E2164">
        <v>2.7222</v>
      </c>
      <c r="F2164">
        <v>16.319199999999999</v>
      </c>
      <c r="G2164">
        <v>7.9619</v>
      </c>
      <c r="H2164">
        <v>6014</v>
      </c>
      <c r="I2164">
        <v>0.60760000000000003</v>
      </c>
      <c r="J2164">
        <v>14.3736</v>
      </c>
      <c r="K2164">
        <v>-2828</v>
      </c>
      <c r="L2164">
        <v>21.523199999999999</v>
      </c>
      <c r="M2164">
        <v>159445.82</v>
      </c>
      <c r="N2164">
        <v>18.2178</v>
      </c>
      <c r="O2164">
        <v>20.215499999999999</v>
      </c>
    </row>
    <row r="2165" spans="1:15" x14ac:dyDescent="0.25">
      <c r="A2165" s="1">
        <v>41857</v>
      </c>
      <c r="B2165">
        <v>32.844999999999999</v>
      </c>
      <c r="C2165">
        <v>27924094</v>
      </c>
      <c r="D2165">
        <v>2.7401</v>
      </c>
      <c r="E2165">
        <v>2.7050000000000001</v>
      </c>
      <c r="F2165">
        <v>16.331600000000002</v>
      </c>
      <c r="G2165">
        <v>7.9619</v>
      </c>
      <c r="H2165">
        <v>6014</v>
      </c>
      <c r="I2165">
        <v>0.60760000000000003</v>
      </c>
      <c r="J2165">
        <v>14.3736</v>
      </c>
      <c r="K2165">
        <v>-2828</v>
      </c>
      <c r="L2165">
        <v>22.141400000000001</v>
      </c>
      <c r="M2165">
        <v>159569.595</v>
      </c>
      <c r="N2165">
        <v>18.2178</v>
      </c>
      <c r="O2165">
        <v>20.215499999999999</v>
      </c>
    </row>
    <row r="2166" spans="1:15" x14ac:dyDescent="0.25">
      <c r="A2166" s="1">
        <v>41858</v>
      </c>
      <c r="B2166">
        <v>32.68</v>
      </c>
      <c r="C2166">
        <v>27823411</v>
      </c>
      <c r="D2166">
        <v>2.754</v>
      </c>
      <c r="E2166">
        <v>2.7176</v>
      </c>
      <c r="F2166">
        <v>16.249600000000001</v>
      </c>
      <c r="G2166">
        <v>7.9619</v>
      </c>
      <c r="H2166">
        <v>6014</v>
      </c>
      <c r="I2166">
        <v>0.60760000000000003</v>
      </c>
      <c r="J2166">
        <v>14.3736</v>
      </c>
      <c r="K2166">
        <v>-2828</v>
      </c>
      <c r="L2166">
        <v>22.730699999999999</v>
      </c>
      <c r="M2166">
        <v>158752.68</v>
      </c>
      <c r="N2166">
        <v>18.2178</v>
      </c>
      <c r="O2166">
        <v>20.215499999999999</v>
      </c>
    </row>
    <row r="2167" spans="1:15" x14ac:dyDescent="0.25">
      <c r="A2167" s="1">
        <v>41859</v>
      </c>
      <c r="B2167">
        <v>32.6</v>
      </c>
      <c r="C2167">
        <v>35489572</v>
      </c>
      <c r="D2167">
        <v>2.7606999999999999</v>
      </c>
      <c r="E2167">
        <v>2.7176</v>
      </c>
      <c r="F2167">
        <v>16.209800000000001</v>
      </c>
      <c r="G2167">
        <v>7.9619</v>
      </c>
      <c r="H2167">
        <v>6014</v>
      </c>
      <c r="I2167">
        <v>0.60760000000000003</v>
      </c>
      <c r="J2167">
        <v>14.3736</v>
      </c>
      <c r="K2167">
        <v>-2828</v>
      </c>
      <c r="L2167">
        <v>23.131</v>
      </c>
      <c r="M2167">
        <v>158356.6</v>
      </c>
      <c r="N2167">
        <v>18.2178</v>
      </c>
      <c r="O2167">
        <v>20.215499999999999</v>
      </c>
    </row>
    <row r="2168" spans="1:15" x14ac:dyDescent="0.25">
      <c r="A2168" s="1">
        <v>41862</v>
      </c>
      <c r="B2168">
        <v>33.020000000000003</v>
      </c>
      <c r="C2168">
        <v>27723925</v>
      </c>
      <c r="D2168">
        <v>2.7256</v>
      </c>
      <c r="E2168">
        <v>2.7401</v>
      </c>
      <c r="F2168">
        <v>16.418600000000001</v>
      </c>
      <c r="G2168">
        <v>7.9619</v>
      </c>
      <c r="H2168">
        <v>6014</v>
      </c>
      <c r="I2168">
        <v>0.60760000000000003</v>
      </c>
      <c r="J2168">
        <v>14.3736</v>
      </c>
      <c r="K2168">
        <v>-2828</v>
      </c>
      <c r="L2168">
        <v>24.319199999999999</v>
      </c>
      <c r="M2168">
        <v>160436.01999999999</v>
      </c>
      <c r="N2168">
        <v>18.2178</v>
      </c>
      <c r="O2168">
        <v>20.215499999999999</v>
      </c>
    </row>
    <row r="2169" spans="1:15" x14ac:dyDescent="0.25">
      <c r="A2169" s="1">
        <v>41863</v>
      </c>
      <c r="B2169">
        <v>33.130000000000003</v>
      </c>
      <c r="C2169">
        <v>24814652</v>
      </c>
      <c r="D2169">
        <v>2.7166000000000001</v>
      </c>
      <c r="E2169">
        <v>2.7292999999999998</v>
      </c>
      <c r="F2169">
        <v>16.473299999999998</v>
      </c>
      <c r="G2169">
        <v>7.9619</v>
      </c>
      <c r="H2169">
        <v>6014</v>
      </c>
      <c r="I2169">
        <v>0.60760000000000003</v>
      </c>
      <c r="J2169">
        <v>14.3736</v>
      </c>
      <c r="K2169">
        <v>-2828</v>
      </c>
      <c r="L2169">
        <v>24.7044</v>
      </c>
      <c r="M2169">
        <v>160980.63</v>
      </c>
      <c r="N2169">
        <v>18.2178</v>
      </c>
      <c r="O2169">
        <v>20.215499999999999</v>
      </c>
    </row>
    <row r="2170" spans="1:15" x14ac:dyDescent="0.25">
      <c r="A2170" s="1">
        <v>41864</v>
      </c>
      <c r="B2170">
        <v>34.1</v>
      </c>
      <c r="C2170">
        <v>36291008</v>
      </c>
      <c r="D2170">
        <v>2.6393</v>
      </c>
      <c r="E2170">
        <v>2.7751999999999999</v>
      </c>
      <c r="F2170">
        <v>16.9556</v>
      </c>
      <c r="G2170">
        <v>7.9619</v>
      </c>
      <c r="H2170">
        <v>6014</v>
      </c>
      <c r="I2170">
        <v>0.60760000000000003</v>
      </c>
      <c r="J2170">
        <v>14.3736</v>
      </c>
      <c r="K2170">
        <v>-2828</v>
      </c>
      <c r="L2170">
        <v>25.648900000000001</v>
      </c>
      <c r="M2170">
        <v>165783.1</v>
      </c>
      <c r="N2170">
        <v>18.2178</v>
      </c>
      <c r="O2170">
        <v>20.215499999999999</v>
      </c>
    </row>
    <row r="2171" spans="1:15" x14ac:dyDescent="0.25">
      <c r="A2171" s="1">
        <v>41865</v>
      </c>
      <c r="B2171">
        <v>33.94</v>
      </c>
      <c r="C2171">
        <v>25457954</v>
      </c>
      <c r="D2171">
        <v>2.6516999999999999</v>
      </c>
      <c r="E2171">
        <v>2.8178000000000001</v>
      </c>
      <c r="F2171">
        <v>16.876100000000001</v>
      </c>
      <c r="G2171">
        <v>7.9619</v>
      </c>
      <c r="H2171">
        <v>6014</v>
      </c>
      <c r="I2171">
        <v>0.60760000000000003</v>
      </c>
      <c r="J2171">
        <v>14.3736</v>
      </c>
      <c r="K2171">
        <v>-2828</v>
      </c>
      <c r="L2171">
        <v>26.6631</v>
      </c>
      <c r="M2171">
        <v>164990.94</v>
      </c>
      <c r="N2171">
        <v>18.2178</v>
      </c>
      <c r="O2171">
        <v>20.215499999999999</v>
      </c>
    </row>
    <row r="2172" spans="1:15" x14ac:dyDescent="0.25">
      <c r="A2172" s="1">
        <v>41866</v>
      </c>
      <c r="B2172">
        <v>34.17</v>
      </c>
      <c r="C2172">
        <v>28582224</v>
      </c>
      <c r="D2172">
        <v>2.6339000000000001</v>
      </c>
      <c r="E2172">
        <v>2.8157000000000001</v>
      </c>
      <c r="F2172">
        <v>16.990400000000001</v>
      </c>
      <c r="G2172">
        <v>7.9619</v>
      </c>
      <c r="H2172">
        <v>6014</v>
      </c>
      <c r="I2172">
        <v>0.60760000000000003</v>
      </c>
      <c r="J2172">
        <v>14.3736</v>
      </c>
      <c r="K2172">
        <v>-2828</v>
      </c>
      <c r="L2172">
        <v>26.660299999999999</v>
      </c>
      <c r="M2172">
        <v>166129.67000000001</v>
      </c>
      <c r="N2172">
        <v>18.2178</v>
      </c>
      <c r="O2172">
        <v>20.215499999999999</v>
      </c>
    </row>
    <row r="2173" spans="1:15" x14ac:dyDescent="0.25">
      <c r="A2173" s="1">
        <v>41869</v>
      </c>
      <c r="B2173">
        <v>34.409999999999997</v>
      </c>
      <c r="C2173">
        <v>27233549</v>
      </c>
      <c r="D2173">
        <v>2.6154999999999999</v>
      </c>
      <c r="E2173">
        <v>2.8374000000000001</v>
      </c>
      <c r="F2173">
        <v>17.1098</v>
      </c>
      <c r="G2173">
        <v>7.9619</v>
      </c>
      <c r="H2173">
        <v>6014</v>
      </c>
      <c r="I2173">
        <v>0.60760000000000003</v>
      </c>
      <c r="J2173">
        <v>14.3736</v>
      </c>
      <c r="K2173">
        <v>-2828</v>
      </c>
      <c r="L2173">
        <v>26.946100000000001</v>
      </c>
      <c r="M2173">
        <v>167317.91</v>
      </c>
      <c r="N2173">
        <v>18.2178</v>
      </c>
      <c r="O2173">
        <v>20.215499999999999</v>
      </c>
    </row>
    <row r="2174" spans="1:15" x14ac:dyDescent="0.25">
      <c r="A2174" s="1">
        <v>41870</v>
      </c>
      <c r="B2174">
        <v>34.340000000000003</v>
      </c>
      <c r="C2174">
        <v>29283445</v>
      </c>
      <c r="D2174">
        <v>2.6208999999999998</v>
      </c>
      <c r="E2174">
        <v>2.8604000000000003</v>
      </c>
      <c r="F2174">
        <v>17.074999999999999</v>
      </c>
      <c r="G2174">
        <v>7.9619</v>
      </c>
      <c r="H2174">
        <v>6014</v>
      </c>
      <c r="I2174">
        <v>0.60760000000000003</v>
      </c>
      <c r="J2174">
        <v>14.3736</v>
      </c>
      <c r="K2174">
        <v>-2828</v>
      </c>
      <c r="L2174">
        <v>27.142700000000001</v>
      </c>
      <c r="M2174">
        <v>166971.34</v>
      </c>
      <c r="N2174">
        <v>18.2178</v>
      </c>
      <c r="O2174">
        <v>20.215499999999999</v>
      </c>
    </row>
    <row r="2175" spans="1:15" x14ac:dyDescent="0.25">
      <c r="A2175" s="1">
        <v>41871</v>
      </c>
      <c r="B2175">
        <v>34.5</v>
      </c>
      <c r="C2175">
        <v>27142650</v>
      </c>
      <c r="D2175">
        <v>2.6086999999999998</v>
      </c>
      <c r="E2175">
        <v>2.8544999999999998</v>
      </c>
      <c r="F2175">
        <v>17.154499999999999</v>
      </c>
      <c r="G2175">
        <v>7.9619</v>
      </c>
      <c r="H2175">
        <v>6014</v>
      </c>
      <c r="I2175">
        <v>0.60760000000000003</v>
      </c>
      <c r="J2175">
        <v>14.3736</v>
      </c>
      <c r="K2175">
        <v>-2828</v>
      </c>
      <c r="L2175">
        <v>27.366399999999999</v>
      </c>
      <c r="M2175">
        <v>167763.5</v>
      </c>
      <c r="N2175">
        <v>18.2178</v>
      </c>
      <c r="O2175">
        <v>20.215499999999999</v>
      </c>
    </row>
    <row r="2176" spans="1:15" x14ac:dyDescent="0.25">
      <c r="A2176" s="1">
        <v>41872</v>
      </c>
      <c r="B2176">
        <v>35.15</v>
      </c>
      <c r="C2176">
        <v>37164868</v>
      </c>
      <c r="D2176">
        <v>2.5605000000000002</v>
      </c>
      <c r="E2176">
        <v>2.8771</v>
      </c>
      <c r="F2176">
        <v>17.477699999999999</v>
      </c>
      <c r="G2176">
        <v>7.9619</v>
      </c>
      <c r="H2176">
        <v>6014</v>
      </c>
      <c r="I2176">
        <v>0.60760000000000003</v>
      </c>
      <c r="J2176">
        <v>14.3736</v>
      </c>
      <c r="K2176">
        <v>-2828</v>
      </c>
      <c r="L2176">
        <v>27.7166</v>
      </c>
      <c r="M2176">
        <v>170981.65</v>
      </c>
      <c r="N2176">
        <v>18.2178</v>
      </c>
      <c r="O2176">
        <v>20.215499999999999</v>
      </c>
    </row>
    <row r="2177" spans="1:15" x14ac:dyDescent="0.25">
      <c r="A2177" s="1">
        <v>41873</v>
      </c>
      <c r="B2177">
        <v>34.94</v>
      </c>
      <c r="C2177">
        <v>21197845</v>
      </c>
      <c r="D2177">
        <v>2.5758000000000001</v>
      </c>
      <c r="E2177">
        <v>2.9154999999999998</v>
      </c>
      <c r="F2177">
        <v>17.3733</v>
      </c>
      <c r="G2177">
        <v>7.9619</v>
      </c>
      <c r="H2177">
        <v>6014</v>
      </c>
      <c r="I2177">
        <v>0.60760000000000003</v>
      </c>
      <c r="J2177">
        <v>14.3736</v>
      </c>
      <c r="K2177">
        <v>-2828</v>
      </c>
      <c r="L2177">
        <v>27.7867</v>
      </c>
      <c r="M2177">
        <v>169941.94</v>
      </c>
      <c r="N2177">
        <v>18.2178</v>
      </c>
      <c r="O2177">
        <v>20.215499999999999</v>
      </c>
    </row>
    <row r="2178" spans="1:15" x14ac:dyDescent="0.25">
      <c r="A2178" s="1">
        <v>41876</v>
      </c>
      <c r="B2178">
        <v>34.81</v>
      </c>
      <c r="C2178">
        <v>18614486</v>
      </c>
      <c r="D2178">
        <v>2.5855000000000001</v>
      </c>
      <c r="E2178">
        <v>2.8938000000000001</v>
      </c>
      <c r="F2178">
        <v>17.308700000000002</v>
      </c>
      <c r="G2178">
        <v>7.9619</v>
      </c>
      <c r="H2178">
        <v>6014</v>
      </c>
      <c r="I2178">
        <v>0.60760000000000003</v>
      </c>
      <c r="J2178">
        <v>14.3736</v>
      </c>
      <c r="K2178">
        <v>-2828</v>
      </c>
      <c r="L2178">
        <v>28.158100000000001</v>
      </c>
      <c r="M2178">
        <v>169298.31</v>
      </c>
      <c r="N2178">
        <v>18.2178</v>
      </c>
      <c r="O2178">
        <v>20.215499999999999</v>
      </c>
    </row>
    <row r="2179" spans="1:15" x14ac:dyDescent="0.25">
      <c r="A2179" s="1">
        <v>41877</v>
      </c>
      <c r="B2179">
        <v>34.799999999999997</v>
      </c>
      <c r="C2179">
        <v>19664736</v>
      </c>
      <c r="D2179">
        <v>2.5861999999999998</v>
      </c>
      <c r="E2179">
        <v>2.8971</v>
      </c>
      <c r="F2179">
        <v>17.303699999999999</v>
      </c>
      <c r="G2179">
        <v>7.9619</v>
      </c>
      <c r="H2179">
        <v>6014</v>
      </c>
      <c r="I2179">
        <v>0.60760000000000003</v>
      </c>
      <c r="J2179">
        <v>14.3736</v>
      </c>
      <c r="K2179">
        <v>-2828</v>
      </c>
      <c r="L2179">
        <v>28.419899999999998</v>
      </c>
      <c r="M2179">
        <v>169248.8</v>
      </c>
      <c r="N2179">
        <v>18.2178</v>
      </c>
      <c r="O2179">
        <v>20.215499999999999</v>
      </c>
    </row>
    <row r="2180" spans="1:15" x14ac:dyDescent="0.25">
      <c r="A2180" s="1">
        <v>41878</v>
      </c>
      <c r="B2180">
        <v>34.79</v>
      </c>
      <c r="C2180">
        <v>17168931</v>
      </c>
      <c r="D2180">
        <v>2.5869999999999997</v>
      </c>
      <c r="E2180">
        <v>2.8921000000000001</v>
      </c>
      <c r="F2180">
        <v>17.2987</v>
      </c>
      <c r="G2180">
        <v>7.9619</v>
      </c>
      <c r="H2180">
        <v>6014</v>
      </c>
      <c r="I2180">
        <v>0.60760000000000003</v>
      </c>
      <c r="J2180">
        <v>14.3736</v>
      </c>
      <c r="K2180">
        <v>-2828</v>
      </c>
      <c r="L2180">
        <v>28.722200000000001</v>
      </c>
      <c r="M2180">
        <v>169199.29</v>
      </c>
      <c r="N2180">
        <v>18.2178</v>
      </c>
      <c r="O2180">
        <v>20.215499999999999</v>
      </c>
    </row>
    <row r="2181" spans="1:15" x14ac:dyDescent="0.25">
      <c r="A2181" s="1">
        <v>41879</v>
      </c>
      <c r="B2181">
        <v>34.65</v>
      </c>
      <c r="C2181">
        <v>18908864</v>
      </c>
      <c r="D2181">
        <v>2.5973999999999999</v>
      </c>
      <c r="E2181">
        <v>2.8904000000000001</v>
      </c>
      <c r="F2181">
        <v>17.229099999999999</v>
      </c>
      <c r="G2181">
        <v>7.9619</v>
      </c>
      <c r="H2181">
        <v>6014</v>
      </c>
      <c r="I2181">
        <v>0.60760000000000003</v>
      </c>
      <c r="J2181">
        <v>14.3736</v>
      </c>
      <c r="K2181">
        <v>-2828</v>
      </c>
      <c r="L2181">
        <v>29.1053</v>
      </c>
      <c r="M2181">
        <v>168506.15</v>
      </c>
      <c r="N2181">
        <v>18.2178</v>
      </c>
      <c r="O2181">
        <v>20.215499999999999</v>
      </c>
    </row>
    <row r="2182" spans="1:15" x14ac:dyDescent="0.25">
      <c r="A2182" s="1">
        <v>41880</v>
      </c>
      <c r="B2182">
        <v>34.92</v>
      </c>
      <c r="C2182">
        <v>32305331</v>
      </c>
      <c r="D2182">
        <v>2.5773000000000001</v>
      </c>
      <c r="E2182">
        <v>2.8955000000000002</v>
      </c>
      <c r="F2182">
        <v>17.363399999999999</v>
      </c>
      <c r="G2182">
        <v>7.9619</v>
      </c>
      <c r="H2182">
        <v>6014</v>
      </c>
      <c r="I2182">
        <v>0.60760000000000003</v>
      </c>
      <c r="J2182">
        <v>14.3736</v>
      </c>
      <c r="K2182">
        <v>-2828</v>
      </c>
      <c r="L2182">
        <v>29.1035</v>
      </c>
      <c r="M2182">
        <v>169842.92</v>
      </c>
      <c r="N2182">
        <v>18.2178</v>
      </c>
      <c r="O2182">
        <v>20.215499999999999</v>
      </c>
    </row>
    <row r="2183" spans="1:15" x14ac:dyDescent="0.25">
      <c r="A2183" s="1">
        <v>41884</v>
      </c>
      <c r="B2183">
        <v>34.57</v>
      </c>
      <c r="C2183">
        <v>32095584</v>
      </c>
      <c r="D2183">
        <v>2.6034000000000002</v>
      </c>
      <c r="E2183">
        <v>2.8754999999999997</v>
      </c>
      <c r="F2183">
        <v>17.189299999999999</v>
      </c>
      <c r="G2183">
        <v>7.9619</v>
      </c>
      <c r="H2183">
        <v>6014</v>
      </c>
      <c r="I2183">
        <v>0.60760000000000003</v>
      </c>
      <c r="J2183">
        <v>14.3736</v>
      </c>
      <c r="K2183">
        <v>-2828</v>
      </c>
      <c r="L2183">
        <v>29.595500000000001</v>
      </c>
      <c r="M2183">
        <v>168110.07</v>
      </c>
      <c r="N2183">
        <v>18.2178</v>
      </c>
      <c r="O2183">
        <v>20.215499999999999</v>
      </c>
    </row>
    <row r="2184" spans="1:15" x14ac:dyDescent="0.25">
      <c r="A2184" s="1">
        <v>41885</v>
      </c>
      <c r="B2184">
        <v>34.57</v>
      </c>
      <c r="C2184">
        <v>26668973</v>
      </c>
      <c r="D2184">
        <v>2.6034000000000002</v>
      </c>
      <c r="E2184">
        <v>2.8771</v>
      </c>
      <c r="F2184">
        <v>17.189299999999999</v>
      </c>
      <c r="G2184">
        <v>7.9619</v>
      </c>
      <c r="H2184">
        <v>6014</v>
      </c>
      <c r="I2184">
        <v>0.60760000000000003</v>
      </c>
      <c r="J2184">
        <v>14.3736</v>
      </c>
      <c r="K2184">
        <v>-2828</v>
      </c>
      <c r="L2184">
        <v>29.637</v>
      </c>
      <c r="M2184">
        <v>168110.07</v>
      </c>
      <c r="N2184">
        <v>18.2178</v>
      </c>
      <c r="O2184">
        <v>20.215499999999999</v>
      </c>
    </row>
    <row r="2185" spans="1:15" x14ac:dyDescent="0.25">
      <c r="A2185" s="1">
        <v>41886</v>
      </c>
      <c r="B2185">
        <v>34.905000000000001</v>
      </c>
      <c r="C2185">
        <v>27633583</v>
      </c>
      <c r="D2185">
        <v>2.5784000000000002</v>
      </c>
      <c r="E2185">
        <v>2.8829000000000002</v>
      </c>
      <c r="F2185">
        <v>17.355899999999998</v>
      </c>
      <c r="G2185">
        <v>7.9619</v>
      </c>
      <c r="H2185">
        <v>6014</v>
      </c>
      <c r="I2185">
        <v>0.60760000000000003</v>
      </c>
      <c r="J2185">
        <v>14.3736</v>
      </c>
      <c r="K2185">
        <v>-2828</v>
      </c>
      <c r="L2185">
        <v>29.971</v>
      </c>
      <c r="M2185">
        <v>169768.655</v>
      </c>
      <c r="N2185">
        <v>18.2178</v>
      </c>
      <c r="O2185">
        <v>20.215499999999999</v>
      </c>
    </row>
    <row r="2186" spans="1:15" x14ac:dyDescent="0.25">
      <c r="A2186" s="1">
        <v>41887</v>
      </c>
      <c r="B2186">
        <v>35</v>
      </c>
      <c r="C2186">
        <v>20842220</v>
      </c>
      <c r="D2186">
        <v>2.5714000000000001</v>
      </c>
      <c r="E2186">
        <v>2.9088000000000003</v>
      </c>
      <c r="F2186">
        <v>17.403099999999998</v>
      </c>
      <c r="G2186">
        <v>7.9619</v>
      </c>
      <c r="H2186">
        <v>6014</v>
      </c>
      <c r="I2186">
        <v>0.60760000000000003</v>
      </c>
      <c r="J2186">
        <v>14.3736</v>
      </c>
      <c r="K2186">
        <v>-2828</v>
      </c>
      <c r="L2186">
        <v>30.088200000000001</v>
      </c>
      <c r="M2186">
        <v>170239</v>
      </c>
      <c r="N2186">
        <v>18.2178</v>
      </c>
      <c r="O2186">
        <v>20.215499999999999</v>
      </c>
    </row>
    <row r="2187" spans="1:15" x14ac:dyDescent="0.25">
      <c r="A2187" s="1">
        <v>41890</v>
      </c>
      <c r="B2187">
        <v>35.33</v>
      </c>
      <c r="C2187">
        <v>24860766</v>
      </c>
      <c r="D2187">
        <v>2.5474000000000001</v>
      </c>
      <c r="E2187">
        <v>2.9130000000000003</v>
      </c>
      <c r="F2187">
        <v>17.5672</v>
      </c>
      <c r="G2187">
        <v>7.9619</v>
      </c>
      <c r="H2187">
        <v>6014</v>
      </c>
      <c r="I2187">
        <v>0.60760000000000003</v>
      </c>
      <c r="J2187">
        <v>14.3736</v>
      </c>
      <c r="K2187">
        <v>-2828</v>
      </c>
      <c r="L2187">
        <v>30.624199999999998</v>
      </c>
      <c r="M2187">
        <v>171872.83</v>
      </c>
      <c r="N2187">
        <v>18.2178</v>
      </c>
      <c r="O2187">
        <v>20.215499999999999</v>
      </c>
    </row>
    <row r="2188" spans="1:15" x14ac:dyDescent="0.25">
      <c r="A2188" s="1">
        <v>41891</v>
      </c>
      <c r="B2188">
        <v>34.909999999999997</v>
      </c>
      <c r="C2188">
        <v>22334672</v>
      </c>
      <c r="D2188">
        <v>2.5781000000000001</v>
      </c>
      <c r="E2188">
        <v>2.9104999999999999</v>
      </c>
      <c r="F2188">
        <v>17.3584</v>
      </c>
      <c r="G2188">
        <v>7.9619</v>
      </c>
      <c r="H2188">
        <v>6014</v>
      </c>
      <c r="I2188">
        <v>0.60760000000000003</v>
      </c>
      <c r="J2188">
        <v>14.3736</v>
      </c>
      <c r="K2188">
        <v>-2828</v>
      </c>
      <c r="L2188">
        <v>30.7454</v>
      </c>
      <c r="M2188">
        <v>169793.41</v>
      </c>
      <c r="N2188">
        <v>18.2178</v>
      </c>
      <c r="O2188">
        <v>20.215499999999999</v>
      </c>
    </row>
    <row r="2189" spans="1:15" x14ac:dyDescent="0.25">
      <c r="A2189" s="1">
        <v>41892</v>
      </c>
      <c r="B2189">
        <v>35.020000000000003</v>
      </c>
      <c r="C2189">
        <v>19964378</v>
      </c>
      <c r="D2189">
        <v>2.57</v>
      </c>
      <c r="E2189">
        <v>2.8955000000000002</v>
      </c>
      <c r="F2189">
        <v>17.4131</v>
      </c>
      <c r="G2189">
        <v>7.9619</v>
      </c>
      <c r="H2189">
        <v>6014</v>
      </c>
      <c r="I2189">
        <v>0.60760000000000003</v>
      </c>
      <c r="J2189">
        <v>14.3736</v>
      </c>
      <c r="K2189">
        <v>-2828</v>
      </c>
      <c r="L2189">
        <v>31.0121</v>
      </c>
      <c r="M2189">
        <v>170338.02</v>
      </c>
      <c r="N2189">
        <v>18.2178</v>
      </c>
      <c r="O2189">
        <v>20.215499999999999</v>
      </c>
    </row>
    <row r="2190" spans="1:15" x14ac:dyDescent="0.25">
      <c r="A2190" s="1">
        <v>41893</v>
      </c>
      <c r="B2190">
        <v>35.020000000000003</v>
      </c>
      <c r="C2190">
        <v>21958239</v>
      </c>
      <c r="D2190">
        <v>2.57</v>
      </c>
      <c r="E2190">
        <v>2.8837999999999999</v>
      </c>
      <c r="F2190">
        <v>17.4131</v>
      </c>
      <c r="G2190">
        <v>7.9619</v>
      </c>
      <c r="H2190">
        <v>6014</v>
      </c>
      <c r="I2190">
        <v>0.60760000000000003</v>
      </c>
      <c r="J2190">
        <v>14.3736</v>
      </c>
      <c r="K2190">
        <v>-2828</v>
      </c>
      <c r="L2190">
        <v>31.337499999999999</v>
      </c>
      <c r="M2190">
        <v>170338.02</v>
      </c>
      <c r="N2190">
        <v>18.2178</v>
      </c>
      <c r="O2190">
        <v>20.215499999999999</v>
      </c>
    </row>
    <row r="2191" spans="1:15" x14ac:dyDescent="0.25">
      <c r="A2191" s="1">
        <v>41894</v>
      </c>
      <c r="B2191">
        <v>34.619999999999997</v>
      </c>
      <c r="C2191">
        <v>26733700</v>
      </c>
      <c r="D2191">
        <v>2.5996999999999999</v>
      </c>
      <c r="E2191">
        <v>2.8813</v>
      </c>
      <c r="F2191">
        <v>17.214200000000002</v>
      </c>
      <c r="G2191">
        <v>7.9619</v>
      </c>
      <c r="H2191">
        <v>6014</v>
      </c>
      <c r="I2191">
        <v>0.60760000000000003</v>
      </c>
      <c r="J2191">
        <v>14.3736</v>
      </c>
      <c r="K2191">
        <v>-2828</v>
      </c>
      <c r="L2191">
        <v>31.308599999999998</v>
      </c>
      <c r="M2191">
        <v>168357.62</v>
      </c>
      <c r="N2191">
        <v>18.2178</v>
      </c>
      <c r="O2191">
        <v>20.215499999999999</v>
      </c>
    </row>
    <row r="2192" spans="1:15" x14ac:dyDescent="0.25">
      <c r="A2192" s="1">
        <v>41897</v>
      </c>
      <c r="B2192">
        <v>34.54</v>
      </c>
      <c r="C2192">
        <v>22438275</v>
      </c>
      <c r="D2192">
        <v>2.6057000000000001</v>
      </c>
      <c r="E2192">
        <v>2.8586999999999998</v>
      </c>
      <c r="F2192">
        <v>17.174399999999999</v>
      </c>
      <c r="G2192">
        <v>7.9619</v>
      </c>
      <c r="H2192">
        <v>6014</v>
      </c>
      <c r="I2192">
        <v>0.60760000000000003</v>
      </c>
      <c r="J2192">
        <v>14.3736</v>
      </c>
      <c r="K2192">
        <v>-2828</v>
      </c>
      <c r="L2192">
        <v>31.257100000000001</v>
      </c>
      <c r="M2192">
        <v>167961.54</v>
      </c>
      <c r="N2192">
        <v>18.2178</v>
      </c>
      <c r="O2192">
        <v>20.215499999999999</v>
      </c>
    </row>
    <row r="2193" spans="1:15" x14ac:dyDescent="0.25">
      <c r="A2193" s="1">
        <v>41898</v>
      </c>
      <c r="B2193">
        <v>34.93</v>
      </c>
      <c r="C2193">
        <v>20878492</v>
      </c>
      <c r="D2193">
        <v>2.5766</v>
      </c>
      <c r="E2193">
        <v>2.8788</v>
      </c>
      <c r="F2193">
        <v>17.368300000000001</v>
      </c>
      <c r="G2193">
        <v>7.9619</v>
      </c>
      <c r="H2193">
        <v>6014</v>
      </c>
      <c r="I2193">
        <v>0.60760000000000003</v>
      </c>
      <c r="J2193">
        <v>14.3736</v>
      </c>
      <c r="K2193">
        <v>-2828</v>
      </c>
      <c r="L2193">
        <v>31.207999999999998</v>
      </c>
      <c r="M2193">
        <v>169892.43</v>
      </c>
      <c r="N2193">
        <v>18.2178</v>
      </c>
      <c r="O2193">
        <v>20.215499999999999</v>
      </c>
    </row>
    <row r="2194" spans="1:15" x14ac:dyDescent="0.25">
      <c r="A2194" s="1">
        <v>41899</v>
      </c>
      <c r="B2194">
        <v>34.979999999999997</v>
      </c>
      <c r="C2194">
        <v>26278958</v>
      </c>
      <c r="D2194">
        <v>2.5728999999999997</v>
      </c>
      <c r="E2194">
        <v>2.9013</v>
      </c>
      <c r="F2194">
        <v>17.3932</v>
      </c>
      <c r="G2194">
        <v>7.9619</v>
      </c>
      <c r="H2194">
        <v>6014</v>
      </c>
      <c r="I2194">
        <v>0.60760000000000003</v>
      </c>
      <c r="J2194">
        <v>14.3736</v>
      </c>
      <c r="K2194">
        <v>-2828</v>
      </c>
      <c r="L2194">
        <v>31.177399999999999</v>
      </c>
      <c r="M2194">
        <v>170139.98</v>
      </c>
      <c r="N2194">
        <v>18.2178</v>
      </c>
      <c r="O2194">
        <v>20.215499999999999</v>
      </c>
    </row>
    <row r="2195" spans="1:15" x14ac:dyDescent="0.25">
      <c r="A2195" s="1">
        <v>41900</v>
      </c>
      <c r="B2195">
        <v>35.17</v>
      </c>
      <c r="C2195">
        <v>23815486</v>
      </c>
      <c r="D2195">
        <v>2.5590000000000002</v>
      </c>
      <c r="E2195">
        <v>2.9112999999999998</v>
      </c>
      <c r="F2195">
        <v>17.4877</v>
      </c>
      <c r="G2195">
        <v>7.9619</v>
      </c>
      <c r="H2195">
        <v>6014</v>
      </c>
      <c r="I2195">
        <v>0.60760000000000003</v>
      </c>
      <c r="J2195">
        <v>14.3736</v>
      </c>
      <c r="K2195">
        <v>-2828</v>
      </c>
      <c r="L2195">
        <v>31.195699999999999</v>
      </c>
      <c r="M2195">
        <v>171080.67</v>
      </c>
      <c r="N2195">
        <v>18.2178</v>
      </c>
      <c r="O2195">
        <v>20.215499999999999</v>
      </c>
    </row>
    <row r="2196" spans="1:15" x14ac:dyDescent="0.25">
      <c r="A2196" s="1">
        <v>41901</v>
      </c>
      <c r="B2196">
        <v>34.82</v>
      </c>
      <c r="C2196">
        <v>46860142</v>
      </c>
      <c r="D2196">
        <v>2.5846999999999998</v>
      </c>
      <c r="E2196">
        <v>2.9079999999999999</v>
      </c>
      <c r="F2196">
        <v>17.313600000000001</v>
      </c>
      <c r="G2196">
        <v>7.9619</v>
      </c>
      <c r="H2196">
        <v>6014</v>
      </c>
      <c r="I2196">
        <v>0.60760000000000003</v>
      </c>
      <c r="J2196">
        <v>14.3736</v>
      </c>
      <c r="K2196">
        <v>-2828</v>
      </c>
      <c r="L2196">
        <v>31.178799999999999</v>
      </c>
      <c r="M2196">
        <v>169347.82</v>
      </c>
      <c r="N2196">
        <v>18.2178</v>
      </c>
      <c r="O2196">
        <v>20.215499999999999</v>
      </c>
    </row>
    <row r="2197" spans="1:15" x14ac:dyDescent="0.25">
      <c r="A2197" s="1">
        <v>41904</v>
      </c>
      <c r="B2197">
        <v>34.71</v>
      </c>
      <c r="C2197">
        <v>25448163</v>
      </c>
      <c r="D2197">
        <v>2.5929000000000002</v>
      </c>
      <c r="E2197">
        <v>2.8853999999999997</v>
      </c>
      <c r="F2197">
        <v>17.258900000000001</v>
      </c>
      <c r="G2197">
        <v>7.9619</v>
      </c>
      <c r="H2197">
        <v>6014</v>
      </c>
      <c r="I2197">
        <v>0.60760000000000003</v>
      </c>
      <c r="J2197">
        <v>14.3736</v>
      </c>
      <c r="K2197">
        <v>-2828</v>
      </c>
      <c r="L2197">
        <v>30.729099999999999</v>
      </c>
      <c r="M2197">
        <v>168803.21</v>
      </c>
      <c r="N2197">
        <v>18.2178</v>
      </c>
      <c r="O2197">
        <v>20.215499999999999</v>
      </c>
    </row>
    <row r="2198" spans="1:15" x14ac:dyDescent="0.25">
      <c r="A2198" s="1">
        <v>41905</v>
      </c>
      <c r="B2198">
        <v>34.42</v>
      </c>
      <c r="C2198">
        <v>25691469</v>
      </c>
      <c r="D2198">
        <v>2.6147999999999998</v>
      </c>
      <c r="E2198">
        <v>2.8712</v>
      </c>
      <c r="F2198">
        <v>17.114699999999999</v>
      </c>
      <c r="G2198">
        <v>7.9619</v>
      </c>
      <c r="H2198">
        <v>6014</v>
      </c>
      <c r="I2198">
        <v>0.60760000000000003</v>
      </c>
      <c r="J2198">
        <v>14.3736</v>
      </c>
      <c r="K2198">
        <v>-2828</v>
      </c>
      <c r="L2198">
        <v>30.548000000000002</v>
      </c>
      <c r="M2198">
        <v>167367.42000000001</v>
      </c>
      <c r="N2198">
        <v>18.2178</v>
      </c>
      <c r="O2198">
        <v>20.215499999999999</v>
      </c>
    </row>
    <row r="2199" spans="1:15" x14ac:dyDescent="0.25">
      <c r="A2199" s="1">
        <v>41906</v>
      </c>
      <c r="B2199">
        <v>34.75</v>
      </c>
      <c r="C2199">
        <v>18829270</v>
      </c>
      <c r="D2199">
        <v>2.5899000000000001</v>
      </c>
      <c r="E2199">
        <v>2.8704000000000001</v>
      </c>
      <c r="F2199">
        <v>17.2788</v>
      </c>
      <c r="G2199">
        <v>7.9619</v>
      </c>
      <c r="H2199">
        <v>6014</v>
      </c>
      <c r="I2199">
        <v>0.60760000000000003</v>
      </c>
      <c r="J2199">
        <v>14.3736</v>
      </c>
      <c r="K2199">
        <v>-2828</v>
      </c>
      <c r="L2199">
        <v>30.380199999999999</v>
      </c>
      <c r="M2199">
        <v>169001.25</v>
      </c>
      <c r="N2199">
        <v>18.2178</v>
      </c>
      <c r="O2199">
        <v>20.215499999999999</v>
      </c>
    </row>
    <row r="2200" spans="1:15" x14ac:dyDescent="0.25">
      <c r="A2200" s="1">
        <v>41907</v>
      </c>
      <c r="B2200">
        <v>34.14</v>
      </c>
      <c r="C2200">
        <v>34644687</v>
      </c>
      <c r="D2200">
        <v>2.6362000000000001</v>
      </c>
      <c r="E2200">
        <v>2.8294999999999999</v>
      </c>
      <c r="F2200">
        <v>16.9755</v>
      </c>
      <c r="G2200">
        <v>7.9619</v>
      </c>
      <c r="H2200">
        <v>6014</v>
      </c>
      <c r="I2200">
        <v>0.60760000000000003</v>
      </c>
      <c r="J2200">
        <v>14.3736</v>
      </c>
      <c r="K2200">
        <v>-2828</v>
      </c>
      <c r="L2200">
        <v>30.141500000000001</v>
      </c>
      <c r="M2200">
        <v>165981.14000000001</v>
      </c>
      <c r="N2200">
        <v>18.2178</v>
      </c>
      <c r="O2200">
        <v>20.215499999999999</v>
      </c>
    </row>
    <row r="2201" spans="1:15" x14ac:dyDescent="0.25">
      <c r="A2201" s="1">
        <v>41908</v>
      </c>
      <c r="B2201">
        <v>34.26</v>
      </c>
      <c r="C2201">
        <v>25883498</v>
      </c>
      <c r="D2201">
        <v>2.6269999999999998</v>
      </c>
      <c r="E2201">
        <v>2.8662000000000001</v>
      </c>
      <c r="F2201">
        <v>16.007100000000001</v>
      </c>
      <c r="G2201">
        <v>7.9432999999999998</v>
      </c>
      <c r="H2201">
        <v>6738</v>
      </c>
      <c r="I2201">
        <v>0.60699999999999998</v>
      </c>
      <c r="J2201">
        <v>14.6409</v>
      </c>
      <c r="K2201">
        <v>-2445</v>
      </c>
      <c r="L2201">
        <v>30.100300000000001</v>
      </c>
      <c r="M2201">
        <v>167401.26</v>
      </c>
      <c r="N2201">
        <v>18.9755</v>
      </c>
      <c r="O2201">
        <v>22.791</v>
      </c>
    </row>
    <row r="2202" spans="1:15" x14ac:dyDescent="0.25">
      <c r="A2202" s="1">
        <v>41911</v>
      </c>
      <c r="B2202">
        <v>34.9</v>
      </c>
      <c r="C2202">
        <v>29003106</v>
      </c>
      <c r="D2202">
        <v>2.5788000000000002</v>
      </c>
      <c r="E2202">
        <v>2.8927</v>
      </c>
      <c r="F2202">
        <v>16.306100000000001</v>
      </c>
      <c r="G2202">
        <v>7.9432999999999998</v>
      </c>
      <c r="H2202">
        <v>6738</v>
      </c>
      <c r="I2202">
        <v>0.60699999999999998</v>
      </c>
      <c r="J2202">
        <v>14.6409</v>
      </c>
      <c r="K2202">
        <v>-2445</v>
      </c>
      <c r="L2202">
        <v>29.850999999999999</v>
      </c>
      <c r="M2202">
        <v>170569.9</v>
      </c>
      <c r="N2202">
        <v>18.9755</v>
      </c>
      <c r="O2202">
        <v>22.791</v>
      </c>
    </row>
    <row r="2203" spans="1:15" x14ac:dyDescent="0.25">
      <c r="A2203" s="1">
        <v>41912</v>
      </c>
      <c r="B2203">
        <v>34.82</v>
      </c>
      <c r="C2203">
        <v>35274555</v>
      </c>
      <c r="D2203">
        <v>2.5846999999999998</v>
      </c>
      <c r="E2203">
        <v>2.9327000000000001</v>
      </c>
      <c r="F2203">
        <v>16.268799999999999</v>
      </c>
      <c r="G2203">
        <v>7.9432999999999998</v>
      </c>
      <c r="H2203">
        <v>6738</v>
      </c>
      <c r="I2203">
        <v>0.60699999999999998</v>
      </c>
      <c r="J2203">
        <v>14.6409</v>
      </c>
      <c r="K2203">
        <v>-2445</v>
      </c>
      <c r="L2203">
        <v>29.5548</v>
      </c>
      <c r="M2203">
        <v>170173.82</v>
      </c>
      <c r="N2203">
        <v>18.9755</v>
      </c>
      <c r="O2203">
        <v>22.791</v>
      </c>
    </row>
    <row r="2204" spans="1:15" x14ac:dyDescent="0.25">
      <c r="A2204" s="1">
        <v>41913</v>
      </c>
      <c r="B2204">
        <v>33.99</v>
      </c>
      <c r="C2204">
        <v>35095646</v>
      </c>
      <c r="D2204">
        <v>2.6478000000000002</v>
      </c>
      <c r="E2204">
        <v>2.8841000000000001</v>
      </c>
      <c r="F2204">
        <v>15.881</v>
      </c>
      <c r="G2204">
        <v>7.9432999999999998</v>
      </c>
      <c r="H2204">
        <v>6738</v>
      </c>
      <c r="I2204">
        <v>0.60699999999999998</v>
      </c>
      <c r="J2204">
        <v>14.6409</v>
      </c>
      <c r="K2204">
        <v>-2445</v>
      </c>
      <c r="L2204">
        <v>29.145600000000002</v>
      </c>
      <c r="M2204">
        <v>166064.49</v>
      </c>
      <c r="N2204">
        <v>18.9755</v>
      </c>
      <c r="O2204">
        <v>22.791</v>
      </c>
    </row>
    <row r="2205" spans="1:15" x14ac:dyDescent="0.25">
      <c r="A2205" s="1">
        <v>41914</v>
      </c>
      <c r="B2205">
        <v>33.520000000000003</v>
      </c>
      <c r="C2205">
        <v>32911575</v>
      </c>
      <c r="D2205">
        <v>2.6850000000000001</v>
      </c>
      <c r="E2205">
        <v>2.8346999999999998</v>
      </c>
      <c r="F2205">
        <v>15.6614</v>
      </c>
      <c r="G2205">
        <v>7.9432999999999998</v>
      </c>
      <c r="H2205">
        <v>6738</v>
      </c>
      <c r="I2205">
        <v>0.60699999999999998</v>
      </c>
      <c r="J2205">
        <v>14.6409</v>
      </c>
      <c r="K2205">
        <v>-2445</v>
      </c>
      <c r="L2205">
        <v>28.3963</v>
      </c>
      <c r="M2205">
        <v>163737.51999999999</v>
      </c>
      <c r="N2205">
        <v>18.9755</v>
      </c>
      <c r="O2205">
        <v>22.791</v>
      </c>
    </row>
    <row r="2206" spans="1:15" x14ac:dyDescent="0.25">
      <c r="A2206" s="1">
        <v>41915</v>
      </c>
      <c r="B2206">
        <v>34.03</v>
      </c>
      <c r="C2206">
        <v>25834842</v>
      </c>
      <c r="D2206">
        <v>2.6447000000000003</v>
      </c>
      <c r="E2206">
        <v>2.8525999999999998</v>
      </c>
      <c r="F2206">
        <v>15.899699999999999</v>
      </c>
      <c r="G2206">
        <v>7.9432999999999998</v>
      </c>
      <c r="H2206">
        <v>6738</v>
      </c>
      <c r="I2206">
        <v>0.60699999999999998</v>
      </c>
      <c r="J2206">
        <v>14.6409</v>
      </c>
      <c r="K2206">
        <v>-2445</v>
      </c>
      <c r="L2206">
        <v>28.4009</v>
      </c>
      <c r="M2206">
        <v>166262.53</v>
      </c>
      <c r="N2206">
        <v>18.9755</v>
      </c>
      <c r="O2206">
        <v>22.791</v>
      </c>
    </row>
    <row r="2207" spans="1:15" x14ac:dyDescent="0.25">
      <c r="A2207" s="1">
        <v>41918</v>
      </c>
      <c r="B2207">
        <v>34.11</v>
      </c>
      <c r="C2207">
        <v>24323080</v>
      </c>
      <c r="D2207">
        <v>2.6385000000000001</v>
      </c>
      <c r="E2207">
        <v>2.8867000000000003</v>
      </c>
      <c r="F2207">
        <v>15.936999999999999</v>
      </c>
      <c r="G2207">
        <v>7.9432999999999998</v>
      </c>
      <c r="H2207">
        <v>6738</v>
      </c>
      <c r="I2207">
        <v>0.60699999999999998</v>
      </c>
      <c r="J2207">
        <v>14.6409</v>
      </c>
      <c r="K2207">
        <v>-2445</v>
      </c>
      <c r="L2207">
        <v>27.4634</v>
      </c>
      <c r="M2207">
        <v>166658.60999999999</v>
      </c>
      <c r="N2207">
        <v>18.9755</v>
      </c>
      <c r="O2207">
        <v>22.791</v>
      </c>
    </row>
    <row r="2208" spans="1:15" x14ac:dyDescent="0.25">
      <c r="A2208" s="1">
        <v>41919</v>
      </c>
      <c r="B2208">
        <v>33.47</v>
      </c>
      <c r="C2208">
        <v>25972716</v>
      </c>
      <c r="D2208">
        <v>2.6890000000000001</v>
      </c>
      <c r="E2208">
        <v>2.8479000000000001</v>
      </c>
      <c r="F2208">
        <v>15.638</v>
      </c>
      <c r="G2208">
        <v>7.9432999999999998</v>
      </c>
      <c r="H2208">
        <v>6738</v>
      </c>
      <c r="I2208">
        <v>0.60699999999999998</v>
      </c>
      <c r="J2208">
        <v>14.6409</v>
      </c>
      <c r="K2208">
        <v>-2445</v>
      </c>
      <c r="L2208">
        <v>26.9193</v>
      </c>
      <c r="M2208">
        <v>163489.97</v>
      </c>
      <c r="N2208">
        <v>18.9755</v>
      </c>
      <c r="O2208">
        <v>22.791</v>
      </c>
    </row>
    <row r="2209" spans="1:15" x14ac:dyDescent="0.25">
      <c r="A2209" s="1">
        <v>41920</v>
      </c>
      <c r="B2209">
        <v>34.270000000000003</v>
      </c>
      <c r="C2209">
        <v>34963367</v>
      </c>
      <c r="D2209">
        <v>2.6261999999999999</v>
      </c>
      <c r="E2209">
        <v>2.8245</v>
      </c>
      <c r="F2209">
        <v>16.011800000000001</v>
      </c>
      <c r="G2209">
        <v>7.9432999999999998</v>
      </c>
      <c r="H2209">
        <v>6738</v>
      </c>
      <c r="I2209">
        <v>0.60699999999999998</v>
      </c>
      <c r="J2209">
        <v>14.6409</v>
      </c>
      <c r="K2209">
        <v>-2445</v>
      </c>
      <c r="L2209">
        <v>26.350899999999999</v>
      </c>
      <c r="M2209">
        <v>167450.76999999999</v>
      </c>
      <c r="N2209">
        <v>18.9755</v>
      </c>
      <c r="O2209">
        <v>22.791</v>
      </c>
    </row>
    <row r="2210" spans="1:15" x14ac:dyDescent="0.25">
      <c r="A2210" s="1">
        <v>41921</v>
      </c>
      <c r="B2210">
        <v>33.619999999999997</v>
      </c>
      <c r="C2210">
        <v>28192889</v>
      </c>
      <c r="D2210">
        <v>2.677</v>
      </c>
      <c r="E2210">
        <v>2.8620000000000001</v>
      </c>
      <c r="F2210">
        <v>15.7081</v>
      </c>
      <c r="G2210">
        <v>7.9432999999999998</v>
      </c>
      <c r="H2210">
        <v>6738</v>
      </c>
      <c r="I2210">
        <v>0.60699999999999998</v>
      </c>
      <c r="J2210">
        <v>14.6409</v>
      </c>
      <c r="K2210">
        <v>-2445</v>
      </c>
      <c r="L2210">
        <v>25.579899999999999</v>
      </c>
      <c r="M2210">
        <v>164232.62</v>
      </c>
      <c r="N2210">
        <v>18.9755</v>
      </c>
      <c r="O2210">
        <v>22.791</v>
      </c>
    </row>
    <row r="2211" spans="1:15" x14ac:dyDescent="0.25">
      <c r="A2211" s="1">
        <v>41922</v>
      </c>
      <c r="B2211">
        <v>31.91</v>
      </c>
      <c r="C2211">
        <v>80917567</v>
      </c>
      <c r="D2211">
        <v>2.8204000000000002</v>
      </c>
      <c r="E2211">
        <v>2.5994999999999999</v>
      </c>
      <c r="F2211">
        <v>14.9091</v>
      </c>
      <c r="G2211">
        <v>7.9432999999999998</v>
      </c>
      <c r="H2211">
        <v>6738</v>
      </c>
      <c r="I2211">
        <v>0.60699999999999998</v>
      </c>
      <c r="J2211">
        <v>14.6409</v>
      </c>
      <c r="K2211">
        <v>-2445</v>
      </c>
      <c r="L2211">
        <v>25.3155</v>
      </c>
      <c r="M2211">
        <v>155766.41</v>
      </c>
      <c r="N2211">
        <v>18.9755</v>
      </c>
      <c r="O2211">
        <v>22.791</v>
      </c>
    </row>
    <row r="2212" spans="1:15" x14ac:dyDescent="0.25">
      <c r="A2212" s="1">
        <v>41925</v>
      </c>
      <c r="B2212">
        <v>31.47</v>
      </c>
      <c r="C2212">
        <v>42117454</v>
      </c>
      <c r="D2212">
        <v>2.8599000000000001</v>
      </c>
      <c r="E2212">
        <v>2.6821000000000002</v>
      </c>
      <c r="F2212">
        <v>14.7036</v>
      </c>
      <c r="G2212">
        <v>7.9432999999999998</v>
      </c>
      <c r="H2212">
        <v>6738</v>
      </c>
      <c r="I2212">
        <v>0.60699999999999998</v>
      </c>
      <c r="J2212">
        <v>14.6409</v>
      </c>
      <c r="K2212">
        <v>-2445</v>
      </c>
      <c r="L2212">
        <v>24.297999999999998</v>
      </c>
      <c r="M2212">
        <v>153587.97</v>
      </c>
      <c r="N2212">
        <v>18.9755</v>
      </c>
      <c r="O2212">
        <v>22.791</v>
      </c>
    </row>
    <row r="2213" spans="1:15" x14ac:dyDescent="0.25">
      <c r="A2213" s="1">
        <v>41926</v>
      </c>
      <c r="B2213">
        <v>32.14</v>
      </c>
      <c r="C2213">
        <v>68671035</v>
      </c>
      <c r="D2213">
        <v>2.8002000000000002</v>
      </c>
      <c r="E2213">
        <v>2.7025999999999999</v>
      </c>
      <c r="F2213">
        <v>15.0166</v>
      </c>
      <c r="G2213">
        <v>7.9432999999999998</v>
      </c>
      <c r="H2213">
        <v>6738</v>
      </c>
      <c r="I2213">
        <v>0.60699999999999998</v>
      </c>
      <c r="J2213">
        <v>14.6409</v>
      </c>
      <c r="K2213">
        <v>-2445</v>
      </c>
      <c r="L2213">
        <v>23.722300000000001</v>
      </c>
      <c r="M2213">
        <v>156905.14000000001</v>
      </c>
      <c r="N2213">
        <v>18.9755</v>
      </c>
      <c r="O2213">
        <v>22.791</v>
      </c>
    </row>
    <row r="2214" spans="1:15" x14ac:dyDescent="0.25">
      <c r="A2214" s="1">
        <v>41927</v>
      </c>
      <c r="B2214">
        <v>31.274999999999999</v>
      </c>
      <c r="C2214">
        <v>92309007</v>
      </c>
      <c r="D2214">
        <v>2.8776999999999999</v>
      </c>
      <c r="E2214">
        <v>2.5270000000000001</v>
      </c>
      <c r="F2214">
        <v>14.612500000000001</v>
      </c>
      <c r="G2214">
        <v>7.9432999999999998</v>
      </c>
      <c r="H2214">
        <v>6738</v>
      </c>
      <c r="I2214">
        <v>0.60699999999999998</v>
      </c>
      <c r="J2214">
        <v>14.6409</v>
      </c>
      <c r="K2214">
        <v>-2445</v>
      </c>
      <c r="L2214">
        <v>22.687100000000001</v>
      </c>
      <c r="M2214">
        <v>152622.52499999999</v>
      </c>
      <c r="N2214">
        <v>18.9755</v>
      </c>
      <c r="O2214">
        <v>22.791</v>
      </c>
    </row>
    <row r="2215" spans="1:15" x14ac:dyDescent="0.25">
      <c r="A2215" s="1">
        <v>41928</v>
      </c>
      <c r="B2215">
        <v>30.85</v>
      </c>
      <c r="C2215">
        <v>47787439</v>
      </c>
      <c r="D2215">
        <v>2.9173</v>
      </c>
      <c r="E2215">
        <v>2.6208</v>
      </c>
      <c r="F2215">
        <v>14.4139</v>
      </c>
      <c r="G2215">
        <v>7.9432999999999998</v>
      </c>
      <c r="H2215">
        <v>6738</v>
      </c>
      <c r="I2215">
        <v>0.60699999999999998</v>
      </c>
      <c r="J2215">
        <v>14.6409</v>
      </c>
      <c r="K2215">
        <v>-2445</v>
      </c>
      <c r="L2215">
        <v>22.3931</v>
      </c>
      <c r="M2215">
        <v>150518.35</v>
      </c>
      <c r="N2215">
        <v>18.9755</v>
      </c>
      <c r="O2215">
        <v>22.791</v>
      </c>
    </row>
    <row r="2216" spans="1:15" x14ac:dyDescent="0.25">
      <c r="A2216" s="1">
        <v>41929</v>
      </c>
      <c r="B2216">
        <v>31.38</v>
      </c>
      <c r="C2216">
        <v>37504513</v>
      </c>
      <c r="D2216">
        <v>2.8681000000000001</v>
      </c>
      <c r="E2216">
        <v>2.6395</v>
      </c>
      <c r="F2216">
        <v>14.6615</v>
      </c>
      <c r="G2216">
        <v>7.9432999999999998</v>
      </c>
      <c r="H2216">
        <v>6738</v>
      </c>
      <c r="I2216">
        <v>0.60699999999999998</v>
      </c>
      <c r="J2216">
        <v>14.6409</v>
      </c>
      <c r="K2216">
        <v>-2445</v>
      </c>
      <c r="L2216">
        <v>22.120999999999999</v>
      </c>
      <c r="M2216">
        <v>153142.38</v>
      </c>
      <c r="N2216">
        <v>18.9755</v>
      </c>
      <c r="O2216">
        <v>22.791</v>
      </c>
    </row>
    <row r="2217" spans="1:15" x14ac:dyDescent="0.25">
      <c r="A2217" s="1">
        <v>41932</v>
      </c>
      <c r="B2217">
        <v>31.58</v>
      </c>
      <c r="C2217">
        <v>30523697</v>
      </c>
      <c r="D2217">
        <v>2.8498999999999999</v>
      </c>
      <c r="E2217">
        <v>2.6335999999999999</v>
      </c>
      <c r="F2217">
        <v>14.755000000000001</v>
      </c>
      <c r="G2217">
        <v>7.9432999999999998</v>
      </c>
      <c r="H2217">
        <v>6738</v>
      </c>
      <c r="I2217">
        <v>0.60699999999999998</v>
      </c>
      <c r="J2217">
        <v>14.6409</v>
      </c>
      <c r="K2217">
        <v>-2445</v>
      </c>
      <c r="L2217">
        <v>21.412199999999999</v>
      </c>
      <c r="M2217">
        <v>154132.57999999999</v>
      </c>
      <c r="N2217">
        <v>18.9755</v>
      </c>
      <c r="O2217">
        <v>22.791</v>
      </c>
    </row>
    <row r="2218" spans="1:15" x14ac:dyDescent="0.25">
      <c r="A2218" s="1">
        <v>41933</v>
      </c>
      <c r="B2218">
        <v>32.61</v>
      </c>
      <c r="C2218">
        <v>33281716</v>
      </c>
      <c r="D2218">
        <v>2.7599</v>
      </c>
      <c r="E2218">
        <v>2.6915</v>
      </c>
      <c r="F2218">
        <v>15.2362</v>
      </c>
      <c r="G2218">
        <v>7.9432999999999998</v>
      </c>
      <c r="H2218">
        <v>6738</v>
      </c>
      <c r="I2218">
        <v>0.60699999999999998</v>
      </c>
      <c r="J2218">
        <v>14.6409</v>
      </c>
      <c r="K2218">
        <v>-2445</v>
      </c>
      <c r="L2218">
        <v>21.048100000000002</v>
      </c>
      <c r="M2218">
        <v>159232.10999999999</v>
      </c>
      <c r="N2218">
        <v>18.9755</v>
      </c>
      <c r="O2218">
        <v>22.791</v>
      </c>
    </row>
    <row r="2219" spans="1:15" x14ac:dyDescent="0.25">
      <c r="A2219" s="1">
        <v>41934</v>
      </c>
      <c r="B2219">
        <v>32.270000000000003</v>
      </c>
      <c r="C2219">
        <v>26725598</v>
      </c>
      <c r="D2219">
        <v>2.7890000000000001</v>
      </c>
      <c r="E2219">
        <v>2.7461000000000002</v>
      </c>
      <c r="F2219">
        <v>15.077299999999999</v>
      </c>
      <c r="G2219">
        <v>7.9432999999999998</v>
      </c>
      <c r="H2219">
        <v>6738</v>
      </c>
      <c r="I2219">
        <v>0.60699999999999998</v>
      </c>
      <c r="J2219">
        <v>14.6409</v>
      </c>
      <c r="K2219">
        <v>-2445</v>
      </c>
      <c r="L2219">
        <v>20.677</v>
      </c>
      <c r="M2219">
        <v>157548.76999999999</v>
      </c>
      <c r="N2219">
        <v>18.9755</v>
      </c>
      <c r="O2219">
        <v>22.791</v>
      </c>
    </row>
    <row r="2220" spans="1:15" x14ac:dyDescent="0.25">
      <c r="A2220" s="1">
        <v>41935</v>
      </c>
      <c r="B2220">
        <v>32.69</v>
      </c>
      <c r="C2220">
        <v>22255305</v>
      </c>
      <c r="D2220">
        <v>2.7530999999999999</v>
      </c>
      <c r="E2220">
        <v>2.7784</v>
      </c>
      <c r="F2220">
        <v>15.2736</v>
      </c>
      <c r="G2220">
        <v>7.9432999999999998</v>
      </c>
      <c r="H2220">
        <v>6738</v>
      </c>
      <c r="I2220">
        <v>0.60699999999999998</v>
      </c>
      <c r="J2220">
        <v>14.6409</v>
      </c>
      <c r="K2220">
        <v>-2445</v>
      </c>
      <c r="L2220">
        <v>20.1447</v>
      </c>
      <c r="M2220">
        <v>159628.19</v>
      </c>
      <c r="N2220">
        <v>18.9755</v>
      </c>
      <c r="O2220">
        <v>22.791</v>
      </c>
    </row>
    <row r="2221" spans="1:15" x14ac:dyDescent="0.25">
      <c r="A2221" s="1">
        <v>41936</v>
      </c>
      <c r="B2221">
        <v>33.18</v>
      </c>
      <c r="C2221">
        <v>27814900</v>
      </c>
      <c r="D2221">
        <v>2.7124999999999999</v>
      </c>
      <c r="E2221">
        <v>2.7759</v>
      </c>
      <c r="F2221">
        <v>15.5025</v>
      </c>
      <c r="G2221">
        <v>7.9432999999999998</v>
      </c>
      <c r="H2221">
        <v>6738</v>
      </c>
      <c r="I2221">
        <v>0.60699999999999998</v>
      </c>
      <c r="J2221">
        <v>14.6409</v>
      </c>
      <c r="K2221">
        <v>-2445</v>
      </c>
      <c r="L2221">
        <v>19.9849</v>
      </c>
      <c r="M2221">
        <v>162054.18</v>
      </c>
      <c r="N2221">
        <v>18.9755</v>
      </c>
      <c r="O2221">
        <v>22.791</v>
      </c>
    </row>
    <row r="2222" spans="1:15" x14ac:dyDescent="0.25">
      <c r="A2222" s="1">
        <v>41939</v>
      </c>
      <c r="B2222">
        <v>33.200000000000003</v>
      </c>
      <c r="C2222">
        <v>23751948</v>
      </c>
      <c r="D2222">
        <v>2.7107999999999999</v>
      </c>
      <c r="E2222">
        <v>2.7928999999999999</v>
      </c>
      <c r="F2222">
        <v>15.511900000000001</v>
      </c>
      <c r="G2222">
        <v>7.9432999999999998</v>
      </c>
      <c r="H2222">
        <v>6738</v>
      </c>
      <c r="I2222">
        <v>0.60699999999999998</v>
      </c>
      <c r="J2222">
        <v>14.6409</v>
      </c>
      <c r="K2222">
        <v>-2445</v>
      </c>
      <c r="L2222">
        <v>19.676200000000001</v>
      </c>
      <c r="M2222">
        <v>162153.20000000001</v>
      </c>
      <c r="N2222">
        <v>18.9755</v>
      </c>
      <c r="O2222">
        <v>22.791</v>
      </c>
    </row>
    <row r="2223" spans="1:15" x14ac:dyDescent="0.25">
      <c r="A2223" s="1">
        <v>41940</v>
      </c>
      <c r="B2223">
        <v>33.74</v>
      </c>
      <c r="C2223">
        <v>21859946</v>
      </c>
      <c r="D2223">
        <v>2.6675</v>
      </c>
      <c r="E2223">
        <v>2.8321000000000001</v>
      </c>
      <c r="F2223">
        <v>15.764200000000001</v>
      </c>
      <c r="G2223">
        <v>7.9432999999999998</v>
      </c>
      <c r="H2223">
        <v>6738</v>
      </c>
      <c r="I2223">
        <v>0.60699999999999998</v>
      </c>
      <c r="J2223">
        <v>14.6409</v>
      </c>
      <c r="K2223">
        <v>-2445</v>
      </c>
      <c r="L2223">
        <v>19.555499999999999</v>
      </c>
      <c r="M2223">
        <v>164826.74</v>
      </c>
      <c r="N2223">
        <v>18.9755</v>
      </c>
      <c r="O2223">
        <v>22.791</v>
      </c>
    </row>
    <row r="2224" spans="1:15" x14ac:dyDescent="0.25">
      <c r="A2224" s="1">
        <v>41941</v>
      </c>
      <c r="B2224">
        <v>33.92</v>
      </c>
      <c r="C2224">
        <v>24615225</v>
      </c>
      <c r="D2224">
        <v>2.6532999999999998</v>
      </c>
      <c r="E2224">
        <v>2.8559999999999999</v>
      </c>
      <c r="F2224">
        <v>15.8483</v>
      </c>
      <c r="G2224">
        <v>7.9432999999999998</v>
      </c>
      <c r="H2224">
        <v>6738</v>
      </c>
      <c r="I2224">
        <v>0.60699999999999998</v>
      </c>
      <c r="J2224">
        <v>14.6409</v>
      </c>
      <c r="K2224">
        <v>-2445</v>
      </c>
      <c r="L2224">
        <v>19.2468</v>
      </c>
      <c r="M2224">
        <v>165717.92000000001</v>
      </c>
      <c r="N2224">
        <v>18.9755</v>
      </c>
      <c r="O2224">
        <v>22.791</v>
      </c>
    </row>
    <row r="2225" spans="1:15" x14ac:dyDescent="0.25">
      <c r="A2225" s="1">
        <v>41942</v>
      </c>
      <c r="B2225">
        <v>32.58</v>
      </c>
      <c r="C2225">
        <v>55217857</v>
      </c>
      <c r="D2225">
        <v>2.7624</v>
      </c>
      <c r="E2225">
        <v>2.7614000000000001</v>
      </c>
      <c r="F2225">
        <v>15.222200000000001</v>
      </c>
      <c r="G2225">
        <v>7.9432999999999998</v>
      </c>
      <c r="H2225">
        <v>6738</v>
      </c>
      <c r="I2225">
        <v>0.60699999999999998</v>
      </c>
      <c r="J2225">
        <v>14.6409</v>
      </c>
      <c r="K2225">
        <v>-2445</v>
      </c>
      <c r="L2225">
        <v>18.761900000000001</v>
      </c>
      <c r="M2225">
        <v>155304.29999999999</v>
      </c>
      <c r="N2225">
        <v>18.9755</v>
      </c>
      <c r="O2225">
        <v>22.791</v>
      </c>
    </row>
    <row r="2226" spans="1:15" x14ac:dyDescent="0.25">
      <c r="A2226" s="1">
        <v>41943</v>
      </c>
      <c r="B2226">
        <v>34.01</v>
      </c>
      <c r="C2226">
        <v>52089698</v>
      </c>
      <c r="D2226">
        <v>2.6463000000000001</v>
      </c>
      <c r="E2226">
        <v>2.8279000000000001</v>
      </c>
      <c r="F2226">
        <v>15.8903</v>
      </c>
      <c r="G2226">
        <v>7.9432999999999998</v>
      </c>
      <c r="H2226">
        <v>6738</v>
      </c>
      <c r="I2226">
        <v>0.60699999999999998</v>
      </c>
      <c r="J2226">
        <v>14.6409</v>
      </c>
      <c r="K2226">
        <v>-2445</v>
      </c>
      <c r="L2226">
        <v>18.567</v>
      </c>
      <c r="M2226">
        <v>162218.35</v>
      </c>
      <c r="N2226">
        <v>18.9755</v>
      </c>
      <c r="O2226">
        <v>22.791</v>
      </c>
    </row>
    <row r="2227" spans="1:15" x14ac:dyDescent="0.25">
      <c r="A2227" s="1">
        <v>41946</v>
      </c>
      <c r="B2227">
        <v>34.31</v>
      </c>
      <c r="C2227">
        <v>28703617</v>
      </c>
      <c r="D2227">
        <v>2.6231</v>
      </c>
      <c r="E2227">
        <v>2.8799000000000001</v>
      </c>
      <c r="F2227">
        <v>16.0305</v>
      </c>
      <c r="G2227">
        <v>7.9432999999999998</v>
      </c>
      <c r="H2227">
        <v>6738</v>
      </c>
      <c r="I2227">
        <v>0.60699999999999998</v>
      </c>
      <c r="J2227">
        <v>14.6409</v>
      </c>
      <c r="K2227">
        <v>-2445</v>
      </c>
      <c r="L2227">
        <v>18.602</v>
      </c>
      <c r="M2227">
        <v>163668.85</v>
      </c>
      <c r="N2227">
        <v>18.9755</v>
      </c>
      <c r="O2227">
        <v>22.791</v>
      </c>
    </row>
    <row r="2228" spans="1:15" x14ac:dyDescent="0.25">
      <c r="A2228" s="1">
        <v>41947</v>
      </c>
      <c r="B2228">
        <v>34.54</v>
      </c>
      <c r="C2228">
        <v>34695928</v>
      </c>
      <c r="D2228">
        <v>2.6057000000000001</v>
      </c>
      <c r="E2228">
        <v>2.9152</v>
      </c>
      <c r="F2228">
        <v>16.137899999999998</v>
      </c>
      <c r="G2228">
        <v>7.9432999999999998</v>
      </c>
      <c r="H2228">
        <v>6738</v>
      </c>
      <c r="I2228">
        <v>0.60699999999999998</v>
      </c>
      <c r="J2228">
        <v>14.6409</v>
      </c>
      <c r="K2228">
        <v>-2445</v>
      </c>
      <c r="L2228">
        <v>18.876799999999999</v>
      </c>
      <c r="M2228">
        <v>164780.9</v>
      </c>
      <c r="N2228">
        <v>18.9755</v>
      </c>
      <c r="O2228">
        <v>22.791</v>
      </c>
    </row>
    <row r="2229" spans="1:15" x14ac:dyDescent="0.25">
      <c r="A2229" s="1">
        <v>41948</v>
      </c>
      <c r="B2229">
        <v>33.76</v>
      </c>
      <c r="C2229">
        <v>34705503</v>
      </c>
      <c r="D2229">
        <v>2.6659000000000002</v>
      </c>
      <c r="E2229">
        <v>2.8637000000000001</v>
      </c>
      <c r="F2229">
        <v>15.7735</v>
      </c>
      <c r="G2229">
        <v>7.9432999999999998</v>
      </c>
      <c r="H2229">
        <v>6738</v>
      </c>
      <c r="I2229">
        <v>0.60699999999999998</v>
      </c>
      <c r="J2229">
        <v>14.6409</v>
      </c>
      <c r="K2229">
        <v>-2445</v>
      </c>
      <c r="L2229">
        <v>18.823799999999999</v>
      </c>
      <c r="M2229">
        <v>161009.60000000001</v>
      </c>
      <c r="N2229">
        <v>18.9755</v>
      </c>
      <c r="O2229">
        <v>22.791</v>
      </c>
    </row>
    <row r="2230" spans="1:15" x14ac:dyDescent="0.25">
      <c r="A2230" s="1">
        <v>41949</v>
      </c>
      <c r="B2230">
        <v>33.82</v>
      </c>
      <c r="C2230">
        <v>25240559</v>
      </c>
      <c r="D2230">
        <v>2.6611000000000002</v>
      </c>
      <c r="E2230">
        <v>2.8475000000000001</v>
      </c>
      <c r="F2230">
        <v>15.801500000000001</v>
      </c>
      <c r="G2230">
        <v>7.9432999999999998</v>
      </c>
      <c r="H2230">
        <v>6738</v>
      </c>
      <c r="I2230">
        <v>0.60699999999999998</v>
      </c>
      <c r="J2230">
        <v>14.6409</v>
      </c>
      <c r="K2230">
        <v>-2445</v>
      </c>
      <c r="L2230">
        <v>18.9163</v>
      </c>
      <c r="M2230">
        <v>161299.70000000001</v>
      </c>
      <c r="N2230">
        <v>18.9755</v>
      </c>
      <c r="O2230">
        <v>22.791</v>
      </c>
    </row>
    <row r="2231" spans="1:15" x14ac:dyDescent="0.25">
      <c r="A2231" s="1">
        <v>41950</v>
      </c>
      <c r="B2231">
        <v>33.58</v>
      </c>
      <c r="C2231">
        <v>27604495</v>
      </c>
      <c r="D2231">
        <v>2.6802000000000001</v>
      </c>
      <c r="E2231">
        <v>2.8287</v>
      </c>
      <c r="F2231">
        <v>15.689399999999999</v>
      </c>
      <c r="G2231">
        <v>7.9432999999999998</v>
      </c>
      <c r="H2231">
        <v>6738</v>
      </c>
      <c r="I2231">
        <v>0.60699999999999998</v>
      </c>
      <c r="J2231">
        <v>14.6409</v>
      </c>
      <c r="K2231">
        <v>-2445</v>
      </c>
      <c r="L2231">
        <v>18.634399999999999</v>
      </c>
      <c r="M2231">
        <v>160139.29999999999</v>
      </c>
      <c r="N2231">
        <v>18.9755</v>
      </c>
      <c r="O2231">
        <v>22.791</v>
      </c>
    </row>
    <row r="2232" spans="1:15" x14ac:dyDescent="0.25">
      <c r="A2232" s="1">
        <v>41953</v>
      </c>
      <c r="B2232">
        <v>33.26</v>
      </c>
      <c r="C2232">
        <v>30653627</v>
      </c>
      <c r="D2232">
        <v>2.706</v>
      </c>
      <c r="E2232">
        <v>2.8193999999999999</v>
      </c>
      <c r="F2232">
        <v>15.539899999999999</v>
      </c>
      <c r="G2232">
        <v>7.9432999999999998</v>
      </c>
      <c r="H2232">
        <v>6738</v>
      </c>
      <c r="I2232">
        <v>0.60699999999999998</v>
      </c>
      <c r="J2232">
        <v>14.6409</v>
      </c>
      <c r="K2232">
        <v>-2445</v>
      </c>
      <c r="L2232">
        <v>18.607700000000001</v>
      </c>
      <c r="M2232">
        <v>158592.1</v>
      </c>
      <c r="N2232">
        <v>18.9755</v>
      </c>
      <c r="O2232">
        <v>22.791</v>
      </c>
    </row>
    <row r="2233" spans="1:15" x14ac:dyDescent="0.25">
      <c r="A2233" s="1">
        <v>41954</v>
      </c>
      <c r="B2233">
        <v>33.31</v>
      </c>
      <c r="C2233">
        <v>19676704</v>
      </c>
      <c r="D2233">
        <v>2.7019000000000002</v>
      </c>
      <c r="E2233">
        <v>2.8292000000000002</v>
      </c>
      <c r="F2233">
        <v>15.5633</v>
      </c>
      <c r="G2233">
        <v>7.9432999999999998</v>
      </c>
      <c r="H2233">
        <v>6738</v>
      </c>
      <c r="I2233">
        <v>0.60699999999999998</v>
      </c>
      <c r="J2233">
        <v>14.6409</v>
      </c>
      <c r="K2233">
        <v>-2445</v>
      </c>
      <c r="L2233">
        <v>18.714600000000001</v>
      </c>
      <c r="M2233">
        <v>158833.85</v>
      </c>
      <c r="N2233">
        <v>18.9755</v>
      </c>
      <c r="O2233">
        <v>22.791</v>
      </c>
    </row>
    <row r="2234" spans="1:15" x14ac:dyDescent="0.25">
      <c r="A2234" s="1">
        <v>41955</v>
      </c>
      <c r="B2234">
        <v>33.380000000000003</v>
      </c>
      <c r="C2234">
        <v>22864222</v>
      </c>
      <c r="D2234">
        <v>2.6962000000000002</v>
      </c>
      <c r="E2234">
        <v>2.8125</v>
      </c>
      <c r="F2234">
        <v>15.596</v>
      </c>
      <c r="G2234">
        <v>7.9432999999999998</v>
      </c>
      <c r="H2234">
        <v>6738</v>
      </c>
      <c r="I2234">
        <v>0.60699999999999998</v>
      </c>
      <c r="J2234">
        <v>14.6409</v>
      </c>
      <c r="K2234">
        <v>-2445</v>
      </c>
      <c r="L2234">
        <v>18.867799999999999</v>
      </c>
      <c r="M2234">
        <v>159172.29999999999</v>
      </c>
      <c r="N2234">
        <v>18.9755</v>
      </c>
      <c r="O2234">
        <v>22.791</v>
      </c>
    </row>
    <row r="2235" spans="1:15" x14ac:dyDescent="0.25">
      <c r="A2235" s="1">
        <v>41956</v>
      </c>
      <c r="B2235">
        <v>33.68</v>
      </c>
      <c r="C2235">
        <v>26449256</v>
      </c>
      <c r="D2235">
        <v>2.6722000000000001</v>
      </c>
      <c r="E2235">
        <v>2.8414999999999999</v>
      </c>
      <c r="F2235">
        <v>15.7361</v>
      </c>
      <c r="G2235">
        <v>7.9432999999999998</v>
      </c>
      <c r="H2235">
        <v>6738</v>
      </c>
      <c r="I2235">
        <v>0.60699999999999998</v>
      </c>
      <c r="J2235">
        <v>14.6409</v>
      </c>
      <c r="K2235">
        <v>-2445</v>
      </c>
      <c r="L2235">
        <v>18.9496</v>
      </c>
      <c r="M2235">
        <v>160622.79999999999</v>
      </c>
      <c r="N2235">
        <v>18.9755</v>
      </c>
      <c r="O2235">
        <v>22.791</v>
      </c>
    </row>
    <row r="2236" spans="1:15" x14ac:dyDescent="0.25">
      <c r="A2236" s="1">
        <v>41957</v>
      </c>
      <c r="B2236">
        <v>33.950000000000003</v>
      </c>
      <c r="C2236">
        <v>18104633</v>
      </c>
      <c r="D2236">
        <v>2.6509999999999998</v>
      </c>
      <c r="E2236">
        <v>2.8424</v>
      </c>
      <c r="F2236">
        <v>15.862299999999999</v>
      </c>
      <c r="G2236">
        <v>7.9432999999999998</v>
      </c>
      <c r="H2236">
        <v>6738</v>
      </c>
      <c r="I2236">
        <v>0.60699999999999998</v>
      </c>
      <c r="J2236">
        <v>14.6409</v>
      </c>
      <c r="K2236">
        <v>-2445</v>
      </c>
      <c r="L2236">
        <v>18.901599999999998</v>
      </c>
      <c r="M2236">
        <v>161928.25</v>
      </c>
      <c r="N2236">
        <v>18.9755</v>
      </c>
      <c r="O2236">
        <v>22.791</v>
      </c>
    </row>
    <row r="2237" spans="1:15" x14ac:dyDescent="0.25">
      <c r="A2237" s="1">
        <v>41960</v>
      </c>
      <c r="B2237">
        <v>34.24</v>
      </c>
      <c r="C2237">
        <v>17646285</v>
      </c>
      <c r="D2237">
        <v>2.6284999999999998</v>
      </c>
      <c r="E2237">
        <v>2.8773</v>
      </c>
      <c r="F2237">
        <v>15.9978</v>
      </c>
      <c r="G2237">
        <v>7.9432999999999998</v>
      </c>
      <c r="H2237">
        <v>6738</v>
      </c>
      <c r="I2237">
        <v>0.60699999999999998</v>
      </c>
      <c r="J2237">
        <v>14.6409</v>
      </c>
      <c r="K2237">
        <v>-2445</v>
      </c>
      <c r="L2237">
        <v>19.251999999999999</v>
      </c>
      <c r="M2237">
        <v>163330.4</v>
      </c>
      <c r="N2237">
        <v>18.9755</v>
      </c>
      <c r="O2237">
        <v>22.791</v>
      </c>
    </row>
    <row r="2238" spans="1:15" x14ac:dyDescent="0.25">
      <c r="A2238" s="1">
        <v>41961</v>
      </c>
      <c r="B2238">
        <v>34.71</v>
      </c>
      <c r="C2238">
        <v>30676720</v>
      </c>
      <c r="D2238">
        <v>2.5929000000000002</v>
      </c>
      <c r="E2238">
        <v>2.9114</v>
      </c>
      <c r="F2238">
        <v>16.217400000000001</v>
      </c>
      <c r="G2238">
        <v>7.9432999999999998</v>
      </c>
      <c r="H2238">
        <v>6738</v>
      </c>
      <c r="I2238">
        <v>0.60699999999999998</v>
      </c>
      <c r="J2238">
        <v>14.6409</v>
      </c>
      <c r="K2238">
        <v>-2445</v>
      </c>
      <c r="L2238">
        <v>19.4971</v>
      </c>
      <c r="M2238">
        <v>165602.85</v>
      </c>
      <c r="N2238">
        <v>18.9755</v>
      </c>
      <c r="O2238">
        <v>22.791</v>
      </c>
    </row>
    <row r="2239" spans="1:15" x14ac:dyDescent="0.25">
      <c r="A2239" s="1">
        <v>41962</v>
      </c>
      <c r="B2239">
        <v>34.35</v>
      </c>
      <c r="C2239">
        <v>21289619</v>
      </c>
      <c r="D2239">
        <v>2.6200999999999999</v>
      </c>
      <c r="E2239">
        <v>2.9191000000000003</v>
      </c>
      <c r="F2239">
        <v>16.049199999999999</v>
      </c>
      <c r="G2239">
        <v>7.9432999999999998</v>
      </c>
      <c r="H2239">
        <v>6738</v>
      </c>
      <c r="I2239">
        <v>0.60699999999999998</v>
      </c>
      <c r="J2239">
        <v>14.6409</v>
      </c>
      <c r="K2239">
        <v>-2445</v>
      </c>
      <c r="L2239">
        <v>19.723400000000002</v>
      </c>
      <c r="M2239">
        <v>163862.25</v>
      </c>
      <c r="N2239">
        <v>18.9755</v>
      </c>
      <c r="O2239">
        <v>22.791</v>
      </c>
    </row>
    <row r="2240" spans="1:15" x14ac:dyDescent="0.25">
      <c r="A2240" s="1">
        <v>41963</v>
      </c>
      <c r="B2240">
        <v>35.950000000000003</v>
      </c>
      <c r="C2240">
        <v>61994706</v>
      </c>
      <c r="D2240">
        <v>2.5034999999999998</v>
      </c>
      <c r="E2240">
        <v>2.8978000000000002</v>
      </c>
      <c r="F2240">
        <v>16.796700000000001</v>
      </c>
      <c r="G2240">
        <v>7.9432999999999998</v>
      </c>
      <c r="H2240">
        <v>6738</v>
      </c>
      <c r="I2240">
        <v>0.60699999999999998</v>
      </c>
      <c r="J2240">
        <v>14.6409</v>
      </c>
      <c r="K2240">
        <v>-2445</v>
      </c>
      <c r="L2240">
        <v>20.1143</v>
      </c>
      <c r="M2240">
        <v>171598.25</v>
      </c>
      <c r="N2240">
        <v>18.9755</v>
      </c>
      <c r="O2240">
        <v>22.791</v>
      </c>
    </row>
    <row r="2241" spans="1:15" x14ac:dyDescent="0.25">
      <c r="A2241" s="1">
        <v>41964</v>
      </c>
      <c r="B2241">
        <v>35.590000000000003</v>
      </c>
      <c r="C2241">
        <v>56721572</v>
      </c>
      <c r="D2241">
        <v>2.5287999999999999</v>
      </c>
      <c r="E2241">
        <v>3.0255999999999998</v>
      </c>
      <c r="F2241">
        <v>16.628499999999999</v>
      </c>
      <c r="G2241">
        <v>7.9432999999999998</v>
      </c>
      <c r="H2241">
        <v>6738</v>
      </c>
      <c r="I2241">
        <v>0.60699999999999998</v>
      </c>
      <c r="J2241">
        <v>14.6409</v>
      </c>
      <c r="K2241">
        <v>-2445</v>
      </c>
      <c r="L2241">
        <v>20.277799999999999</v>
      </c>
      <c r="M2241">
        <v>169857.65</v>
      </c>
      <c r="N2241">
        <v>18.9755</v>
      </c>
      <c r="O2241">
        <v>22.791</v>
      </c>
    </row>
    <row r="2242" spans="1:15" x14ac:dyDescent="0.25">
      <c r="A2242" s="1">
        <v>41967</v>
      </c>
      <c r="B2242">
        <v>36.25</v>
      </c>
      <c r="C2242">
        <v>33321144</v>
      </c>
      <c r="D2242">
        <v>2.4828000000000001</v>
      </c>
      <c r="E2242">
        <v>3.0546000000000002</v>
      </c>
      <c r="F2242">
        <v>16.936900000000001</v>
      </c>
      <c r="G2242">
        <v>7.9432999999999998</v>
      </c>
      <c r="H2242">
        <v>6738</v>
      </c>
      <c r="I2242">
        <v>0.60699999999999998</v>
      </c>
      <c r="J2242">
        <v>14.6409</v>
      </c>
      <c r="K2242">
        <v>-2445</v>
      </c>
      <c r="L2242">
        <v>20.506</v>
      </c>
      <c r="M2242">
        <v>173048.75</v>
      </c>
      <c r="N2242">
        <v>18.9755</v>
      </c>
      <c r="O2242">
        <v>22.791</v>
      </c>
    </row>
    <row r="2243" spans="1:15" x14ac:dyDescent="0.25">
      <c r="A2243" s="1">
        <v>41968</v>
      </c>
      <c r="B2243">
        <v>36.32</v>
      </c>
      <c r="C2243">
        <v>29093173</v>
      </c>
      <c r="D2243">
        <v>2.4779999999999998</v>
      </c>
      <c r="E2243">
        <v>3.081</v>
      </c>
      <c r="F2243">
        <v>16.9696</v>
      </c>
      <c r="G2243">
        <v>7.9432999999999998</v>
      </c>
      <c r="H2243">
        <v>6738</v>
      </c>
      <c r="I2243">
        <v>0.60699999999999998</v>
      </c>
      <c r="J2243">
        <v>14.6409</v>
      </c>
      <c r="K2243">
        <v>-2445</v>
      </c>
      <c r="L2243">
        <v>20.7746</v>
      </c>
      <c r="M2243">
        <v>173387.2</v>
      </c>
      <c r="N2243">
        <v>18.9755</v>
      </c>
      <c r="O2243">
        <v>22.791</v>
      </c>
    </row>
    <row r="2244" spans="1:15" x14ac:dyDescent="0.25">
      <c r="A2244" s="1">
        <v>41969</v>
      </c>
      <c r="B2244">
        <v>36.9</v>
      </c>
      <c r="C2244">
        <v>24062025</v>
      </c>
      <c r="D2244">
        <v>2.4390000000000001</v>
      </c>
      <c r="E2244">
        <v>3.0920999999999998</v>
      </c>
      <c r="F2244">
        <v>17.240600000000001</v>
      </c>
      <c r="G2244">
        <v>7.9432999999999998</v>
      </c>
      <c r="H2244">
        <v>6738</v>
      </c>
      <c r="I2244">
        <v>0.60699999999999998</v>
      </c>
      <c r="J2244">
        <v>14.6409</v>
      </c>
      <c r="K2244">
        <v>-2445</v>
      </c>
      <c r="L2244">
        <v>21.045500000000001</v>
      </c>
      <c r="M2244">
        <v>176191.5</v>
      </c>
      <c r="N2244">
        <v>18.9755</v>
      </c>
      <c r="O2244">
        <v>22.791</v>
      </c>
    </row>
    <row r="2245" spans="1:15" x14ac:dyDescent="0.25">
      <c r="A2245" s="1">
        <v>41971</v>
      </c>
      <c r="B2245">
        <v>37.25</v>
      </c>
      <c r="C2245">
        <v>19128510</v>
      </c>
      <c r="D2245">
        <v>2.4161000000000001</v>
      </c>
      <c r="E2245">
        <v>3.1482999999999999</v>
      </c>
      <c r="F2245">
        <v>17.4041</v>
      </c>
      <c r="G2245">
        <v>7.9432999999999998</v>
      </c>
      <c r="H2245">
        <v>6738</v>
      </c>
      <c r="I2245">
        <v>0.60699999999999998</v>
      </c>
      <c r="J2245">
        <v>14.6409</v>
      </c>
      <c r="K2245">
        <v>-2445</v>
      </c>
      <c r="L2245">
        <v>21.303100000000001</v>
      </c>
      <c r="M2245">
        <v>177883.75</v>
      </c>
      <c r="N2245">
        <v>18.9755</v>
      </c>
      <c r="O2245">
        <v>22.791</v>
      </c>
    </row>
    <row r="2246" spans="1:15" x14ac:dyDescent="0.25">
      <c r="A2246" s="1">
        <v>41974</v>
      </c>
      <c r="B2246">
        <v>37.17</v>
      </c>
      <c r="C2246">
        <v>30904004</v>
      </c>
      <c r="D2246">
        <v>2.4213</v>
      </c>
      <c r="E2246">
        <v>3.1448999999999998</v>
      </c>
      <c r="F2246">
        <v>17.366700000000002</v>
      </c>
      <c r="G2246">
        <v>7.9432999999999998</v>
      </c>
      <c r="H2246">
        <v>6738</v>
      </c>
      <c r="I2246">
        <v>0.60699999999999998</v>
      </c>
      <c r="J2246">
        <v>14.6409</v>
      </c>
      <c r="K2246">
        <v>-2445</v>
      </c>
      <c r="L2246">
        <v>21.611899999999999</v>
      </c>
      <c r="M2246">
        <v>177496.95</v>
      </c>
      <c r="N2246">
        <v>18.9755</v>
      </c>
      <c r="O2246">
        <v>22.791</v>
      </c>
    </row>
    <row r="2247" spans="1:15" x14ac:dyDescent="0.25">
      <c r="A2247" s="1">
        <v>41975</v>
      </c>
      <c r="B2247">
        <v>37.6</v>
      </c>
      <c r="C2247">
        <v>28361104</v>
      </c>
      <c r="D2247">
        <v>2.3936000000000002</v>
      </c>
      <c r="E2247">
        <v>3.1688000000000001</v>
      </c>
      <c r="F2247">
        <v>17.567699999999999</v>
      </c>
      <c r="G2247">
        <v>7.9432999999999998</v>
      </c>
      <c r="H2247">
        <v>6738</v>
      </c>
      <c r="I2247">
        <v>0.60699999999999998</v>
      </c>
      <c r="J2247">
        <v>14.6409</v>
      </c>
      <c r="K2247">
        <v>-2445</v>
      </c>
      <c r="L2247">
        <v>21.916899999999998</v>
      </c>
      <c r="M2247">
        <v>179576</v>
      </c>
      <c r="N2247">
        <v>18.9755</v>
      </c>
      <c r="O2247">
        <v>22.791</v>
      </c>
    </row>
    <row r="2248" spans="1:15" x14ac:dyDescent="0.25">
      <c r="A2248" s="1">
        <v>41976</v>
      </c>
      <c r="B2248">
        <v>37.43</v>
      </c>
      <c r="C2248">
        <v>30660821</v>
      </c>
      <c r="D2248">
        <v>2.4045000000000001</v>
      </c>
      <c r="E2248">
        <v>3.1884000000000001</v>
      </c>
      <c r="F2248">
        <v>17.488199999999999</v>
      </c>
      <c r="G2248">
        <v>7.9432999999999998</v>
      </c>
      <c r="H2248">
        <v>6738</v>
      </c>
      <c r="I2248">
        <v>0.60699999999999998</v>
      </c>
      <c r="J2248">
        <v>14.6409</v>
      </c>
      <c r="K2248">
        <v>-2445</v>
      </c>
      <c r="L2248">
        <v>22.1004</v>
      </c>
      <c r="M2248">
        <v>178754.05</v>
      </c>
      <c r="N2248">
        <v>18.9755</v>
      </c>
      <c r="O2248">
        <v>22.791</v>
      </c>
    </row>
    <row r="2249" spans="1:15" x14ac:dyDescent="0.25">
      <c r="A2249" s="1">
        <v>41977</v>
      </c>
      <c r="B2249">
        <v>37.46</v>
      </c>
      <c r="C2249">
        <v>23397863</v>
      </c>
      <c r="D2249">
        <v>2.4026000000000001</v>
      </c>
      <c r="E2249">
        <v>3.1568999999999998</v>
      </c>
      <c r="F2249">
        <v>17.502199999999998</v>
      </c>
      <c r="G2249">
        <v>7.9432999999999998</v>
      </c>
      <c r="H2249">
        <v>6738</v>
      </c>
      <c r="I2249">
        <v>0.60699999999999998</v>
      </c>
      <c r="J2249">
        <v>14.6409</v>
      </c>
      <c r="K2249">
        <v>-2445</v>
      </c>
      <c r="L2249">
        <v>22.285499999999999</v>
      </c>
      <c r="M2249">
        <v>178899.1</v>
      </c>
      <c r="N2249">
        <v>18.9755</v>
      </c>
      <c r="O2249">
        <v>22.791</v>
      </c>
    </row>
    <row r="2250" spans="1:15" x14ac:dyDescent="0.25">
      <c r="A2250" s="1">
        <v>41978</v>
      </c>
      <c r="B2250">
        <v>37.67</v>
      </c>
      <c r="C2250">
        <v>20527600</v>
      </c>
      <c r="D2250">
        <v>2.3891999999999998</v>
      </c>
      <c r="E2250">
        <v>3.1978</v>
      </c>
      <c r="F2250">
        <v>17.6004</v>
      </c>
      <c r="G2250">
        <v>7.9432999999999998</v>
      </c>
      <c r="H2250">
        <v>6738</v>
      </c>
      <c r="I2250">
        <v>0.60699999999999998</v>
      </c>
      <c r="J2250">
        <v>14.6409</v>
      </c>
      <c r="K2250">
        <v>-2445</v>
      </c>
      <c r="L2250">
        <v>22.783200000000001</v>
      </c>
      <c r="M2250">
        <v>179914.45</v>
      </c>
      <c r="N2250">
        <v>18.9755</v>
      </c>
      <c r="O2250">
        <v>22.791</v>
      </c>
    </row>
    <row r="2251" spans="1:15" x14ac:dyDescent="0.25">
      <c r="A2251" s="1">
        <v>41981</v>
      </c>
      <c r="B2251">
        <v>37.200000000000003</v>
      </c>
      <c r="C2251">
        <v>28134819</v>
      </c>
      <c r="D2251">
        <v>2.4194</v>
      </c>
      <c r="E2251">
        <v>3.1478999999999999</v>
      </c>
      <c r="F2251">
        <v>17.380800000000001</v>
      </c>
      <c r="G2251">
        <v>7.9432999999999998</v>
      </c>
      <c r="H2251">
        <v>6738</v>
      </c>
      <c r="I2251">
        <v>0.60699999999999998</v>
      </c>
      <c r="J2251">
        <v>14.6409</v>
      </c>
      <c r="K2251">
        <v>-2445</v>
      </c>
      <c r="L2251">
        <v>23.162500000000001</v>
      </c>
      <c r="M2251">
        <v>177642</v>
      </c>
      <c r="N2251">
        <v>18.9755</v>
      </c>
      <c r="O2251">
        <v>22.791</v>
      </c>
    </row>
    <row r="2252" spans="1:15" x14ac:dyDescent="0.25">
      <c r="A2252" s="1">
        <v>41982</v>
      </c>
      <c r="B2252">
        <v>36.89</v>
      </c>
      <c r="C2252">
        <v>28487318</v>
      </c>
      <c r="D2252">
        <v>2.4397000000000002</v>
      </c>
      <c r="E2252">
        <v>3.0937999999999999</v>
      </c>
      <c r="F2252">
        <v>17.235900000000001</v>
      </c>
      <c r="G2252">
        <v>7.9432999999999998</v>
      </c>
      <c r="H2252">
        <v>6738</v>
      </c>
      <c r="I2252">
        <v>0.60699999999999998</v>
      </c>
      <c r="J2252">
        <v>14.6409</v>
      </c>
      <c r="K2252">
        <v>-2445</v>
      </c>
      <c r="L2252">
        <v>23.1252</v>
      </c>
      <c r="M2252">
        <v>176143.15</v>
      </c>
      <c r="N2252">
        <v>18.9755</v>
      </c>
      <c r="O2252">
        <v>22.791</v>
      </c>
    </row>
    <row r="2253" spans="1:15" x14ac:dyDescent="0.25">
      <c r="A2253" s="1">
        <v>41983</v>
      </c>
      <c r="B2253">
        <v>36.42</v>
      </c>
      <c r="C2253">
        <v>27499869</v>
      </c>
      <c r="D2253">
        <v>2.4712000000000001</v>
      </c>
      <c r="E2253">
        <v>3.0937999999999999</v>
      </c>
      <c r="F2253">
        <v>17.016300000000001</v>
      </c>
      <c r="G2253">
        <v>7.9432999999999998</v>
      </c>
      <c r="H2253">
        <v>6738</v>
      </c>
      <c r="I2253">
        <v>0.60699999999999998</v>
      </c>
      <c r="J2253">
        <v>14.6409</v>
      </c>
      <c r="K2253">
        <v>-2445</v>
      </c>
      <c r="L2253">
        <v>23.067599999999999</v>
      </c>
      <c r="M2253">
        <v>173870.7</v>
      </c>
      <c r="N2253">
        <v>18.9755</v>
      </c>
      <c r="O2253">
        <v>22.791</v>
      </c>
    </row>
    <row r="2254" spans="1:15" x14ac:dyDescent="0.25">
      <c r="A2254" s="1">
        <v>41984</v>
      </c>
      <c r="B2254">
        <v>36.700000000000003</v>
      </c>
      <c r="C2254">
        <v>25090084</v>
      </c>
      <c r="D2254">
        <v>2.4523000000000001</v>
      </c>
      <c r="E2254">
        <v>3.1057000000000001</v>
      </c>
      <c r="F2254">
        <v>17.147200000000002</v>
      </c>
      <c r="G2254">
        <v>7.9432999999999998</v>
      </c>
      <c r="H2254">
        <v>6738</v>
      </c>
      <c r="I2254">
        <v>0.60699999999999998</v>
      </c>
      <c r="J2254">
        <v>14.6409</v>
      </c>
      <c r="K2254">
        <v>-2445</v>
      </c>
      <c r="L2254">
        <v>22.766200000000001</v>
      </c>
      <c r="M2254">
        <v>175224.5</v>
      </c>
      <c r="N2254">
        <v>18.9755</v>
      </c>
      <c r="O2254">
        <v>22.791</v>
      </c>
    </row>
    <row r="2255" spans="1:15" x14ac:dyDescent="0.25">
      <c r="A2255" s="1">
        <v>41985</v>
      </c>
      <c r="B2255">
        <v>36.225000000000001</v>
      </c>
      <c r="C2255">
        <v>29322529</v>
      </c>
      <c r="D2255">
        <v>2.4845000000000002</v>
      </c>
      <c r="E2255">
        <v>3.0870000000000002</v>
      </c>
      <c r="F2255">
        <v>16.9252</v>
      </c>
      <c r="G2255">
        <v>7.9432999999999998</v>
      </c>
      <c r="H2255">
        <v>6738</v>
      </c>
      <c r="I2255">
        <v>0.60699999999999998</v>
      </c>
      <c r="J2255">
        <v>14.6409</v>
      </c>
      <c r="K2255">
        <v>-2445</v>
      </c>
      <c r="L2255">
        <v>23.337900000000001</v>
      </c>
      <c r="M2255">
        <v>172927.875</v>
      </c>
      <c r="N2255">
        <v>18.9755</v>
      </c>
      <c r="O2255">
        <v>22.791</v>
      </c>
    </row>
    <row r="2256" spans="1:15" x14ac:dyDescent="0.25">
      <c r="A2256" s="1">
        <v>41988</v>
      </c>
      <c r="B2256">
        <v>35.92</v>
      </c>
      <c r="C2256">
        <v>30633423</v>
      </c>
      <c r="D2256">
        <v>2.5056000000000003</v>
      </c>
      <c r="E2256">
        <v>3.0596999999999999</v>
      </c>
      <c r="F2256">
        <v>16.782699999999998</v>
      </c>
      <c r="G2256">
        <v>7.9432999999999998</v>
      </c>
      <c r="H2256">
        <v>6738</v>
      </c>
      <c r="I2256">
        <v>0.60699999999999998</v>
      </c>
      <c r="J2256">
        <v>14.6409</v>
      </c>
      <c r="K2256">
        <v>-2445</v>
      </c>
      <c r="L2256">
        <v>23.140599999999999</v>
      </c>
      <c r="M2256">
        <v>171453.2</v>
      </c>
      <c r="N2256">
        <v>18.9755</v>
      </c>
      <c r="O2256">
        <v>22.791</v>
      </c>
    </row>
    <row r="2257" spans="1:15" x14ac:dyDescent="0.25">
      <c r="A2257" s="1">
        <v>41989</v>
      </c>
      <c r="B2257">
        <v>35.56</v>
      </c>
      <c r="C2257">
        <v>31166334</v>
      </c>
      <c r="D2257">
        <v>2.5308999999999999</v>
      </c>
      <c r="E2257">
        <v>3.0306999999999999</v>
      </c>
      <c r="F2257">
        <v>16.6145</v>
      </c>
      <c r="G2257">
        <v>7.9432999999999998</v>
      </c>
      <c r="H2257">
        <v>6738</v>
      </c>
      <c r="I2257">
        <v>0.60699999999999998</v>
      </c>
      <c r="J2257">
        <v>14.6409</v>
      </c>
      <c r="K2257">
        <v>-2445</v>
      </c>
      <c r="L2257">
        <v>22.6462</v>
      </c>
      <c r="M2257">
        <v>169712.6</v>
      </c>
      <c r="N2257">
        <v>18.9755</v>
      </c>
      <c r="O2257">
        <v>22.791</v>
      </c>
    </row>
    <row r="2258" spans="1:15" x14ac:dyDescent="0.25">
      <c r="A2258" s="1">
        <v>41990</v>
      </c>
      <c r="B2258">
        <v>36.24</v>
      </c>
      <c r="C2258">
        <v>31637748</v>
      </c>
      <c r="D2258">
        <v>2.4834000000000001</v>
      </c>
      <c r="E2258">
        <v>3.0110999999999999</v>
      </c>
      <c r="F2258">
        <v>16.932200000000002</v>
      </c>
      <c r="G2258">
        <v>7.9432999999999998</v>
      </c>
      <c r="H2258">
        <v>6738</v>
      </c>
      <c r="I2258">
        <v>0.60699999999999998</v>
      </c>
      <c r="J2258">
        <v>14.6409</v>
      </c>
      <c r="K2258">
        <v>-2445</v>
      </c>
      <c r="L2258">
        <v>22.443300000000001</v>
      </c>
      <c r="M2258">
        <v>173000.4</v>
      </c>
      <c r="N2258">
        <v>18.9755</v>
      </c>
      <c r="O2258">
        <v>22.791</v>
      </c>
    </row>
    <row r="2259" spans="1:15" x14ac:dyDescent="0.25">
      <c r="A2259" s="1">
        <v>41991</v>
      </c>
      <c r="B2259">
        <v>37.020000000000003</v>
      </c>
      <c r="C2259">
        <v>32128124</v>
      </c>
      <c r="D2259">
        <v>2.4310999999999998</v>
      </c>
      <c r="E2259">
        <v>3.1048999999999998</v>
      </c>
      <c r="F2259">
        <v>17.296700000000001</v>
      </c>
      <c r="G2259">
        <v>7.9432999999999998</v>
      </c>
      <c r="H2259">
        <v>6738</v>
      </c>
      <c r="I2259">
        <v>0.60699999999999998</v>
      </c>
      <c r="J2259">
        <v>14.6409</v>
      </c>
      <c r="K2259">
        <v>-2445</v>
      </c>
      <c r="L2259">
        <v>21.8216</v>
      </c>
      <c r="M2259">
        <v>176771.7</v>
      </c>
      <c r="N2259">
        <v>18.9755</v>
      </c>
      <c r="O2259">
        <v>22.791</v>
      </c>
    </row>
    <row r="2260" spans="1:15" x14ac:dyDescent="0.25">
      <c r="A2260" s="1">
        <v>41992</v>
      </c>
      <c r="B2260">
        <v>36.369999999999997</v>
      </c>
      <c r="C2260">
        <v>76786814</v>
      </c>
      <c r="D2260">
        <v>2.4746000000000001</v>
      </c>
      <c r="E2260">
        <v>3.0878000000000001</v>
      </c>
      <c r="F2260">
        <v>16.992999999999999</v>
      </c>
      <c r="G2260">
        <v>7.9432999999999998</v>
      </c>
      <c r="H2260">
        <v>6738</v>
      </c>
      <c r="I2260">
        <v>0.60699999999999998</v>
      </c>
      <c r="J2260">
        <v>14.6409</v>
      </c>
      <c r="K2260">
        <v>-2445</v>
      </c>
      <c r="L2260">
        <v>22.0807</v>
      </c>
      <c r="M2260">
        <v>173628.95</v>
      </c>
      <c r="N2260">
        <v>18.9755</v>
      </c>
      <c r="O2260">
        <v>22.791</v>
      </c>
    </row>
    <row r="2261" spans="1:15" x14ac:dyDescent="0.25">
      <c r="A2261" s="1">
        <v>41995</v>
      </c>
      <c r="B2261">
        <v>37.21</v>
      </c>
      <c r="C2261">
        <v>29227071</v>
      </c>
      <c r="D2261">
        <v>2.4186999999999999</v>
      </c>
      <c r="E2261">
        <v>3.1015000000000001</v>
      </c>
      <c r="F2261">
        <v>17.385400000000001</v>
      </c>
      <c r="G2261">
        <v>7.9432999999999998</v>
      </c>
      <c r="H2261">
        <v>6738</v>
      </c>
      <c r="I2261">
        <v>0.60699999999999998</v>
      </c>
      <c r="J2261">
        <v>14.6409</v>
      </c>
      <c r="K2261">
        <v>-2445</v>
      </c>
      <c r="L2261">
        <v>21.653700000000001</v>
      </c>
      <c r="M2261">
        <v>177690.35</v>
      </c>
      <c r="N2261">
        <v>18.9755</v>
      </c>
      <c r="O2261">
        <v>22.791</v>
      </c>
    </row>
    <row r="2262" spans="1:15" x14ac:dyDescent="0.25">
      <c r="A2262" s="1">
        <v>41996</v>
      </c>
      <c r="B2262">
        <v>37.43</v>
      </c>
      <c r="C2262">
        <v>22169713</v>
      </c>
      <c r="D2262">
        <v>2.4045000000000001</v>
      </c>
      <c r="E2262">
        <v>3.1789999999999998</v>
      </c>
      <c r="F2262">
        <v>17.488199999999999</v>
      </c>
      <c r="G2262">
        <v>7.9432999999999998</v>
      </c>
      <c r="H2262">
        <v>6738</v>
      </c>
      <c r="I2262">
        <v>0.60699999999999998</v>
      </c>
      <c r="J2262">
        <v>14.6409</v>
      </c>
      <c r="K2262">
        <v>-2445</v>
      </c>
      <c r="L2262">
        <v>21.006900000000002</v>
      </c>
      <c r="M2262">
        <v>178754.05</v>
      </c>
      <c r="N2262">
        <v>18.9755</v>
      </c>
      <c r="O2262">
        <v>22.791</v>
      </c>
    </row>
    <row r="2263" spans="1:15" x14ac:dyDescent="0.25">
      <c r="A2263" s="1">
        <v>41997</v>
      </c>
      <c r="B2263">
        <v>37.44</v>
      </c>
      <c r="C2263">
        <v>12109122</v>
      </c>
      <c r="D2263">
        <v>2.4037999999999999</v>
      </c>
      <c r="E2263">
        <v>3.1688000000000001</v>
      </c>
      <c r="F2263">
        <v>17.492899999999999</v>
      </c>
      <c r="G2263">
        <v>7.9432999999999998</v>
      </c>
      <c r="H2263">
        <v>6738</v>
      </c>
      <c r="I2263">
        <v>0.60699999999999998</v>
      </c>
      <c r="J2263">
        <v>14.6409</v>
      </c>
      <c r="K2263">
        <v>-2445</v>
      </c>
      <c r="L2263">
        <v>20.529699999999998</v>
      </c>
      <c r="M2263">
        <v>178802.4</v>
      </c>
      <c r="N2263">
        <v>18.9755</v>
      </c>
      <c r="O2263">
        <v>22.791</v>
      </c>
    </row>
    <row r="2264" spans="1:15" x14ac:dyDescent="0.25">
      <c r="A2264" s="1">
        <v>41999</v>
      </c>
      <c r="B2264">
        <v>37.549999999999997</v>
      </c>
      <c r="C2264">
        <v>14037176</v>
      </c>
      <c r="D2264">
        <v>2.3967999999999998</v>
      </c>
      <c r="E2264">
        <v>3.1375999999999999</v>
      </c>
      <c r="F2264">
        <v>16.0855</v>
      </c>
      <c r="G2264">
        <v>6.4116999999999997</v>
      </c>
      <c r="H2264">
        <v>6627</v>
      </c>
      <c r="I2264">
        <v>0.60640000000000005</v>
      </c>
      <c r="J2264">
        <v>14.858499999999999</v>
      </c>
      <c r="K2264">
        <v>-2143</v>
      </c>
      <c r="L2264">
        <v>19.793399999999998</v>
      </c>
      <c r="M2264">
        <v>181111.25</v>
      </c>
      <c r="N2264">
        <v>20.3489</v>
      </c>
      <c r="O2264">
        <v>24.869199999999999</v>
      </c>
    </row>
    <row r="2265" spans="1:15" x14ac:dyDescent="0.25">
      <c r="A2265" s="1">
        <v>42002</v>
      </c>
      <c r="B2265">
        <v>37.18</v>
      </c>
      <c r="C2265">
        <v>12203309</v>
      </c>
      <c r="D2265">
        <v>2.4207000000000001</v>
      </c>
      <c r="E2265">
        <v>3.1084000000000001</v>
      </c>
      <c r="F2265">
        <v>15.927</v>
      </c>
      <c r="G2265">
        <v>6.4116999999999997</v>
      </c>
      <c r="H2265">
        <v>6627</v>
      </c>
      <c r="I2265">
        <v>0.60640000000000005</v>
      </c>
      <c r="J2265">
        <v>14.858499999999999</v>
      </c>
      <c r="K2265">
        <v>-2143</v>
      </c>
      <c r="L2265">
        <v>18.925999999999998</v>
      </c>
      <c r="M2265">
        <v>179322.3</v>
      </c>
      <c r="N2265">
        <v>20.3489</v>
      </c>
      <c r="O2265">
        <v>24.869199999999999</v>
      </c>
    </row>
    <row r="2266" spans="1:15" x14ac:dyDescent="0.25">
      <c r="A2266" s="1">
        <v>42003</v>
      </c>
      <c r="B2266">
        <v>36.76</v>
      </c>
      <c r="C2266">
        <v>15214093</v>
      </c>
      <c r="D2266">
        <v>2.4483000000000001</v>
      </c>
      <c r="E2266">
        <v>3.0741000000000001</v>
      </c>
      <c r="F2266">
        <v>15.7471</v>
      </c>
      <c r="G2266">
        <v>6.4116999999999997</v>
      </c>
      <c r="H2266">
        <v>6627</v>
      </c>
      <c r="I2266">
        <v>0.60640000000000005</v>
      </c>
      <c r="J2266">
        <v>14.858499999999999</v>
      </c>
      <c r="K2266">
        <v>-2143</v>
      </c>
      <c r="L2266">
        <v>18.358599999999999</v>
      </c>
      <c r="M2266">
        <v>177291.6</v>
      </c>
      <c r="N2266">
        <v>20.3489</v>
      </c>
      <c r="O2266">
        <v>24.869199999999999</v>
      </c>
    </row>
    <row r="2267" spans="1:15" x14ac:dyDescent="0.25">
      <c r="A2267" s="1">
        <v>42004</v>
      </c>
      <c r="B2267">
        <v>36.29</v>
      </c>
      <c r="C2267">
        <v>20393618</v>
      </c>
      <c r="D2267">
        <v>2.48</v>
      </c>
      <c r="E2267">
        <v>3.0348000000000002</v>
      </c>
      <c r="F2267">
        <v>15.5457</v>
      </c>
      <c r="G2267">
        <v>6.4116999999999997</v>
      </c>
      <c r="H2267">
        <v>6627</v>
      </c>
      <c r="I2267">
        <v>0.60640000000000005</v>
      </c>
      <c r="J2267">
        <v>14.858499999999999</v>
      </c>
      <c r="K2267">
        <v>-2143</v>
      </c>
      <c r="L2267">
        <v>17.0352</v>
      </c>
      <c r="M2267">
        <v>175019.15</v>
      </c>
      <c r="N2267">
        <v>20.3489</v>
      </c>
      <c r="O2267">
        <v>24.869199999999999</v>
      </c>
    </row>
    <row r="2268" spans="1:15" x14ac:dyDescent="0.25">
      <c r="A2268" s="1">
        <v>42006</v>
      </c>
      <c r="B2268">
        <v>36.36</v>
      </c>
      <c r="C2268">
        <v>23605607</v>
      </c>
      <c r="D2268">
        <v>2.4752000000000001</v>
      </c>
      <c r="E2268">
        <v>3.0196999999999998</v>
      </c>
      <c r="F2268">
        <v>15.575699999999999</v>
      </c>
      <c r="G2268">
        <v>6.4116999999999997</v>
      </c>
      <c r="H2268">
        <v>6627</v>
      </c>
      <c r="I2268">
        <v>0.60640000000000005</v>
      </c>
      <c r="J2268">
        <v>14.858499999999999</v>
      </c>
      <c r="K2268">
        <v>-2143</v>
      </c>
      <c r="L2268">
        <v>16.8339</v>
      </c>
      <c r="M2268">
        <v>175357.6</v>
      </c>
      <c r="N2268">
        <v>20.3489</v>
      </c>
      <c r="O2268">
        <v>24.869199999999999</v>
      </c>
    </row>
    <row r="2269" spans="1:15" x14ac:dyDescent="0.25">
      <c r="A2269" s="1">
        <v>42009</v>
      </c>
      <c r="B2269">
        <v>35.950000000000003</v>
      </c>
      <c r="C2269">
        <v>32784975</v>
      </c>
      <c r="D2269">
        <v>2.5034999999999998</v>
      </c>
      <c r="E2269">
        <v>3.0055000000000001</v>
      </c>
      <c r="F2269">
        <v>15.4001</v>
      </c>
      <c r="G2269">
        <v>6.4116999999999997</v>
      </c>
      <c r="H2269">
        <v>6627</v>
      </c>
      <c r="I2269">
        <v>0.60640000000000005</v>
      </c>
      <c r="J2269">
        <v>14.858499999999999</v>
      </c>
      <c r="K2269">
        <v>-2143</v>
      </c>
      <c r="L2269">
        <v>16.047899999999998</v>
      </c>
      <c r="M2269">
        <v>173375.25</v>
      </c>
      <c r="N2269">
        <v>20.3489</v>
      </c>
      <c r="O2269">
        <v>24.869199999999999</v>
      </c>
    </row>
    <row r="2270" spans="1:15" x14ac:dyDescent="0.25">
      <c r="A2270" s="1">
        <v>42010</v>
      </c>
      <c r="B2270">
        <v>35.28</v>
      </c>
      <c r="C2270">
        <v>30847578</v>
      </c>
      <c r="D2270">
        <v>2.5510000000000002</v>
      </c>
      <c r="E2270">
        <v>2.9485999999999999</v>
      </c>
      <c r="F2270">
        <v>15.113099999999999</v>
      </c>
      <c r="G2270">
        <v>6.4116999999999997</v>
      </c>
      <c r="H2270">
        <v>6627</v>
      </c>
      <c r="I2270">
        <v>0.60640000000000005</v>
      </c>
      <c r="J2270">
        <v>14.858499999999999</v>
      </c>
      <c r="K2270">
        <v>-2143</v>
      </c>
      <c r="L2270">
        <v>15.445600000000001</v>
      </c>
      <c r="M2270">
        <v>170135.8</v>
      </c>
      <c r="N2270">
        <v>20.3489</v>
      </c>
      <c r="O2270">
        <v>24.869199999999999</v>
      </c>
    </row>
    <row r="2271" spans="1:15" x14ac:dyDescent="0.25">
      <c r="A2271" s="1">
        <v>42011</v>
      </c>
      <c r="B2271">
        <v>36.020000000000003</v>
      </c>
      <c r="C2271">
        <v>27725167</v>
      </c>
      <c r="D2271">
        <v>2.4986000000000002</v>
      </c>
      <c r="E2271">
        <v>2.9495</v>
      </c>
      <c r="F2271">
        <v>15.430099999999999</v>
      </c>
      <c r="G2271">
        <v>6.4116999999999997</v>
      </c>
      <c r="H2271">
        <v>6627</v>
      </c>
      <c r="I2271">
        <v>0.60640000000000005</v>
      </c>
      <c r="J2271">
        <v>14.858499999999999</v>
      </c>
      <c r="K2271">
        <v>-2143</v>
      </c>
      <c r="L2271">
        <v>14.822100000000001</v>
      </c>
      <c r="M2271">
        <v>173713.7</v>
      </c>
      <c r="N2271">
        <v>20.3489</v>
      </c>
      <c r="O2271">
        <v>24.869199999999999</v>
      </c>
    </row>
    <row r="2272" spans="1:15" x14ac:dyDescent="0.25">
      <c r="A2272" s="1">
        <v>42012</v>
      </c>
      <c r="B2272">
        <v>36.69</v>
      </c>
      <c r="C2272">
        <v>31765371</v>
      </c>
      <c r="D2272">
        <v>2.4529999999999998</v>
      </c>
      <c r="E2272">
        <v>3.0323000000000002</v>
      </c>
      <c r="F2272">
        <v>15.7171</v>
      </c>
      <c r="G2272">
        <v>6.4116999999999997</v>
      </c>
      <c r="H2272">
        <v>6627</v>
      </c>
      <c r="I2272">
        <v>0.60640000000000005</v>
      </c>
      <c r="J2272">
        <v>14.858499999999999</v>
      </c>
      <c r="K2272">
        <v>-2143</v>
      </c>
      <c r="L2272">
        <v>14.206</v>
      </c>
      <c r="M2272">
        <v>176953.15</v>
      </c>
      <c r="N2272">
        <v>20.3489</v>
      </c>
      <c r="O2272">
        <v>24.869199999999999</v>
      </c>
    </row>
    <row r="2273" spans="1:15" x14ac:dyDescent="0.25">
      <c r="A2273" s="1">
        <v>42013</v>
      </c>
      <c r="B2273">
        <v>36.76</v>
      </c>
      <c r="C2273">
        <v>22850524</v>
      </c>
      <c r="D2273">
        <v>2.4483000000000001</v>
      </c>
      <c r="E2273">
        <v>3.044</v>
      </c>
      <c r="F2273">
        <v>15.7471</v>
      </c>
      <c r="G2273">
        <v>6.4116999999999997</v>
      </c>
      <c r="H2273">
        <v>6627</v>
      </c>
      <c r="I2273">
        <v>0.60640000000000005</v>
      </c>
      <c r="J2273">
        <v>14.858499999999999</v>
      </c>
      <c r="K2273">
        <v>-2143</v>
      </c>
      <c r="L2273">
        <v>14.2067</v>
      </c>
      <c r="M2273">
        <v>177291.6</v>
      </c>
      <c r="N2273">
        <v>20.3489</v>
      </c>
      <c r="O2273">
        <v>24.869199999999999</v>
      </c>
    </row>
    <row r="2274" spans="1:15" x14ac:dyDescent="0.25">
      <c r="A2274" s="1">
        <v>42016</v>
      </c>
      <c r="B2274">
        <v>36.6</v>
      </c>
      <c r="C2274">
        <v>29400781</v>
      </c>
      <c r="D2274">
        <v>2.4590000000000001</v>
      </c>
      <c r="E2274">
        <v>3.0297000000000001</v>
      </c>
      <c r="F2274">
        <v>15.6785</v>
      </c>
      <c r="G2274">
        <v>6.4116999999999997</v>
      </c>
      <c r="H2274">
        <v>6627</v>
      </c>
      <c r="I2274">
        <v>0.60640000000000005</v>
      </c>
      <c r="J2274">
        <v>14.858499999999999</v>
      </c>
      <c r="K2274">
        <v>-2143</v>
      </c>
      <c r="L2274">
        <v>13.2974</v>
      </c>
      <c r="M2274">
        <v>176518</v>
      </c>
      <c r="N2274">
        <v>20.3489</v>
      </c>
      <c r="O2274">
        <v>24.869199999999999</v>
      </c>
    </row>
    <row r="2275" spans="1:15" x14ac:dyDescent="0.25">
      <c r="A2275" s="1">
        <v>42017</v>
      </c>
      <c r="B2275">
        <v>36.5</v>
      </c>
      <c r="C2275">
        <v>31477952</v>
      </c>
      <c r="D2275">
        <v>2.4657999999999998</v>
      </c>
      <c r="E2275">
        <v>3.0348000000000002</v>
      </c>
      <c r="F2275">
        <v>15.6357</v>
      </c>
      <c r="G2275">
        <v>6.4116999999999997</v>
      </c>
      <c r="H2275">
        <v>6627</v>
      </c>
      <c r="I2275">
        <v>0.60640000000000005</v>
      </c>
      <c r="J2275">
        <v>14.858499999999999</v>
      </c>
      <c r="K2275">
        <v>-2143</v>
      </c>
      <c r="L2275">
        <v>12.7483</v>
      </c>
      <c r="M2275">
        <v>176034.5</v>
      </c>
      <c r="N2275">
        <v>20.3489</v>
      </c>
      <c r="O2275">
        <v>24.869199999999999</v>
      </c>
    </row>
    <row r="2276" spans="1:15" x14ac:dyDescent="0.25">
      <c r="A2276" s="1">
        <v>42018</v>
      </c>
      <c r="B2276">
        <v>36.35</v>
      </c>
      <c r="C2276">
        <v>34250293</v>
      </c>
      <c r="D2276">
        <v>2.4759000000000002</v>
      </c>
      <c r="E2276">
        <v>3.0030000000000001</v>
      </c>
      <c r="F2276">
        <v>15.571400000000001</v>
      </c>
      <c r="G2276">
        <v>6.4116999999999997</v>
      </c>
      <c r="H2276">
        <v>6627</v>
      </c>
      <c r="I2276">
        <v>0.60640000000000005</v>
      </c>
      <c r="J2276">
        <v>14.858499999999999</v>
      </c>
      <c r="K2276">
        <v>-2143</v>
      </c>
      <c r="L2276">
        <v>12.167300000000001</v>
      </c>
      <c r="M2276">
        <v>175309.25</v>
      </c>
      <c r="N2276">
        <v>20.3489</v>
      </c>
      <c r="O2276">
        <v>24.869199999999999</v>
      </c>
    </row>
    <row r="2277" spans="1:15" x14ac:dyDescent="0.25">
      <c r="A2277" s="1">
        <v>42019</v>
      </c>
      <c r="B2277">
        <v>36.19</v>
      </c>
      <c r="C2277">
        <v>47181771</v>
      </c>
      <c r="D2277">
        <v>2.4868999999999999</v>
      </c>
      <c r="E2277">
        <v>3.0129999999999999</v>
      </c>
      <c r="F2277">
        <v>15.5029</v>
      </c>
      <c r="G2277">
        <v>6.4116999999999997</v>
      </c>
      <c r="H2277">
        <v>6627</v>
      </c>
      <c r="I2277">
        <v>0.60640000000000005</v>
      </c>
      <c r="J2277">
        <v>14.858499999999999</v>
      </c>
      <c r="K2277">
        <v>-2143</v>
      </c>
      <c r="L2277">
        <v>11.3565</v>
      </c>
      <c r="M2277">
        <v>174535.65</v>
      </c>
      <c r="N2277">
        <v>20.3489</v>
      </c>
      <c r="O2277">
        <v>24.869199999999999</v>
      </c>
    </row>
    <row r="2278" spans="1:15" x14ac:dyDescent="0.25">
      <c r="A2278" s="1">
        <v>42020</v>
      </c>
      <c r="B2278">
        <v>36.450000000000003</v>
      </c>
      <c r="C2278">
        <v>62812193</v>
      </c>
      <c r="D2278">
        <v>2.4691000000000001</v>
      </c>
      <c r="E2278">
        <v>2.9695</v>
      </c>
      <c r="F2278">
        <v>15.6143</v>
      </c>
      <c r="G2278">
        <v>6.4116999999999997</v>
      </c>
      <c r="H2278">
        <v>6627</v>
      </c>
      <c r="I2278">
        <v>0.60640000000000005</v>
      </c>
      <c r="J2278">
        <v>14.858499999999999</v>
      </c>
      <c r="K2278">
        <v>-2143</v>
      </c>
      <c r="L2278">
        <v>11.370799999999999</v>
      </c>
      <c r="M2278">
        <v>175792.75</v>
      </c>
      <c r="N2278">
        <v>20.3489</v>
      </c>
      <c r="O2278">
        <v>24.869199999999999</v>
      </c>
    </row>
    <row r="2279" spans="1:15" x14ac:dyDescent="0.25">
      <c r="A2279" s="1">
        <v>42024</v>
      </c>
      <c r="B2279">
        <v>36.090000000000003</v>
      </c>
      <c r="C2279">
        <v>35929420</v>
      </c>
      <c r="D2279">
        <v>2.4938000000000002</v>
      </c>
      <c r="E2279">
        <v>2.9741</v>
      </c>
      <c r="F2279">
        <v>15.460100000000001</v>
      </c>
      <c r="G2279">
        <v>6.4116999999999997</v>
      </c>
      <c r="H2279">
        <v>6627</v>
      </c>
      <c r="I2279">
        <v>0.60640000000000005</v>
      </c>
      <c r="J2279">
        <v>14.858499999999999</v>
      </c>
      <c r="K2279">
        <v>-2143</v>
      </c>
      <c r="L2279">
        <v>9.7917000000000005</v>
      </c>
      <c r="M2279">
        <v>174052.15</v>
      </c>
      <c r="N2279">
        <v>20.3489</v>
      </c>
      <c r="O2279">
        <v>24.869199999999999</v>
      </c>
    </row>
    <row r="2280" spans="1:15" x14ac:dyDescent="0.25">
      <c r="A2280" s="1">
        <v>42025</v>
      </c>
      <c r="B2280">
        <v>36.479999999999997</v>
      </c>
      <c r="C2280">
        <v>27442597</v>
      </c>
      <c r="D2280">
        <v>2.4670999999999998</v>
      </c>
      <c r="E2280">
        <v>2.9912999999999998</v>
      </c>
      <c r="F2280">
        <v>15.6271</v>
      </c>
      <c r="G2280">
        <v>6.4116999999999997</v>
      </c>
      <c r="H2280">
        <v>6627</v>
      </c>
      <c r="I2280">
        <v>0.60640000000000005</v>
      </c>
      <c r="J2280">
        <v>14.858499999999999</v>
      </c>
      <c r="K2280">
        <v>-2143</v>
      </c>
      <c r="L2280">
        <v>9.3111999999999995</v>
      </c>
      <c r="M2280">
        <v>175937.8</v>
      </c>
      <c r="N2280">
        <v>20.3489</v>
      </c>
      <c r="O2280">
        <v>24.869199999999999</v>
      </c>
    </row>
    <row r="2281" spans="1:15" x14ac:dyDescent="0.25">
      <c r="A2281" s="1">
        <v>42026</v>
      </c>
      <c r="B2281">
        <v>36.909999999999997</v>
      </c>
      <c r="C2281">
        <v>31809899</v>
      </c>
      <c r="D2281">
        <v>2.4384000000000001</v>
      </c>
      <c r="E2281">
        <v>3.0222000000000002</v>
      </c>
      <c r="F2281">
        <v>15.811299999999999</v>
      </c>
      <c r="G2281">
        <v>6.4116999999999997</v>
      </c>
      <c r="H2281">
        <v>6627</v>
      </c>
      <c r="I2281">
        <v>0.60640000000000005</v>
      </c>
      <c r="J2281">
        <v>14.858499999999999</v>
      </c>
      <c r="K2281">
        <v>-2143</v>
      </c>
      <c r="L2281">
        <v>8.5670000000000002</v>
      </c>
      <c r="M2281">
        <v>178016.85</v>
      </c>
      <c r="N2281">
        <v>20.3489</v>
      </c>
      <c r="O2281">
        <v>24.869199999999999</v>
      </c>
    </row>
    <row r="2282" spans="1:15" x14ac:dyDescent="0.25">
      <c r="A2282" s="1">
        <v>42027</v>
      </c>
      <c r="B2282">
        <v>36.445</v>
      </c>
      <c r="C2282">
        <v>27427055</v>
      </c>
      <c r="D2282">
        <v>2.4695</v>
      </c>
      <c r="E2282">
        <v>3.0423</v>
      </c>
      <c r="F2282">
        <v>15.6121</v>
      </c>
      <c r="G2282">
        <v>6.4116999999999997</v>
      </c>
      <c r="H2282">
        <v>6627</v>
      </c>
      <c r="I2282">
        <v>0.60640000000000005</v>
      </c>
      <c r="J2282">
        <v>14.858499999999999</v>
      </c>
      <c r="K2282">
        <v>-2143</v>
      </c>
      <c r="L2282">
        <v>8.4962</v>
      </c>
      <c r="M2282">
        <v>175768.57500000001</v>
      </c>
      <c r="N2282">
        <v>20.3489</v>
      </c>
      <c r="O2282">
        <v>24.869199999999999</v>
      </c>
    </row>
    <row r="2283" spans="1:15" x14ac:dyDescent="0.25">
      <c r="A2283" s="1">
        <v>42030</v>
      </c>
      <c r="B2283">
        <v>35.805</v>
      </c>
      <c r="C2283">
        <v>30906818</v>
      </c>
      <c r="D2283">
        <v>2.5135999999999998</v>
      </c>
      <c r="E2283">
        <v>2.9746000000000001</v>
      </c>
      <c r="F2283">
        <v>15.337999999999999</v>
      </c>
      <c r="G2283">
        <v>6.4116999999999997</v>
      </c>
      <c r="H2283">
        <v>6627</v>
      </c>
      <c r="I2283">
        <v>0.60640000000000005</v>
      </c>
      <c r="J2283">
        <v>14.858499999999999</v>
      </c>
      <c r="K2283">
        <v>-2143</v>
      </c>
      <c r="L2283">
        <v>7.5181000000000004</v>
      </c>
      <c r="M2283">
        <v>172674.17499999999</v>
      </c>
      <c r="N2283">
        <v>20.3489</v>
      </c>
      <c r="O2283">
        <v>24.869199999999999</v>
      </c>
    </row>
    <row r="2284" spans="1:15" x14ac:dyDescent="0.25">
      <c r="A2284" s="1">
        <v>42031</v>
      </c>
      <c r="B2284">
        <v>34.185000000000002</v>
      </c>
      <c r="C2284">
        <v>58456203</v>
      </c>
      <c r="D2284">
        <v>2.6326999999999998</v>
      </c>
      <c r="E2284">
        <v>2.8056000000000001</v>
      </c>
      <c r="F2284">
        <v>14.644</v>
      </c>
      <c r="G2284">
        <v>6.4116999999999997</v>
      </c>
      <c r="H2284">
        <v>6627</v>
      </c>
      <c r="I2284">
        <v>0.60640000000000005</v>
      </c>
      <c r="J2284">
        <v>14.858499999999999</v>
      </c>
      <c r="K2284">
        <v>-2143</v>
      </c>
      <c r="L2284">
        <v>6.6508000000000003</v>
      </c>
      <c r="M2284">
        <v>164841.47500000001</v>
      </c>
      <c r="N2284">
        <v>20.3489</v>
      </c>
      <c r="O2284">
        <v>24.869199999999999</v>
      </c>
    </row>
    <row r="2285" spans="1:15" x14ac:dyDescent="0.25">
      <c r="A2285" s="1">
        <v>42032</v>
      </c>
      <c r="B2285">
        <v>33.774999999999999</v>
      </c>
      <c r="C2285">
        <v>34929097</v>
      </c>
      <c r="D2285">
        <v>2.6646999999999998</v>
      </c>
      <c r="E2285">
        <v>2.8197999999999999</v>
      </c>
      <c r="F2285">
        <v>14.468400000000001</v>
      </c>
      <c r="G2285">
        <v>6.4116999999999997</v>
      </c>
      <c r="H2285">
        <v>6627</v>
      </c>
      <c r="I2285">
        <v>0.60640000000000005</v>
      </c>
      <c r="J2285">
        <v>14.858499999999999</v>
      </c>
      <c r="K2285">
        <v>-2143</v>
      </c>
      <c r="L2285">
        <v>5.8205999999999998</v>
      </c>
      <c r="M2285">
        <v>162859.125</v>
      </c>
      <c r="N2285">
        <v>20.3489</v>
      </c>
      <c r="O2285">
        <v>24.869199999999999</v>
      </c>
    </row>
    <row r="2286" spans="1:15" x14ac:dyDescent="0.25">
      <c r="A2286" s="1">
        <v>42033</v>
      </c>
      <c r="B2286">
        <v>34.21</v>
      </c>
      <c r="C2286">
        <v>29569376</v>
      </c>
      <c r="D2286">
        <v>2.6307999999999998</v>
      </c>
      <c r="E2286">
        <v>2.7980999999999998</v>
      </c>
      <c r="F2286">
        <v>14.6547</v>
      </c>
      <c r="G2286">
        <v>6.4116999999999997</v>
      </c>
      <c r="H2286">
        <v>6627</v>
      </c>
      <c r="I2286">
        <v>0.60640000000000005</v>
      </c>
      <c r="J2286">
        <v>14.858499999999999</v>
      </c>
      <c r="K2286">
        <v>-2143</v>
      </c>
      <c r="L2286">
        <v>5.0387000000000004</v>
      </c>
      <c r="M2286">
        <v>164962.35</v>
      </c>
      <c r="N2286">
        <v>20.3489</v>
      </c>
      <c r="O2286">
        <v>24.869199999999999</v>
      </c>
    </row>
    <row r="2287" spans="1:15" x14ac:dyDescent="0.25">
      <c r="A2287" s="1">
        <v>42034</v>
      </c>
      <c r="B2287">
        <v>33.04</v>
      </c>
      <c r="C2287">
        <v>38719736</v>
      </c>
      <c r="D2287">
        <v>2.7240000000000002</v>
      </c>
      <c r="E2287">
        <v>2.7595999999999998</v>
      </c>
      <c r="F2287">
        <v>14.153499999999999</v>
      </c>
      <c r="G2287">
        <v>6.4116999999999997</v>
      </c>
      <c r="H2287">
        <v>6627</v>
      </c>
      <c r="I2287">
        <v>0.60640000000000005</v>
      </c>
      <c r="J2287">
        <v>14.858499999999999</v>
      </c>
      <c r="K2287">
        <v>-2143</v>
      </c>
      <c r="L2287">
        <v>4.7229999999999999</v>
      </c>
      <c r="M2287">
        <v>159305.4</v>
      </c>
      <c r="N2287">
        <v>20.3489</v>
      </c>
      <c r="O2287">
        <v>24.869199999999999</v>
      </c>
    </row>
    <row r="2288" spans="1:15" x14ac:dyDescent="0.25">
      <c r="A2288" s="1">
        <v>42037</v>
      </c>
      <c r="B2288">
        <v>33.65</v>
      </c>
      <c r="C2288">
        <v>38733750</v>
      </c>
      <c r="D2288">
        <v>2.6745999999999999</v>
      </c>
      <c r="E2288">
        <v>2.7303999999999999</v>
      </c>
      <c r="F2288">
        <v>14.4148</v>
      </c>
      <c r="G2288">
        <v>6.4116999999999997</v>
      </c>
      <c r="H2288">
        <v>6627</v>
      </c>
      <c r="I2288">
        <v>0.60640000000000005</v>
      </c>
      <c r="J2288">
        <v>14.858499999999999</v>
      </c>
      <c r="K2288">
        <v>-2143</v>
      </c>
      <c r="L2288">
        <v>3.9595000000000002</v>
      </c>
      <c r="M2288">
        <v>162254.75</v>
      </c>
      <c r="N2288">
        <v>20.3489</v>
      </c>
      <c r="O2288">
        <v>24.869199999999999</v>
      </c>
    </row>
    <row r="2289" spans="1:15" x14ac:dyDescent="0.25">
      <c r="A2289" s="1">
        <v>42038</v>
      </c>
      <c r="B2289">
        <v>33.700000000000003</v>
      </c>
      <c r="C2289">
        <v>36038320</v>
      </c>
      <c r="D2289">
        <v>2.6705999999999999</v>
      </c>
      <c r="E2289">
        <v>2.7271999999999998</v>
      </c>
      <c r="F2289">
        <v>14.436299999999999</v>
      </c>
      <c r="G2289">
        <v>6.4116999999999997</v>
      </c>
      <c r="H2289">
        <v>6627</v>
      </c>
      <c r="I2289">
        <v>0.60640000000000005</v>
      </c>
      <c r="J2289">
        <v>14.858499999999999</v>
      </c>
      <c r="K2289">
        <v>-2143</v>
      </c>
      <c r="L2289">
        <v>3.2349000000000001</v>
      </c>
      <c r="M2289">
        <v>162496.5</v>
      </c>
      <c r="N2289">
        <v>20.3489</v>
      </c>
      <c r="O2289">
        <v>24.869199999999999</v>
      </c>
    </row>
    <row r="2290" spans="1:15" x14ac:dyDescent="0.25">
      <c r="A2290" s="1">
        <v>42039</v>
      </c>
      <c r="B2290">
        <v>33.6</v>
      </c>
      <c r="C2290">
        <v>25052751</v>
      </c>
      <c r="D2290">
        <v>2.6785999999999999</v>
      </c>
      <c r="E2290">
        <v>2.7847</v>
      </c>
      <c r="F2290">
        <v>14.3934</v>
      </c>
      <c r="G2290">
        <v>6.4116999999999997</v>
      </c>
      <c r="H2290">
        <v>6627</v>
      </c>
      <c r="I2290">
        <v>0.60640000000000005</v>
      </c>
      <c r="J2290">
        <v>14.858499999999999</v>
      </c>
      <c r="K2290">
        <v>-2143</v>
      </c>
      <c r="L2290">
        <v>2.5268999999999999</v>
      </c>
      <c r="M2290">
        <v>162013</v>
      </c>
      <c r="N2290">
        <v>20.3489</v>
      </c>
      <c r="O2290">
        <v>24.869199999999999</v>
      </c>
    </row>
    <row r="2291" spans="1:15" x14ac:dyDescent="0.25">
      <c r="A2291" s="1">
        <v>42040</v>
      </c>
      <c r="B2291">
        <v>33.94</v>
      </c>
      <c r="C2291">
        <v>20491447</v>
      </c>
      <c r="D2291">
        <v>2.6516999999999999</v>
      </c>
      <c r="E2291">
        <v>2.7972999999999999</v>
      </c>
      <c r="F2291">
        <v>14.539099999999999</v>
      </c>
      <c r="G2291">
        <v>6.4116999999999997</v>
      </c>
      <c r="H2291">
        <v>6627</v>
      </c>
      <c r="I2291">
        <v>0.60640000000000005</v>
      </c>
      <c r="J2291">
        <v>14.858499999999999</v>
      </c>
      <c r="K2291">
        <v>-2143</v>
      </c>
      <c r="L2291">
        <v>1.5486</v>
      </c>
      <c r="M2291">
        <v>163656.9</v>
      </c>
      <c r="N2291">
        <v>20.3489</v>
      </c>
      <c r="O2291">
        <v>24.869199999999999</v>
      </c>
    </row>
    <row r="2292" spans="1:15" x14ac:dyDescent="0.25">
      <c r="A2292" s="1">
        <v>42041</v>
      </c>
      <c r="B2292">
        <v>33.295000000000002</v>
      </c>
      <c r="C2292">
        <v>29342447</v>
      </c>
      <c r="D2292">
        <v>2.7031000000000001</v>
      </c>
      <c r="E2292">
        <v>2.7713000000000001</v>
      </c>
      <c r="F2292">
        <v>14.2628</v>
      </c>
      <c r="G2292">
        <v>6.4116999999999997</v>
      </c>
      <c r="H2292">
        <v>6627</v>
      </c>
      <c r="I2292">
        <v>0.60640000000000005</v>
      </c>
      <c r="J2292">
        <v>14.858499999999999</v>
      </c>
      <c r="K2292">
        <v>-2143</v>
      </c>
      <c r="L2292">
        <v>1.1097999999999999</v>
      </c>
      <c r="M2292">
        <v>160538.32500000001</v>
      </c>
      <c r="N2292">
        <v>20.3489</v>
      </c>
      <c r="O2292">
        <v>24.869199999999999</v>
      </c>
    </row>
    <row r="2293" spans="1:15" x14ac:dyDescent="0.25">
      <c r="A2293" s="1">
        <v>42044</v>
      </c>
      <c r="B2293">
        <v>32.93</v>
      </c>
      <c r="C2293">
        <v>28705479</v>
      </c>
      <c r="D2293">
        <v>2.7330999999999999</v>
      </c>
      <c r="E2293">
        <v>2.7320000000000002</v>
      </c>
      <c r="F2293">
        <v>14.106400000000001</v>
      </c>
      <c r="G2293">
        <v>6.4116999999999997</v>
      </c>
      <c r="H2293">
        <v>6627</v>
      </c>
      <c r="I2293">
        <v>0.60640000000000005</v>
      </c>
      <c r="J2293">
        <v>14.858499999999999</v>
      </c>
      <c r="K2293">
        <v>-2143</v>
      </c>
      <c r="L2293">
        <v>1.8200000000000001E-2</v>
      </c>
      <c r="M2293">
        <v>158773.54999999999</v>
      </c>
      <c r="N2293">
        <v>20.3489</v>
      </c>
      <c r="O2293">
        <v>24.869199999999999</v>
      </c>
    </row>
    <row r="2294" spans="1:15" x14ac:dyDescent="0.25">
      <c r="A2294" s="1">
        <v>42045</v>
      </c>
      <c r="B2294">
        <v>33.700000000000003</v>
      </c>
      <c r="C2294">
        <v>20200009</v>
      </c>
      <c r="D2294">
        <v>2.6705999999999999</v>
      </c>
      <c r="E2294">
        <v>2.7637999999999998</v>
      </c>
      <c r="F2294">
        <v>14.436299999999999</v>
      </c>
      <c r="G2294">
        <v>6.4116999999999997</v>
      </c>
      <c r="H2294">
        <v>6627</v>
      </c>
      <c r="I2294">
        <v>0.60640000000000005</v>
      </c>
      <c r="J2294">
        <v>14.858499999999999</v>
      </c>
      <c r="K2294">
        <v>-2143</v>
      </c>
      <c r="L2294">
        <v>-0.58089999999999997</v>
      </c>
      <c r="M2294">
        <v>162496.5</v>
      </c>
      <c r="N2294">
        <v>20.3489</v>
      </c>
      <c r="O2294">
        <v>24.869199999999999</v>
      </c>
    </row>
    <row r="2295" spans="1:15" x14ac:dyDescent="0.25">
      <c r="A2295" s="1">
        <v>42046</v>
      </c>
      <c r="B2295">
        <v>33.549999999999997</v>
      </c>
      <c r="C2295">
        <v>18364236</v>
      </c>
      <c r="D2295">
        <v>2.6825999999999999</v>
      </c>
      <c r="E2295">
        <v>2.7864</v>
      </c>
      <c r="F2295">
        <v>14.372</v>
      </c>
      <c r="G2295">
        <v>6.4116999999999997</v>
      </c>
      <c r="H2295">
        <v>6627</v>
      </c>
      <c r="I2295">
        <v>0.60640000000000005</v>
      </c>
      <c r="J2295">
        <v>14.858499999999999</v>
      </c>
      <c r="K2295">
        <v>-2143</v>
      </c>
      <c r="L2295">
        <v>-1.0814999999999999</v>
      </c>
      <c r="M2295">
        <v>161771.25</v>
      </c>
      <c r="N2295">
        <v>20.3489</v>
      </c>
      <c r="O2295">
        <v>24.869199999999999</v>
      </c>
    </row>
    <row r="2296" spans="1:15" x14ac:dyDescent="0.25">
      <c r="A2296" s="1">
        <v>42047</v>
      </c>
      <c r="B2296">
        <v>34.125</v>
      </c>
      <c r="C2296">
        <v>20056660</v>
      </c>
      <c r="D2296">
        <v>2.6374</v>
      </c>
      <c r="E2296">
        <v>2.8231999999999999</v>
      </c>
      <c r="F2296">
        <v>14.6183</v>
      </c>
      <c r="G2296">
        <v>6.4116999999999997</v>
      </c>
      <c r="H2296">
        <v>6627</v>
      </c>
      <c r="I2296">
        <v>0.60640000000000005</v>
      </c>
      <c r="J2296">
        <v>14.858499999999999</v>
      </c>
      <c r="K2296">
        <v>-2143</v>
      </c>
      <c r="L2296">
        <v>-1.6848000000000001</v>
      </c>
      <c r="M2296">
        <v>164551.375</v>
      </c>
      <c r="N2296">
        <v>20.3489</v>
      </c>
      <c r="O2296">
        <v>24.869199999999999</v>
      </c>
    </row>
    <row r="2297" spans="1:15" x14ac:dyDescent="0.25">
      <c r="A2297" s="1">
        <v>42048</v>
      </c>
      <c r="B2297">
        <v>34.36</v>
      </c>
      <c r="C2297">
        <v>18037927</v>
      </c>
      <c r="D2297">
        <v>2.6193</v>
      </c>
      <c r="E2297">
        <v>2.8387000000000002</v>
      </c>
      <c r="F2297">
        <v>14.718999999999999</v>
      </c>
      <c r="G2297">
        <v>6.4116999999999997</v>
      </c>
      <c r="H2297">
        <v>6627</v>
      </c>
      <c r="I2297">
        <v>0.60640000000000005</v>
      </c>
      <c r="J2297">
        <v>14.858499999999999</v>
      </c>
      <c r="K2297">
        <v>-2143</v>
      </c>
      <c r="L2297">
        <v>-2.149</v>
      </c>
      <c r="M2297">
        <v>162285.96</v>
      </c>
      <c r="N2297">
        <v>20.3489</v>
      </c>
      <c r="O2297">
        <v>24.869199999999999</v>
      </c>
    </row>
    <row r="2298" spans="1:15" x14ac:dyDescent="0.25">
      <c r="A2298" s="1">
        <v>42052</v>
      </c>
      <c r="B2298">
        <v>34.734999999999999</v>
      </c>
      <c r="C2298">
        <v>19374148</v>
      </c>
      <c r="D2298">
        <v>2.5910000000000002</v>
      </c>
      <c r="E2298">
        <v>2.8650000000000002</v>
      </c>
      <c r="F2298">
        <v>14.8796</v>
      </c>
      <c r="G2298">
        <v>6.4116999999999997</v>
      </c>
      <c r="H2298">
        <v>6627</v>
      </c>
      <c r="I2298">
        <v>0.60640000000000005</v>
      </c>
      <c r="J2298">
        <v>14.858499999999999</v>
      </c>
      <c r="K2298">
        <v>-2143</v>
      </c>
      <c r="L2298">
        <v>-2.9956</v>
      </c>
      <c r="M2298">
        <v>164061.96</v>
      </c>
      <c r="N2298">
        <v>20.3489</v>
      </c>
      <c r="O2298">
        <v>24.869199999999999</v>
      </c>
    </row>
    <row r="2299" spans="1:15" x14ac:dyDescent="0.25">
      <c r="A2299" s="1">
        <v>42053</v>
      </c>
      <c r="B2299">
        <v>34.265000000000001</v>
      </c>
      <c r="C2299">
        <v>19992887</v>
      </c>
      <c r="D2299">
        <v>2.6265999999999998</v>
      </c>
      <c r="E2299">
        <v>2.8592</v>
      </c>
      <c r="F2299">
        <v>14.6783</v>
      </c>
      <c r="G2299">
        <v>6.4116999999999997</v>
      </c>
      <c r="H2299">
        <v>6627</v>
      </c>
      <c r="I2299">
        <v>0.60640000000000005</v>
      </c>
      <c r="J2299">
        <v>14.858499999999999</v>
      </c>
      <c r="K2299">
        <v>-2143</v>
      </c>
      <c r="L2299">
        <v>-3.1825000000000001</v>
      </c>
      <c r="M2299">
        <v>161836.04</v>
      </c>
      <c r="N2299">
        <v>20.3489</v>
      </c>
      <c r="O2299">
        <v>24.869199999999999</v>
      </c>
    </row>
    <row r="2300" spans="1:15" x14ac:dyDescent="0.25">
      <c r="A2300" s="1">
        <v>42054</v>
      </c>
      <c r="B2300">
        <v>34.21</v>
      </c>
      <c r="C2300">
        <v>11017541</v>
      </c>
      <c r="D2300">
        <v>2.6307999999999998</v>
      </c>
      <c r="E2300">
        <v>2.8473999999999999</v>
      </c>
      <c r="F2300">
        <v>14.6547</v>
      </c>
      <c r="G2300">
        <v>6.4116999999999997</v>
      </c>
      <c r="H2300">
        <v>6627</v>
      </c>
      <c r="I2300">
        <v>0.60640000000000005</v>
      </c>
      <c r="J2300">
        <v>14.858499999999999</v>
      </c>
      <c r="K2300">
        <v>-2143</v>
      </c>
      <c r="L2300">
        <v>-3.661</v>
      </c>
      <c r="M2300">
        <v>161575.56</v>
      </c>
      <c r="N2300">
        <v>20.3489</v>
      </c>
      <c r="O2300">
        <v>24.869199999999999</v>
      </c>
    </row>
    <row r="2301" spans="1:15" x14ac:dyDescent="0.25">
      <c r="A2301" s="1">
        <v>42055</v>
      </c>
      <c r="B2301">
        <v>34.409999999999997</v>
      </c>
      <c r="C2301">
        <v>20955571</v>
      </c>
      <c r="D2301">
        <v>2.6154999999999999</v>
      </c>
      <c r="E2301">
        <v>2.8357000000000001</v>
      </c>
      <c r="F2301">
        <v>14.740399999999999</v>
      </c>
      <c r="G2301">
        <v>6.4116999999999997</v>
      </c>
      <c r="H2301">
        <v>6627</v>
      </c>
      <c r="I2301">
        <v>0.60640000000000005</v>
      </c>
      <c r="J2301">
        <v>14.858499999999999</v>
      </c>
      <c r="K2301">
        <v>-2143</v>
      </c>
      <c r="L2301">
        <v>-4.1128999999999998</v>
      </c>
      <c r="M2301">
        <v>162522.76</v>
      </c>
      <c r="N2301">
        <v>20.3489</v>
      </c>
      <c r="O2301">
        <v>24.869199999999999</v>
      </c>
    </row>
    <row r="2302" spans="1:15" x14ac:dyDescent="0.25">
      <c r="A2302" s="1">
        <v>42058</v>
      </c>
      <c r="B2302">
        <v>33.76</v>
      </c>
      <c r="C2302">
        <v>25565529</v>
      </c>
      <c r="D2302">
        <v>2.6659000000000002</v>
      </c>
      <c r="E2302">
        <v>2.8081</v>
      </c>
      <c r="F2302">
        <v>14.462</v>
      </c>
      <c r="G2302">
        <v>6.4116999999999997</v>
      </c>
      <c r="H2302">
        <v>6627</v>
      </c>
      <c r="I2302">
        <v>0.60640000000000005</v>
      </c>
      <c r="J2302">
        <v>14.858499999999999</v>
      </c>
      <c r="K2302">
        <v>-2143</v>
      </c>
      <c r="L2302">
        <v>-5.0208000000000004</v>
      </c>
      <c r="M2302">
        <v>159444.35999999999</v>
      </c>
      <c r="N2302">
        <v>20.3489</v>
      </c>
      <c r="O2302">
        <v>24.869199999999999</v>
      </c>
    </row>
    <row r="2303" spans="1:15" x14ac:dyDescent="0.25">
      <c r="A2303" s="1">
        <v>42059</v>
      </c>
      <c r="B2303">
        <v>34.409999999999997</v>
      </c>
      <c r="C2303">
        <v>29607469</v>
      </c>
      <c r="D2303">
        <v>2.6154999999999999</v>
      </c>
      <c r="E2303">
        <v>2.8022999999999998</v>
      </c>
      <c r="F2303">
        <v>14.740399999999999</v>
      </c>
      <c r="G2303">
        <v>6.4116999999999997</v>
      </c>
      <c r="H2303">
        <v>6627</v>
      </c>
      <c r="I2303">
        <v>0.60640000000000005</v>
      </c>
      <c r="J2303">
        <v>14.858499999999999</v>
      </c>
      <c r="K2303">
        <v>-2143</v>
      </c>
      <c r="L2303">
        <v>-5.0791000000000004</v>
      </c>
      <c r="M2303">
        <v>162522.76</v>
      </c>
      <c r="N2303">
        <v>20.3489</v>
      </c>
      <c r="O2303">
        <v>24.869199999999999</v>
      </c>
    </row>
    <row r="2304" spans="1:15" x14ac:dyDescent="0.25">
      <c r="A2304" s="1">
        <v>42060</v>
      </c>
      <c r="B2304">
        <v>33.945</v>
      </c>
      <c r="C2304">
        <v>24686267</v>
      </c>
      <c r="D2304">
        <v>2.6513</v>
      </c>
      <c r="E2304">
        <v>2.8209</v>
      </c>
      <c r="F2304">
        <v>14.5412</v>
      </c>
      <c r="G2304">
        <v>6.4116999999999997</v>
      </c>
      <c r="H2304">
        <v>6627</v>
      </c>
      <c r="I2304">
        <v>0.60640000000000005</v>
      </c>
      <c r="J2304">
        <v>14.858499999999999</v>
      </c>
      <c r="K2304">
        <v>-2143</v>
      </c>
      <c r="L2304">
        <v>-5.4475999999999996</v>
      </c>
      <c r="M2304">
        <v>160320.51999999999</v>
      </c>
      <c r="N2304">
        <v>20.3489</v>
      </c>
      <c r="O2304">
        <v>24.869199999999999</v>
      </c>
    </row>
    <row r="2305" spans="1:15" x14ac:dyDescent="0.25">
      <c r="A2305" s="1">
        <v>42061</v>
      </c>
      <c r="B2305">
        <v>33.65</v>
      </c>
      <c r="C2305">
        <v>25928435</v>
      </c>
      <c r="D2305">
        <v>2.6745999999999999</v>
      </c>
      <c r="E2305">
        <v>2.7955999999999999</v>
      </c>
      <c r="F2305">
        <v>14.4148</v>
      </c>
      <c r="G2305">
        <v>6.4116999999999997</v>
      </c>
      <c r="H2305">
        <v>6627</v>
      </c>
      <c r="I2305">
        <v>0.60640000000000005</v>
      </c>
      <c r="J2305">
        <v>14.858499999999999</v>
      </c>
      <c r="K2305">
        <v>-2143</v>
      </c>
      <c r="L2305">
        <v>-5.5743</v>
      </c>
      <c r="M2305">
        <v>158923.4</v>
      </c>
      <c r="N2305">
        <v>20.3489</v>
      </c>
      <c r="O2305">
        <v>24.869199999999999</v>
      </c>
    </row>
    <row r="2306" spans="1:15" x14ac:dyDescent="0.25">
      <c r="A2306" s="1">
        <v>42062</v>
      </c>
      <c r="B2306">
        <v>33.25</v>
      </c>
      <c r="C2306">
        <v>24427300</v>
      </c>
      <c r="D2306">
        <v>2.7067999999999999</v>
      </c>
      <c r="E2306">
        <v>2.7772000000000001</v>
      </c>
      <c r="F2306">
        <v>14.243499999999999</v>
      </c>
      <c r="G2306">
        <v>6.4116999999999997</v>
      </c>
      <c r="H2306">
        <v>6627</v>
      </c>
      <c r="I2306">
        <v>0.60640000000000005</v>
      </c>
      <c r="J2306">
        <v>14.858499999999999</v>
      </c>
      <c r="K2306">
        <v>-2143</v>
      </c>
      <c r="L2306">
        <v>-5.8682999999999996</v>
      </c>
      <c r="M2306">
        <v>157029</v>
      </c>
      <c r="N2306">
        <v>20.3489</v>
      </c>
      <c r="O2306">
        <v>24.869199999999999</v>
      </c>
    </row>
    <row r="2307" spans="1:15" x14ac:dyDescent="0.25">
      <c r="A2307" s="1">
        <v>42065</v>
      </c>
      <c r="B2307">
        <v>34.06</v>
      </c>
      <c r="C2307">
        <v>25406355</v>
      </c>
      <c r="D2307">
        <v>2.6423999999999999</v>
      </c>
      <c r="E2307">
        <v>2.7697000000000003</v>
      </c>
      <c r="F2307">
        <v>14.5905</v>
      </c>
      <c r="G2307">
        <v>6.4116999999999997</v>
      </c>
      <c r="H2307">
        <v>6627</v>
      </c>
      <c r="I2307">
        <v>0.60640000000000005</v>
      </c>
      <c r="J2307">
        <v>14.858499999999999</v>
      </c>
      <c r="K2307">
        <v>-2143</v>
      </c>
      <c r="L2307">
        <v>-6.1097000000000001</v>
      </c>
      <c r="M2307">
        <v>160865.16</v>
      </c>
      <c r="N2307">
        <v>20.3489</v>
      </c>
      <c r="O2307">
        <v>24.869199999999999</v>
      </c>
    </row>
    <row r="2308" spans="1:15" x14ac:dyDescent="0.25">
      <c r="A2308" s="1">
        <v>42066</v>
      </c>
      <c r="B2308">
        <v>34.094999999999999</v>
      </c>
      <c r="C2308">
        <v>27331977</v>
      </c>
      <c r="D2308">
        <v>2.6396999999999999</v>
      </c>
      <c r="E2308">
        <v>2.8357000000000001</v>
      </c>
      <c r="F2308">
        <v>14.605499999999999</v>
      </c>
      <c r="G2308">
        <v>6.4116999999999997</v>
      </c>
      <c r="H2308">
        <v>6627</v>
      </c>
      <c r="I2308">
        <v>0.60640000000000005</v>
      </c>
      <c r="J2308">
        <v>14.858499999999999</v>
      </c>
      <c r="K2308">
        <v>-2143</v>
      </c>
      <c r="L2308">
        <v>-6.2305000000000001</v>
      </c>
      <c r="M2308">
        <v>161030.92000000001</v>
      </c>
      <c r="N2308">
        <v>20.3489</v>
      </c>
      <c r="O2308">
        <v>24.869199999999999</v>
      </c>
    </row>
    <row r="2309" spans="1:15" x14ac:dyDescent="0.25">
      <c r="A2309" s="1">
        <v>42067</v>
      </c>
      <c r="B2309">
        <v>34.119999999999997</v>
      </c>
      <c r="C2309">
        <v>23005798</v>
      </c>
      <c r="D2309">
        <v>2.6377000000000002</v>
      </c>
      <c r="E2309">
        <v>2.8197999999999999</v>
      </c>
      <c r="F2309">
        <v>14.616199999999999</v>
      </c>
      <c r="G2309">
        <v>6.4116999999999997</v>
      </c>
      <c r="H2309">
        <v>6627</v>
      </c>
      <c r="I2309">
        <v>0.60640000000000005</v>
      </c>
      <c r="J2309">
        <v>14.858499999999999</v>
      </c>
      <c r="K2309">
        <v>-2143</v>
      </c>
      <c r="L2309">
        <v>-6.4226999999999999</v>
      </c>
      <c r="M2309">
        <v>161149.32</v>
      </c>
      <c r="N2309">
        <v>20.3489</v>
      </c>
      <c r="O2309">
        <v>24.869199999999999</v>
      </c>
    </row>
    <row r="2310" spans="1:15" x14ac:dyDescent="0.25">
      <c r="A2310" s="1">
        <v>42068</v>
      </c>
      <c r="B2310">
        <v>33.729999999999997</v>
      </c>
      <c r="C2310">
        <v>21225807</v>
      </c>
      <c r="D2310">
        <v>2.6682000000000001</v>
      </c>
      <c r="E2310">
        <v>2.8090000000000002</v>
      </c>
      <c r="F2310">
        <v>14.4491</v>
      </c>
      <c r="G2310">
        <v>6.4116999999999997</v>
      </c>
      <c r="H2310">
        <v>6627</v>
      </c>
      <c r="I2310">
        <v>0.60640000000000005</v>
      </c>
      <c r="J2310">
        <v>14.858499999999999</v>
      </c>
      <c r="K2310">
        <v>-2143</v>
      </c>
      <c r="L2310">
        <v>-6.7995000000000001</v>
      </c>
      <c r="M2310">
        <v>159302.28</v>
      </c>
      <c r="N2310">
        <v>20.3489</v>
      </c>
      <c r="O2310">
        <v>24.869199999999999</v>
      </c>
    </row>
    <row r="2311" spans="1:15" x14ac:dyDescent="0.25">
      <c r="A2311" s="1">
        <v>42069</v>
      </c>
      <c r="B2311">
        <v>33.19</v>
      </c>
      <c r="C2311">
        <v>32373136</v>
      </c>
      <c r="D2311">
        <v>2.7117</v>
      </c>
      <c r="E2311">
        <v>2.7663000000000002</v>
      </c>
      <c r="F2311">
        <v>14.2178</v>
      </c>
      <c r="G2311">
        <v>6.4116999999999997</v>
      </c>
      <c r="H2311">
        <v>6627</v>
      </c>
      <c r="I2311">
        <v>0.60640000000000005</v>
      </c>
      <c r="J2311">
        <v>14.858499999999999</v>
      </c>
      <c r="K2311">
        <v>-2143</v>
      </c>
      <c r="L2311">
        <v>-6.9184000000000001</v>
      </c>
      <c r="M2311">
        <v>156744.84</v>
      </c>
      <c r="N2311">
        <v>20.3489</v>
      </c>
      <c r="O2311">
        <v>24.869199999999999</v>
      </c>
    </row>
    <row r="2312" spans="1:15" x14ac:dyDescent="0.25">
      <c r="A2312" s="1">
        <v>42072</v>
      </c>
      <c r="B2312">
        <v>32.72</v>
      </c>
      <c r="C2312">
        <v>33058791</v>
      </c>
      <c r="D2312">
        <v>2.7505999999999999</v>
      </c>
      <c r="E2312">
        <v>2.7161999999999997</v>
      </c>
      <c r="F2312">
        <v>14.016400000000001</v>
      </c>
      <c r="G2312">
        <v>6.4116999999999997</v>
      </c>
      <c r="H2312">
        <v>6627</v>
      </c>
      <c r="I2312">
        <v>0.60640000000000005</v>
      </c>
      <c r="J2312">
        <v>14.858499999999999</v>
      </c>
      <c r="K2312">
        <v>-2143</v>
      </c>
      <c r="L2312">
        <v>-7.2926000000000002</v>
      </c>
      <c r="M2312">
        <v>154518.92000000001</v>
      </c>
      <c r="N2312">
        <v>20.3489</v>
      </c>
      <c r="O2312">
        <v>24.869199999999999</v>
      </c>
    </row>
    <row r="2313" spans="1:15" x14ac:dyDescent="0.25">
      <c r="A2313" s="1">
        <v>42073</v>
      </c>
      <c r="B2313">
        <v>31.7</v>
      </c>
      <c r="C2313">
        <v>50278887</v>
      </c>
      <c r="D2313">
        <v>2.8391000000000002</v>
      </c>
      <c r="E2313">
        <v>2.6341999999999999</v>
      </c>
      <c r="F2313">
        <v>13.579499999999999</v>
      </c>
      <c r="G2313">
        <v>6.4116999999999997</v>
      </c>
      <c r="H2313">
        <v>6627</v>
      </c>
      <c r="I2313">
        <v>0.60640000000000005</v>
      </c>
      <c r="J2313">
        <v>14.858499999999999</v>
      </c>
      <c r="K2313">
        <v>-2143</v>
      </c>
      <c r="L2313">
        <v>-7.5717999999999996</v>
      </c>
      <c r="M2313">
        <v>149688.20000000001</v>
      </c>
      <c r="N2313">
        <v>20.3489</v>
      </c>
      <c r="O2313">
        <v>24.869199999999999</v>
      </c>
    </row>
    <row r="2314" spans="1:15" x14ac:dyDescent="0.25">
      <c r="A2314" s="1">
        <v>42074</v>
      </c>
      <c r="B2314">
        <v>32.33</v>
      </c>
      <c r="C2314">
        <v>49683649</v>
      </c>
      <c r="D2314">
        <v>2.7838000000000003</v>
      </c>
      <c r="E2314">
        <v>2.6718000000000002</v>
      </c>
      <c r="F2314">
        <v>13.849399999999999</v>
      </c>
      <c r="G2314">
        <v>6.4116999999999997</v>
      </c>
      <c r="H2314">
        <v>6627</v>
      </c>
      <c r="I2314">
        <v>0.60640000000000005</v>
      </c>
      <c r="J2314">
        <v>14.858499999999999</v>
      </c>
      <c r="K2314">
        <v>-2143</v>
      </c>
      <c r="L2314">
        <v>-7.6177999999999999</v>
      </c>
      <c r="M2314">
        <v>152671.88</v>
      </c>
      <c r="N2314">
        <v>20.3489</v>
      </c>
      <c r="O2314">
        <v>24.869199999999999</v>
      </c>
    </row>
    <row r="2315" spans="1:15" x14ac:dyDescent="0.25">
      <c r="A2315" s="1">
        <v>42075</v>
      </c>
      <c r="B2315">
        <v>30.8</v>
      </c>
      <c r="C2315">
        <v>107402364</v>
      </c>
      <c r="D2315">
        <v>2.9220999999999999</v>
      </c>
      <c r="E2315">
        <v>2.5573000000000001</v>
      </c>
      <c r="F2315">
        <v>13.194000000000001</v>
      </c>
      <c r="G2315">
        <v>6.4116999999999997</v>
      </c>
      <c r="H2315">
        <v>6627</v>
      </c>
      <c r="I2315">
        <v>0.60640000000000005</v>
      </c>
      <c r="J2315">
        <v>14.858499999999999</v>
      </c>
      <c r="K2315">
        <v>-2143</v>
      </c>
      <c r="L2315">
        <v>-7.9999000000000002</v>
      </c>
      <c r="M2315">
        <v>145425.79999999999</v>
      </c>
      <c r="N2315">
        <v>20.3489</v>
      </c>
      <c r="O2315">
        <v>24.869199999999999</v>
      </c>
    </row>
    <row r="2316" spans="1:15" x14ac:dyDescent="0.25">
      <c r="A2316" s="1">
        <v>42076</v>
      </c>
      <c r="B2316">
        <v>30.93</v>
      </c>
      <c r="C2316">
        <v>47954708</v>
      </c>
      <c r="D2316">
        <v>2.9098000000000002</v>
      </c>
      <c r="E2316">
        <v>2.5388999999999999</v>
      </c>
      <c r="F2316">
        <v>13.249700000000001</v>
      </c>
      <c r="G2316">
        <v>6.4116999999999997</v>
      </c>
      <c r="H2316">
        <v>6627</v>
      </c>
      <c r="I2316">
        <v>0.60640000000000005</v>
      </c>
      <c r="J2316">
        <v>14.858499999999999</v>
      </c>
      <c r="K2316">
        <v>-2143</v>
      </c>
      <c r="L2316">
        <v>-8.3155000000000001</v>
      </c>
      <c r="M2316">
        <v>146041.48000000001</v>
      </c>
      <c r="N2316">
        <v>20.3489</v>
      </c>
      <c r="O2316">
        <v>24.869199999999999</v>
      </c>
    </row>
    <row r="2317" spans="1:15" x14ac:dyDescent="0.25">
      <c r="A2317" s="1">
        <v>42079</v>
      </c>
      <c r="B2317">
        <v>30.83</v>
      </c>
      <c r="C2317">
        <v>33074615</v>
      </c>
      <c r="D2317">
        <v>2.9192</v>
      </c>
      <c r="E2317">
        <v>2.5630999999999999</v>
      </c>
      <c r="F2317">
        <v>13.206799999999999</v>
      </c>
      <c r="G2317">
        <v>6.4116999999999997</v>
      </c>
      <c r="H2317">
        <v>6627</v>
      </c>
      <c r="I2317">
        <v>0.60640000000000005</v>
      </c>
      <c r="J2317">
        <v>14.858499999999999</v>
      </c>
      <c r="K2317">
        <v>-2143</v>
      </c>
      <c r="L2317">
        <v>-8.8771000000000004</v>
      </c>
      <c r="M2317">
        <v>145567.88</v>
      </c>
      <c r="N2317">
        <v>20.3489</v>
      </c>
      <c r="O2317">
        <v>24.869199999999999</v>
      </c>
    </row>
    <row r="2318" spans="1:15" x14ac:dyDescent="0.25">
      <c r="A2318" s="1">
        <v>42080</v>
      </c>
      <c r="B2318">
        <v>30.59</v>
      </c>
      <c r="C2318">
        <v>29215599</v>
      </c>
      <c r="D2318">
        <v>2.9420999999999999</v>
      </c>
      <c r="E2318">
        <v>2.5430000000000001</v>
      </c>
      <c r="F2318">
        <v>13.103999999999999</v>
      </c>
      <c r="G2318">
        <v>6.4116999999999997</v>
      </c>
      <c r="H2318">
        <v>6627</v>
      </c>
      <c r="I2318">
        <v>0.60640000000000005</v>
      </c>
      <c r="J2318">
        <v>14.858499999999999</v>
      </c>
      <c r="K2318">
        <v>-2143</v>
      </c>
      <c r="L2318">
        <v>-9.2304999999999993</v>
      </c>
      <c r="M2318">
        <v>144431.24</v>
      </c>
      <c r="N2318">
        <v>20.3489</v>
      </c>
      <c r="O2318">
        <v>24.869199999999999</v>
      </c>
    </row>
    <row r="2319" spans="1:15" x14ac:dyDescent="0.25">
      <c r="A2319" s="1">
        <v>42081</v>
      </c>
      <c r="B2319">
        <v>30.89</v>
      </c>
      <c r="C2319">
        <v>39834081</v>
      </c>
      <c r="D2319">
        <v>2.9135999999999997</v>
      </c>
      <c r="E2319">
        <v>2.5338000000000003</v>
      </c>
      <c r="F2319">
        <v>13.2325</v>
      </c>
      <c r="G2319">
        <v>6.4116999999999997</v>
      </c>
      <c r="H2319">
        <v>6627</v>
      </c>
      <c r="I2319">
        <v>0.60640000000000005</v>
      </c>
      <c r="J2319">
        <v>14.858499999999999</v>
      </c>
      <c r="K2319">
        <v>-2143</v>
      </c>
      <c r="L2319">
        <v>-9.5137999999999998</v>
      </c>
      <c r="M2319">
        <v>145852.04</v>
      </c>
      <c r="N2319">
        <v>20.3489</v>
      </c>
      <c r="O2319">
        <v>24.869199999999999</v>
      </c>
    </row>
    <row r="2320" spans="1:15" x14ac:dyDescent="0.25">
      <c r="A2320" s="1">
        <v>42082</v>
      </c>
      <c r="B2320">
        <v>30.74</v>
      </c>
      <c r="C2320">
        <v>27414230</v>
      </c>
      <c r="D2320">
        <v>2.9278</v>
      </c>
      <c r="E2320">
        <v>2.5665</v>
      </c>
      <c r="F2320">
        <v>13.1683</v>
      </c>
      <c r="G2320">
        <v>6.4116999999999997</v>
      </c>
      <c r="H2320">
        <v>6627</v>
      </c>
      <c r="I2320">
        <v>0.60640000000000005</v>
      </c>
      <c r="J2320">
        <v>14.858499999999999</v>
      </c>
      <c r="K2320">
        <v>-2143</v>
      </c>
      <c r="L2320">
        <v>-9.8973999999999993</v>
      </c>
      <c r="M2320">
        <v>145141.64000000001</v>
      </c>
      <c r="N2320">
        <v>20.3489</v>
      </c>
      <c r="O2320">
        <v>24.869199999999999</v>
      </c>
    </row>
    <row r="2321" spans="1:15" x14ac:dyDescent="0.25">
      <c r="A2321" s="1">
        <v>42083</v>
      </c>
      <c r="B2321">
        <v>31.31</v>
      </c>
      <c r="C2321">
        <v>64777075</v>
      </c>
      <c r="D2321">
        <v>2.8745000000000003</v>
      </c>
      <c r="E2321">
        <v>2.5865</v>
      </c>
      <c r="F2321">
        <v>13.4124</v>
      </c>
      <c r="G2321">
        <v>6.4116999999999997</v>
      </c>
      <c r="H2321">
        <v>6627</v>
      </c>
      <c r="I2321">
        <v>0.60640000000000005</v>
      </c>
      <c r="J2321">
        <v>14.858499999999999</v>
      </c>
      <c r="K2321">
        <v>-2143</v>
      </c>
      <c r="L2321">
        <v>-10.2798</v>
      </c>
      <c r="M2321">
        <v>147841.16</v>
      </c>
      <c r="N2321">
        <v>20.3489</v>
      </c>
      <c r="O2321">
        <v>24.869199999999999</v>
      </c>
    </row>
    <row r="2322" spans="1:15" x14ac:dyDescent="0.25">
      <c r="A2322" s="1">
        <v>42086</v>
      </c>
      <c r="B2322">
        <v>31.2</v>
      </c>
      <c r="C2322">
        <v>29693951</v>
      </c>
      <c r="D2322">
        <v>2.8845999999999998</v>
      </c>
      <c r="E2322">
        <v>2.6090999999999998</v>
      </c>
      <c r="F2322">
        <v>13.3653</v>
      </c>
      <c r="G2322">
        <v>6.4116999999999997</v>
      </c>
      <c r="H2322">
        <v>6627</v>
      </c>
      <c r="I2322">
        <v>0.60640000000000005</v>
      </c>
      <c r="J2322">
        <v>14.858499999999999</v>
      </c>
      <c r="K2322">
        <v>-2143</v>
      </c>
      <c r="L2322">
        <v>-10.838699999999999</v>
      </c>
      <c r="M2322">
        <v>147320.20000000001</v>
      </c>
      <c r="N2322">
        <v>20.3489</v>
      </c>
      <c r="O2322">
        <v>24.869199999999999</v>
      </c>
    </row>
    <row r="2323" spans="1:15" x14ac:dyDescent="0.25">
      <c r="A2323" s="1">
        <v>42087</v>
      </c>
      <c r="B2323">
        <v>30.79</v>
      </c>
      <c r="C2323">
        <v>28471374</v>
      </c>
      <c r="D2323">
        <v>2.923</v>
      </c>
      <c r="E2323">
        <v>2.5705999999999998</v>
      </c>
      <c r="F2323">
        <v>13.1897</v>
      </c>
      <c r="G2323">
        <v>6.4116999999999997</v>
      </c>
      <c r="H2323">
        <v>6627</v>
      </c>
      <c r="I2323">
        <v>0.60640000000000005</v>
      </c>
      <c r="J2323">
        <v>14.858499999999999</v>
      </c>
      <c r="K2323">
        <v>-2143</v>
      </c>
      <c r="L2323">
        <v>-11.0444</v>
      </c>
      <c r="M2323">
        <v>145378.44</v>
      </c>
      <c r="N2323">
        <v>20.3489</v>
      </c>
      <c r="O2323">
        <v>24.869199999999999</v>
      </c>
    </row>
    <row r="2324" spans="1:15" x14ac:dyDescent="0.25">
      <c r="A2324" s="1">
        <v>42088</v>
      </c>
      <c r="B2324">
        <v>29.89</v>
      </c>
      <c r="C2324">
        <v>37690971</v>
      </c>
      <c r="D2324">
        <v>3.0110000000000001</v>
      </c>
      <c r="E2324">
        <v>2.4971000000000001</v>
      </c>
      <c r="F2324">
        <v>12.8041</v>
      </c>
      <c r="G2324">
        <v>6.4116999999999997</v>
      </c>
      <c r="H2324">
        <v>6627</v>
      </c>
      <c r="I2324">
        <v>0.60640000000000005</v>
      </c>
      <c r="J2324">
        <v>14.858499999999999</v>
      </c>
      <c r="K2324">
        <v>-2143</v>
      </c>
      <c r="L2324">
        <v>-11.4076</v>
      </c>
      <c r="M2324">
        <v>141116.04</v>
      </c>
      <c r="N2324">
        <v>20.3489</v>
      </c>
      <c r="O2324">
        <v>24.869199999999999</v>
      </c>
    </row>
    <row r="2325" spans="1:15" x14ac:dyDescent="0.25">
      <c r="A2325" s="1">
        <v>42089</v>
      </c>
      <c r="B2325">
        <v>30.08</v>
      </c>
      <c r="C2325">
        <v>45450135</v>
      </c>
      <c r="D2325">
        <v>2.992</v>
      </c>
      <c r="E2325">
        <v>2.4510999999999998</v>
      </c>
      <c r="F2325">
        <v>12.8855</v>
      </c>
      <c r="G2325">
        <v>6.4116999999999997</v>
      </c>
      <c r="H2325">
        <v>6627</v>
      </c>
      <c r="I2325">
        <v>0.60640000000000005</v>
      </c>
      <c r="J2325">
        <v>14.858499999999999</v>
      </c>
      <c r="K2325">
        <v>-2143</v>
      </c>
      <c r="L2325">
        <v>-11.907</v>
      </c>
      <c r="M2325">
        <v>142015.88</v>
      </c>
      <c r="N2325">
        <v>20.3489</v>
      </c>
      <c r="O2325">
        <v>24.869199999999999</v>
      </c>
    </row>
    <row r="2326" spans="1:15" x14ac:dyDescent="0.25">
      <c r="A2326" s="1">
        <v>42090</v>
      </c>
      <c r="B2326">
        <v>32</v>
      </c>
      <c r="C2326">
        <v>73857226</v>
      </c>
      <c r="D2326">
        <v>2.8593999999999999</v>
      </c>
      <c r="E2326">
        <v>2.5352999999999999</v>
      </c>
      <c r="F2326">
        <v>13.506</v>
      </c>
      <c r="G2326">
        <v>0.13320000000000001</v>
      </c>
      <c r="H2326">
        <v>4714</v>
      </c>
      <c r="I2326">
        <v>0.61580000000000001</v>
      </c>
      <c r="J2326">
        <v>14.7746</v>
      </c>
      <c r="K2326">
        <v>-2025</v>
      </c>
      <c r="L2326">
        <v>-12.0456</v>
      </c>
      <c r="M2326">
        <v>150705</v>
      </c>
      <c r="N2326">
        <v>20.665700000000001</v>
      </c>
      <c r="O2326">
        <v>15.585599999999999</v>
      </c>
    </row>
    <row r="2327" spans="1:15" x14ac:dyDescent="0.25">
      <c r="A2327" s="1">
        <v>42093</v>
      </c>
      <c r="B2327">
        <v>31.46</v>
      </c>
      <c r="C2327">
        <v>51391541</v>
      </c>
      <c r="D2327">
        <v>2.9085000000000001</v>
      </c>
      <c r="E2327">
        <v>2.6583999999999999</v>
      </c>
      <c r="F2327">
        <v>13.2781</v>
      </c>
      <c r="G2327">
        <v>0.13320000000000001</v>
      </c>
      <c r="H2327">
        <v>4714</v>
      </c>
      <c r="I2327">
        <v>0.61580000000000001</v>
      </c>
      <c r="J2327">
        <v>14.7746</v>
      </c>
      <c r="K2327">
        <v>-2025</v>
      </c>
      <c r="L2327">
        <v>-12.462199999999999</v>
      </c>
      <c r="M2327">
        <v>148147.56</v>
      </c>
      <c r="N2327">
        <v>20.665700000000001</v>
      </c>
      <c r="O2327">
        <v>15.585599999999999</v>
      </c>
    </row>
    <row r="2328" spans="1:15" x14ac:dyDescent="0.25">
      <c r="A2328" s="1">
        <v>42094</v>
      </c>
      <c r="B2328">
        <v>31.27</v>
      </c>
      <c r="C2328">
        <v>32098463</v>
      </c>
      <c r="D2328">
        <v>2.9260999999999999</v>
      </c>
      <c r="E2328">
        <v>2.6499000000000001</v>
      </c>
      <c r="F2328">
        <v>13.197900000000001</v>
      </c>
      <c r="G2328">
        <v>0.13320000000000001</v>
      </c>
      <c r="H2328">
        <v>4714</v>
      </c>
      <c r="I2328">
        <v>0.61580000000000001</v>
      </c>
      <c r="J2328">
        <v>14.7746</v>
      </c>
      <c r="K2328">
        <v>-2025</v>
      </c>
      <c r="L2328">
        <v>-12.492699999999999</v>
      </c>
      <c r="M2328">
        <v>147247.72</v>
      </c>
      <c r="N2328">
        <v>20.665700000000001</v>
      </c>
      <c r="O2328">
        <v>15.585599999999999</v>
      </c>
    </row>
    <row r="2329" spans="1:15" x14ac:dyDescent="0.25">
      <c r="A2329" s="1">
        <v>42095</v>
      </c>
      <c r="B2329">
        <v>30.81</v>
      </c>
      <c r="C2329">
        <v>31532086</v>
      </c>
      <c r="D2329">
        <v>2.9698000000000002</v>
      </c>
      <c r="E2329">
        <v>2.6032000000000002</v>
      </c>
      <c r="F2329">
        <v>13.0038</v>
      </c>
      <c r="G2329">
        <v>0.13320000000000001</v>
      </c>
      <c r="H2329">
        <v>4714</v>
      </c>
      <c r="I2329">
        <v>0.61580000000000001</v>
      </c>
      <c r="J2329">
        <v>14.7746</v>
      </c>
      <c r="K2329">
        <v>-2025</v>
      </c>
      <c r="L2329">
        <v>-12.7895</v>
      </c>
      <c r="M2329">
        <v>145069.16</v>
      </c>
      <c r="N2329">
        <v>20.665700000000001</v>
      </c>
      <c r="O2329">
        <v>15.585599999999999</v>
      </c>
    </row>
    <row r="2330" spans="1:15" x14ac:dyDescent="0.25">
      <c r="A2330" s="1">
        <v>42096</v>
      </c>
      <c r="B2330">
        <v>30.81</v>
      </c>
      <c r="C2330">
        <v>20909633</v>
      </c>
      <c r="D2330">
        <v>2.9698000000000002</v>
      </c>
      <c r="E2330">
        <v>2.6048999999999998</v>
      </c>
      <c r="F2330">
        <v>13.0038</v>
      </c>
      <c r="G2330">
        <v>0.13320000000000001</v>
      </c>
      <c r="H2330">
        <v>4714</v>
      </c>
      <c r="I2330">
        <v>0.61580000000000001</v>
      </c>
      <c r="J2330">
        <v>14.7746</v>
      </c>
      <c r="K2330">
        <v>-2025</v>
      </c>
      <c r="L2330">
        <v>-13.0974</v>
      </c>
      <c r="M2330">
        <v>145259.60130000001</v>
      </c>
      <c r="N2330">
        <v>20.665700000000001</v>
      </c>
      <c r="O2330">
        <v>15.585599999999999</v>
      </c>
    </row>
    <row r="2331" spans="1:15" x14ac:dyDescent="0.25">
      <c r="A2331" s="1">
        <v>42100</v>
      </c>
      <c r="B2331">
        <v>31.04</v>
      </c>
      <c r="C2331">
        <v>21490933</v>
      </c>
      <c r="D2331">
        <v>2.9478</v>
      </c>
      <c r="E2331">
        <v>2.5861999999999998</v>
      </c>
      <c r="F2331">
        <v>13.1008</v>
      </c>
      <c r="G2331">
        <v>0.13320000000000001</v>
      </c>
      <c r="H2331">
        <v>4714</v>
      </c>
      <c r="I2331">
        <v>0.61580000000000001</v>
      </c>
      <c r="J2331">
        <v>14.7746</v>
      </c>
      <c r="K2331">
        <v>-2025</v>
      </c>
      <c r="L2331">
        <v>-13.897500000000001</v>
      </c>
      <c r="M2331">
        <v>146350.30300000001</v>
      </c>
      <c r="N2331">
        <v>20.665700000000001</v>
      </c>
      <c r="O2331">
        <v>15.585599999999999</v>
      </c>
    </row>
    <row r="2332" spans="1:15" x14ac:dyDescent="0.25">
      <c r="A2332" s="1">
        <v>42101</v>
      </c>
      <c r="B2332">
        <v>31.26</v>
      </c>
      <c r="C2332">
        <v>23258261</v>
      </c>
      <c r="D2332">
        <v>2.9271000000000003</v>
      </c>
      <c r="E2332">
        <v>2.6329000000000002</v>
      </c>
      <c r="F2332">
        <v>13.1937</v>
      </c>
      <c r="G2332">
        <v>0.13320000000000001</v>
      </c>
      <c r="H2332">
        <v>4714</v>
      </c>
      <c r="I2332">
        <v>0.61580000000000001</v>
      </c>
      <c r="J2332">
        <v>14.7746</v>
      </c>
      <c r="K2332">
        <v>-2025</v>
      </c>
      <c r="L2332">
        <v>-13.856400000000001</v>
      </c>
      <c r="M2332">
        <v>147393.5828</v>
      </c>
      <c r="N2332">
        <v>20.665700000000001</v>
      </c>
      <c r="O2332">
        <v>15.585599999999999</v>
      </c>
    </row>
    <row r="2333" spans="1:15" x14ac:dyDescent="0.25">
      <c r="A2333" s="1">
        <v>42102</v>
      </c>
      <c r="B2333">
        <v>31.31</v>
      </c>
      <c r="C2333">
        <v>18250252</v>
      </c>
      <c r="D2333">
        <v>2.9224000000000001</v>
      </c>
      <c r="E2333">
        <v>2.6379999999999999</v>
      </c>
      <c r="F2333">
        <v>13.2148</v>
      </c>
      <c r="G2333">
        <v>0.13320000000000001</v>
      </c>
      <c r="H2333">
        <v>4714</v>
      </c>
      <c r="I2333">
        <v>0.61580000000000001</v>
      </c>
      <c r="J2333">
        <v>14.7746</v>
      </c>
      <c r="K2333">
        <v>-2025</v>
      </c>
      <c r="L2333">
        <v>-13.8653</v>
      </c>
      <c r="M2333">
        <v>147630.69190000001</v>
      </c>
      <c r="N2333">
        <v>20.665700000000001</v>
      </c>
      <c r="O2333">
        <v>15.585599999999999</v>
      </c>
    </row>
    <row r="2334" spans="1:15" x14ac:dyDescent="0.25">
      <c r="A2334" s="1">
        <v>42103</v>
      </c>
      <c r="B2334">
        <v>31.24</v>
      </c>
      <c r="C2334">
        <v>34167586</v>
      </c>
      <c r="D2334">
        <v>2.9289000000000001</v>
      </c>
      <c r="E2334">
        <v>2.5964</v>
      </c>
      <c r="F2334">
        <v>13.1853</v>
      </c>
      <c r="G2334">
        <v>0.13320000000000001</v>
      </c>
      <c r="H2334">
        <v>4714</v>
      </c>
      <c r="I2334">
        <v>0.61580000000000001</v>
      </c>
      <c r="J2334">
        <v>14.7746</v>
      </c>
      <c r="K2334">
        <v>-2025</v>
      </c>
      <c r="L2334">
        <v>-13.832699999999999</v>
      </c>
      <c r="M2334">
        <v>147298.73920000001</v>
      </c>
      <c r="N2334">
        <v>20.665700000000001</v>
      </c>
      <c r="O2334">
        <v>15.585599999999999</v>
      </c>
    </row>
    <row r="2335" spans="1:15" x14ac:dyDescent="0.25">
      <c r="A2335" s="1">
        <v>42104</v>
      </c>
      <c r="B2335">
        <v>31.93</v>
      </c>
      <c r="C2335">
        <v>28084894</v>
      </c>
      <c r="D2335">
        <v>2.8656000000000001</v>
      </c>
      <c r="E2335">
        <v>2.661</v>
      </c>
      <c r="F2335">
        <v>13.4765</v>
      </c>
      <c r="G2335">
        <v>0.13320000000000001</v>
      </c>
      <c r="H2335">
        <v>4714</v>
      </c>
      <c r="I2335">
        <v>0.61580000000000001</v>
      </c>
      <c r="J2335">
        <v>14.7746</v>
      </c>
      <c r="K2335">
        <v>-2025</v>
      </c>
      <c r="L2335">
        <v>-14.0129</v>
      </c>
      <c r="M2335">
        <v>150570.84419999999</v>
      </c>
      <c r="N2335">
        <v>20.665700000000001</v>
      </c>
      <c r="O2335">
        <v>15.585599999999999</v>
      </c>
    </row>
    <row r="2336" spans="1:15" x14ac:dyDescent="0.25">
      <c r="A2336" s="1">
        <v>42107</v>
      </c>
      <c r="B2336">
        <v>31.73</v>
      </c>
      <c r="C2336">
        <v>23489022</v>
      </c>
      <c r="D2336">
        <v>2.8837000000000002</v>
      </c>
      <c r="E2336">
        <v>2.6932</v>
      </c>
      <c r="F2336">
        <v>13.392099999999999</v>
      </c>
      <c r="G2336">
        <v>0.13320000000000001</v>
      </c>
      <c r="H2336">
        <v>4714</v>
      </c>
      <c r="I2336">
        <v>0.61580000000000001</v>
      </c>
      <c r="J2336">
        <v>14.7746</v>
      </c>
      <c r="K2336">
        <v>-2025</v>
      </c>
      <c r="L2336">
        <v>-13.7906</v>
      </c>
      <c r="M2336">
        <v>149622.408</v>
      </c>
      <c r="N2336">
        <v>20.665700000000001</v>
      </c>
      <c r="O2336">
        <v>15.585599999999999</v>
      </c>
    </row>
    <row r="2337" spans="1:15" x14ac:dyDescent="0.25">
      <c r="A2337" s="1">
        <v>42108</v>
      </c>
      <c r="B2337">
        <v>31.49</v>
      </c>
      <c r="C2337">
        <v>39754018</v>
      </c>
      <c r="D2337">
        <v>2.9056999999999999</v>
      </c>
      <c r="E2337">
        <v>2.6558999999999999</v>
      </c>
      <c r="F2337">
        <v>13.290800000000001</v>
      </c>
      <c r="G2337">
        <v>0.13320000000000001</v>
      </c>
      <c r="H2337">
        <v>4714</v>
      </c>
      <c r="I2337">
        <v>0.61580000000000001</v>
      </c>
      <c r="J2337">
        <v>14.7746</v>
      </c>
      <c r="K2337">
        <v>-2025</v>
      </c>
      <c r="L2337">
        <v>-13.5548</v>
      </c>
      <c r="M2337">
        <v>148484.28450000001</v>
      </c>
      <c r="N2337">
        <v>20.665700000000001</v>
      </c>
      <c r="O2337">
        <v>15.585599999999999</v>
      </c>
    </row>
    <row r="2338" spans="1:15" x14ac:dyDescent="0.25">
      <c r="A2338" s="1">
        <v>42109</v>
      </c>
      <c r="B2338">
        <v>32.83</v>
      </c>
      <c r="C2338">
        <v>61083450</v>
      </c>
      <c r="D2338">
        <v>2.7871000000000001</v>
      </c>
      <c r="E2338">
        <v>2.7233999999999998</v>
      </c>
      <c r="F2338">
        <v>13.856299999999999</v>
      </c>
      <c r="G2338">
        <v>0.13320000000000001</v>
      </c>
      <c r="H2338">
        <v>4714</v>
      </c>
      <c r="I2338">
        <v>0.61580000000000001</v>
      </c>
      <c r="J2338">
        <v>14.7746</v>
      </c>
      <c r="K2338">
        <v>-2025</v>
      </c>
      <c r="L2338">
        <v>-13.1492</v>
      </c>
      <c r="M2338">
        <v>154838.80720000001</v>
      </c>
      <c r="N2338">
        <v>20.665700000000001</v>
      </c>
      <c r="O2338">
        <v>15.585599999999999</v>
      </c>
    </row>
    <row r="2339" spans="1:15" x14ac:dyDescent="0.25">
      <c r="A2339" s="1">
        <v>42110</v>
      </c>
      <c r="B2339">
        <v>32.869999999999997</v>
      </c>
      <c r="C2339">
        <v>28903195</v>
      </c>
      <c r="D2339">
        <v>2.7837000000000001</v>
      </c>
      <c r="E2339">
        <v>2.7768999999999999</v>
      </c>
      <c r="F2339">
        <v>13.873200000000001</v>
      </c>
      <c r="G2339">
        <v>0.13320000000000001</v>
      </c>
      <c r="H2339">
        <v>4714</v>
      </c>
      <c r="I2339">
        <v>0.61580000000000001</v>
      </c>
      <c r="J2339">
        <v>14.7746</v>
      </c>
      <c r="K2339">
        <v>-2025</v>
      </c>
      <c r="L2339">
        <v>-12.6699</v>
      </c>
      <c r="M2339">
        <v>155028.4945</v>
      </c>
      <c r="N2339">
        <v>20.665700000000001</v>
      </c>
      <c r="O2339">
        <v>15.585599999999999</v>
      </c>
    </row>
    <row r="2340" spans="1:15" x14ac:dyDescent="0.25">
      <c r="A2340" s="1">
        <v>42111</v>
      </c>
      <c r="B2340">
        <v>32.47</v>
      </c>
      <c r="C2340">
        <v>30593601</v>
      </c>
      <c r="D2340">
        <v>2.8180000000000001</v>
      </c>
      <c r="E2340">
        <v>2.7366000000000001</v>
      </c>
      <c r="F2340">
        <v>13.7044</v>
      </c>
      <c r="G2340">
        <v>0.13320000000000001</v>
      </c>
      <c r="H2340">
        <v>4714</v>
      </c>
      <c r="I2340">
        <v>0.61580000000000001</v>
      </c>
      <c r="J2340">
        <v>14.7746</v>
      </c>
      <c r="K2340">
        <v>-2025</v>
      </c>
      <c r="L2340">
        <v>-12.4236</v>
      </c>
      <c r="M2340">
        <v>153131.622</v>
      </c>
      <c r="N2340">
        <v>20.665700000000001</v>
      </c>
      <c r="O2340">
        <v>15.585599999999999</v>
      </c>
    </row>
    <row r="2341" spans="1:15" x14ac:dyDescent="0.25">
      <c r="A2341" s="1">
        <v>42114</v>
      </c>
      <c r="B2341">
        <v>32.729999999999997</v>
      </c>
      <c r="C2341">
        <v>20649257</v>
      </c>
      <c r="D2341">
        <v>2.7955999999999999</v>
      </c>
      <c r="E2341">
        <v>2.7629000000000001</v>
      </c>
      <c r="F2341">
        <v>13.8141</v>
      </c>
      <c r="G2341">
        <v>0.13320000000000001</v>
      </c>
      <c r="H2341">
        <v>4714</v>
      </c>
      <c r="I2341">
        <v>0.61580000000000001</v>
      </c>
      <c r="J2341">
        <v>14.7746</v>
      </c>
      <c r="K2341">
        <v>-2025</v>
      </c>
      <c r="L2341">
        <v>-11.8712</v>
      </c>
      <c r="M2341">
        <v>154364.58910000001</v>
      </c>
      <c r="N2341">
        <v>20.665700000000001</v>
      </c>
      <c r="O2341">
        <v>15.585599999999999</v>
      </c>
    </row>
    <row r="2342" spans="1:15" x14ac:dyDescent="0.25">
      <c r="A2342" s="1">
        <v>42115</v>
      </c>
      <c r="B2342">
        <v>32.43</v>
      </c>
      <c r="C2342">
        <v>19023835</v>
      </c>
      <c r="D2342">
        <v>2.8214999999999999</v>
      </c>
      <c r="E2342">
        <v>2.7420999999999998</v>
      </c>
      <c r="F2342">
        <v>13.6875</v>
      </c>
      <c r="G2342">
        <v>0.13320000000000001</v>
      </c>
      <c r="H2342">
        <v>4714</v>
      </c>
      <c r="I2342">
        <v>0.61580000000000001</v>
      </c>
      <c r="J2342">
        <v>14.7746</v>
      </c>
      <c r="K2342">
        <v>-2025</v>
      </c>
      <c r="L2342">
        <v>-11.6289</v>
      </c>
      <c r="M2342">
        <v>152941.93479999999</v>
      </c>
      <c r="N2342">
        <v>20.665700000000001</v>
      </c>
      <c r="O2342">
        <v>15.585599999999999</v>
      </c>
    </row>
    <row r="2343" spans="1:15" x14ac:dyDescent="0.25">
      <c r="A2343" s="1">
        <v>42116</v>
      </c>
      <c r="B2343">
        <v>32.700000000000003</v>
      </c>
      <c r="C2343">
        <v>21144178</v>
      </c>
      <c r="D2343">
        <v>2.7982</v>
      </c>
      <c r="E2343">
        <v>2.7208000000000001</v>
      </c>
      <c r="F2343">
        <v>13.801500000000001</v>
      </c>
      <c r="G2343">
        <v>0.13320000000000001</v>
      </c>
      <c r="H2343">
        <v>4714</v>
      </c>
      <c r="I2343">
        <v>0.61580000000000001</v>
      </c>
      <c r="J2343">
        <v>14.7746</v>
      </c>
      <c r="K2343">
        <v>-2025</v>
      </c>
      <c r="L2343">
        <v>-11.319800000000001</v>
      </c>
      <c r="M2343">
        <v>154222.32370000001</v>
      </c>
      <c r="N2343">
        <v>20.665700000000001</v>
      </c>
      <c r="O2343">
        <v>15.585599999999999</v>
      </c>
    </row>
    <row r="2344" spans="1:15" x14ac:dyDescent="0.25">
      <c r="A2344" s="1">
        <v>42117</v>
      </c>
      <c r="B2344">
        <v>32.35</v>
      </c>
      <c r="C2344">
        <v>23775289</v>
      </c>
      <c r="D2344">
        <v>2.8284000000000002</v>
      </c>
      <c r="E2344">
        <v>2.7187000000000001</v>
      </c>
      <c r="F2344">
        <v>13.6538</v>
      </c>
      <c r="G2344">
        <v>0.13320000000000001</v>
      </c>
      <c r="H2344">
        <v>4714</v>
      </c>
      <c r="I2344">
        <v>0.61580000000000001</v>
      </c>
      <c r="J2344">
        <v>14.7746</v>
      </c>
      <c r="K2344">
        <v>-2025</v>
      </c>
      <c r="L2344">
        <v>-10.9979</v>
      </c>
      <c r="M2344">
        <v>152562.56030000001</v>
      </c>
      <c r="N2344">
        <v>20.665700000000001</v>
      </c>
      <c r="O2344">
        <v>15.585599999999999</v>
      </c>
    </row>
    <row r="2345" spans="1:15" x14ac:dyDescent="0.25">
      <c r="A2345" s="1">
        <v>42118</v>
      </c>
      <c r="B2345">
        <v>32.08</v>
      </c>
      <c r="C2345">
        <v>22759909</v>
      </c>
      <c r="D2345">
        <v>2.8521999999999998</v>
      </c>
      <c r="E2345">
        <v>2.7195999999999998</v>
      </c>
      <c r="F2345">
        <v>13.5398</v>
      </c>
      <c r="G2345">
        <v>0.13320000000000001</v>
      </c>
      <c r="H2345">
        <v>4714</v>
      </c>
      <c r="I2345">
        <v>0.61580000000000001</v>
      </c>
      <c r="J2345">
        <v>14.7746</v>
      </c>
      <c r="K2345">
        <v>-2025</v>
      </c>
      <c r="L2345">
        <v>-10.817399999999999</v>
      </c>
      <c r="M2345">
        <v>151282.17139999999</v>
      </c>
      <c r="N2345">
        <v>20.665700000000001</v>
      </c>
      <c r="O2345">
        <v>15.585599999999999</v>
      </c>
    </row>
    <row r="2346" spans="1:15" x14ac:dyDescent="0.25">
      <c r="A2346" s="1">
        <v>42121</v>
      </c>
      <c r="B2346">
        <v>32.5</v>
      </c>
      <c r="C2346">
        <v>25869583</v>
      </c>
      <c r="D2346">
        <v>2.8153999999999999</v>
      </c>
      <c r="E2346">
        <v>2.7246999999999999</v>
      </c>
      <c r="F2346">
        <v>13.7171</v>
      </c>
      <c r="G2346">
        <v>0.13320000000000001</v>
      </c>
      <c r="H2346">
        <v>4714</v>
      </c>
      <c r="I2346">
        <v>0.61580000000000001</v>
      </c>
      <c r="J2346">
        <v>14.7746</v>
      </c>
      <c r="K2346">
        <v>-2025</v>
      </c>
      <c r="L2346">
        <v>-10.540800000000001</v>
      </c>
      <c r="M2346">
        <v>153333</v>
      </c>
      <c r="N2346">
        <v>20.665700000000001</v>
      </c>
      <c r="O2346">
        <v>15.585599999999999</v>
      </c>
    </row>
    <row r="2347" spans="1:15" x14ac:dyDescent="0.25">
      <c r="A2347" s="1">
        <v>42122</v>
      </c>
      <c r="B2347">
        <v>33.020000000000003</v>
      </c>
      <c r="C2347">
        <v>29572822</v>
      </c>
      <c r="D2347">
        <v>2.7709999999999999</v>
      </c>
      <c r="E2347">
        <v>2.7374000000000001</v>
      </c>
      <c r="F2347">
        <v>13.936500000000001</v>
      </c>
      <c r="G2347">
        <v>0.13320000000000001</v>
      </c>
      <c r="H2347">
        <v>4714</v>
      </c>
      <c r="I2347">
        <v>0.61580000000000001</v>
      </c>
      <c r="J2347">
        <v>14.7746</v>
      </c>
      <c r="K2347">
        <v>-2025</v>
      </c>
      <c r="L2347">
        <v>-10.1168</v>
      </c>
      <c r="M2347">
        <v>155799.88</v>
      </c>
      <c r="N2347">
        <v>20.665700000000001</v>
      </c>
      <c r="O2347">
        <v>15.585599999999999</v>
      </c>
    </row>
    <row r="2348" spans="1:15" x14ac:dyDescent="0.25">
      <c r="A2348" s="1">
        <v>42123</v>
      </c>
      <c r="B2348">
        <v>32.884999999999998</v>
      </c>
      <c r="C2348">
        <v>21819019</v>
      </c>
      <c r="D2348">
        <v>2.7824</v>
      </c>
      <c r="E2348">
        <v>2.7645999999999997</v>
      </c>
      <c r="F2348">
        <v>13.8796</v>
      </c>
      <c r="G2348">
        <v>0.13320000000000001</v>
      </c>
      <c r="H2348">
        <v>4714</v>
      </c>
      <c r="I2348">
        <v>0.61580000000000001</v>
      </c>
      <c r="J2348">
        <v>14.7746</v>
      </c>
      <c r="K2348">
        <v>-2025</v>
      </c>
      <c r="L2348">
        <v>-9.8204999999999991</v>
      </c>
      <c r="M2348">
        <v>155159.44</v>
      </c>
      <c r="N2348">
        <v>20.665700000000001</v>
      </c>
      <c r="O2348">
        <v>15.585599999999999</v>
      </c>
    </row>
    <row r="2349" spans="1:15" x14ac:dyDescent="0.25">
      <c r="A2349" s="1">
        <v>42124</v>
      </c>
      <c r="B2349">
        <v>32.549999999999997</v>
      </c>
      <c r="C2349">
        <v>22013324</v>
      </c>
      <c r="D2349">
        <v>2.8111000000000002</v>
      </c>
      <c r="E2349">
        <v>2.7429000000000001</v>
      </c>
      <c r="F2349">
        <v>13.738199999999999</v>
      </c>
      <c r="G2349">
        <v>0.13320000000000001</v>
      </c>
      <c r="H2349">
        <v>4714</v>
      </c>
      <c r="I2349">
        <v>0.61580000000000001</v>
      </c>
      <c r="J2349">
        <v>14.7746</v>
      </c>
      <c r="K2349">
        <v>-2025</v>
      </c>
      <c r="L2349">
        <v>-9.5376999999999992</v>
      </c>
      <c r="M2349">
        <v>153570.20000000001</v>
      </c>
      <c r="N2349">
        <v>20.665700000000001</v>
      </c>
      <c r="O2349">
        <v>15.585599999999999</v>
      </c>
    </row>
    <row r="2350" spans="1:15" x14ac:dyDescent="0.25">
      <c r="A2350" s="1">
        <v>42125</v>
      </c>
      <c r="B2350">
        <v>33.42</v>
      </c>
      <c r="C2350">
        <v>27091249</v>
      </c>
      <c r="D2350">
        <v>2.7378999999999998</v>
      </c>
      <c r="E2350">
        <v>2.7705000000000002</v>
      </c>
      <c r="F2350">
        <v>14.105399999999999</v>
      </c>
      <c r="G2350">
        <v>0.13320000000000001</v>
      </c>
      <c r="H2350">
        <v>4714</v>
      </c>
      <c r="I2350">
        <v>0.61580000000000001</v>
      </c>
      <c r="J2350">
        <v>14.7746</v>
      </c>
      <c r="K2350">
        <v>-2025</v>
      </c>
      <c r="L2350">
        <v>-9.2862000000000009</v>
      </c>
      <c r="M2350">
        <v>157697.48000000001</v>
      </c>
      <c r="N2350">
        <v>20.665700000000001</v>
      </c>
      <c r="O2350">
        <v>15.585599999999999</v>
      </c>
    </row>
    <row r="2351" spans="1:15" x14ac:dyDescent="0.25">
      <c r="A2351" s="1">
        <v>42128</v>
      </c>
      <c r="B2351">
        <v>33.43</v>
      </c>
      <c r="C2351">
        <v>21397275</v>
      </c>
      <c r="D2351">
        <v>2.7370999999999999</v>
      </c>
      <c r="E2351">
        <v>2.8214999999999999</v>
      </c>
      <c r="F2351">
        <v>14.1096</v>
      </c>
      <c r="G2351">
        <v>0.13320000000000001</v>
      </c>
      <c r="H2351">
        <v>4714</v>
      </c>
      <c r="I2351">
        <v>0.61580000000000001</v>
      </c>
      <c r="J2351">
        <v>14.7746</v>
      </c>
      <c r="K2351">
        <v>-2025</v>
      </c>
      <c r="L2351">
        <v>-8.9284999999999997</v>
      </c>
      <c r="M2351">
        <v>157744.92000000001</v>
      </c>
      <c r="N2351">
        <v>20.665700000000001</v>
      </c>
      <c r="O2351">
        <v>15.585599999999999</v>
      </c>
    </row>
    <row r="2352" spans="1:15" x14ac:dyDescent="0.25">
      <c r="A2352" s="1">
        <v>42129</v>
      </c>
      <c r="B2352">
        <v>32.64</v>
      </c>
      <c r="C2352">
        <v>29779184</v>
      </c>
      <c r="D2352">
        <v>2.8033000000000001</v>
      </c>
      <c r="E2352">
        <v>2.7659000000000002</v>
      </c>
      <c r="F2352">
        <v>13.776199999999999</v>
      </c>
      <c r="G2352">
        <v>0.13320000000000001</v>
      </c>
      <c r="H2352">
        <v>4714</v>
      </c>
      <c r="I2352">
        <v>0.61580000000000001</v>
      </c>
      <c r="J2352">
        <v>14.7746</v>
      </c>
      <c r="K2352">
        <v>-2025</v>
      </c>
      <c r="L2352">
        <v>-8.7058</v>
      </c>
      <c r="M2352">
        <v>153997.16</v>
      </c>
      <c r="N2352">
        <v>20.665700000000001</v>
      </c>
      <c r="O2352">
        <v>15.585599999999999</v>
      </c>
    </row>
    <row r="2353" spans="1:15" x14ac:dyDescent="0.25">
      <c r="A2353" s="1">
        <v>42130</v>
      </c>
      <c r="B2353">
        <v>32.22</v>
      </c>
      <c r="C2353">
        <v>31985381</v>
      </c>
      <c r="D2353">
        <v>2.8399000000000001</v>
      </c>
      <c r="E2353">
        <v>2.7119</v>
      </c>
      <c r="F2353">
        <v>13.5989</v>
      </c>
      <c r="G2353">
        <v>0.13320000000000001</v>
      </c>
      <c r="H2353">
        <v>4714</v>
      </c>
      <c r="I2353">
        <v>0.61580000000000001</v>
      </c>
      <c r="J2353">
        <v>14.7746</v>
      </c>
      <c r="K2353">
        <v>-2025</v>
      </c>
      <c r="L2353">
        <v>-8.3346</v>
      </c>
      <c r="M2353">
        <v>152004.68</v>
      </c>
      <c r="N2353">
        <v>20.665700000000001</v>
      </c>
      <c r="O2353">
        <v>15.585599999999999</v>
      </c>
    </row>
    <row r="2354" spans="1:15" x14ac:dyDescent="0.25">
      <c r="A2354" s="1">
        <v>42131</v>
      </c>
      <c r="B2354">
        <v>32.244999999999997</v>
      </c>
      <c r="C2354">
        <v>21475299</v>
      </c>
      <c r="D2354">
        <v>2.8376000000000001</v>
      </c>
      <c r="E2354">
        <v>2.7332000000000001</v>
      </c>
      <c r="F2354">
        <v>13.609400000000001</v>
      </c>
      <c r="G2354">
        <v>0.13320000000000001</v>
      </c>
      <c r="H2354">
        <v>4714</v>
      </c>
      <c r="I2354">
        <v>0.61580000000000001</v>
      </c>
      <c r="J2354">
        <v>14.7746</v>
      </c>
      <c r="K2354">
        <v>-2025</v>
      </c>
      <c r="L2354">
        <v>-7.9597999999999995</v>
      </c>
      <c r="M2354">
        <v>152123.28</v>
      </c>
      <c r="N2354">
        <v>20.665700000000001</v>
      </c>
      <c r="O2354">
        <v>15.585599999999999</v>
      </c>
    </row>
    <row r="2355" spans="1:15" x14ac:dyDescent="0.25">
      <c r="A2355" s="1">
        <v>42132</v>
      </c>
      <c r="B2355">
        <v>32.799999999999997</v>
      </c>
      <c r="C2355">
        <v>26926511</v>
      </c>
      <c r="D2355">
        <v>2.7896000000000001</v>
      </c>
      <c r="E2355">
        <v>2.7467000000000001</v>
      </c>
      <c r="F2355">
        <v>13.8437</v>
      </c>
      <c r="G2355">
        <v>0.13320000000000001</v>
      </c>
      <c r="H2355">
        <v>4714</v>
      </c>
      <c r="I2355">
        <v>0.61580000000000001</v>
      </c>
      <c r="J2355">
        <v>14.7746</v>
      </c>
      <c r="K2355">
        <v>-2025</v>
      </c>
      <c r="L2355">
        <v>-7.8349000000000002</v>
      </c>
      <c r="M2355">
        <v>154756.20000000001</v>
      </c>
      <c r="N2355">
        <v>20.665700000000001</v>
      </c>
      <c r="O2355">
        <v>15.585599999999999</v>
      </c>
    </row>
    <row r="2356" spans="1:15" x14ac:dyDescent="0.25">
      <c r="A2356" s="1">
        <v>42135</v>
      </c>
      <c r="B2356">
        <v>32.69</v>
      </c>
      <c r="C2356">
        <v>18358579</v>
      </c>
      <c r="D2356">
        <v>2.7989999999999999</v>
      </c>
      <c r="E2356">
        <v>2.7544</v>
      </c>
      <c r="F2356">
        <v>13.7973</v>
      </c>
      <c r="G2356">
        <v>0.13320000000000001</v>
      </c>
      <c r="H2356">
        <v>4714</v>
      </c>
      <c r="I2356">
        <v>0.61580000000000001</v>
      </c>
      <c r="J2356">
        <v>14.7746</v>
      </c>
      <c r="K2356">
        <v>-2025</v>
      </c>
      <c r="L2356">
        <v>-7.3777999999999997</v>
      </c>
      <c r="M2356">
        <v>154234.35999999999</v>
      </c>
      <c r="N2356">
        <v>20.665700000000001</v>
      </c>
      <c r="O2356">
        <v>15.585599999999999</v>
      </c>
    </row>
    <row r="2357" spans="1:15" x14ac:dyDescent="0.25">
      <c r="A2357" s="1">
        <v>42136</v>
      </c>
      <c r="B2357">
        <v>32.25</v>
      </c>
      <c r="C2357">
        <v>24530199</v>
      </c>
      <c r="D2357">
        <v>2.8372000000000002</v>
      </c>
      <c r="E2357">
        <v>2.7179000000000002</v>
      </c>
      <c r="F2357">
        <v>13.611499999999999</v>
      </c>
      <c r="G2357">
        <v>0.13320000000000001</v>
      </c>
      <c r="H2357">
        <v>4714</v>
      </c>
      <c r="I2357">
        <v>0.61580000000000001</v>
      </c>
      <c r="J2357">
        <v>14.7746</v>
      </c>
      <c r="K2357">
        <v>-2025</v>
      </c>
      <c r="L2357">
        <v>-7.2632000000000003</v>
      </c>
      <c r="M2357">
        <v>152147</v>
      </c>
      <c r="N2357">
        <v>20.665700000000001</v>
      </c>
      <c r="O2357">
        <v>15.585599999999999</v>
      </c>
    </row>
    <row r="2358" spans="1:15" x14ac:dyDescent="0.25">
      <c r="A2358" s="1">
        <v>42137</v>
      </c>
      <c r="B2358">
        <v>32.64</v>
      </c>
      <c r="C2358">
        <v>20470841</v>
      </c>
      <c r="D2358">
        <v>2.8033000000000001</v>
      </c>
      <c r="E2358">
        <v>2.7408000000000001</v>
      </c>
      <c r="F2358">
        <v>13.776199999999999</v>
      </c>
      <c r="G2358">
        <v>0.13320000000000001</v>
      </c>
      <c r="H2358">
        <v>4714</v>
      </c>
      <c r="I2358">
        <v>0.61580000000000001</v>
      </c>
      <c r="J2358">
        <v>14.7746</v>
      </c>
      <c r="K2358">
        <v>-2025</v>
      </c>
      <c r="L2358">
        <v>-7.1196000000000002</v>
      </c>
      <c r="M2358">
        <v>153997.16</v>
      </c>
      <c r="N2358">
        <v>20.665700000000001</v>
      </c>
      <c r="O2358">
        <v>15.585599999999999</v>
      </c>
    </row>
    <row r="2359" spans="1:15" x14ac:dyDescent="0.25">
      <c r="A2359" s="1">
        <v>42138</v>
      </c>
      <c r="B2359">
        <v>32.97</v>
      </c>
      <c r="C2359">
        <v>21098939</v>
      </c>
      <c r="D2359">
        <v>2.7753000000000001</v>
      </c>
      <c r="E2359">
        <v>2.7833000000000001</v>
      </c>
      <c r="F2359">
        <v>13.9154</v>
      </c>
      <c r="G2359">
        <v>0.13320000000000001</v>
      </c>
      <c r="H2359">
        <v>4714</v>
      </c>
      <c r="I2359">
        <v>0.61580000000000001</v>
      </c>
      <c r="J2359">
        <v>14.7746</v>
      </c>
      <c r="K2359">
        <v>-2025</v>
      </c>
      <c r="L2359">
        <v>-7.0528000000000004</v>
      </c>
      <c r="M2359">
        <v>155562.68</v>
      </c>
      <c r="N2359">
        <v>20.665700000000001</v>
      </c>
      <c r="O2359">
        <v>15.585599999999999</v>
      </c>
    </row>
    <row r="2360" spans="1:15" x14ac:dyDescent="0.25">
      <c r="A2360" s="1">
        <v>42139</v>
      </c>
      <c r="B2360">
        <v>32.99</v>
      </c>
      <c r="C2360">
        <v>17149694</v>
      </c>
      <c r="D2360">
        <v>2.7736000000000001</v>
      </c>
      <c r="E2360">
        <v>2.7816000000000001</v>
      </c>
      <c r="F2360">
        <v>13.9239</v>
      </c>
      <c r="G2360">
        <v>0.13320000000000001</v>
      </c>
      <c r="H2360">
        <v>4714</v>
      </c>
      <c r="I2360">
        <v>0.61580000000000001</v>
      </c>
      <c r="J2360">
        <v>14.7746</v>
      </c>
      <c r="K2360">
        <v>-2025</v>
      </c>
      <c r="L2360">
        <v>-7.0644</v>
      </c>
      <c r="M2360">
        <v>155657.56</v>
      </c>
      <c r="N2360">
        <v>20.665700000000001</v>
      </c>
      <c r="O2360">
        <v>15.585599999999999</v>
      </c>
    </row>
    <row r="2361" spans="1:15" x14ac:dyDescent="0.25">
      <c r="A2361" s="1">
        <v>42142</v>
      </c>
      <c r="B2361">
        <v>33.409999999999997</v>
      </c>
      <c r="C2361">
        <v>23689479</v>
      </c>
      <c r="D2361">
        <v>2.7387000000000001</v>
      </c>
      <c r="E2361">
        <v>2.7900999999999998</v>
      </c>
      <c r="F2361">
        <v>14.101100000000001</v>
      </c>
      <c r="G2361">
        <v>0.13320000000000001</v>
      </c>
      <c r="H2361">
        <v>4714</v>
      </c>
      <c r="I2361">
        <v>0.61580000000000001</v>
      </c>
      <c r="J2361">
        <v>14.7746</v>
      </c>
      <c r="K2361">
        <v>-2025</v>
      </c>
      <c r="L2361">
        <v>-7.1593</v>
      </c>
      <c r="M2361">
        <v>157650.04</v>
      </c>
      <c r="N2361">
        <v>20.665700000000001</v>
      </c>
      <c r="O2361">
        <v>15.585599999999999</v>
      </c>
    </row>
    <row r="2362" spans="1:15" x14ac:dyDescent="0.25">
      <c r="A2362" s="1">
        <v>42143</v>
      </c>
      <c r="B2362">
        <v>33.15</v>
      </c>
      <c r="C2362">
        <v>21867134</v>
      </c>
      <c r="D2362">
        <v>2.7602000000000002</v>
      </c>
      <c r="E2362">
        <v>2.802</v>
      </c>
      <c r="F2362">
        <v>13.991400000000001</v>
      </c>
      <c r="G2362">
        <v>0.13320000000000001</v>
      </c>
      <c r="H2362">
        <v>4714</v>
      </c>
      <c r="I2362">
        <v>0.61580000000000001</v>
      </c>
      <c r="J2362">
        <v>14.7746</v>
      </c>
      <c r="K2362">
        <v>-2025</v>
      </c>
      <c r="L2362">
        <v>-7.3268000000000004</v>
      </c>
      <c r="M2362">
        <v>156416.6</v>
      </c>
      <c r="N2362">
        <v>20.665700000000001</v>
      </c>
      <c r="O2362">
        <v>15.585599999999999</v>
      </c>
    </row>
    <row r="2363" spans="1:15" x14ac:dyDescent="0.25">
      <c r="A2363" s="1">
        <v>42144</v>
      </c>
      <c r="B2363">
        <v>33.369999999999997</v>
      </c>
      <c r="C2363">
        <v>21359801</v>
      </c>
      <c r="D2363">
        <v>2.742</v>
      </c>
      <c r="E2363">
        <v>2.8037000000000001</v>
      </c>
      <c r="F2363">
        <v>14.084300000000001</v>
      </c>
      <c r="G2363">
        <v>0.13320000000000001</v>
      </c>
      <c r="H2363">
        <v>4714</v>
      </c>
      <c r="I2363">
        <v>0.61580000000000001</v>
      </c>
      <c r="J2363">
        <v>14.7746</v>
      </c>
      <c r="K2363">
        <v>-2025</v>
      </c>
      <c r="L2363">
        <v>-7.4218000000000002</v>
      </c>
      <c r="M2363">
        <v>157460.28</v>
      </c>
      <c r="N2363">
        <v>20.665700000000001</v>
      </c>
      <c r="O2363">
        <v>15.585599999999999</v>
      </c>
    </row>
    <row r="2364" spans="1:15" x14ac:dyDescent="0.25">
      <c r="A2364" s="1">
        <v>42145</v>
      </c>
      <c r="B2364">
        <v>33.549999999999997</v>
      </c>
      <c r="C2364">
        <v>21269776</v>
      </c>
      <c r="D2364">
        <v>2.7273000000000001</v>
      </c>
      <c r="E2364">
        <v>2.8087</v>
      </c>
      <c r="F2364">
        <v>14.1602</v>
      </c>
      <c r="G2364">
        <v>0.13320000000000001</v>
      </c>
      <c r="H2364">
        <v>4714</v>
      </c>
      <c r="I2364">
        <v>0.61580000000000001</v>
      </c>
      <c r="J2364">
        <v>14.7746</v>
      </c>
      <c r="K2364">
        <v>-2025</v>
      </c>
      <c r="L2364">
        <v>-7.5176999999999996</v>
      </c>
      <c r="M2364">
        <v>158314.20000000001</v>
      </c>
      <c r="N2364">
        <v>20.665700000000001</v>
      </c>
      <c r="O2364">
        <v>15.585599999999999</v>
      </c>
    </row>
    <row r="2365" spans="1:15" x14ac:dyDescent="0.25">
      <c r="A2365" s="1">
        <v>42146</v>
      </c>
      <c r="B2365">
        <v>33.450000000000003</v>
      </c>
      <c r="C2365">
        <v>20845033</v>
      </c>
      <c r="D2365">
        <v>2.7354000000000003</v>
      </c>
      <c r="E2365">
        <v>2.83</v>
      </c>
      <c r="F2365">
        <v>14.118</v>
      </c>
      <c r="G2365">
        <v>0.13320000000000001</v>
      </c>
      <c r="H2365">
        <v>4714</v>
      </c>
      <c r="I2365">
        <v>0.61580000000000001</v>
      </c>
      <c r="J2365">
        <v>14.7746</v>
      </c>
      <c r="K2365">
        <v>-2025</v>
      </c>
      <c r="L2365">
        <v>-7.4581</v>
      </c>
      <c r="M2365">
        <v>157839.79999999999</v>
      </c>
      <c r="N2365">
        <v>20.665700000000001</v>
      </c>
      <c r="O2365">
        <v>15.585599999999999</v>
      </c>
    </row>
    <row r="2366" spans="1:15" x14ac:dyDescent="0.25">
      <c r="A2366" s="1">
        <v>42150</v>
      </c>
      <c r="B2366">
        <v>33.104999999999997</v>
      </c>
      <c r="C2366">
        <v>28594511</v>
      </c>
      <c r="D2366">
        <v>2.7639</v>
      </c>
      <c r="E2366">
        <v>2.7892000000000001</v>
      </c>
      <c r="F2366">
        <v>13.9724</v>
      </c>
      <c r="G2366">
        <v>0.13320000000000001</v>
      </c>
      <c r="H2366">
        <v>4714</v>
      </c>
      <c r="I2366">
        <v>0.61580000000000001</v>
      </c>
      <c r="J2366">
        <v>14.7746</v>
      </c>
      <c r="K2366">
        <v>-2025</v>
      </c>
      <c r="L2366">
        <v>-7.8358999999999996</v>
      </c>
      <c r="M2366">
        <v>156203.12</v>
      </c>
      <c r="N2366">
        <v>20.665700000000001</v>
      </c>
      <c r="O2366">
        <v>15.585599999999999</v>
      </c>
    </row>
    <row r="2367" spans="1:15" x14ac:dyDescent="0.25">
      <c r="A2367" s="1">
        <v>42151</v>
      </c>
      <c r="B2367">
        <v>33.71</v>
      </c>
      <c r="C2367">
        <v>30172655</v>
      </c>
      <c r="D2367">
        <v>2.7143000000000002</v>
      </c>
      <c r="E2367">
        <v>2.8138000000000001</v>
      </c>
      <c r="F2367">
        <v>14.2278</v>
      </c>
      <c r="G2367">
        <v>0.13320000000000001</v>
      </c>
      <c r="H2367">
        <v>4714</v>
      </c>
      <c r="I2367">
        <v>0.61580000000000001</v>
      </c>
      <c r="J2367">
        <v>14.7746</v>
      </c>
      <c r="K2367">
        <v>-2025</v>
      </c>
      <c r="L2367">
        <v>-7.7054</v>
      </c>
      <c r="M2367">
        <v>159073.24</v>
      </c>
      <c r="N2367">
        <v>20.665700000000001</v>
      </c>
      <c r="O2367">
        <v>15.585599999999999</v>
      </c>
    </row>
    <row r="2368" spans="1:15" x14ac:dyDescent="0.25">
      <c r="A2368" s="1">
        <v>42152</v>
      </c>
      <c r="B2368">
        <v>34.01</v>
      </c>
      <c r="C2368">
        <v>27065690</v>
      </c>
      <c r="D2368">
        <v>2.6903999999999999</v>
      </c>
      <c r="E2368">
        <v>2.8605999999999998</v>
      </c>
      <c r="F2368">
        <v>14.3544</v>
      </c>
      <c r="G2368">
        <v>0.13320000000000001</v>
      </c>
      <c r="H2368">
        <v>4714</v>
      </c>
      <c r="I2368">
        <v>0.61580000000000001</v>
      </c>
      <c r="J2368">
        <v>14.7746</v>
      </c>
      <c r="K2368">
        <v>-2025</v>
      </c>
      <c r="L2368">
        <v>-8.0871999999999993</v>
      </c>
      <c r="M2368">
        <v>160496.44</v>
      </c>
      <c r="N2368">
        <v>20.665700000000001</v>
      </c>
      <c r="O2368">
        <v>15.585599999999999</v>
      </c>
    </row>
    <row r="2369" spans="1:15" x14ac:dyDescent="0.25">
      <c r="A2369" s="1">
        <v>42153</v>
      </c>
      <c r="B2369">
        <v>34.46</v>
      </c>
      <c r="C2369">
        <v>43545500</v>
      </c>
      <c r="D2369">
        <v>2.6553</v>
      </c>
      <c r="E2369">
        <v>2.9055999999999997</v>
      </c>
      <c r="F2369">
        <v>14.5443</v>
      </c>
      <c r="G2369">
        <v>0.13320000000000001</v>
      </c>
      <c r="H2369">
        <v>4714</v>
      </c>
      <c r="I2369">
        <v>0.61580000000000001</v>
      </c>
      <c r="J2369">
        <v>14.7746</v>
      </c>
      <c r="K2369">
        <v>-2025</v>
      </c>
      <c r="L2369">
        <v>-7.8792999999999997</v>
      </c>
      <c r="M2369">
        <v>162631.24</v>
      </c>
      <c r="N2369">
        <v>20.665700000000001</v>
      </c>
      <c r="O2369">
        <v>15.585599999999999</v>
      </c>
    </row>
    <row r="2370" spans="1:15" x14ac:dyDescent="0.25">
      <c r="A2370" s="1">
        <v>42156</v>
      </c>
      <c r="B2370">
        <v>33.905000000000001</v>
      </c>
      <c r="C2370">
        <v>46734502</v>
      </c>
      <c r="D2370">
        <v>2.6987000000000001</v>
      </c>
      <c r="E2370">
        <v>2.8605999999999998</v>
      </c>
      <c r="F2370">
        <v>14.3101</v>
      </c>
      <c r="G2370">
        <v>0.13320000000000001</v>
      </c>
      <c r="H2370">
        <v>4714</v>
      </c>
      <c r="I2370">
        <v>0.61580000000000001</v>
      </c>
      <c r="J2370">
        <v>14.7746</v>
      </c>
      <c r="K2370">
        <v>-2025</v>
      </c>
      <c r="L2370">
        <v>-8.3653999999999993</v>
      </c>
      <c r="M2370">
        <v>159998.32</v>
      </c>
      <c r="N2370">
        <v>20.665700000000001</v>
      </c>
      <c r="O2370">
        <v>15.585599999999999</v>
      </c>
    </row>
    <row r="2371" spans="1:15" x14ac:dyDescent="0.25">
      <c r="A2371" s="1">
        <v>42157</v>
      </c>
      <c r="B2371">
        <v>33.270000000000003</v>
      </c>
      <c r="C2371">
        <v>36351102</v>
      </c>
      <c r="D2371">
        <v>2.7502</v>
      </c>
      <c r="E2371">
        <v>2.8147000000000002</v>
      </c>
      <c r="F2371">
        <v>14.0421</v>
      </c>
      <c r="G2371">
        <v>0.13320000000000001</v>
      </c>
      <c r="H2371">
        <v>4714</v>
      </c>
      <c r="I2371">
        <v>0.61580000000000001</v>
      </c>
      <c r="J2371">
        <v>14.7746</v>
      </c>
      <c r="K2371">
        <v>-2025</v>
      </c>
      <c r="L2371">
        <v>-8.5763999999999996</v>
      </c>
      <c r="M2371">
        <v>156985.88</v>
      </c>
      <c r="N2371">
        <v>20.665700000000001</v>
      </c>
      <c r="O2371">
        <v>15.585599999999999</v>
      </c>
    </row>
    <row r="2372" spans="1:15" x14ac:dyDescent="0.25">
      <c r="A2372" s="1">
        <v>42158</v>
      </c>
      <c r="B2372">
        <v>32.729999999999997</v>
      </c>
      <c r="C2372">
        <v>38138690</v>
      </c>
      <c r="D2372">
        <v>2.7955999999999999</v>
      </c>
      <c r="E2372">
        <v>2.7679999999999998</v>
      </c>
      <c r="F2372">
        <v>13.8141</v>
      </c>
      <c r="G2372">
        <v>0.13320000000000001</v>
      </c>
      <c r="H2372">
        <v>4714</v>
      </c>
      <c r="I2372">
        <v>0.61580000000000001</v>
      </c>
      <c r="J2372">
        <v>14.7746</v>
      </c>
      <c r="K2372">
        <v>-2025</v>
      </c>
      <c r="L2372">
        <v>-9.0375999999999994</v>
      </c>
      <c r="M2372">
        <v>154424.12</v>
      </c>
      <c r="N2372">
        <v>20.665700000000001</v>
      </c>
      <c r="O2372">
        <v>15.585599999999999</v>
      </c>
    </row>
    <row r="2373" spans="1:15" x14ac:dyDescent="0.25">
      <c r="A2373" s="1">
        <v>42159</v>
      </c>
      <c r="B2373">
        <v>32.31</v>
      </c>
      <c r="C2373">
        <v>33761835</v>
      </c>
      <c r="D2373">
        <v>2.8319000000000001</v>
      </c>
      <c r="E2373">
        <v>2.7349000000000001</v>
      </c>
      <c r="F2373">
        <v>13.636900000000001</v>
      </c>
      <c r="G2373">
        <v>0.13320000000000001</v>
      </c>
      <c r="H2373">
        <v>4714</v>
      </c>
      <c r="I2373">
        <v>0.61580000000000001</v>
      </c>
      <c r="J2373">
        <v>14.7746</v>
      </c>
      <c r="K2373">
        <v>-2025</v>
      </c>
      <c r="L2373">
        <v>-9.6496999999999993</v>
      </c>
      <c r="M2373">
        <v>152431.64000000001</v>
      </c>
      <c r="N2373">
        <v>20.665700000000001</v>
      </c>
      <c r="O2373">
        <v>15.585599999999999</v>
      </c>
    </row>
    <row r="2374" spans="1:15" x14ac:dyDescent="0.25">
      <c r="A2374" s="1">
        <v>42160</v>
      </c>
      <c r="B2374">
        <v>31.84</v>
      </c>
      <c r="C2374">
        <v>27778516</v>
      </c>
      <c r="D2374">
        <v>2.8736999999999999</v>
      </c>
      <c r="E2374">
        <v>2.7034000000000002</v>
      </c>
      <c r="F2374">
        <v>13.438499999999999</v>
      </c>
      <c r="G2374">
        <v>0.13320000000000001</v>
      </c>
      <c r="H2374">
        <v>4714</v>
      </c>
      <c r="I2374">
        <v>0.61580000000000001</v>
      </c>
      <c r="J2374">
        <v>14.7746</v>
      </c>
      <c r="K2374">
        <v>-2025</v>
      </c>
      <c r="L2374">
        <v>-9.7253000000000007</v>
      </c>
      <c r="M2374">
        <v>150201.96</v>
      </c>
      <c r="N2374">
        <v>20.665700000000001</v>
      </c>
      <c r="O2374">
        <v>15.585599999999999</v>
      </c>
    </row>
    <row r="2375" spans="1:15" x14ac:dyDescent="0.25">
      <c r="A2375" s="1">
        <v>42163</v>
      </c>
      <c r="B2375">
        <v>31.3</v>
      </c>
      <c r="C2375">
        <v>38171576</v>
      </c>
      <c r="D2375">
        <v>2.9233000000000002</v>
      </c>
      <c r="E2375">
        <v>2.6508000000000003</v>
      </c>
      <c r="F2375">
        <v>13.210599999999999</v>
      </c>
      <c r="G2375">
        <v>0.13320000000000001</v>
      </c>
      <c r="H2375">
        <v>4714</v>
      </c>
      <c r="I2375">
        <v>0.61580000000000001</v>
      </c>
      <c r="J2375">
        <v>14.7746</v>
      </c>
      <c r="K2375">
        <v>-2025</v>
      </c>
      <c r="L2375">
        <v>-10.337999999999999</v>
      </c>
      <c r="M2375">
        <v>147640.20000000001</v>
      </c>
      <c r="N2375">
        <v>20.665700000000001</v>
      </c>
      <c r="O2375">
        <v>15.585599999999999</v>
      </c>
    </row>
    <row r="2376" spans="1:15" x14ac:dyDescent="0.25">
      <c r="A2376" s="1">
        <v>42164</v>
      </c>
      <c r="B2376">
        <v>31.25</v>
      </c>
      <c r="C2376">
        <v>33976735</v>
      </c>
      <c r="D2376">
        <v>2.9279999999999999</v>
      </c>
      <c r="E2376">
        <v>2.6457000000000002</v>
      </c>
      <c r="F2376">
        <v>13.189500000000001</v>
      </c>
      <c r="G2376">
        <v>0.13320000000000001</v>
      </c>
      <c r="H2376">
        <v>4714</v>
      </c>
      <c r="I2376">
        <v>0.61580000000000001</v>
      </c>
      <c r="J2376">
        <v>14.7746</v>
      </c>
      <c r="K2376">
        <v>-2025</v>
      </c>
      <c r="L2376">
        <v>-10.921900000000001</v>
      </c>
      <c r="M2376">
        <v>147403</v>
      </c>
      <c r="N2376">
        <v>20.665700000000001</v>
      </c>
      <c r="O2376">
        <v>15.585599999999999</v>
      </c>
    </row>
    <row r="2377" spans="1:15" x14ac:dyDescent="0.25">
      <c r="A2377" s="1">
        <v>42165</v>
      </c>
      <c r="B2377">
        <v>31.82</v>
      </c>
      <c r="C2377">
        <v>33336820</v>
      </c>
      <c r="D2377">
        <v>2.8754999999999997</v>
      </c>
      <c r="E2377">
        <v>2.6644000000000001</v>
      </c>
      <c r="F2377">
        <v>13.430099999999999</v>
      </c>
      <c r="G2377">
        <v>0.13320000000000001</v>
      </c>
      <c r="H2377">
        <v>4714</v>
      </c>
      <c r="I2377">
        <v>0.61580000000000001</v>
      </c>
      <c r="J2377">
        <v>14.7746</v>
      </c>
      <c r="K2377">
        <v>-2025</v>
      </c>
      <c r="L2377">
        <v>-11.446300000000001</v>
      </c>
      <c r="M2377">
        <v>150107.07999999999</v>
      </c>
      <c r="N2377">
        <v>20.665700000000001</v>
      </c>
      <c r="O2377">
        <v>15.585599999999999</v>
      </c>
    </row>
    <row r="2378" spans="1:15" x14ac:dyDescent="0.25">
      <c r="A2378" s="1">
        <v>42166</v>
      </c>
      <c r="B2378">
        <v>31.85</v>
      </c>
      <c r="C2378">
        <v>24293627</v>
      </c>
      <c r="D2378">
        <v>2.8727999999999998</v>
      </c>
      <c r="E2378">
        <v>2.7042999999999999</v>
      </c>
      <c r="F2378">
        <v>13.4427</v>
      </c>
      <c r="G2378">
        <v>0.13320000000000001</v>
      </c>
      <c r="H2378">
        <v>4714</v>
      </c>
      <c r="I2378">
        <v>0.61580000000000001</v>
      </c>
      <c r="J2378">
        <v>14.7746</v>
      </c>
      <c r="K2378">
        <v>-2025</v>
      </c>
      <c r="L2378">
        <v>-12.1426</v>
      </c>
      <c r="M2378">
        <v>150249.4</v>
      </c>
      <c r="N2378">
        <v>20.665700000000001</v>
      </c>
      <c r="O2378">
        <v>15.585599999999999</v>
      </c>
    </row>
    <row r="2379" spans="1:15" x14ac:dyDescent="0.25">
      <c r="A2379" s="1">
        <v>42167</v>
      </c>
      <c r="B2379">
        <v>31.32</v>
      </c>
      <c r="C2379">
        <v>31629752</v>
      </c>
      <c r="D2379">
        <v>2.9215</v>
      </c>
      <c r="E2379">
        <v>2.6499000000000001</v>
      </c>
      <c r="F2379">
        <v>13.218999999999999</v>
      </c>
      <c r="G2379">
        <v>0.13320000000000001</v>
      </c>
      <c r="H2379">
        <v>4714</v>
      </c>
      <c r="I2379">
        <v>0.61580000000000001</v>
      </c>
      <c r="J2379">
        <v>14.7746</v>
      </c>
      <c r="K2379">
        <v>-2025</v>
      </c>
      <c r="L2379">
        <v>-12.303100000000001</v>
      </c>
      <c r="M2379">
        <v>147735.07999999999</v>
      </c>
      <c r="N2379">
        <v>20.665700000000001</v>
      </c>
      <c r="O2379">
        <v>15.585599999999999</v>
      </c>
    </row>
    <row r="2380" spans="1:15" x14ac:dyDescent="0.25">
      <c r="A2380" s="1">
        <v>42170</v>
      </c>
      <c r="B2380">
        <v>31.39</v>
      </c>
      <c r="C2380">
        <v>23174992</v>
      </c>
      <c r="D2380">
        <v>2.9149000000000003</v>
      </c>
      <c r="E2380">
        <v>2.6278000000000001</v>
      </c>
      <c r="F2380">
        <v>13.2486</v>
      </c>
      <c r="G2380">
        <v>0.13320000000000001</v>
      </c>
      <c r="H2380">
        <v>4714</v>
      </c>
      <c r="I2380">
        <v>0.61580000000000001</v>
      </c>
      <c r="J2380">
        <v>14.7746</v>
      </c>
      <c r="K2380">
        <v>-2025</v>
      </c>
      <c r="L2380">
        <v>-12.7898</v>
      </c>
      <c r="M2380">
        <v>148067.16</v>
      </c>
      <c r="N2380">
        <v>20.665700000000001</v>
      </c>
      <c r="O2380">
        <v>15.585599999999999</v>
      </c>
    </row>
    <row r="2381" spans="1:15" x14ac:dyDescent="0.25">
      <c r="A2381" s="1">
        <v>42171</v>
      </c>
      <c r="B2381">
        <v>31.635000000000002</v>
      </c>
      <c r="C2381">
        <v>20254468</v>
      </c>
      <c r="D2381">
        <v>2.8923999999999999</v>
      </c>
      <c r="E2381">
        <v>2.6440000000000001</v>
      </c>
      <c r="F2381">
        <v>13.352</v>
      </c>
      <c r="G2381">
        <v>0.13320000000000001</v>
      </c>
      <c r="H2381">
        <v>4714</v>
      </c>
      <c r="I2381">
        <v>0.61580000000000001</v>
      </c>
      <c r="J2381">
        <v>14.7746</v>
      </c>
      <c r="K2381">
        <v>-2025</v>
      </c>
      <c r="L2381">
        <v>-13.150600000000001</v>
      </c>
      <c r="M2381">
        <v>149229.44</v>
      </c>
      <c r="N2381">
        <v>20.665700000000001</v>
      </c>
      <c r="O2381">
        <v>15.585599999999999</v>
      </c>
    </row>
    <row r="2382" spans="1:15" x14ac:dyDescent="0.25">
      <c r="A2382" s="1">
        <v>42172</v>
      </c>
      <c r="B2382">
        <v>31.95</v>
      </c>
      <c r="C2382">
        <v>28194229</v>
      </c>
      <c r="D2382">
        <v>2.8637999999999999</v>
      </c>
      <c r="E2382">
        <v>2.6915</v>
      </c>
      <c r="F2382">
        <v>13.4849</v>
      </c>
      <c r="G2382">
        <v>0.13320000000000001</v>
      </c>
      <c r="H2382">
        <v>4714</v>
      </c>
      <c r="I2382">
        <v>0.61580000000000001</v>
      </c>
      <c r="J2382">
        <v>14.7746</v>
      </c>
      <c r="K2382">
        <v>-2025</v>
      </c>
      <c r="L2382">
        <v>-13.4627</v>
      </c>
      <c r="M2382">
        <v>150723.79999999999</v>
      </c>
      <c r="N2382">
        <v>20.665700000000001</v>
      </c>
      <c r="O2382">
        <v>15.585599999999999</v>
      </c>
    </row>
    <row r="2383" spans="1:15" x14ac:dyDescent="0.25">
      <c r="A2383" s="1">
        <v>42173</v>
      </c>
      <c r="B2383">
        <v>32.380000000000003</v>
      </c>
      <c r="C2383">
        <v>27722373</v>
      </c>
      <c r="D2383">
        <v>2.8258000000000001</v>
      </c>
      <c r="E2383">
        <v>2.7179000000000002</v>
      </c>
      <c r="F2383">
        <v>13.666399999999999</v>
      </c>
      <c r="G2383">
        <v>0.13320000000000001</v>
      </c>
      <c r="H2383">
        <v>4714</v>
      </c>
      <c r="I2383">
        <v>0.61580000000000001</v>
      </c>
      <c r="J2383">
        <v>14.7746</v>
      </c>
      <c r="K2383">
        <v>-2025</v>
      </c>
      <c r="L2383">
        <v>-13.7973</v>
      </c>
      <c r="M2383">
        <v>152763.72</v>
      </c>
      <c r="N2383">
        <v>20.665700000000001</v>
      </c>
      <c r="O2383">
        <v>15.585599999999999</v>
      </c>
    </row>
    <row r="2384" spans="1:15" x14ac:dyDescent="0.25">
      <c r="A2384" s="1">
        <v>42174</v>
      </c>
      <c r="B2384">
        <v>32.07</v>
      </c>
      <c r="C2384">
        <v>39008379</v>
      </c>
      <c r="D2384">
        <v>2.8531</v>
      </c>
      <c r="E2384">
        <v>2.7145999999999999</v>
      </c>
      <c r="F2384">
        <v>13.535600000000001</v>
      </c>
      <c r="G2384">
        <v>0.13320000000000001</v>
      </c>
      <c r="H2384">
        <v>4714</v>
      </c>
      <c r="I2384">
        <v>0.61580000000000001</v>
      </c>
      <c r="J2384">
        <v>14.7746</v>
      </c>
      <c r="K2384">
        <v>-2025</v>
      </c>
      <c r="L2384">
        <v>-13.929399999999999</v>
      </c>
      <c r="M2384">
        <v>151293.07999999999</v>
      </c>
      <c r="N2384">
        <v>20.665700000000001</v>
      </c>
      <c r="O2384">
        <v>15.585599999999999</v>
      </c>
    </row>
    <row r="2385" spans="1:15" x14ac:dyDescent="0.25">
      <c r="A2385" s="1">
        <v>42177</v>
      </c>
      <c r="B2385">
        <v>32.26</v>
      </c>
      <c r="C2385">
        <v>23608409</v>
      </c>
      <c r="D2385">
        <v>2.8363</v>
      </c>
      <c r="E2385">
        <v>2.7246999999999999</v>
      </c>
      <c r="F2385">
        <v>13.6158</v>
      </c>
      <c r="G2385">
        <v>0.13320000000000001</v>
      </c>
      <c r="H2385">
        <v>4714</v>
      </c>
      <c r="I2385">
        <v>0.61580000000000001</v>
      </c>
      <c r="J2385">
        <v>14.7746</v>
      </c>
      <c r="K2385">
        <v>-2025</v>
      </c>
      <c r="L2385">
        <v>-14.2721</v>
      </c>
      <c r="M2385">
        <v>152194.44</v>
      </c>
      <c r="N2385">
        <v>20.665700000000001</v>
      </c>
      <c r="O2385">
        <v>15.585599999999999</v>
      </c>
    </row>
    <row r="2386" spans="1:15" x14ac:dyDescent="0.25">
      <c r="A2386" s="1">
        <v>42178</v>
      </c>
      <c r="B2386">
        <v>32.085000000000001</v>
      </c>
      <c r="C2386">
        <v>17995949</v>
      </c>
      <c r="D2386">
        <v>2.8517999999999999</v>
      </c>
      <c r="E2386">
        <v>2.7119</v>
      </c>
      <c r="F2386">
        <v>13.5419</v>
      </c>
      <c r="G2386">
        <v>0.13320000000000001</v>
      </c>
      <c r="H2386">
        <v>4714</v>
      </c>
      <c r="I2386">
        <v>0.61580000000000001</v>
      </c>
      <c r="J2386">
        <v>14.7746</v>
      </c>
      <c r="K2386">
        <v>-2025</v>
      </c>
      <c r="L2386">
        <v>-14.491099999999999</v>
      </c>
      <c r="M2386">
        <v>151364.24</v>
      </c>
      <c r="N2386">
        <v>20.665700000000001</v>
      </c>
      <c r="O2386">
        <v>15.585599999999999</v>
      </c>
    </row>
    <row r="2387" spans="1:15" x14ac:dyDescent="0.25">
      <c r="A2387" s="1">
        <v>42179</v>
      </c>
      <c r="B2387">
        <v>31.91</v>
      </c>
      <c r="C2387">
        <v>23313889</v>
      </c>
      <c r="D2387">
        <v>2.8673999999999999</v>
      </c>
      <c r="E2387">
        <v>2.7077</v>
      </c>
      <c r="F2387">
        <v>13.468</v>
      </c>
      <c r="G2387">
        <v>0.13320000000000001</v>
      </c>
      <c r="H2387">
        <v>4714</v>
      </c>
      <c r="I2387">
        <v>0.61580000000000001</v>
      </c>
      <c r="J2387">
        <v>14.7746</v>
      </c>
      <c r="K2387">
        <v>-2025</v>
      </c>
      <c r="L2387">
        <v>-14.557399999999999</v>
      </c>
      <c r="M2387">
        <v>150534.04</v>
      </c>
      <c r="N2387">
        <v>20.665700000000001</v>
      </c>
      <c r="O2387">
        <v>15.585599999999999</v>
      </c>
    </row>
    <row r="2388" spans="1:15" x14ac:dyDescent="0.25">
      <c r="A2388" s="1">
        <v>42180</v>
      </c>
      <c r="B2388">
        <v>31.99</v>
      </c>
      <c r="C2388">
        <v>22743275</v>
      </c>
      <c r="D2388">
        <v>2.8603000000000001</v>
      </c>
      <c r="E2388">
        <v>2.7170000000000001</v>
      </c>
      <c r="F2388">
        <v>13.501799999999999</v>
      </c>
      <c r="G2388">
        <v>0.13320000000000001</v>
      </c>
      <c r="H2388">
        <v>4714</v>
      </c>
      <c r="I2388">
        <v>0.61580000000000001</v>
      </c>
      <c r="J2388">
        <v>14.7746</v>
      </c>
      <c r="K2388">
        <v>-2025</v>
      </c>
      <c r="L2388">
        <v>-14.6327</v>
      </c>
      <c r="M2388">
        <v>150913.56</v>
      </c>
      <c r="N2388">
        <v>20.665700000000001</v>
      </c>
      <c r="O2388">
        <v>15.585599999999999</v>
      </c>
    </row>
    <row r="2389" spans="1:15" x14ac:dyDescent="0.25">
      <c r="A2389" s="1">
        <v>42181</v>
      </c>
      <c r="B2389">
        <v>31.02</v>
      </c>
      <c r="C2389">
        <v>62157179</v>
      </c>
      <c r="D2389">
        <v>2.9981</v>
      </c>
      <c r="E2389">
        <v>2.4948999999999999</v>
      </c>
      <c r="F2389">
        <v>13.013999999999999</v>
      </c>
      <c r="G2389">
        <v>-4.5983999999999998</v>
      </c>
      <c r="H2389">
        <v>5087</v>
      </c>
      <c r="I2389">
        <v>0.60619999999999996</v>
      </c>
      <c r="J2389">
        <v>14.624499999999999</v>
      </c>
      <c r="K2389">
        <v>-1767</v>
      </c>
      <c r="L2389">
        <v>-14.914099999999999</v>
      </c>
      <c r="M2389">
        <v>145561.88</v>
      </c>
      <c r="N2389">
        <v>19.8155</v>
      </c>
      <c r="O2389">
        <v>20.5078</v>
      </c>
    </row>
    <row r="2390" spans="1:15" x14ac:dyDescent="0.25">
      <c r="A2390" s="1">
        <v>42184</v>
      </c>
      <c r="B2390">
        <v>30.39</v>
      </c>
      <c r="C2390">
        <v>35194454</v>
      </c>
      <c r="D2390">
        <v>3.0602</v>
      </c>
      <c r="E2390">
        <v>2.4580000000000002</v>
      </c>
      <c r="F2390">
        <v>12.749700000000001</v>
      </c>
      <c r="G2390">
        <v>-4.5983999999999998</v>
      </c>
      <c r="H2390">
        <v>5087</v>
      </c>
      <c r="I2390">
        <v>0.60619999999999996</v>
      </c>
      <c r="J2390">
        <v>14.624499999999999</v>
      </c>
      <c r="K2390">
        <v>-1767</v>
      </c>
      <c r="L2390">
        <v>-15.346399999999999</v>
      </c>
      <c r="M2390">
        <v>142573.16</v>
      </c>
      <c r="N2390">
        <v>19.8155</v>
      </c>
      <c r="O2390">
        <v>20.5078</v>
      </c>
    </row>
    <row r="2391" spans="1:15" x14ac:dyDescent="0.25">
      <c r="A2391" s="1">
        <v>42185</v>
      </c>
      <c r="B2391">
        <v>30.414999999999999</v>
      </c>
      <c r="C2391">
        <v>34412200</v>
      </c>
      <c r="D2391">
        <v>3.0577000000000001</v>
      </c>
      <c r="E2391">
        <v>2.4454000000000002</v>
      </c>
      <c r="F2391">
        <v>12.760199999999999</v>
      </c>
      <c r="G2391">
        <v>-4.5983999999999998</v>
      </c>
      <c r="H2391">
        <v>5087</v>
      </c>
      <c r="I2391">
        <v>0.60619999999999996</v>
      </c>
      <c r="J2391">
        <v>14.624499999999999</v>
      </c>
      <c r="K2391">
        <v>-1767</v>
      </c>
      <c r="L2391">
        <v>-15.3165</v>
      </c>
      <c r="M2391">
        <v>142691.76</v>
      </c>
      <c r="N2391">
        <v>19.8155</v>
      </c>
      <c r="O2391">
        <v>20.5078</v>
      </c>
    </row>
    <row r="2392" spans="1:15" x14ac:dyDescent="0.25">
      <c r="A2392" s="1">
        <v>42186</v>
      </c>
      <c r="B2392">
        <v>30.18</v>
      </c>
      <c r="C2392">
        <v>27178920</v>
      </c>
      <c r="D2392">
        <v>3.0815000000000001</v>
      </c>
      <c r="E2392">
        <v>2.4340999999999999</v>
      </c>
      <c r="F2392">
        <v>12.6616</v>
      </c>
      <c r="G2392">
        <v>-4.5983999999999998</v>
      </c>
      <c r="H2392">
        <v>5087</v>
      </c>
      <c r="I2392">
        <v>0.60619999999999996</v>
      </c>
      <c r="J2392">
        <v>14.624499999999999</v>
      </c>
      <c r="K2392">
        <v>-1767</v>
      </c>
      <c r="L2392">
        <v>-15.704000000000001</v>
      </c>
      <c r="M2392">
        <v>141576.92000000001</v>
      </c>
      <c r="N2392">
        <v>19.8155</v>
      </c>
      <c r="O2392">
        <v>20.5078</v>
      </c>
    </row>
    <row r="2393" spans="1:15" x14ac:dyDescent="0.25">
      <c r="A2393" s="1">
        <v>42187</v>
      </c>
      <c r="B2393">
        <v>30.555</v>
      </c>
      <c r="C2393">
        <v>27105223</v>
      </c>
      <c r="D2393">
        <v>3.0436999999999999</v>
      </c>
      <c r="E2393">
        <v>2.4413999999999998</v>
      </c>
      <c r="F2393">
        <v>12.818999999999999</v>
      </c>
      <c r="G2393">
        <v>-4.5983999999999998</v>
      </c>
      <c r="H2393">
        <v>5087</v>
      </c>
      <c r="I2393">
        <v>0.60619999999999996</v>
      </c>
      <c r="J2393">
        <v>14.624499999999999</v>
      </c>
      <c r="K2393">
        <v>-1767</v>
      </c>
      <c r="L2393">
        <v>-15.8452</v>
      </c>
      <c r="M2393">
        <v>143355.92000000001</v>
      </c>
      <c r="N2393">
        <v>19.8155</v>
      </c>
      <c r="O2393">
        <v>20.5078</v>
      </c>
    </row>
    <row r="2394" spans="1:15" x14ac:dyDescent="0.25">
      <c r="A2394" s="1">
        <v>42191</v>
      </c>
      <c r="B2394">
        <v>30.04</v>
      </c>
      <c r="C2394">
        <v>32468065</v>
      </c>
      <c r="D2394">
        <v>3.0958999999999999</v>
      </c>
      <c r="E2394">
        <v>2.4203000000000001</v>
      </c>
      <c r="F2394">
        <v>12.6029</v>
      </c>
      <c r="G2394">
        <v>-4.5983999999999998</v>
      </c>
      <c r="H2394">
        <v>5087</v>
      </c>
      <c r="I2394">
        <v>0.60619999999999996</v>
      </c>
      <c r="J2394">
        <v>14.624499999999999</v>
      </c>
      <c r="K2394">
        <v>-1767</v>
      </c>
      <c r="L2394">
        <v>-16.1251</v>
      </c>
      <c r="M2394">
        <v>140912.76</v>
      </c>
      <c r="N2394">
        <v>19.8155</v>
      </c>
      <c r="O2394">
        <v>20.5078</v>
      </c>
    </row>
    <row r="2395" spans="1:15" x14ac:dyDescent="0.25">
      <c r="A2395" s="1">
        <v>42192</v>
      </c>
      <c r="B2395">
        <v>29.9</v>
      </c>
      <c r="C2395">
        <v>43833713</v>
      </c>
      <c r="D2395">
        <v>3.1103999999999998</v>
      </c>
      <c r="E2395">
        <v>2.3595000000000002</v>
      </c>
      <c r="F2395">
        <v>12.5442</v>
      </c>
      <c r="G2395">
        <v>-4.5983999999999998</v>
      </c>
      <c r="H2395">
        <v>5087</v>
      </c>
      <c r="I2395">
        <v>0.60619999999999996</v>
      </c>
      <c r="J2395">
        <v>14.624499999999999</v>
      </c>
      <c r="K2395">
        <v>-1767</v>
      </c>
      <c r="L2395">
        <v>-16.263500000000001</v>
      </c>
      <c r="M2395">
        <v>140248.6</v>
      </c>
      <c r="N2395">
        <v>19.8155</v>
      </c>
      <c r="O2395">
        <v>20.5078</v>
      </c>
    </row>
    <row r="2396" spans="1:15" x14ac:dyDescent="0.25">
      <c r="A2396" s="1">
        <v>42193</v>
      </c>
      <c r="B2396">
        <v>29.5</v>
      </c>
      <c r="C2396">
        <v>45223830</v>
      </c>
      <c r="D2396">
        <v>3.1524999999999999</v>
      </c>
      <c r="E2396">
        <v>2.3643000000000001</v>
      </c>
      <c r="F2396">
        <v>12.376300000000001</v>
      </c>
      <c r="G2396">
        <v>-4.5983999999999998</v>
      </c>
      <c r="H2396">
        <v>5087</v>
      </c>
      <c r="I2396">
        <v>0.60619999999999996</v>
      </c>
      <c r="J2396">
        <v>14.624499999999999</v>
      </c>
      <c r="K2396">
        <v>-1767</v>
      </c>
      <c r="L2396">
        <v>-16.4345</v>
      </c>
      <c r="M2396">
        <v>138351</v>
      </c>
      <c r="N2396">
        <v>19.8155</v>
      </c>
      <c r="O2396">
        <v>20.5078</v>
      </c>
    </row>
    <row r="2397" spans="1:15" x14ac:dyDescent="0.25">
      <c r="A2397" s="1">
        <v>42194</v>
      </c>
      <c r="B2397">
        <v>28.93</v>
      </c>
      <c r="C2397">
        <v>47167803</v>
      </c>
      <c r="D2397">
        <v>3.2147000000000001</v>
      </c>
      <c r="E2397">
        <v>2.3376000000000001</v>
      </c>
      <c r="F2397">
        <v>12.1372</v>
      </c>
      <c r="G2397">
        <v>-4.5983999999999998</v>
      </c>
      <c r="H2397">
        <v>5087</v>
      </c>
      <c r="I2397">
        <v>0.60619999999999996</v>
      </c>
      <c r="J2397">
        <v>14.624499999999999</v>
      </c>
      <c r="K2397">
        <v>-1767</v>
      </c>
      <c r="L2397">
        <v>-16.627099999999999</v>
      </c>
      <c r="M2397">
        <v>135646.92000000001</v>
      </c>
      <c r="N2397">
        <v>19.8155</v>
      </c>
      <c r="O2397">
        <v>20.5078</v>
      </c>
    </row>
    <row r="2398" spans="1:15" x14ac:dyDescent="0.25">
      <c r="A2398" s="1">
        <v>42195</v>
      </c>
      <c r="B2398">
        <v>29.17</v>
      </c>
      <c r="C2398">
        <v>31423799</v>
      </c>
      <c r="D2398">
        <v>3.1882000000000001</v>
      </c>
      <c r="E2398">
        <v>2.3473000000000002</v>
      </c>
      <c r="F2398">
        <v>12.2379</v>
      </c>
      <c r="G2398">
        <v>-4.5983999999999998</v>
      </c>
      <c r="H2398">
        <v>5087</v>
      </c>
      <c r="I2398">
        <v>0.60619999999999996</v>
      </c>
      <c r="J2398">
        <v>14.624499999999999</v>
      </c>
      <c r="K2398">
        <v>-1767</v>
      </c>
      <c r="L2398">
        <v>-16.911999999999999</v>
      </c>
      <c r="M2398">
        <v>136785.48000000001</v>
      </c>
      <c r="N2398">
        <v>19.8155</v>
      </c>
      <c r="O2398">
        <v>20.5078</v>
      </c>
    </row>
    <row r="2399" spans="1:15" x14ac:dyDescent="0.25">
      <c r="A2399" s="1">
        <v>42198</v>
      </c>
      <c r="B2399">
        <v>29.73</v>
      </c>
      <c r="C2399">
        <v>26452360</v>
      </c>
      <c r="D2399">
        <v>3.1282000000000001</v>
      </c>
      <c r="E2399">
        <v>2.3675999999999999</v>
      </c>
      <c r="F2399">
        <v>12.472799999999999</v>
      </c>
      <c r="G2399">
        <v>-4.5983999999999998</v>
      </c>
      <c r="H2399">
        <v>5087</v>
      </c>
      <c r="I2399">
        <v>0.60619999999999996</v>
      </c>
      <c r="J2399">
        <v>14.624499999999999</v>
      </c>
      <c r="K2399">
        <v>-1767</v>
      </c>
      <c r="L2399">
        <v>-17.2591</v>
      </c>
      <c r="M2399">
        <v>139442.12</v>
      </c>
      <c r="N2399">
        <v>19.8155</v>
      </c>
      <c r="O2399">
        <v>20.5078</v>
      </c>
    </row>
    <row r="2400" spans="1:15" x14ac:dyDescent="0.25">
      <c r="A2400" s="1">
        <v>42199</v>
      </c>
      <c r="B2400">
        <v>29.65</v>
      </c>
      <c r="C2400">
        <v>39778254</v>
      </c>
      <c r="D2400">
        <v>3.1366000000000001</v>
      </c>
      <c r="E2400">
        <v>2.3879000000000001</v>
      </c>
      <c r="F2400">
        <v>12.439299999999999</v>
      </c>
      <c r="G2400">
        <v>-4.5983999999999998</v>
      </c>
      <c r="H2400">
        <v>5087</v>
      </c>
      <c r="I2400">
        <v>0.60619999999999996</v>
      </c>
      <c r="J2400">
        <v>14.624499999999999</v>
      </c>
      <c r="K2400">
        <v>-1767</v>
      </c>
      <c r="L2400">
        <v>-17.482600000000001</v>
      </c>
      <c r="M2400">
        <v>139062.6</v>
      </c>
      <c r="N2400">
        <v>19.8155</v>
      </c>
      <c r="O2400">
        <v>20.5078</v>
      </c>
    </row>
    <row r="2401" spans="1:15" x14ac:dyDescent="0.25">
      <c r="A2401" s="1">
        <v>42200</v>
      </c>
      <c r="B2401">
        <v>29.69</v>
      </c>
      <c r="C2401">
        <v>47852544</v>
      </c>
      <c r="D2401">
        <v>3.1324000000000001</v>
      </c>
      <c r="E2401">
        <v>2.3898999999999999</v>
      </c>
      <c r="F2401">
        <v>12.456099999999999</v>
      </c>
      <c r="G2401">
        <v>-4.5983999999999998</v>
      </c>
      <c r="H2401">
        <v>5087</v>
      </c>
      <c r="I2401">
        <v>0.60619999999999996</v>
      </c>
      <c r="J2401">
        <v>14.624499999999999</v>
      </c>
      <c r="K2401">
        <v>-1767</v>
      </c>
      <c r="L2401">
        <v>-17.751899999999999</v>
      </c>
      <c r="M2401">
        <v>139252.35999999999</v>
      </c>
      <c r="N2401">
        <v>19.8155</v>
      </c>
      <c r="O2401">
        <v>20.5078</v>
      </c>
    </row>
    <row r="2402" spans="1:15" x14ac:dyDescent="0.25">
      <c r="A2402" s="1">
        <v>42201</v>
      </c>
      <c r="B2402">
        <v>29.9</v>
      </c>
      <c r="C2402">
        <v>81166689</v>
      </c>
      <c r="D2402">
        <v>3.1103999999999998</v>
      </c>
      <c r="E2402">
        <v>2.3603000000000001</v>
      </c>
      <c r="F2402">
        <v>12.5442</v>
      </c>
      <c r="G2402">
        <v>-4.5983999999999998</v>
      </c>
      <c r="H2402">
        <v>5087</v>
      </c>
      <c r="I2402">
        <v>0.60619999999999996</v>
      </c>
      <c r="J2402">
        <v>14.624499999999999</v>
      </c>
      <c r="K2402">
        <v>-1767</v>
      </c>
      <c r="L2402">
        <v>-18.0686</v>
      </c>
      <c r="M2402">
        <v>140248.6</v>
      </c>
      <c r="N2402">
        <v>19.8155</v>
      </c>
      <c r="O2402">
        <v>20.5078</v>
      </c>
    </row>
    <row r="2403" spans="1:15" x14ac:dyDescent="0.25">
      <c r="A2403" s="1">
        <v>42202</v>
      </c>
      <c r="B2403">
        <v>29.47</v>
      </c>
      <c r="C2403">
        <v>43697631</v>
      </c>
      <c r="D2403">
        <v>3.1558000000000002</v>
      </c>
      <c r="E2403">
        <v>2.3603000000000001</v>
      </c>
      <c r="F2403">
        <v>12.363799999999999</v>
      </c>
      <c r="G2403">
        <v>-4.5983999999999998</v>
      </c>
      <c r="H2403">
        <v>5087</v>
      </c>
      <c r="I2403">
        <v>0.60619999999999996</v>
      </c>
      <c r="J2403">
        <v>14.624499999999999</v>
      </c>
      <c r="K2403">
        <v>-1767</v>
      </c>
      <c r="L2403">
        <v>-18.429099999999998</v>
      </c>
      <c r="M2403">
        <v>138208.68</v>
      </c>
      <c r="N2403">
        <v>19.8155</v>
      </c>
      <c r="O2403">
        <v>20.5078</v>
      </c>
    </row>
    <row r="2404" spans="1:15" x14ac:dyDescent="0.25">
      <c r="A2404" s="1">
        <v>42205</v>
      </c>
      <c r="B2404">
        <v>29.1</v>
      </c>
      <c r="C2404">
        <v>33812936</v>
      </c>
      <c r="D2404">
        <v>3.1959</v>
      </c>
      <c r="E2404">
        <v>2.3574000000000002</v>
      </c>
      <c r="F2404">
        <v>12.208500000000001</v>
      </c>
      <c r="G2404">
        <v>-4.5983999999999998</v>
      </c>
      <c r="H2404">
        <v>5087</v>
      </c>
      <c r="I2404">
        <v>0.60619999999999996</v>
      </c>
      <c r="J2404">
        <v>14.624499999999999</v>
      </c>
      <c r="K2404">
        <v>-1767</v>
      </c>
      <c r="L2404">
        <v>-19.057200000000002</v>
      </c>
      <c r="M2404">
        <v>136453.4</v>
      </c>
      <c r="N2404">
        <v>19.8155</v>
      </c>
      <c r="O2404">
        <v>20.5078</v>
      </c>
    </row>
    <row r="2405" spans="1:15" x14ac:dyDescent="0.25">
      <c r="A2405" s="1">
        <v>42206</v>
      </c>
      <c r="B2405">
        <v>28.72</v>
      </c>
      <c r="C2405">
        <v>45190988</v>
      </c>
      <c r="D2405">
        <v>3.2382</v>
      </c>
      <c r="E2405">
        <v>2.3254000000000001</v>
      </c>
      <c r="F2405">
        <v>12.049099999999999</v>
      </c>
      <c r="G2405">
        <v>-4.5983999999999998</v>
      </c>
      <c r="H2405">
        <v>5087</v>
      </c>
      <c r="I2405">
        <v>0.60619999999999996</v>
      </c>
      <c r="J2405">
        <v>14.624499999999999</v>
      </c>
      <c r="K2405">
        <v>-1767</v>
      </c>
      <c r="L2405">
        <v>-19.282800000000002</v>
      </c>
      <c r="M2405">
        <v>134650.68</v>
      </c>
      <c r="N2405">
        <v>19.8155</v>
      </c>
      <c r="O2405">
        <v>20.5078</v>
      </c>
    </row>
    <row r="2406" spans="1:15" x14ac:dyDescent="0.25">
      <c r="A2406" s="1">
        <v>42207</v>
      </c>
      <c r="B2406">
        <v>28.605</v>
      </c>
      <c r="C2406">
        <v>36387172</v>
      </c>
      <c r="D2406">
        <v>3.2511999999999999</v>
      </c>
      <c r="E2406">
        <v>2.3058999999999998</v>
      </c>
      <c r="F2406">
        <v>12.0009</v>
      </c>
      <c r="G2406">
        <v>-4.5983999999999998</v>
      </c>
      <c r="H2406">
        <v>5087</v>
      </c>
      <c r="I2406">
        <v>0.60619999999999996</v>
      </c>
      <c r="J2406">
        <v>14.624499999999999</v>
      </c>
      <c r="K2406">
        <v>-1767</v>
      </c>
      <c r="L2406">
        <v>-19.674199999999999</v>
      </c>
      <c r="M2406">
        <v>134105.12</v>
      </c>
      <c r="N2406">
        <v>19.8155</v>
      </c>
      <c r="O2406">
        <v>20.5078</v>
      </c>
    </row>
    <row r="2407" spans="1:15" x14ac:dyDescent="0.25">
      <c r="A2407" s="1">
        <v>42208</v>
      </c>
      <c r="B2407">
        <v>28.594999999999999</v>
      </c>
      <c r="C2407">
        <v>33775157</v>
      </c>
      <c r="D2407">
        <v>3.2523</v>
      </c>
      <c r="E2407">
        <v>2.3058999999999998</v>
      </c>
      <c r="F2407">
        <v>11.996700000000001</v>
      </c>
      <c r="G2407">
        <v>-4.5983999999999998</v>
      </c>
      <c r="H2407">
        <v>5087</v>
      </c>
      <c r="I2407">
        <v>0.60619999999999996</v>
      </c>
      <c r="J2407">
        <v>14.624499999999999</v>
      </c>
      <c r="K2407">
        <v>-1767</v>
      </c>
      <c r="L2407">
        <v>-19.939599999999999</v>
      </c>
      <c r="M2407">
        <v>134057.68</v>
      </c>
      <c r="N2407">
        <v>19.8155</v>
      </c>
      <c r="O2407">
        <v>20.5078</v>
      </c>
    </row>
    <row r="2408" spans="1:15" x14ac:dyDescent="0.25">
      <c r="A2408" s="1">
        <v>42209</v>
      </c>
      <c r="B2408">
        <v>28.06</v>
      </c>
      <c r="C2408">
        <v>31621031</v>
      </c>
      <c r="D2408">
        <v>3.3143000000000002</v>
      </c>
      <c r="E2408">
        <v>2.2759</v>
      </c>
      <c r="F2408">
        <v>11.7722</v>
      </c>
      <c r="G2408">
        <v>-4.5983999999999998</v>
      </c>
      <c r="H2408">
        <v>5087</v>
      </c>
      <c r="I2408">
        <v>0.60619999999999996</v>
      </c>
      <c r="J2408">
        <v>14.624499999999999</v>
      </c>
      <c r="K2408">
        <v>-1767</v>
      </c>
      <c r="L2408">
        <v>-20.377600000000001</v>
      </c>
      <c r="M2408">
        <v>131519.64000000001</v>
      </c>
      <c r="N2408">
        <v>19.8155</v>
      </c>
      <c r="O2408">
        <v>20.5078</v>
      </c>
    </row>
    <row r="2409" spans="1:15" x14ac:dyDescent="0.25">
      <c r="A2409" s="1">
        <v>42212</v>
      </c>
      <c r="B2409">
        <v>28.35</v>
      </c>
      <c r="C2409">
        <v>42161050</v>
      </c>
      <c r="D2409">
        <v>3.2804000000000002</v>
      </c>
      <c r="E2409">
        <v>2.2402000000000002</v>
      </c>
      <c r="F2409">
        <v>11.8939</v>
      </c>
      <c r="G2409">
        <v>-4.5983999999999998</v>
      </c>
      <c r="H2409">
        <v>5087</v>
      </c>
      <c r="I2409">
        <v>0.60619999999999996</v>
      </c>
      <c r="J2409">
        <v>14.624499999999999</v>
      </c>
      <c r="K2409">
        <v>-1767</v>
      </c>
      <c r="L2409">
        <v>-20.5304</v>
      </c>
      <c r="M2409">
        <v>133178.9</v>
      </c>
      <c r="N2409">
        <v>19.8155</v>
      </c>
      <c r="O2409">
        <v>20.5078</v>
      </c>
    </row>
    <row r="2410" spans="1:15" x14ac:dyDescent="0.25">
      <c r="A2410" s="1">
        <v>42213</v>
      </c>
      <c r="B2410">
        <v>28.96</v>
      </c>
      <c r="C2410">
        <v>33182433</v>
      </c>
      <c r="D2410">
        <v>3.2113</v>
      </c>
      <c r="E2410">
        <v>2.3067000000000002</v>
      </c>
      <c r="F2410">
        <v>12.149800000000001</v>
      </c>
      <c r="G2410">
        <v>-4.5983999999999998</v>
      </c>
      <c r="H2410">
        <v>5087</v>
      </c>
      <c r="I2410">
        <v>0.60619999999999996</v>
      </c>
      <c r="J2410">
        <v>14.624499999999999</v>
      </c>
      <c r="K2410">
        <v>-1767</v>
      </c>
      <c r="L2410">
        <v>-20.4345</v>
      </c>
      <c r="M2410">
        <v>136078.84</v>
      </c>
      <c r="N2410">
        <v>19.8155</v>
      </c>
      <c r="O2410">
        <v>20.5078</v>
      </c>
    </row>
    <row r="2411" spans="1:15" x14ac:dyDescent="0.25">
      <c r="A2411" s="1">
        <v>42214</v>
      </c>
      <c r="B2411">
        <v>29.01</v>
      </c>
      <c r="C2411">
        <v>26470181</v>
      </c>
      <c r="D2411">
        <v>3.2058</v>
      </c>
      <c r="E2411">
        <v>2.3351000000000002</v>
      </c>
      <c r="F2411">
        <v>12.1708</v>
      </c>
      <c r="G2411">
        <v>-4.5983999999999998</v>
      </c>
      <c r="H2411">
        <v>5087</v>
      </c>
      <c r="I2411">
        <v>0.60619999999999996</v>
      </c>
      <c r="J2411">
        <v>14.624499999999999</v>
      </c>
      <c r="K2411">
        <v>-1767</v>
      </c>
      <c r="L2411">
        <v>-20.467400000000001</v>
      </c>
      <c r="M2411">
        <v>136316.54</v>
      </c>
      <c r="N2411">
        <v>19.8155</v>
      </c>
      <c r="O2411">
        <v>20.5078</v>
      </c>
    </row>
    <row r="2412" spans="1:15" x14ac:dyDescent="0.25">
      <c r="A2412" s="1">
        <v>42215</v>
      </c>
      <c r="B2412">
        <v>28.91</v>
      </c>
      <c r="C2412">
        <v>26582443</v>
      </c>
      <c r="D2412">
        <v>3.2168999999999999</v>
      </c>
      <c r="E2412">
        <v>2.34</v>
      </c>
      <c r="F2412">
        <v>12.1288</v>
      </c>
      <c r="G2412">
        <v>-4.5983999999999998</v>
      </c>
      <c r="H2412">
        <v>5087</v>
      </c>
      <c r="I2412">
        <v>0.60619999999999996</v>
      </c>
      <c r="J2412">
        <v>14.624499999999999</v>
      </c>
      <c r="K2412">
        <v>-1767</v>
      </c>
      <c r="L2412">
        <v>-20.517399999999999</v>
      </c>
      <c r="M2412">
        <v>135841.14000000001</v>
      </c>
      <c r="N2412">
        <v>19.8155</v>
      </c>
      <c r="O2412">
        <v>20.5078</v>
      </c>
    </row>
    <row r="2413" spans="1:15" x14ac:dyDescent="0.25">
      <c r="A2413" s="1">
        <v>42216</v>
      </c>
      <c r="B2413">
        <v>28.95</v>
      </c>
      <c r="C2413">
        <v>27158763</v>
      </c>
      <c r="D2413">
        <v>3.2124000000000001</v>
      </c>
      <c r="E2413">
        <v>2.3334999999999999</v>
      </c>
      <c r="F2413">
        <v>12.1456</v>
      </c>
      <c r="G2413">
        <v>-4.5983999999999998</v>
      </c>
      <c r="H2413">
        <v>5087</v>
      </c>
      <c r="I2413">
        <v>0.60619999999999996</v>
      </c>
      <c r="J2413">
        <v>14.624499999999999</v>
      </c>
      <c r="K2413">
        <v>-1767</v>
      </c>
      <c r="L2413">
        <v>-20.724900000000002</v>
      </c>
      <c r="M2413">
        <v>136031.29999999999</v>
      </c>
      <c r="N2413">
        <v>19.8155</v>
      </c>
      <c r="O2413">
        <v>20.5078</v>
      </c>
    </row>
    <row r="2414" spans="1:15" x14ac:dyDescent="0.25">
      <c r="A2414" s="1">
        <v>42219</v>
      </c>
      <c r="B2414">
        <v>29.05</v>
      </c>
      <c r="C2414">
        <v>26213584</v>
      </c>
      <c r="D2414">
        <v>3.2014</v>
      </c>
      <c r="E2414">
        <v>2.3441000000000001</v>
      </c>
      <c r="F2414">
        <v>12.1875</v>
      </c>
      <c r="G2414">
        <v>-4.5983999999999998</v>
      </c>
      <c r="H2414">
        <v>5087</v>
      </c>
      <c r="I2414">
        <v>0.60619999999999996</v>
      </c>
      <c r="J2414">
        <v>14.624499999999999</v>
      </c>
      <c r="K2414">
        <v>-1767</v>
      </c>
      <c r="L2414">
        <v>-20.421900000000001</v>
      </c>
      <c r="M2414">
        <v>136506.70000000001</v>
      </c>
      <c r="N2414">
        <v>19.8155</v>
      </c>
      <c r="O2414">
        <v>20.5078</v>
      </c>
    </row>
    <row r="2415" spans="1:15" x14ac:dyDescent="0.25">
      <c r="A2415" s="1">
        <v>42220</v>
      </c>
      <c r="B2415">
        <v>29.13</v>
      </c>
      <c r="C2415">
        <v>25741719</v>
      </c>
      <c r="D2415">
        <v>3.1926000000000001</v>
      </c>
      <c r="E2415">
        <v>2.3407999999999998</v>
      </c>
      <c r="F2415">
        <v>12.2211</v>
      </c>
      <c r="G2415">
        <v>-4.5983999999999998</v>
      </c>
      <c r="H2415">
        <v>5087</v>
      </c>
      <c r="I2415">
        <v>0.60619999999999996</v>
      </c>
      <c r="J2415">
        <v>14.624499999999999</v>
      </c>
      <c r="K2415">
        <v>-1767</v>
      </c>
      <c r="L2415">
        <v>-20.168500000000002</v>
      </c>
      <c r="M2415">
        <v>136887.01999999999</v>
      </c>
      <c r="N2415">
        <v>19.8155</v>
      </c>
      <c r="O2415">
        <v>20.5078</v>
      </c>
    </row>
    <row r="2416" spans="1:15" x14ac:dyDescent="0.25">
      <c r="A2416" s="1">
        <v>42221</v>
      </c>
      <c r="B2416">
        <v>29.12</v>
      </c>
      <c r="C2416">
        <v>23622731</v>
      </c>
      <c r="D2416">
        <v>3.1937000000000002</v>
      </c>
      <c r="E2416">
        <v>2.3538000000000001</v>
      </c>
      <c r="F2416">
        <v>12.216900000000001</v>
      </c>
      <c r="G2416">
        <v>-4.5983999999999998</v>
      </c>
      <c r="H2416">
        <v>5087</v>
      </c>
      <c r="I2416">
        <v>0.60619999999999996</v>
      </c>
      <c r="J2416">
        <v>14.624499999999999</v>
      </c>
      <c r="K2416">
        <v>-1767</v>
      </c>
      <c r="L2416">
        <v>-19.993099999999998</v>
      </c>
      <c r="M2416">
        <v>136839.48000000001</v>
      </c>
      <c r="N2416">
        <v>19.8155</v>
      </c>
      <c r="O2416">
        <v>20.5078</v>
      </c>
    </row>
    <row r="2417" spans="1:15" x14ac:dyDescent="0.25">
      <c r="A2417" s="1">
        <v>42222</v>
      </c>
      <c r="B2417">
        <v>29.01</v>
      </c>
      <c r="C2417">
        <v>27958192</v>
      </c>
      <c r="D2417">
        <v>3.2058</v>
      </c>
      <c r="E2417">
        <v>2.3395999999999999</v>
      </c>
      <c r="F2417">
        <v>12.1708</v>
      </c>
      <c r="G2417">
        <v>-4.5983999999999998</v>
      </c>
      <c r="H2417">
        <v>5087</v>
      </c>
      <c r="I2417">
        <v>0.60619999999999996</v>
      </c>
      <c r="J2417">
        <v>14.624499999999999</v>
      </c>
      <c r="K2417">
        <v>-1767</v>
      </c>
      <c r="L2417">
        <v>-19.569400000000002</v>
      </c>
      <c r="M2417">
        <v>136316.54</v>
      </c>
      <c r="N2417">
        <v>19.8155</v>
      </c>
      <c r="O2417">
        <v>20.5078</v>
      </c>
    </row>
    <row r="2418" spans="1:15" x14ac:dyDescent="0.25">
      <c r="A2418" s="1">
        <v>42223</v>
      </c>
      <c r="B2418">
        <v>28.88</v>
      </c>
      <c r="C2418">
        <v>25606125</v>
      </c>
      <c r="D2418">
        <v>3.2202000000000002</v>
      </c>
      <c r="E2418">
        <v>2.327</v>
      </c>
      <c r="F2418">
        <v>12.116199999999999</v>
      </c>
      <c r="G2418">
        <v>-4.5983999999999998</v>
      </c>
      <c r="H2418">
        <v>5087</v>
      </c>
      <c r="I2418">
        <v>0.60619999999999996</v>
      </c>
      <c r="J2418">
        <v>14.624499999999999</v>
      </c>
      <c r="K2418">
        <v>-1767</v>
      </c>
      <c r="L2418">
        <v>-19.704699999999999</v>
      </c>
      <c r="M2418">
        <v>135698.51999999999</v>
      </c>
      <c r="N2418">
        <v>19.8155</v>
      </c>
      <c r="O2418">
        <v>20.5078</v>
      </c>
    </row>
    <row r="2419" spans="1:15" x14ac:dyDescent="0.25">
      <c r="A2419" s="1">
        <v>42226</v>
      </c>
      <c r="B2419">
        <v>29.64</v>
      </c>
      <c r="C2419">
        <v>22807360</v>
      </c>
      <c r="D2419">
        <v>3.1377000000000002</v>
      </c>
      <c r="E2419">
        <v>2.3570000000000002</v>
      </c>
      <c r="F2419">
        <v>12.4351</v>
      </c>
      <c r="G2419">
        <v>-4.5983999999999998</v>
      </c>
      <c r="H2419">
        <v>5087</v>
      </c>
      <c r="I2419">
        <v>0.60619999999999996</v>
      </c>
      <c r="J2419">
        <v>14.624499999999999</v>
      </c>
      <c r="K2419">
        <v>-1767</v>
      </c>
      <c r="L2419">
        <v>-19.1478</v>
      </c>
      <c r="M2419">
        <v>139311.56</v>
      </c>
      <c r="N2419">
        <v>19.8155</v>
      </c>
      <c r="O2419">
        <v>20.5078</v>
      </c>
    </row>
    <row r="2420" spans="1:15" x14ac:dyDescent="0.25">
      <c r="A2420" s="1">
        <v>42227</v>
      </c>
      <c r="B2420">
        <v>28.97</v>
      </c>
      <c r="C2420">
        <v>23758859</v>
      </c>
      <c r="D2420">
        <v>3.2101999999999999</v>
      </c>
      <c r="E2420">
        <v>2.3489</v>
      </c>
      <c r="F2420">
        <v>12.154</v>
      </c>
      <c r="G2420">
        <v>-4.5983999999999998</v>
      </c>
      <c r="H2420">
        <v>5087</v>
      </c>
      <c r="I2420">
        <v>0.60619999999999996</v>
      </c>
      <c r="J2420">
        <v>14.624499999999999</v>
      </c>
      <c r="K2420">
        <v>-1767</v>
      </c>
      <c r="L2420">
        <v>-18.743500000000001</v>
      </c>
      <c r="M2420">
        <v>136126.38</v>
      </c>
      <c r="N2420">
        <v>19.8155</v>
      </c>
      <c r="O2420">
        <v>20.5078</v>
      </c>
    </row>
    <row r="2421" spans="1:15" x14ac:dyDescent="0.25">
      <c r="A2421" s="1">
        <v>42228</v>
      </c>
      <c r="B2421">
        <v>29.46</v>
      </c>
      <c r="C2421">
        <v>33639471</v>
      </c>
      <c r="D2421">
        <v>3.1568000000000001</v>
      </c>
      <c r="E2421">
        <v>2.3246000000000002</v>
      </c>
      <c r="F2421">
        <v>12.3596</v>
      </c>
      <c r="G2421">
        <v>-4.5983999999999998</v>
      </c>
      <c r="H2421">
        <v>5087</v>
      </c>
      <c r="I2421">
        <v>0.60619999999999996</v>
      </c>
      <c r="J2421">
        <v>14.624499999999999</v>
      </c>
      <c r="K2421">
        <v>-1767</v>
      </c>
      <c r="L2421">
        <v>-18.368099999999998</v>
      </c>
      <c r="M2421">
        <v>138455.84</v>
      </c>
      <c r="N2421">
        <v>19.8155</v>
      </c>
      <c r="O2421">
        <v>20.5078</v>
      </c>
    </row>
    <row r="2422" spans="1:15" x14ac:dyDescent="0.25">
      <c r="A2422" s="1">
        <v>42229</v>
      </c>
      <c r="B2422">
        <v>28.87</v>
      </c>
      <c r="C2422">
        <v>18821945</v>
      </c>
      <c r="D2422">
        <v>3.2212999999999998</v>
      </c>
      <c r="E2422">
        <v>2.3416000000000001</v>
      </c>
      <c r="F2422">
        <v>12.112</v>
      </c>
      <c r="G2422">
        <v>-4.5983999999999998</v>
      </c>
      <c r="H2422">
        <v>5087</v>
      </c>
      <c r="I2422">
        <v>0.60619999999999996</v>
      </c>
      <c r="J2422">
        <v>14.624499999999999</v>
      </c>
      <c r="K2422">
        <v>-1767</v>
      </c>
      <c r="L2422">
        <v>-17.759399999999999</v>
      </c>
      <c r="M2422">
        <v>135650.98000000001</v>
      </c>
      <c r="N2422">
        <v>19.8155</v>
      </c>
      <c r="O2422">
        <v>20.5078</v>
      </c>
    </row>
    <row r="2423" spans="1:15" x14ac:dyDescent="0.25">
      <c r="A2423" s="1">
        <v>42230</v>
      </c>
      <c r="B2423">
        <v>29.02</v>
      </c>
      <c r="C2423">
        <v>14302700</v>
      </c>
      <c r="D2423">
        <v>3.2046999999999999</v>
      </c>
      <c r="E2423">
        <v>2.3376000000000001</v>
      </c>
      <c r="F2423">
        <v>12.175000000000001</v>
      </c>
      <c r="G2423">
        <v>-4.5983999999999998</v>
      </c>
      <c r="H2423">
        <v>5087</v>
      </c>
      <c r="I2423">
        <v>0.60619999999999996</v>
      </c>
      <c r="J2423">
        <v>14.624499999999999</v>
      </c>
      <c r="K2423">
        <v>-1767</v>
      </c>
      <c r="L2423">
        <v>-17.8172</v>
      </c>
      <c r="M2423">
        <v>136364.07999999999</v>
      </c>
      <c r="N2423">
        <v>19.8155</v>
      </c>
      <c r="O2423">
        <v>20.5078</v>
      </c>
    </row>
    <row r="2424" spans="1:15" x14ac:dyDescent="0.25">
      <c r="A2424" s="1">
        <v>42233</v>
      </c>
      <c r="B2424">
        <v>29.08</v>
      </c>
      <c r="C2424">
        <v>15548322</v>
      </c>
      <c r="D2424">
        <v>3.1981000000000002</v>
      </c>
      <c r="E2424">
        <v>2.3285999999999998</v>
      </c>
      <c r="F2424">
        <v>12.200100000000001</v>
      </c>
      <c r="G2424">
        <v>-4.5983999999999998</v>
      </c>
      <c r="H2424">
        <v>5087</v>
      </c>
      <c r="I2424">
        <v>0.60619999999999996</v>
      </c>
      <c r="J2424">
        <v>14.624499999999999</v>
      </c>
      <c r="K2424">
        <v>-1767</v>
      </c>
      <c r="L2424">
        <v>-17.785900000000002</v>
      </c>
      <c r="M2424">
        <v>136649.32</v>
      </c>
      <c r="N2424">
        <v>19.8155</v>
      </c>
      <c r="O2424">
        <v>20.5078</v>
      </c>
    </row>
    <row r="2425" spans="1:15" x14ac:dyDescent="0.25">
      <c r="A2425" s="1">
        <v>42234</v>
      </c>
      <c r="B2425">
        <v>28.91</v>
      </c>
      <c r="C2425">
        <v>19182638</v>
      </c>
      <c r="D2425">
        <v>3.2168999999999999</v>
      </c>
      <c r="E2425">
        <v>2.3359000000000001</v>
      </c>
      <c r="F2425">
        <v>12.1288</v>
      </c>
      <c r="G2425">
        <v>-4.5983999999999998</v>
      </c>
      <c r="H2425">
        <v>5087</v>
      </c>
      <c r="I2425">
        <v>0.60619999999999996</v>
      </c>
      <c r="J2425">
        <v>14.624499999999999</v>
      </c>
      <c r="K2425">
        <v>-1767</v>
      </c>
      <c r="L2425">
        <v>-17.429600000000001</v>
      </c>
      <c r="M2425">
        <v>135841.14000000001</v>
      </c>
      <c r="N2425">
        <v>19.8155</v>
      </c>
      <c r="O2425">
        <v>20.5078</v>
      </c>
    </row>
    <row r="2426" spans="1:15" x14ac:dyDescent="0.25">
      <c r="A2426" s="1">
        <v>42235</v>
      </c>
      <c r="B2426">
        <v>28.36</v>
      </c>
      <c r="C2426">
        <v>30530143</v>
      </c>
      <c r="D2426">
        <v>3.2793000000000001</v>
      </c>
      <c r="E2426">
        <v>2.2938000000000001</v>
      </c>
      <c r="F2426">
        <v>11.898099999999999</v>
      </c>
      <c r="G2426">
        <v>-4.5983999999999998</v>
      </c>
      <c r="H2426">
        <v>5087</v>
      </c>
      <c r="I2426">
        <v>0.60619999999999996</v>
      </c>
      <c r="J2426">
        <v>14.624499999999999</v>
      </c>
      <c r="K2426">
        <v>-1767</v>
      </c>
      <c r="L2426">
        <v>-17.0502</v>
      </c>
      <c r="M2426">
        <v>133226.44</v>
      </c>
      <c r="N2426">
        <v>19.8155</v>
      </c>
      <c r="O2426">
        <v>20.5078</v>
      </c>
    </row>
    <row r="2427" spans="1:15" x14ac:dyDescent="0.25">
      <c r="A2427" s="1">
        <v>42236</v>
      </c>
      <c r="B2427">
        <v>27.53</v>
      </c>
      <c r="C2427">
        <v>31936568</v>
      </c>
      <c r="D2427">
        <v>3.3780999999999999</v>
      </c>
      <c r="E2427">
        <v>2.2328999999999999</v>
      </c>
      <c r="F2427">
        <v>11.549900000000001</v>
      </c>
      <c r="G2427">
        <v>-4.5983999999999998</v>
      </c>
      <c r="H2427">
        <v>5087</v>
      </c>
      <c r="I2427">
        <v>0.60619999999999996</v>
      </c>
      <c r="J2427">
        <v>14.624499999999999</v>
      </c>
      <c r="K2427">
        <v>-1767</v>
      </c>
      <c r="L2427">
        <v>-16.298500000000001</v>
      </c>
      <c r="M2427">
        <v>129280.62</v>
      </c>
      <c r="N2427">
        <v>19.8155</v>
      </c>
      <c r="O2427">
        <v>20.5078</v>
      </c>
    </row>
    <row r="2428" spans="1:15" x14ac:dyDescent="0.25">
      <c r="A2428" s="1">
        <v>42237</v>
      </c>
      <c r="B2428">
        <v>26.56</v>
      </c>
      <c r="C2428">
        <v>52288393</v>
      </c>
      <c r="D2428">
        <v>3.5015000000000001</v>
      </c>
      <c r="E2428">
        <v>2.1543000000000001</v>
      </c>
      <c r="F2428">
        <v>11.142899999999999</v>
      </c>
      <c r="G2428">
        <v>-4.5983999999999998</v>
      </c>
      <c r="H2428">
        <v>5087</v>
      </c>
      <c r="I2428">
        <v>0.60619999999999996</v>
      </c>
      <c r="J2428">
        <v>14.624499999999999</v>
      </c>
      <c r="K2428">
        <v>-1767</v>
      </c>
      <c r="L2428">
        <v>-16.313500000000001</v>
      </c>
      <c r="M2428">
        <v>124669.24</v>
      </c>
      <c r="N2428">
        <v>19.8155</v>
      </c>
      <c r="O2428">
        <v>20.5078</v>
      </c>
    </row>
    <row r="2429" spans="1:15" x14ac:dyDescent="0.25">
      <c r="A2429" s="1">
        <v>42240</v>
      </c>
      <c r="B2429">
        <v>26.25</v>
      </c>
      <c r="C2429">
        <v>83234171</v>
      </c>
      <c r="D2429">
        <v>3.5428999999999999</v>
      </c>
      <c r="E2429">
        <v>2.0171999999999999</v>
      </c>
      <c r="F2429">
        <v>11.0128</v>
      </c>
      <c r="G2429">
        <v>-4.5983999999999998</v>
      </c>
      <c r="H2429">
        <v>5087</v>
      </c>
      <c r="I2429">
        <v>0.60619999999999996</v>
      </c>
      <c r="J2429">
        <v>14.624499999999999</v>
      </c>
      <c r="K2429">
        <v>-1767</v>
      </c>
      <c r="L2429">
        <v>-15.771000000000001</v>
      </c>
      <c r="M2429">
        <v>123195.5</v>
      </c>
      <c r="N2429">
        <v>19.8155</v>
      </c>
      <c r="O2429">
        <v>20.5078</v>
      </c>
    </row>
    <row r="2430" spans="1:15" x14ac:dyDescent="0.25">
      <c r="A2430" s="1">
        <v>42241</v>
      </c>
      <c r="B2430">
        <v>25.87</v>
      </c>
      <c r="C2430">
        <v>59371859</v>
      </c>
      <c r="D2430">
        <v>3.5949</v>
      </c>
      <c r="E2430">
        <v>2.0983000000000001</v>
      </c>
      <c r="F2430">
        <v>10.853400000000001</v>
      </c>
      <c r="G2430">
        <v>-4.5983999999999998</v>
      </c>
      <c r="H2430">
        <v>5087</v>
      </c>
      <c r="I2430">
        <v>0.60619999999999996</v>
      </c>
      <c r="J2430">
        <v>14.624499999999999</v>
      </c>
      <c r="K2430">
        <v>-1767</v>
      </c>
      <c r="L2430">
        <v>-15.540800000000001</v>
      </c>
      <c r="M2430">
        <v>121388.98</v>
      </c>
      <c r="N2430">
        <v>19.8155</v>
      </c>
      <c r="O2430">
        <v>20.5078</v>
      </c>
    </row>
    <row r="2431" spans="1:15" x14ac:dyDescent="0.25">
      <c r="A2431" s="1">
        <v>42242</v>
      </c>
      <c r="B2431">
        <v>27.3</v>
      </c>
      <c r="C2431">
        <v>47386736</v>
      </c>
      <c r="D2431">
        <v>3.4066000000000001</v>
      </c>
      <c r="E2431">
        <v>2.1153</v>
      </c>
      <c r="F2431">
        <v>11.4534</v>
      </c>
      <c r="G2431">
        <v>-4.5983999999999998</v>
      </c>
      <c r="H2431">
        <v>5087</v>
      </c>
      <c r="I2431">
        <v>0.60619999999999996</v>
      </c>
      <c r="J2431">
        <v>14.624499999999999</v>
      </c>
      <c r="K2431">
        <v>-1767</v>
      </c>
      <c r="L2431">
        <v>-15.1775</v>
      </c>
      <c r="M2431">
        <v>128187.2</v>
      </c>
      <c r="N2431">
        <v>19.8155</v>
      </c>
      <c r="O2431">
        <v>20.5078</v>
      </c>
    </row>
    <row r="2432" spans="1:15" x14ac:dyDescent="0.25">
      <c r="A2432" s="1">
        <v>42243</v>
      </c>
      <c r="B2432">
        <v>27.72</v>
      </c>
      <c r="C2432">
        <v>38649417</v>
      </c>
      <c r="D2432">
        <v>3.355</v>
      </c>
      <c r="E2432">
        <v>2.1907999999999999</v>
      </c>
      <c r="F2432">
        <v>11.6296</v>
      </c>
      <c r="G2432">
        <v>-4.5983999999999998</v>
      </c>
      <c r="H2432">
        <v>5087</v>
      </c>
      <c r="I2432">
        <v>0.60619999999999996</v>
      </c>
      <c r="J2432">
        <v>14.624499999999999</v>
      </c>
      <c r="K2432">
        <v>-1767</v>
      </c>
      <c r="L2432">
        <v>-14.862400000000001</v>
      </c>
      <c r="M2432">
        <v>130183.88</v>
      </c>
      <c r="N2432">
        <v>19.8155</v>
      </c>
      <c r="O2432">
        <v>20.5078</v>
      </c>
    </row>
    <row r="2433" spans="1:15" x14ac:dyDescent="0.25">
      <c r="A2433" s="1">
        <v>42244</v>
      </c>
      <c r="B2433">
        <v>28.42</v>
      </c>
      <c r="C2433">
        <v>43452360</v>
      </c>
      <c r="D2433">
        <v>3.2723</v>
      </c>
      <c r="E2433">
        <v>2.2263999999999999</v>
      </c>
      <c r="F2433">
        <v>11.9232</v>
      </c>
      <c r="G2433">
        <v>-4.5983999999999998</v>
      </c>
      <c r="H2433">
        <v>5087</v>
      </c>
      <c r="I2433">
        <v>0.60619999999999996</v>
      </c>
      <c r="J2433">
        <v>14.624499999999999</v>
      </c>
      <c r="K2433">
        <v>-1767</v>
      </c>
      <c r="L2433">
        <v>-14.713900000000001</v>
      </c>
      <c r="M2433">
        <v>133511.67999999999</v>
      </c>
      <c r="N2433">
        <v>19.8155</v>
      </c>
      <c r="O2433">
        <v>20.5078</v>
      </c>
    </row>
    <row r="2434" spans="1:15" x14ac:dyDescent="0.25">
      <c r="A2434" s="1">
        <v>42247</v>
      </c>
      <c r="B2434">
        <v>28.54</v>
      </c>
      <c r="C2434">
        <v>42401832</v>
      </c>
      <c r="D2434">
        <v>3.2585999999999999</v>
      </c>
      <c r="E2434">
        <v>2.2839999999999998</v>
      </c>
      <c r="F2434">
        <v>11.973599999999999</v>
      </c>
      <c r="G2434">
        <v>-4.5983999999999998</v>
      </c>
      <c r="H2434">
        <v>5087</v>
      </c>
      <c r="I2434">
        <v>0.60619999999999996</v>
      </c>
      <c r="J2434">
        <v>14.624499999999999</v>
      </c>
      <c r="K2434">
        <v>-1767</v>
      </c>
      <c r="L2434">
        <v>-14.341200000000001</v>
      </c>
      <c r="M2434">
        <v>134082.16</v>
      </c>
      <c r="N2434">
        <v>19.8155</v>
      </c>
      <c r="O2434">
        <v>20.5078</v>
      </c>
    </row>
    <row r="2435" spans="1:15" x14ac:dyDescent="0.25">
      <c r="A2435" s="1">
        <v>42248</v>
      </c>
      <c r="B2435">
        <v>27.82</v>
      </c>
      <c r="C2435">
        <v>44143954</v>
      </c>
      <c r="D2435">
        <v>3.3429000000000002</v>
      </c>
      <c r="E2435">
        <v>2.2435</v>
      </c>
      <c r="F2435">
        <v>11.6715</v>
      </c>
      <c r="G2435">
        <v>-4.5983999999999998</v>
      </c>
      <c r="H2435">
        <v>5087</v>
      </c>
      <c r="I2435">
        <v>0.60619999999999996</v>
      </c>
      <c r="J2435">
        <v>14.624499999999999</v>
      </c>
      <c r="K2435">
        <v>-1767</v>
      </c>
      <c r="L2435">
        <v>-14.068</v>
      </c>
      <c r="M2435">
        <v>130659.28</v>
      </c>
      <c r="N2435">
        <v>19.8155</v>
      </c>
      <c r="O2435">
        <v>20.5078</v>
      </c>
    </row>
    <row r="2436" spans="1:15" x14ac:dyDescent="0.25">
      <c r="A2436" s="1">
        <v>42249</v>
      </c>
      <c r="B2436">
        <v>28.6</v>
      </c>
      <c r="C2436">
        <v>34618814</v>
      </c>
      <c r="D2436">
        <v>3.2517</v>
      </c>
      <c r="E2436">
        <v>2.2824</v>
      </c>
      <c r="F2436">
        <v>11.998799999999999</v>
      </c>
      <c r="G2436">
        <v>-4.5983999999999998</v>
      </c>
      <c r="H2436">
        <v>5087</v>
      </c>
      <c r="I2436">
        <v>0.60619999999999996</v>
      </c>
      <c r="J2436">
        <v>14.624499999999999</v>
      </c>
      <c r="K2436">
        <v>-1767</v>
      </c>
      <c r="L2436">
        <v>-13.7256</v>
      </c>
      <c r="M2436">
        <v>134367.4</v>
      </c>
      <c r="N2436">
        <v>19.8155</v>
      </c>
      <c r="O2436">
        <v>20.5078</v>
      </c>
    </row>
    <row r="2437" spans="1:15" x14ac:dyDescent="0.25">
      <c r="A2437" s="1">
        <v>42250</v>
      </c>
      <c r="B2437">
        <v>29.08</v>
      </c>
      <c r="C2437">
        <v>38665922</v>
      </c>
      <c r="D2437">
        <v>3.1981000000000002</v>
      </c>
      <c r="E2437">
        <v>2.327</v>
      </c>
      <c r="F2437">
        <v>12.200100000000001</v>
      </c>
      <c r="G2437">
        <v>-4.5983999999999998</v>
      </c>
      <c r="H2437">
        <v>5087</v>
      </c>
      <c r="I2437">
        <v>0.60619999999999996</v>
      </c>
      <c r="J2437">
        <v>14.624499999999999</v>
      </c>
      <c r="K2437">
        <v>-1767</v>
      </c>
      <c r="L2437">
        <v>-13.2547</v>
      </c>
      <c r="M2437">
        <v>136649.32</v>
      </c>
      <c r="N2437">
        <v>19.8155</v>
      </c>
      <c r="O2437">
        <v>20.5078</v>
      </c>
    </row>
    <row r="2438" spans="1:15" x14ac:dyDescent="0.25">
      <c r="A2438" s="1">
        <v>42251</v>
      </c>
      <c r="B2438">
        <v>28.52</v>
      </c>
      <c r="C2438">
        <v>29117537</v>
      </c>
      <c r="D2438">
        <v>3.2608999999999999</v>
      </c>
      <c r="E2438">
        <v>2.3043</v>
      </c>
      <c r="F2438">
        <v>11.965199999999999</v>
      </c>
      <c r="G2438">
        <v>-4.5983999999999998</v>
      </c>
      <c r="H2438">
        <v>5087</v>
      </c>
      <c r="I2438">
        <v>0.60619999999999996</v>
      </c>
      <c r="J2438">
        <v>14.624499999999999</v>
      </c>
      <c r="K2438">
        <v>-1767</v>
      </c>
      <c r="L2438">
        <v>-12.979900000000001</v>
      </c>
      <c r="M2438">
        <v>133987.07999999999</v>
      </c>
      <c r="N2438">
        <v>19.8155</v>
      </c>
      <c r="O2438">
        <v>20.5078</v>
      </c>
    </row>
    <row r="2439" spans="1:15" x14ac:dyDescent="0.25">
      <c r="A2439" s="1">
        <v>42255</v>
      </c>
      <c r="B2439">
        <v>29.5</v>
      </c>
      <c r="C2439">
        <v>27804971</v>
      </c>
      <c r="D2439">
        <v>3.1524999999999999</v>
      </c>
      <c r="E2439">
        <v>2.3481000000000001</v>
      </c>
      <c r="F2439">
        <v>12.376300000000001</v>
      </c>
      <c r="G2439">
        <v>-4.5983999999999998</v>
      </c>
      <c r="H2439">
        <v>5087</v>
      </c>
      <c r="I2439">
        <v>0.60619999999999996</v>
      </c>
      <c r="J2439">
        <v>14.624499999999999</v>
      </c>
      <c r="K2439">
        <v>-1767</v>
      </c>
      <c r="L2439">
        <v>-12.0306</v>
      </c>
      <c r="M2439">
        <v>138646</v>
      </c>
      <c r="N2439">
        <v>19.8155</v>
      </c>
      <c r="O2439">
        <v>20.5078</v>
      </c>
    </row>
    <row r="2440" spans="1:15" x14ac:dyDescent="0.25">
      <c r="A2440" s="1">
        <v>42256</v>
      </c>
      <c r="B2440">
        <v>29.24</v>
      </c>
      <c r="C2440">
        <v>30774099</v>
      </c>
      <c r="D2440">
        <v>3.1806000000000001</v>
      </c>
      <c r="E2440">
        <v>2.3660000000000001</v>
      </c>
      <c r="F2440">
        <v>12.267300000000001</v>
      </c>
      <c r="G2440">
        <v>-4.5983999999999998</v>
      </c>
      <c r="H2440">
        <v>5087</v>
      </c>
      <c r="I2440">
        <v>0.60619999999999996</v>
      </c>
      <c r="J2440">
        <v>14.624499999999999</v>
      </c>
      <c r="K2440">
        <v>-1767</v>
      </c>
      <c r="L2440">
        <v>-11.439</v>
      </c>
      <c r="M2440">
        <v>137409.96</v>
      </c>
      <c r="N2440">
        <v>19.8155</v>
      </c>
      <c r="O2440">
        <v>20.5078</v>
      </c>
    </row>
    <row r="2441" spans="1:15" x14ac:dyDescent="0.25">
      <c r="A2441" s="1">
        <v>42257</v>
      </c>
      <c r="B2441">
        <v>29.27</v>
      </c>
      <c r="C2441">
        <v>25195775</v>
      </c>
      <c r="D2441">
        <v>3.1772999999999998</v>
      </c>
      <c r="E2441">
        <v>2.3437000000000001</v>
      </c>
      <c r="F2441">
        <v>12.2798</v>
      </c>
      <c r="G2441">
        <v>-4.5983999999999998</v>
      </c>
      <c r="H2441">
        <v>5087</v>
      </c>
      <c r="I2441">
        <v>0.60619999999999996</v>
      </c>
      <c r="J2441">
        <v>14.624499999999999</v>
      </c>
      <c r="K2441">
        <v>-1767</v>
      </c>
      <c r="L2441">
        <v>-10.5787</v>
      </c>
      <c r="M2441">
        <v>137552.57999999999</v>
      </c>
      <c r="N2441">
        <v>19.8155</v>
      </c>
      <c r="O2441">
        <v>20.5078</v>
      </c>
    </row>
    <row r="2442" spans="1:15" x14ac:dyDescent="0.25">
      <c r="A2442" s="1">
        <v>42258</v>
      </c>
      <c r="B2442">
        <v>29.47</v>
      </c>
      <c r="C2442">
        <v>21786879</v>
      </c>
      <c r="D2442">
        <v>3.1558000000000002</v>
      </c>
      <c r="E2442">
        <v>2.3553999999999999</v>
      </c>
      <c r="F2442">
        <v>12.363799999999999</v>
      </c>
      <c r="G2442">
        <v>-4.5983999999999998</v>
      </c>
      <c r="H2442">
        <v>5087</v>
      </c>
      <c r="I2442">
        <v>0.60619999999999996</v>
      </c>
      <c r="J2442">
        <v>14.624499999999999</v>
      </c>
      <c r="K2442">
        <v>-1767</v>
      </c>
      <c r="L2442">
        <v>-10.307600000000001</v>
      </c>
      <c r="M2442">
        <v>138503.38</v>
      </c>
      <c r="N2442">
        <v>19.8155</v>
      </c>
      <c r="O2442">
        <v>20.5078</v>
      </c>
    </row>
    <row r="2443" spans="1:15" x14ac:dyDescent="0.25">
      <c r="A2443" s="1">
        <v>42261</v>
      </c>
      <c r="B2443">
        <v>29.39</v>
      </c>
      <c r="C2443">
        <v>24065075</v>
      </c>
      <c r="D2443">
        <v>3.1642999999999999</v>
      </c>
      <c r="E2443">
        <v>2.3595000000000002</v>
      </c>
      <c r="F2443">
        <v>12.3302</v>
      </c>
      <c r="G2443">
        <v>-4.5983999999999998</v>
      </c>
      <c r="H2443">
        <v>5087</v>
      </c>
      <c r="I2443">
        <v>0.60619999999999996</v>
      </c>
      <c r="J2443">
        <v>14.624499999999999</v>
      </c>
      <c r="K2443">
        <v>-1767</v>
      </c>
      <c r="L2443">
        <v>-9.2036999999999995</v>
      </c>
      <c r="M2443">
        <v>138123.06</v>
      </c>
      <c r="N2443">
        <v>19.8155</v>
      </c>
      <c r="O2443">
        <v>20.5078</v>
      </c>
    </row>
    <row r="2444" spans="1:15" x14ac:dyDescent="0.25">
      <c r="A2444" s="1">
        <v>42262</v>
      </c>
      <c r="B2444">
        <v>29.73</v>
      </c>
      <c r="C2444">
        <v>29819023</v>
      </c>
      <c r="D2444">
        <v>3.1282000000000001</v>
      </c>
      <c r="E2444">
        <v>2.3910999999999998</v>
      </c>
      <c r="F2444">
        <v>12.472799999999999</v>
      </c>
      <c r="G2444">
        <v>-4.5983999999999998</v>
      </c>
      <c r="H2444">
        <v>5087</v>
      </c>
      <c r="I2444">
        <v>0.60619999999999996</v>
      </c>
      <c r="J2444">
        <v>14.624499999999999</v>
      </c>
      <c r="K2444">
        <v>-1767</v>
      </c>
      <c r="L2444">
        <v>-8.5155999999999992</v>
      </c>
      <c r="M2444">
        <v>139739.42000000001</v>
      </c>
      <c r="N2444">
        <v>19.8155</v>
      </c>
      <c r="O2444">
        <v>20.5078</v>
      </c>
    </row>
    <row r="2445" spans="1:15" x14ac:dyDescent="0.25">
      <c r="A2445" s="1">
        <v>42263</v>
      </c>
      <c r="B2445">
        <v>29.77</v>
      </c>
      <c r="C2445">
        <v>25957758</v>
      </c>
      <c r="D2445">
        <v>3.1240000000000001</v>
      </c>
      <c r="E2445">
        <v>2.3845999999999998</v>
      </c>
      <c r="F2445">
        <v>12.489599999999999</v>
      </c>
      <c r="G2445">
        <v>-4.5983999999999998</v>
      </c>
      <c r="H2445">
        <v>5087</v>
      </c>
      <c r="I2445">
        <v>0.60619999999999996</v>
      </c>
      <c r="J2445">
        <v>14.624499999999999</v>
      </c>
      <c r="K2445">
        <v>-1767</v>
      </c>
      <c r="L2445">
        <v>-7.7943999999999996</v>
      </c>
      <c r="M2445">
        <v>139929.57999999999</v>
      </c>
      <c r="N2445">
        <v>19.8155</v>
      </c>
      <c r="O2445">
        <v>20.5078</v>
      </c>
    </row>
    <row r="2446" spans="1:15" x14ac:dyDescent="0.25">
      <c r="A2446" s="1">
        <v>42264</v>
      </c>
      <c r="B2446">
        <v>29.71</v>
      </c>
      <c r="C2446">
        <v>29805245</v>
      </c>
      <c r="D2446">
        <v>3.1303000000000001</v>
      </c>
      <c r="E2446">
        <v>2.3967999999999998</v>
      </c>
      <c r="F2446">
        <v>12.464399999999999</v>
      </c>
      <c r="G2446">
        <v>-4.5983999999999998</v>
      </c>
      <c r="H2446">
        <v>5087</v>
      </c>
      <c r="I2446">
        <v>0.60619999999999996</v>
      </c>
      <c r="J2446">
        <v>14.624499999999999</v>
      </c>
      <c r="K2446">
        <v>-1767</v>
      </c>
      <c r="L2446">
        <v>-6.8387000000000002</v>
      </c>
      <c r="M2446">
        <v>139644.34</v>
      </c>
      <c r="N2446">
        <v>19.8155</v>
      </c>
      <c r="O2446">
        <v>20.5078</v>
      </c>
    </row>
    <row r="2447" spans="1:15" x14ac:dyDescent="0.25">
      <c r="A2447" s="1">
        <v>42265</v>
      </c>
      <c r="B2447">
        <v>29.02</v>
      </c>
      <c r="C2447">
        <v>60693435</v>
      </c>
      <c r="D2447">
        <v>3.2046999999999999</v>
      </c>
      <c r="E2447">
        <v>2.3363999999999998</v>
      </c>
      <c r="F2447">
        <v>12.175000000000001</v>
      </c>
      <c r="G2447">
        <v>-4.5983999999999998</v>
      </c>
      <c r="H2447">
        <v>5087</v>
      </c>
      <c r="I2447">
        <v>0.60619999999999996</v>
      </c>
      <c r="J2447">
        <v>14.624499999999999</v>
      </c>
      <c r="K2447">
        <v>-1767</v>
      </c>
      <c r="L2447">
        <v>-6.476</v>
      </c>
      <c r="M2447">
        <v>136364.07999999999</v>
      </c>
      <c r="N2447">
        <v>19.8155</v>
      </c>
      <c r="O2447">
        <v>20.5078</v>
      </c>
    </row>
    <row r="2448" spans="1:15" x14ac:dyDescent="0.25">
      <c r="A2448" s="1">
        <v>42268</v>
      </c>
      <c r="B2448">
        <v>29.16</v>
      </c>
      <c r="C2448">
        <v>24417127</v>
      </c>
      <c r="D2448">
        <v>3.1892999999999998</v>
      </c>
      <c r="E2448">
        <v>2.3473000000000002</v>
      </c>
      <c r="F2448">
        <v>12.233700000000001</v>
      </c>
      <c r="G2448">
        <v>-4.5983999999999998</v>
      </c>
      <c r="H2448">
        <v>5087</v>
      </c>
      <c r="I2448">
        <v>0.60619999999999996</v>
      </c>
      <c r="J2448">
        <v>14.624499999999999</v>
      </c>
      <c r="K2448">
        <v>-1767</v>
      </c>
      <c r="L2448">
        <v>-5.0719000000000003</v>
      </c>
      <c r="M2448">
        <v>137029.64000000001</v>
      </c>
      <c r="N2448">
        <v>19.8155</v>
      </c>
      <c r="O2448">
        <v>20.5078</v>
      </c>
    </row>
    <row r="2449" spans="1:15" x14ac:dyDescent="0.25">
      <c r="A2449" s="1">
        <v>42269</v>
      </c>
      <c r="B2449">
        <v>28.67</v>
      </c>
      <c r="C2449">
        <v>28576221</v>
      </c>
      <c r="D2449">
        <v>3.2437999999999998</v>
      </c>
      <c r="E2449">
        <v>2.31</v>
      </c>
      <c r="F2449">
        <v>12.0281</v>
      </c>
      <c r="G2449">
        <v>-4.5983999999999998</v>
      </c>
      <c r="H2449">
        <v>5087</v>
      </c>
      <c r="I2449">
        <v>0.60619999999999996</v>
      </c>
      <c r="J2449">
        <v>14.624499999999999</v>
      </c>
      <c r="K2449">
        <v>-1767</v>
      </c>
      <c r="L2449">
        <v>-4.5801999999999996</v>
      </c>
      <c r="M2449">
        <v>134700.18</v>
      </c>
      <c r="N2449">
        <v>19.8155</v>
      </c>
      <c r="O2449">
        <v>20.5078</v>
      </c>
    </row>
    <row r="2450" spans="1:15" x14ac:dyDescent="0.25">
      <c r="A2450" s="1">
        <v>42270</v>
      </c>
      <c r="B2450">
        <v>28.74</v>
      </c>
      <c r="C2450">
        <v>25983954</v>
      </c>
      <c r="D2450">
        <v>3.2359</v>
      </c>
      <c r="E2450">
        <v>2.3189000000000002</v>
      </c>
      <c r="F2450">
        <v>12.057499999999999</v>
      </c>
      <c r="G2450">
        <v>-4.5983999999999998</v>
      </c>
      <c r="H2450">
        <v>5087</v>
      </c>
      <c r="I2450">
        <v>0.60619999999999996</v>
      </c>
      <c r="J2450">
        <v>14.624499999999999</v>
      </c>
      <c r="K2450">
        <v>-1767</v>
      </c>
      <c r="L2450">
        <v>-4.1322000000000001</v>
      </c>
      <c r="M2450">
        <v>135032.95999999999</v>
      </c>
      <c r="N2450">
        <v>19.8155</v>
      </c>
      <c r="O2450">
        <v>20.5078</v>
      </c>
    </row>
    <row r="2451" spans="1:15" x14ac:dyDescent="0.25">
      <c r="A2451" s="1">
        <v>42271</v>
      </c>
      <c r="B2451">
        <v>28.48</v>
      </c>
      <c r="C2451">
        <v>32754744</v>
      </c>
      <c r="D2451">
        <v>3.2654000000000001</v>
      </c>
      <c r="E2451">
        <v>2.2605</v>
      </c>
      <c r="F2451">
        <v>11.948399999999999</v>
      </c>
      <c r="G2451">
        <v>-4.5983999999999998</v>
      </c>
      <c r="H2451">
        <v>5087</v>
      </c>
      <c r="I2451">
        <v>0.60619999999999996</v>
      </c>
      <c r="J2451">
        <v>14.624499999999999</v>
      </c>
      <c r="K2451">
        <v>-1767</v>
      </c>
      <c r="L2451">
        <v>-3.46</v>
      </c>
      <c r="M2451">
        <v>133796.92000000001</v>
      </c>
      <c r="N2451">
        <v>19.8155</v>
      </c>
      <c r="O2451">
        <v>20.5078</v>
      </c>
    </row>
    <row r="2452" spans="1:15" x14ac:dyDescent="0.25">
      <c r="A2452" s="1">
        <v>42272</v>
      </c>
      <c r="B2452">
        <v>28.81</v>
      </c>
      <c r="C2452">
        <v>29192322</v>
      </c>
      <c r="D2452">
        <v>3.2801</v>
      </c>
      <c r="E2452">
        <v>2.3346999999999998</v>
      </c>
      <c r="F2452">
        <v>12.3413</v>
      </c>
      <c r="G2452">
        <v>-0.61150000000000004</v>
      </c>
      <c r="H2452">
        <v>6467</v>
      </c>
      <c r="I2452">
        <v>0.58320000000000005</v>
      </c>
      <c r="J2452">
        <v>21.499300000000002</v>
      </c>
      <c r="K2452">
        <v>-1206</v>
      </c>
      <c r="L2452">
        <v>-3.1953999999999998</v>
      </c>
      <c r="M2452">
        <v>137100.74</v>
      </c>
      <c r="N2452">
        <v>19.946100000000001</v>
      </c>
      <c r="O2452">
        <v>21.493300000000001</v>
      </c>
    </row>
    <row r="2453" spans="1:15" x14ac:dyDescent="0.25">
      <c r="A2453" s="1">
        <v>42275</v>
      </c>
      <c r="B2453">
        <v>28.76</v>
      </c>
      <c r="C2453">
        <v>42290970</v>
      </c>
      <c r="D2453">
        <v>3.2858000000000001</v>
      </c>
      <c r="E2453">
        <v>2.3355999999999999</v>
      </c>
      <c r="F2453">
        <v>12.319900000000001</v>
      </c>
      <c r="G2453">
        <v>-0.61150000000000004</v>
      </c>
      <c r="H2453">
        <v>6467</v>
      </c>
      <c r="I2453">
        <v>0.58320000000000005</v>
      </c>
      <c r="J2453">
        <v>21.499300000000002</v>
      </c>
      <c r="K2453">
        <v>-1206</v>
      </c>
      <c r="L2453">
        <v>-2.222</v>
      </c>
      <c r="M2453">
        <v>136863.04000000001</v>
      </c>
      <c r="N2453">
        <v>19.946100000000001</v>
      </c>
      <c r="O2453">
        <v>21.493300000000001</v>
      </c>
    </row>
    <row r="2454" spans="1:15" x14ac:dyDescent="0.25">
      <c r="A2454" s="1">
        <v>42276</v>
      </c>
      <c r="B2454">
        <v>29.24</v>
      </c>
      <c r="C2454">
        <v>34169562</v>
      </c>
      <c r="D2454">
        <v>3.2319</v>
      </c>
      <c r="E2454">
        <v>2.3452999999999999</v>
      </c>
      <c r="F2454">
        <v>12.525499999999999</v>
      </c>
      <c r="G2454">
        <v>-0.61150000000000004</v>
      </c>
      <c r="H2454">
        <v>6467</v>
      </c>
      <c r="I2454">
        <v>0.58320000000000005</v>
      </c>
      <c r="J2454">
        <v>21.499300000000002</v>
      </c>
      <c r="K2454">
        <v>-1206</v>
      </c>
      <c r="L2454">
        <v>-1.6486000000000001</v>
      </c>
      <c r="M2454">
        <v>139144.95999999999</v>
      </c>
      <c r="N2454">
        <v>19.946100000000001</v>
      </c>
      <c r="O2454">
        <v>21.493300000000001</v>
      </c>
    </row>
    <row r="2455" spans="1:15" x14ac:dyDescent="0.25">
      <c r="A2455" s="1">
        <v>42277</v>
      </c>
      <c r="B2455">
        <v>30.14</v>
      </c>
      <c r="C2455">
        <v>41051713</v>
      </c>
      <c r="D2455">
        <v>3.1354000000000002</v>
      </c>
      <c r="E2455">
        <v>2.4089999999999998</v>
      </c>
      <c r="F2455">
        <v>12.911099999999999</v>
      </c>
      <c r="G2455">
        <v>-0.61150000000000004</v>
      </c>
      <c r="H2455">
        <v>6467</v>
      </c>
      <c r="I2455">
        <v>0.58320000000000005</v>
      </c>
      <c r="J2455">
        <v>21.499300000000002</v>
      </c>
      <c r="K2455">
        <v>-1206</v>
      </c>
      <c r="L2455">
        <v>-0.24349999999999999</v>
      </c>
      <c r="M2455">
        <v>143423.56</v>
      </c>
      <c r="N2455">
        <v>19.946100000000001</v>
      </c>
      <c r="O2455">
        <v>21.493300000000001</v>
      </c>
    </row>
    <row r="2456" spans="1:15" x14ac:dyDescent="0.25">
      <c r="A2456" s="1">
        <v>42278</v>
      </c>
      <c r="B2456">
        <v>30</v>
      </c>
      <c r="C2456">
        <v>29832842</v>
      </c>
      <c r="D2456">
        <v>3.15</v>
      </c>
      <c r="E2456">
        <v>2.4024000000000001</v>
      </c>
      <c r="F2456">
        <v>12.851100000000001</v>
      </c>
      <c r="G2456">
        <v>-0.61150000000000004</v>
      </c>
      <c r="H2456">
        <v>6467</v>
      </c>
      <c r="I2456">
        <v>0.58320000000000005</v>
      </c>
      <c r="J2456">
        <v>21.499300000000002</v>
      </c>
      <c r="K2456">
        <v>-1206</v>
      </c>
      <c r="L2456">
        <v>9.2200000000000004E-2</v>
      </c>
      <c r="M2456">
        <v>142758</v>
      </c>
      <c r="N2456">
        <v>19.946100000000001</v>
      </c>
      <c r="O2456">
        <v>21.493300000000001</v>
      </c>
    </row>
    <row r="2457" spans="1:15" x14ac:dyDescent="0.25">
      <c r="A2457" s="1">
        <v>42279</v>
      </c>
      <c r="B2457">
        <v>30.51</v>
      </c>
      <c r="C2457">
        <v>27901454</v>
      </c>
      <c r="D2457">
        <v>3.0973000000000002</v>
      </c>
      <c r="E2457">
        <v>2.4081000000000001</v>
      </c>
      <c r="F2457">
        <v>13.069599999999999</v>
      </c>
      <c r="G2457">
        <v>-0.61150000000000004</v>
      </c>
      <c r="H2457">
        <v>6467</v>
      </c>
      <c r="I2457">
        <v>0.58320000000000005</v>
      </c>
      <c r="J2457">
        <v>21.499300000000002</v>
      </c>
      <c r="K2457">
        <v>-1206</v>
      </c>
      <c r="L2457">
        <v>0.39689999999999998</v>
      </c>
      <c r="M2457">
        <v>145182.54</v>
      </c>
      <c r="N2457">
        <v>19.946100000000001</v>
      </c>
      <c r="O2457">
        <v>21.493300000000001</v>
      </c>
    </row>
    <row r="2458" spans="1:15" x14ac:dyDescent="0.25">
      <c r="A2458" s="1">
        <v>42282</v>
      </c>
      <c r="B2458">
        <v>31.21</v>
      </c>
      <c r="C2458">
        <v>34842513</v>
      </c>
      <c r="D2458">
        <v>3.0278999999999998</v>
      </c>
      <c r="E2458">
        <v>2.4920999999999998</v>
      </c>
      <c r="F2458">
        <v>13.369400000000001</v>
      </c>
      <c r="G2458">
        <v>-0.61150000000000004</v>
      </c>
      <c r="H2458">
        <v>6467</v>
      </c>
      <c r="I2458">
        <v>0.58320000000000005</v>
      </c>
      <c r="J2458">
        <v>21.499300000000002</v>
      </c>
      <c r="K2458">
        <v>-1206</v>
      </c>
      <c r="L2458">
        <v>0.94399999999999995</v>
      </c>
      <c r="M2458">
        <v>148510.34</v>
      </c>
      <c r="N2458">
        <v>19.946100000000001</v>
      </c>
      <c r="O2458">
        <v>21.493300000000001</v>
      </c>
    </row>
    <row r="2459" spans="1:15" x14ac:dyDescent="0.25">
      <c r="A2459" s="1">
        <v>42283</v>
      </c>
      <c r="B2459">
        <v>31.74</v>
      </c>
      <c r="C2459">
        <v>35530196</v>
      </c>
      <c r="D2459">
        <v>2.9773000000000001</v>
      </c>
      <c r="E2459">
        <v>2.5369999999999999</v>
      </c>
      <c r="F2459">
        <v>13.596500000000001</v>
      </c>
      <c r="G2459">
        <v>-0.61150000000000004</v>
      </c>
      <c r="H2459">
        <v>6467</v>
      </c>
      <c r="I2459">
        <v>0.58320000000000005</v>
      </c>
      <c r="J2459">
        <v>21.499300000000002</v>
      </c>
      <c r="K2459">
        <v>-1206</v>
      </c>
      <c r="L2459">
        <v>1.4187000000000001</v>
      </c>
      <c r="M2459">
        <v>151029.96</v>
      </c>
      <c r="N2459">
        <v>19.946100000000001</v>
      </c>
      <c r="O2459">
        <v>21.493300000000001</v>
      </c>
    </row>
    <row r="2460" spans="1:15" x14ac:dyDescent="0.25">
      <c r="A2460" s="1">
        <v>42284</v>
      </c>
      <c r="B2460">
        <v>32.314999999999998</v>
      </c>
      <c r="C2460">
        <v>36930069</v>
      </c>
      <c r="D2460">
        <v>2.9243000000000001</v>
      </c>
      <c r="E2460">
        <v>2.5867</v>
      </c>
      <c r="F2460">
        <v>13.8428</v>
      </c>
      <c r="G2460">
        <v>-0.61150000000000004</v>
      </c>
      <c r="H2460">
        <v>6467</v>
      </c>
      <c r="I2460">
        <v>0.58320000000000005</v>
      </c>
      <c r="J2460">
        <v>21.499300000000002</v>
      </c>
      <c r="K2460">
        <v>-1206</v>
      </c>
      <c r="L2460">
        <v>1.9458</v>
      </c>
      <c r="M2460">
        <v>153763.51</v>
      </c>
      <c r="N2460">
        <v>19.946100000000001</v>
      </c>
      <c r="O2460">
        <v>21.493300000000001</v>
      </c>
    </row>
    <row r="2461" spans="1:15" x14ac:dyDescent="0.25">
      <c r="A2461" s="1">
        <v>42285</v>
      </c>
      <c r="B2461">
        <v>32.520000000000003</v>
      </c>
      <c r="C2461">
        <v>27794648</v>
      </c>
      <c r="D2461">
        <v>2.9058999999999999</v>
      </c>
      <c r="E2461">
        <v>2.6078999999999999</v>
      </c>
      <c r="F2461">
        <v>13.9306</v>
      </c>
      <c r="G2461">
        <v>-0.61150000000000004</v>
      </c>
      <c r="H2461">
        <v>6467</v>
      </c>
      <c r="I2461">
        <v>0.58320000000000005</v>
      </c>
      <c r="J2461">
        <v>21.499300000000002</v>
      </c>
      <c r="K2461">
        <v>-1206</v>
      </c>
      <c r="L2461">
        <v>2.266</v>
      </c>
      <c r="M2461">
        <v>154738.07999999999</v>
      </c>
      <c r="N2461">
        <v>19.946100000000001</v>
      </c>
      <c r="O2461">
        <v>21.493300000000001</v>
      </c>
    </row>
    <row r="2462" spans="1:15" x14ac:dyDescent="0.25">
      <c r="A2462" s="1">
        <v>42286</v>
      </c>
      <c r="B2462">
        <v>32.14</v>
      </c>
      <c r="C2462">
        <v>24209923</v>
      </c>
      <c r="D2462">
        <v>2.9403000000000001</v>
      </c>
      <c r="E2462">
        <v>2.6047000000000002</v>
      </c>
      <c r="F2462">
        <v>13.767799999999999</v>
      </c>
      <c r="G2462">
        <v>-0.61150000000000004</v>
      </c>
      <c r="H2462">
        <v>6467</v>
      </c>
      <c r="I2462">
        <v>0.58320000000000005</v>
      </c>
      <c r="J2462">
        <v>21.499300000000002</v>
      </c>
      <c r="K2462">
        <v>-1206</v>
      </c>
      <c r="L2462">
        <v>2.5385999999999997</v>
      </c>
      <c r="M2462">
        <v>152931.56</v>
      </c>
      <c r="N2462">
        <v>19.946100000000001</v>
      </c>
      <c r="O2462">
        <v>21.493300000000001</v>
      </c>
    </row>
    <row r="2463" spans="1:15" x14ac:dyDescent="0.25">
      <c r="A2463" s="1">
        <v>42289</v>
      </c>
      <c r="B2463">
        <v>32.21</v>
      </c>
      <c r="C2463">
        <v>18795025</v>
      </c>
      <c r="D2463">
        <v>2.9339</v>
      </c>
      <c r="E2463">
        <v>2.6095999999999999</v>
      </c>
      <c r="F2463">
        <v>13.797800000000001</v>
      </c>
      <c r="G2463">
        <v>-0.61150000000000004</v>
      </c>
      <c r="H2463">
        <v>6467</v>
      </c>
      <c r="I2463">
        <v>0.58320000000000005</v>
      </c>
      <c r="J2463">
        <v>21.499300000000002</v>
      </c>
      <c r="K2463">
        <v>-1206</v>
      </c>
      <c r="L2463">
        <v>2.6494</v>
      </c>
      <c r="M2463">
        <v>153264.34</v>
      </c>
      <c r="N2463">
        <v>19.946100000000001</v>
      </c>
      <c r="O2463">
        <v>21.493300000000001</v>
      </c>
    </row>
    <row r="2464" spans="1:15" x14ac:dyDescent="0.25">
      <c r="A2464" s="1">
        <v>42290</v>
      </c>
      <c r="B2464">
        <v>32.04</v>
      </c>
      <c r="C2464">
        <v>35588607</v>
      </c>
      <c r="D2464">
        <v>2.9493999999999998</v>
      </c>
      <c r="E2464">
        <v>2.6078999999999999</v>
      </c>
      <c r="F2464">
        <v>13.725</v>
      </c>
      <c r="G2464">
        <v>-0.61150000000000004</v>
      </c>
      <c r="H2464">
        <v>6467</v>
      </c>
      <c r="I2464">
        <v>0.58320000000000005</v>
      </c>
      <c r="J2464">
        <v>21.499300000000002</v>
      </c>
      <c r="K2464">
        <v>-1206</v>
      </c>
      <c r="L2464">
        <v>2.5579000000000001</v>
      </c>
      <c r="M2464">
        <v>152456.16</v>
      </c>
      <c r="N2464">
        <v>19.946100000000001</v>
      </c>
      <c r="O2464">
        <v>21.493300000000001</v>
      </c>
    </row>
    <row r="2465" spans="1:15" x14ac:dyDescent="0.25">
      <c r="A2465" s="1">
        <v>42291</v>
      </c>
      <c r="B2465">
        <v>32.799999999999997</v>
      </c>
      <c r="C2465">
        <v>75954805</v>
      </c>
      <c r="D2465">
        <v>2.8811</v>
      </c>
      <c r="E2465">
        <v>2.5158</v>
      </c>
      <c r="F2465">
        <v>14.0505</v>
      </c>
      <c r="G2465">
        <v>-0.61150000000000004</v>
      </c>
      <c r="H2465">
        <v>6467</v>
      </c>
      <c r="I2465">
        <v>0.58320000000000005</v>
      </c>
      <c r="J2465">
        <v>21.499300000000002</v>
      </c>
      <c r="K2465">
        <v>-1206</v>
      </c>
      <c r="L2465">
        <v>2.6920999999999999</v>
      </c>
      <c r="M2465">
        <v>156069.20000000001</v>
      </c>
      <c r="N2465">
        <v>19.946100000000001</v>
      </c>
      <c r="O2465">
        <v>21.493300000000001</v>
      </c>
    </row>
    <row r="2466" spans="1:15" x14ac:dyDescent="0.25">
      <c r="A2466" s="1">
        <v>42292</v>
      </c>
      <c r="B2466">
        <v>32.75</v>
      </c>
      <c r="C2466">
        <v>37634791</v>
      </c>
      <c r="D2466">
        <v>2.8855</v>
      </c>
      <c r="E2466">
        <v>2.6471</v>
      </c>
      <c r="F2466">
        <v>14.0291</v>
      </c>
      <c r="G2466">
        <v>-0.61150000000000004</v>
      </c>
      <c r="H2466">
        <v>6467</v>
      </c>
      <c r="I2466">
        <v>0.58320000000000005</v>
      </c>
      <c r="J2466">
        <v>21.499300000000002</v>
      </c>
      <c r="K2466">
        <v>-1206</v>
      </c>
      <c r="L2466">
        <v>2.6774</v>
      </c>
      <c r="M2466">
        <v>155831.5</v>
      </c>
      <c r="N2466">
        <v>19.946100000000001</v>
      </c>
      <c r="O2466">
        <v>21.493300000000001</v>
      </c>
    </row>
    <row r="2467" spans="1:15" x14ac:dyDescent="0.25">
      <c r="A2467" s="1">
        <v>42293</v>
      </c>
      <c r="B2467">
        <v>33.04</v>
      </c>
      <c r="C2467">
        <v>29371313</v>
      </c>
      <c r="D2467">
        <v>2.8601999999999999</v>
      </c>
      <c r="E2467">
        <v>2.6486999999999998</v>
      </c>
      <c r="F2467">
        <v>14.1533</v>
      </c>
      <c r="G2467">
        <v>-0.61150000000000004</v>
      </c>
      <c r="H2467">
        <v>6467</v>
      </c>
      <c r="I2467">
        <v>0.58320000000000005</v>
      </c>
      <c r="J2467">
        <v>21.499300000000002</v>
      </c>
      <c r="K2467">
        <v>-1206</v>
      </c>
      <c r="L2467">
        <v>3.0779999999999998</v>
      </c>
      <c r="M2467">
        <v>157210.16</v>
      </c>
      <c r="N2467">
        <v>19.946100000000001</v>
      </c>
      <c r="O2467">
        <v>21.493300000000001</v>
      </c>
    </row>
    <row r="2468" spans="1:15" x14ac:dyDescent="0.25">
      <c r="A2468" s="1">
        <v>42296</v>
      </c>
      <c r="B2468">
        <v>33.590000000000003</v>
      </c>
      <c r="C2468">
        <v>37624029</v>
      </c>
      <c r="D2468">
        <v>2.8132999999999999</v>
      </c>
      <c r="E2468">
        <v>2.6804999999999999</v>
      </c>
      <c r="F2468">
        <v>14.3889</v>
      </c>
      <c r="G2468">
        <v>-0.61150000000000004</v>
      </c>
      <c r="H2468">
        <v>6467</v>
      </c>
      <c r="I2468">
        <v>0.58320000000000005</v>
      </c>
      <c r="J2468">
        <v>21.499300000000002</v>
      </c>
      <c r="K2468">
        <v>-1206</v>
      </c>
      <c r="L2468">
        <v>3.4708000000000001</v>
      </c>
      <c r="M2468">
        <v>159824.85999999999</v>
      </c>
      <c r="N2468">
        <v>19.946100000000001</v>
      </c>
      <c r="O2468">
        <v>21.493300000000001</v>
      </c>
    </row>
    <row r="2469" spans="1:15" x14ac:dyDescent="0.25">
      <c r="A2469" s="1">
        <v>42297</v>
      </c>
      <c r="B2469">
        <v>33.44</v>
      </c>
      <c r="C2469">
        <v>24416140</v>
      </c>
      <c r="D2469">
        <v>2.8260000000000001</v>
      </c>
      <c r="E2469">
        <v>2.7164000000000001</v>
      </c>
      <c r="F2469">
        <v>14.3247</v>
      </c>
      <c r="G2469">
        <v>-0.61150000000000004</v>
      </c>
      <c r="H2469">
        <v>6467</v>
      </c>
      <c r="I2469">
        <v>0.58320000000000005</v>
      </c>
      <c r="J2469">
        <v>21.499300000000002</v>
      </c>
      <c r="K2469">
        <v>-1206</v>
      </c>
      <c r="L2469">
        <v>3.5165999999999999</v>
      </c>
      <c r="M2469">
        <v>159111.76</v>
      </c>
      <c r="N2469">
        <v>19.946100000000001</v>
      </c>
      <c r="O2469">
        <v>21.493300000000001</v>
      </c>
    </row>
    <row r="2470" spans="1:15" x14ac:dyDescent="0.25">
      <c r="A2470" s="1">
        <v>42298</v>
      </c>
      <c r="B2470">
        <v>33.369999999999997</v>
      </c>
      <c r="C2470">
        <v>32005294</v>
      </c>
      <c r="D2470">
        <v>2.8319000000000001</v>
      </c>
      <c r="E2470">
        <v>2.7172000000000001</v>
      </c>
      <c r="F2470">
        <v>14.294700000000001</v>
      </c>
      <c r="G2470">
        <v>-0.61150000000000004</v>
      </c>
      <c r="H2470">
        <v>6467</v>
      </c>
      <c r="I2470">
        <v>0.58320000000000005</v>
      </c>
      <c r="J2470">
        <v>21.499300000000002</v>
      </c>
      <c r="K2470">
        <v>-1206</v>
      </c>
      <c r="L2470">
        <v>3.8163</v>
      </c>
      <c r="M2470">
        <v>158778.98000000001</v>
      </c>
      <c r="N2470">
        <v>19.946100000000001</v>
      </c>
      <c r="O2470">
        <v>21.493300000000001</v>
      </c>
    </row>
    <row r="2471" spans="1:15" x14ac:dyDescent="0.25">
      <c r="A2471" s="1">
        <v>42299</v>
      </c>
      <c r="B2471">
        <v>34.4</v>
      </c>
      <c r="C2471">
        <v>39572646</v>
      </c>
      <c r="D2471">
        <v>2.7471000000000001</v>
      </c>
      <c r="E2471">
        <v>2.7391999999999999</v>
      </c>
      <c r="F2471">
        <v>14.735900000000001</v>
      </c>
      <c r="G2471">
        <v>-0.61150000000000004</v>
      </c>
      <c r="H2471">
        <v>6467</v>
      </c>
      <c r="I2471">
        <v>0.58320000000000005</v>
      </c>
      <c r="J2471">
        <v>21.499300000000002</v>
      </c>
      <c r="K2471">
        <v>-1206</v>
      </c>
      <c r="L2471">
        <v>4.2560000000000002</v>
      </c>
      <c r="M2471">
        <v>163675.6</v>
      </c>
      <c r="N2471">
        <v>19.946100000000001</v>
      </c>
      <c r="O2471">
        <v>21.493300000000001</v>
      </c>
    </row>
    <row r="2472" spans="1:15" x14ac:dyDescent="0.25">
      <c r="A2472" s="1">
        <v>42300</v>
      </c>
      <c r="B2472">
        <v>34.9</v>
      </c>
      <c r="C2472">
        <v>42796629</v>
      </c>
      <c r="D2472">
        <v>2.7077</v>
      </c>
      <c r="E2472">
        <v>2.8052999999999999</v>
      </c>
      <c r="F2472">
        <v>14.950099999999999</v>
      </c>
      <c r="G2472">
        <v>-0.61150000000000004</v>
      </c>
      <c r="H2472">
        <v>6467</v>
      </c>
      <c r="I2472">
        <v>0.58320000000000005</v>
      </c>
      <c r="J2472">
        <v>21.499300000000002</v>
      </c>
      <c r="K2472">
        <v>-1206</v>
      </c>
      <c r="L2472">
        <v>4.8512000000000004</v>
      </c>
      <c r="M2472">
        <v>166052.6</v>
      </c>
      <c r="N2472">
        <v>19.946100000000001</v>
      </c>
      <c r="O2472">
        <v>21.493300000000001</v>
      </c>
    </row>
    <row r="2473" spans="1:15" x14ac:dyDescent="0.25">
      <c r="A2473" s="1">
        <v>42303</v>
      </c>
      <c r="B2473">
        <v>34.590000000000003</v>
      </c>
      <c r="C2473">
        <v>22646897</v>
      </c>
      <c r="D2473">
        <v>2.7320000000000002</v>
      </c>
      <c r="E2473">
        <v>2.8174999999999999</v>
      </c>
      <c r="F2473">
        <v>14.817299999999999</v>
      </c>
      <c r="G2473">
        <v>-0.61150000000000004</v>
      </c>
      <c r="H2473">
        <v>6467</v>
      </c>
      <c r="I2473">
        <v>0.58320000000000005</v>
      </c>
      <c r="J2473">
        <v>21.499300000000002</v>
      </c>
      <c r="K2473">
        <v>-1206</v>
      </c>
      <c r="L2473">
        <v>5.4928999999999997</v>
      </c>
      <c r="M2473">
        <v>164578.85999999999</v>
      </c>
      <c r="N2473">
        <v>19.946100000000001</v>
      </c>
      <c r="O2473">
        <v>21.493300000000001</v>
      </c>
    </row>
    <row r="2474" spans="1:15" x14ac:dyDescent="0.25">
      <c r="A2474" s="1">
        <v>42304</v>
      </c>
      <c r="B2474">
        <v>34.47</v>
      </c>
      <c r="C2474">
        <v>22630111</v>
      </c>
      <c r="D2474">
        <v>2.7415000000000003</v>
      </c>
      <c r="E2474">
        <v>2.7979000000000003</v>
      </c>
      <c r="F2474">
        <v>14.7659</v>
      </c>
      <c r="G2474">
        <v>-0.61150000000000004</v>
      </c>
      <c r="H2474">
        <v>6467</v>
      </c>
      <c r="I2474">
        <v>0.58320000000000005</v>
      </c>
      <c r="J2474">
        <v>21.499300000000002</v>
      </c>
      <c r="K2474">
        <v>-1206</v>
      </c>
      <c r="L2474">
        <v>5.5030999999999999</v>
      </c>
      <c r="M2474">
        <v>164008.38</v>
      </c>
      <c r="N2474">
        <v>19.946100000000001</v>
      </c>
      <c r="O2474">
        <v>21.493300000000001</v>
      </c>
    </row>
    <row r="2475" spans="1:15" x14ac:dyDescent="0.25">
      <c r="A2475" s="1">
        <v>42305</v>
      </c>
      <c r="B2475">
        <v>34.71</v>
      </c>
      <c r="C2475">
        <v>21908366</v>
      </c>
      <c r="D2475">
        <v>2.7225999999999999</v>
      </c>
      <c r="E2475">
        <v>2.7824</v>
      </c>
      <c r="F2475">
        <v>14.8687</v>
      </c>
      <c r="G2475">
        <v>-0.61150000000000004</v>
      </c>
      <c r="H2475">
        <v>6467</v>
      </c>
      <c r="I2475">
        <v>0.58320000000000005</v>
      </c>
      <c r="J2475">
        <v>21.499300000000002</v>
      </c>
      <c r="K2475">
        <v>-1206</v>
      </c>
      <c r="L2475">
        <v>5.6021999999999998</v>
      </c>
      <c r="M2475">
        <v>163934.49</v>
      </c>
      <c r="N2475">
        <v>19.946100000000001</v>
      </c>
      <c r="O2475">
        <v>21.493300000000001</v>
      </c>
    </row>
    <row r="2476" spans="1:15" x14ac:dyDescent="0.25">
      <c r="A2476" s="1">
        <v>42306</v>
      </c>
      <c r="B2476">
        <v>34.03</v>
      </c>
      <c r="C2476">
        <v>21325186</v>
      </c>
      <c r="D2476">
        <v>2.7770000000000001</v>
      </c>
      <c r="E2476">
        <v>2.7538999999999998</v>
      </c>
      <c r="F2476">
        <v>14.577400000000001</v>
      </c>
      <c r="G2476">
        <v>-0.61150000000000004</v>
      </c>
      <c r="H2476">
        <v>6467</v>
      </c>
      <c r="I2476">
        <v>0.58320000000000005</v>
      </c>
      <c r="J2476">
        <v>21.499300000000002</v>
      </c>
      <c r="K2476">
        <v>-1206</v>
      </c>
      <c r="L2476">
        <v>5.5334000000000003</v>
      </c>
      <c r="M2476">
        <v>160725.57</v>
      </c>
      <c r="N2476">
        <v>19.946100000000001</v>
      </c>
      <c r="O2476">
        <v>21.493300000000001</v>
      </c>
    </row>
    <row r="2477" spans="1:15" x14ac:dyDescent="0.25">
      <c r="A2477" s="1">
        <v>42307</v>
      </c>
      <c r="B2477">
        <v>33.86</v>
      </c>
      <c r="C2477">
        <v>24693857</v>
      </c>
      <c r="D2477">
        <v>2.7909000000000002</v>
      </c>
      <c r="E2477">
        <v>2.7612000000000001</v>
      </c>
      <c r="F2477">
        <v>14.5046</v>
      </c>
      <c r="G2477">
        <v>-0.61150000000000004</v>
      </c>
      <c r="H2477">
        <v>6467</v>
      </c>
      <c r="I2477">
        <v>0.58320000000000005</v>
      </c>
      <c r="J2477">
        <v>21.499300000000002</v>
      </c>
      <c r="K2477">
        <v>-1206</v>
      </c>
      <c r="L2477">
        <v>5.7065999999999999</v>
      </c>
      <c r="M2477">
        <v>159923.34</v>
      </c>
      <c r="N2477">
        <v>19.946100000000001</v>
      </c>
      <c r="O2477">
        <v>21.493300000000001</v>
      </c>
    </row>
    <row r="2478" spans="1:15" x14ac:dyDescent="0.25">
      <c r="A2478" s="1">
        <v>42310</v>
      </c>
      <c r="B2478">
        <v>34.11</v>
      </c>
      <c r="C2478">
        <v>21743084</v>
      </c>
      <c r="D2478">
        <v>2.7704</v>
      </c>
      <c r="E2478">
        <v>2.7433000000000001</v>
      </c>
      <c r="F2478">
        <v>14.611700000000001</v>
      </c>
      <c r="G2478">
        <v>-0.61150000000000004</v>
      </c>
      <c r="H2478">
        <v>6467</v>
      </c>
      <c r="I2478">
        <v>0.58320000000000005</v>
      </c>
      <c r="J2478">
        <v>21.499300000000002</v>
      </c>
      <c r="K2478">
        <v>-1206</v>
      </c>
      <c r="L2478">
        <v>5.8388</v>
      </c>
      <c r="M2478">
        <v>161103.09</v>
      </c>
      <c r="N2478">
        <v>19.946100000000001</v>
      </c>
      <c r="O2478">
        <v>21.493300000000001</v>
      </c>
    </row>
    <row r="2479" spans="1:15" x14ac:dyDescent="0.25">
      <c r="A2479" s="1">
        <v>42311</v>
      </c>
      <c r="B2479">
        <v>34.31</v>
      </c>
      <c r="C2479">
        <v>18167033</v>
      </c>
      <c r="D2479">
        <v>2.7542999999999997</v>
      </c>
      <c r="E2479">
        <v>2.7709999999999999</v>
      </c>
      <c r="F2479">
        <v>14.6974</v>
      </c>
      <c r="G2479">
        <v>-0.61150000000000004</v>
      </c>
      <c r="H2479">
        <v>6467</v>
      </c>
      <c r="I2479">
        <v>0.58320000000000005</v>
      </c>
      <c r="J2479">
        <v>21.499300000000002</v>
      </c>
      <c r="K2479">
        <v>-1206</v>
      </c>
      <c r="L2479">
        <v>5.7008000000000001</v>
      </c>
      <c r="M2479">
        <v>162046.89000000001</v>
      </c>
      <c r="N2479">
        <v>19.946100000000001</v>
      </c>
      <c r="O2479">
        <v>21.493300000000001</v>
      </c>
    </row>
    <row r="2480" spans="1:15" x14ac:dyDescent="0.25">
      <c r="A2480" s="1">
        <v>42312</v>
      </c>
      <c r="B2480">
        <v>34.15</v>
      </c>
      <c r="C2480">
        <v>20762063</v>
      </c>
      <c r="D2480">
        <v>2.7671999999999999</v>
      </c>
      <c r="E2480">
        <v>2.7645</v>
      </c>
      <c r="F2480">
        <v>14.6288</v>
      </c>
      <c r="G2480">
        <v>-0.61150000000000004</v>
      </c>
      <c r="H2480">
        <v>6467</v>
      </c>
      <c r="I2480">
        <v>0.58320000000000005</v>
      </c>
      <c r="J2480">
        <v>21.499300000000002</v>
      </c>
      <c r="K2480">
        <v>-1206</v>
      </c>
      <c r="L2480">
        <v>5.7155000000000005</v>
      </c>
      <c r="M2480">
        <v>161291.85</v>
      </c>
      <c r="N2480">
        <v>19.946100000000001</v>
      </c>
      <c r="O2480">
        <v>21.493300000000001</v>
      </c>
    </row>
    <row r="2481" spans="1:15" x14ac:dyDescent="0.25">
      <c r="A2481" s="1">
        <v>42313</v>
      </c>
      <c r="B2481">
        <v>34</v>
      </c>
      <c r="C2481">
        <v>16486057</v>
      </c>
      <c r="D2481">
        <v>2.7793999999999999</v>
      </c>
      <c r="E2481">
        <v>2.7505999999999999</v>
      </c>
      <c r="F2481">
        <v>14.5646</v>
      </c>
      <c r="G2481">
        <v>-0.61150000000000004</v>
      </c>
      <c r="H2481">
        <v>6467</v>
      </c>
      <c r="I2481">
        <v>0.58320000000000005</v>
      </c>
      <c r="J2481">
        <v>21.499300000000002</v>
      </c>
      <c r="K2481">
        <v>-1206</v>
      </c>
      <c r="L2481">
        <v>5.4840999999999998</v>
      </c>
      <c r="M2481">
        <v>160584</v>
      </c>
      <c r="N2481">
        <v>19.946100000000001</v>
      </c>
      <c r="O2481">
        <v>21.493300000000001</v>
      </c>
    </row>
    <row r="2482" spans="1:15" x14ac:dyDescent="0.25">
      <c r="A2482" s="1">
        <v>42314</v>
      </c>
      <c r="B2482">
        <v>33.840000000000003</v>
      </c>
      <c r="C2482">
        <v>23701653</v>
      </c>
      <c r="D2482">
        <v>2.7926000000000002</v>
      </c>
      <c r="E2482">
        <v>2.7244999999999999</v>
      </c>
      <c r="F2482">
        <v>14.496</v>
      </c>
      <c r="G2482">
        <v>-0.61150000000000004</v>
      </c>
      <c r="H2482">
        <v>6467</v>
      </c>
      <c r="I2482">
        <v>0.58320000000000005</v>
      </c>
      <c r="J2482">
        <v>21.499300000000002</v>
      </c>
      <c r="K2482">
        <v>-1206</v>
      </c>
      <c r="L2482">
        <v>5.4633000000000003</v>
      </c>
      <c r="M2482">
        <v>159828.96</v>
      </c>
      <c r="N2482">
        <v>19.946100000000001</v>
      </c>
      <c r="O2482">
        <v>21.493300000000001</v>
      </c>
    </row>
    <row r="2483" spans="1:15" x14ac:dyDescent="0.25">
      <c r="A2483" s="1">
        <v>42317</v>
      </c>
      <c r="B2483">
        <v>33.35</v>
      </c>
      <c r="C2483">
        <v>24168738</v>
      </c>
      <c r="D2483">
        <v>2.8336000000000001</v>
      </c>
      <c r="E2483">
        <v>2.6976</v>
      </c>
      <c r="F2483">
        <v>14.286099999999999</v>
      </c>
      <c r="G2483">
        <v>-0.61150000000000004</v>
      </c>
      <c r="H2483">
        <v>6467</v>
      </c>
      <c r="I2483">
        <v>0.58320000000000005</v>
      </c>
      <c r="J2483">
        <v>21.499300000000002</v>
      </c>
      <c r="K2483">
        <v>-1206</v>
      </c>
      <c r="L2483">
        <v>5.4733000000000001</v>
      </c>
      <c r="M2483">
        <v>157516.65</v>
      </c>
      <c r="N2483">
        <v>19.946100000000001</v>
      </c>
      <c r="O2483">
        <v>21.493300000000001</v>
      </c>
    </row>
    <row r="2484" spans="1:15" x14ac:dyDescent="0.25">
      <c r="A2484" s="1">
        <v>42318</v>
      </c>
      <c r="B2484">
        <v>33.21</v>
      </c>
      <c r="C2484">
        <v>22451689</v>
      </c>
      <c r="D2484">
        <v>2.8454999999999999</v>
      </c>
      <c r="E2484">
        <v>2.6756000000000002</v>
      </c>
      <c r="F2484">
        <v>14.2262</v>
      </c>
      <c r="G2484">
        <v>-0.61150000000000004</v>
      </c>
      <c r="H2484">
        <v>6467</v>
      </c>
      <c r="I2484">
        <v>0.58320000000000005</v>
      </c>
      <c r="J2484">
        <v>21.499300000000002</v>
      </c>
      <c r="K2484">
        <v>-1206</v>
      </c>
      <c r="L2484">
        <v>5.1940999999999997</v>
      </c>
      <c r="M2484">
        <v>156855.99</v>
      </c>
      <c r="N2484">
        <v>19.946100000000001</v>
      </c>
      <c r="O2484">
        <v>21.493300000000001</v>
      </c>
    </row>
    <row r="2485" spans="1:15" x14ac:dyDescent="0.25">
      <c r="A2485" s="1">
        <v>42319</v>
      </c>
      <c r="B2485">
        <v>32.86</v>
      </c>
      <c r="C2485">
        <v>19864710</v>
      </c>
      <c r="D2485">
        <v>2.8757999999999999</v>
      </c>
      <c r="E2485">
        <v>2.6747999999999998</v>
      </c>
      <c r="F2485">
        <v>14.0762</v>
      </c>
      <c r="G2485">
        <v>-0.61150000000000004</v>
      </c>
      <c r="H2485">
        <v>6467</v>
      </c>
      <c r="I2485">
        <v>0.58320000000000005</v>
      </c>
      <c r="J2485">
        <v>21.499300000000002</v>
      </c>
      <c r="K2485">
        <v>-1206</v>
      </c>
      <c r="L2485">
        <v>5.1693999999999996</v>
      </c>
      <c r="M2485">
        <v>155204.34</v>
      </c>
      <c r="N2485">
        <v>19.946100000000001</v>
      </c>
      <c r="O2485">
        <v>21.493300000000001</v>
      </c>
    </row>
    <row r="2486" spans="1:15" x14ac:dyDescent="0.25">
      <c r="A2486" s="1">
        <v>42320</v>
      </c>
      <c r="B2486">
        <v>32.4</v>
      </c>
      <c r="C2486">
        <v>23265389</v>
      </c>
      <c r="D2486">
        <v>2.9167000000000001</v>
      </c>
      <c r="E2486">
        <v>2.6414</v>
      </c>
      <c r="F2486">
        <v>13.879200000000001</v>
      </c>
      <c r="G2486">
        <v>-0.61150000000000004</v>
      </c>
      <c r="H2486">
        <v>6467</v>
      </c>
      <c r="I2486">
        <v>0.58320000000000005</v>
      </c>
      <c r="J2486">
        <v>21.499300000000002</v>
      </c>
      <c r="K2486">
        <v>-1206</v>
      </c>
      <c r="L2486">
        <v>5.1219000000000001</v>
      </c>
      <c r="M2486">
        <v>153033.60000000001</v>
      </c>
      <c r="N2486">
        <v>19.946100000000001</v>
      </c>
      <c r="O2486">
        <v>21.493300000000001</v>
      </c>
    </row>
    <row r="2487" spans="1:15" x14ac:dyDescent="0.25">
      <c r="A2487" s="1">
        <v>42321</v>
      </c>
      <c r="B2487">
        <v>32.11</v>
      </c>
      <c r="C2487">
        <v>23673174</v>
      </c>
      <c r="D2487">
        <v>2.9430000000000001</v>
      </c>
      <c r="E2487">
        <v>2.6063000000000001</v>
      </c>
      <c r="F2487">
        <v>13.755000000000001</v>
      </c>
      <c r="G2487">
        <v>-0.61150000000000004</v>
      </c>
      <c r="H2487">
        <v>6467</v>
      </c>
      <c r="I2487">
        <v>0.58320000000000005</v>
      </c>
      <c r="J2487">
        <v>21.499300000000002</v>
      </c>
      <c r="K2487">
        <v>-1206</v>
      </c>
      <c r="L2487">
        <v>4.9535999999999998</v>
      </c>
      <c r="M2487">
        <v>151665.09</v>
      </c>
      <c r="N2487">
        <v>19.946100000000001</v>
      </c>
      <c r="O2487">
        <v>21.493300000000001</v>
      </c>
    </row>
    <row r="2488" spans="1:15" x14ac:dyDescent="0.25">
      <c r="A2488" s="1">
        <v>42324</v>
      </c>
      <c r="B2488">
        <v>32.1</v>
      </c>
      <c r="C2488">
        <v>29899659</v>
      </c>
      <c r="D2488">
        <v>2.9439000000000002</v>
      </c>
      <c r="E2488">
        <v>2.6038999999999999</v>
      </c>
      <c r="F2488">
        <v>13.7507</v>
      </c>
      <c r="G2488">
        <v>-0.61150000000000004</v>
      </c>
      <c r="H2488">
        <v>6467</v>
      </c>
      <c r="I2488">
        <v>0.58320000000000005</v>
      </c>
      <c r="J2488">
        <v>21.499300000000002</v>
      </c>
      <c r="K2488">
        <v>-1206</v>
      </c>
      <c r="L2488">
        <v>4.7522000000000002</v>
      </c>
      <c r="M2488">
        <v>151617.9</v>
      </c>
      <c r="N2488">
        <v>19.946100000000001</v>
      </c>
      <c r="O2488">
        <v>21.493300000000001</v>
      </c>
    </row>
    <row r="2489" spans="1:15" x14ac:dyDescent="0.25">
      <c r="A2489" s="1">
        <v>42325</v>
      </c>
      <c r="B2489">
        <v>32.64</v>
      </c>
      <c r="C2489">
        <v>22636378</v>
      </c>
      <c r="D2489">
        <v>2.8952</v>
      </c>
      <c r="E2489">
        <v>2.6104000000000003</v>
      </c>
      <c r="F2489">
        <v>13.981999999999999</v>
      </c>
      <c r="G2489">
        <v>-0.61150000000000004</v>
      </c>
      <c r="H2489">
        <v>6467</v>
      </c>
      <c r="I2489">
        <v>0.58320000000000005</v>
      </c>
      <c r="J2489">
        <v>21.499300000000002</v>
      </c>
      <c r="K2489">
        <v>-1206</v>
      </c>
      <c r="L2489">
        <v>4.5605000000000002</v>
      </c>
      <c r="M2489">
        <v>154166.16</v>
      </c>
      <c r="N2489">
        <v>19.946100000000001</v>
      </c>
      <c r="O2489">
        <v>21.493300000000001</v>
      </c>
    </row>
    <row r="2490" spans="1:15" x14ac:dyDescent="0.25">
      <c r="A2490" s="1">
        <v>42326</v>
      </c>
      <c r="B2490">
        <v>33.159999999999997</v>
      </c>
      <c r="C2490">
        <v>18619760</v>
      </c>
      <c r="D2490">
        <v>2.8498000000000001</v>
      </c>
      <c r="E2490">
        <v>2.6600999999999999</v>
      </c>
      <c r="F2490">
        <v>14.204700000000001</v>
      </c>
      <c r="G2490">
        <v>-0.61150000000000004</v>
      </c>
      <c r="H2490">
        <v>6467</v>
      </c>
      <c r="I2490">
        <v>0.58320000000000005</v>
      </c>
      <c r="J2490">
        <v>21.499300000000002</v>
      </c>
      <c r="K2490">
        <v>-1206</v>
      </c>
      <c r="L2490">
        <v>4.3171999999999997</v>
      </c>
      <c r="M2490">
        <v>156620.04</v>
      </c>
      <c r="N2490">
        <v>19.946100000000001</v>
      </c>
      <c r="O2490">
        <v>21.493300000000001</v>
      </c>
    </row>
    <row r="2491" spans="1:15" x14ac:dyDescent="0.25">
      <c r="A2491" s="1">
        <v>42327</v>
      </c>
      <c r="B2491">
        <v>34.299999999999997</v>
      </c>
      <c r="C2491">
        <v>45381552</v>
      </c>
      <c r="D2491">
        <v>2.7551000000000001</v>
      </c>
      <c r="E2491">
        <v>2.7016999999999998</v>
      </c>
      <c r="F2491">
        <v>14.693099999999999</v>
      </c>
      <c r="G2491">
        <v>-0.61150000000000004</v>
      </c>
      <c r="H2491">
        <v>6467</v>
      </c>
      <c r="I2491">
        <v>0.58320000000000005</v>
      </c>
      <c r="J2491">
        <v>21.499300000000002</v>
      </c>
      <c r="K2491">
        <v>-1206</v>
      </c>
      <c r="L2491">
        <v>4.0548000000000002</v>
      </c>
      <c r="M2491">
        <v>161999.70000000001</v>
      </c>
      <c r="N2491">
        <v>19.946100000000001</v>
      </c>
      <c r="O2491">
        <v>21.493300000000001</v>
      </c>
    </row>
    <row r="2492" spans="1:15" x14ac:dyDescent="0.25">
      <c r="A2492" s="1">
        <v>42328</v>
      </c>
      <c r="B2492">
        <v>34.659999999999997</v>
      </c>
      <c r="C2492">
        <v>41137747</v>
      </c>
      <c r="D2492">
        <v>2.7265000000000001</v>
      </c>
      <c r="E2492">
        <v>2.8117999999999999</v>
      </c>
      <c r="F2492">
        <v>14.847300000000001</v>
      </c>
      <c r="G2492">
        <v>-0.61150000000000004</v>
      </c>
      <c r="H2492">
        <v>6467</v>
      </c>
      <c r="I2492">
        <v>0.58320000000000005</v>
      </c>
      <c r="J2492">
        <v>21.499300000000002</v>
      </c>
      <c r="K2492">
        <v>-1206</v>
      </c>
      <c r="L2492">
        <v>4.0728</v>
      </c>
      <c r="M2492">
        <v>163698.54</v>
      </c>
      <c r="N2492">
        <v>19.946100000000001</v>
      </c>
      <c r="O2492">
        <v>21.493300000000001</v>
      </c>
    </row>
    <row r="2493" spans="1:15" x14ac:dyDescent="0.25">
      <c r="A2493" s="1">
        <v>42331</v>
      </c>
      <c r="B2493">
        <v>34.479999999999997</v>
      </c>
      <c r="C2493">
        <v>20152861</v>
      </c>
      <c r="D2493">
        <v>2.7406999999999999</v>
      </c>
      <c r="E2493">
        <v>2.8060999999999998</v>
      </c>
      <c r="F2493">
        <v>14.770199999999999</v>
      </c>
      <c r="G2493">
        <v>-0.61150000000000004</v>
      </c>
      <c r="H2493">
        <v>6467</v>
      </c>
      <c r="I2493">
        <v>0.58320000000000005</v>
      </c>
      <c r="J2493">
        <v>21.499300000000002</v>
      </c>
      <c r="K2493">
        <v>-1206</v>
      </c>
      <c r="L2493">
        <v>3.6772999999999998</v>
      </c>
      <c r="M2493">
        <v>162849.12</v>
      </c>
      <c r="N2493">
        <v>19.946100000000001</v>
      </c>
      <c r="O2493">
        <v>21.493300000000001</v>
      </c>
    </row>
    <row r="2494" spans="1:15" x14ac:dyDescent="0.25">
      <c r="A2494" s="1">
        <v>42332</v>
      </c>
      <c r="B2494">
        <v>34.36</v>
      </c>
      <c r="C2494">
        <v>21413535</v>
      </c>
      <c r="D2494">
        <v>2.7503000000000002</v>
      </c>
      <c r="E2494">
        <v>2.7645</v>
      </c>
      <c r="F2494">
        <v>14.7188</v>
      </c>
      <c r="G2494">
        <v>-0.61150000000000004</v>
      </c>
      <c r="H2494">
        <v>6467</v>
      </c>
      <c r="I2494">
        <v>0.58320000000000005</v>
      </c>
      <c r="J2494">
        <v>21.499300000000002</v>
      </c>
      <c r="K2494">
        <v>-1206</v>
      </c>
      <c r="L2494">
        <v>3.6158000000000001</v>
      </c>
      <c r="M2494">
        <v>162282.84</v>
      </c>
      <c r="N2494">
        <v>19.946100000000001</v>
      </c>
      <c r="O2494">
        <v>21.493300000000001</v>
      </c>
    </row>
    <row r="2495" spans="1:15" x14ac:dyDescent="0.25">
      <c r="A2495" s="1">
        <v>42333</v>
      </c>
      <c r="B2495">
        <v>34.450000000000003</v>
      </c>
      <c r="C2495">
        <v>17939406</v>
      </c>
      <c r="D2495">
        <v>2.7431000000000001</v>
      </c>
      <c r="E2495">
        <v>2.7841</v>
      </c>
      <c r="F2495">
        <v>14.757300000000001</v>
      </c>
      <c r="G2495">
        <v>-0.61150000000000004</v>
      </c>
      <c r="H2495">
        <v>6467</v>
      </c>
      <c r="I2495">
        <v>0.58320000000000005</v>
      </c>
      <c r="J2495">
        <v>21.499300000000002</v>
      </c>
      <c r="K2495">
        <v>-1206</v>
      </c>
      <c r="L2495">
        <v>3.3214000000000001</v>
      </c>
      <c r="M2495">
        <v>162707.54999999999</v>
      </c>
      <c r="N2495">
        <v>19.946100000000001</v>
      </c>
      <c r="O2495">
        <v>21.493300000000001</v>
      </c>
    </row>
    <row r="2496" spans="1:15" x14ac:dyDescent="0.25">
      <c r="A2496" s="1">
        <v>42335</v>
      </c>
      <c r="B2496">
        <v>34.46</v>
      </c>
      <c r="C2496">
        <v>6620857</v>
      </c>
      <c r="D2496">
        <v>2.7423000000000002</v>
      </c>
      <c r="E2496">
        <v>2.8052999999999999</v>
      </c>
      <c r="F2496">
        <v>14.7616</v>
      </c>
      <c r="G2496">
        <v>-0.61150000000000004</v>
      </c>
      <c r="H2496">
        <v>6467</v>
      </c>
      <c r="I2496">
        <v>0.58320000000000005</v>
      </c>
      <c r="J2496">
        <v>21.499300000000002</v>
      </c>
      <c r="K2496">
        <v>-1206</v>
      </c>
      <c r="L2496">
        <v>3.0478000000000001</v>
      </c>
      <c r="M2496">
        <v>162754.74</v>
      </c>
      <c r="N2496">
        <v>19.946100000000001</v>
      </c>
      <c r="O2496">
        <v>21.493300000000001</v>
      </c>
    </row>
    <row r="2497" spans="1:15" x14ac:dyDescent="0.25">
      <c r="A2497" s="1">
        <v>42338</v>
      </c>
      <c r="B2497">
        <v>34.770000000000003</v>
      </c>
      <c r="C2497">
        <v>21785791</v>
      </c>
      <c r="D2497">
        <v>2.7179000000000002</v>
      </c>
      <c r="E2497">
        <v>2.8077000000000001</v>
      </c>
      <c r="F2497">
        <v>14.894399999999999</v>
      </c>
      <c r="G2497">
        <v>-0.61150000000000004</v>
      </c>
      <c r="H2497">
        <v>6467</v>
      </c>
      <c r="I2497">
        <v>0.58320000000000005</v>
      </c>
      <c r="J2497">
        <v>21.499300000000002</v>
      </c>
      <c r="K2497">
        <v>-1206</v>
      </c>
      <c r="L2497">
        <v>3.2271000000000001</v>
      </c>
      <c r="M2497">
        <v>164217.63</v>
      </c>
      <c r="N2497">
        <v>19.946100000000001</v>
      </c>
      <c r="O2497">
        <v>21.493300000000001</v>
      </c>
    </row>
    <row r="2498" spans="1:15" x14ac:dyDescent="0.25">
      <c r="A2498" s="1">
        <v>42339</v>
      </c>
      <c r="B2498">
        <v>35.090000000000003</v>
      </c>
      <c r="C2498">
        <v>23560239</v>
      </c>
      <c r="D2498">
        <v>2.6931000000000003</v>
      </c>
      <c r="E2498">
        <v>2.8306</v>
      </c>
      <c r="F2498">
        <v>15.031499999999999</v>
      </c>
      <c r="G2498">
        <v>-0.61150000000000004</v>
      </c>
      <c r="H2498">
        <v>6467</v>
      </c>
      <c r="I2498">
        <v>0.58320000000000005</v>
      </c>
      <c r="J2498">
        <v>21.499300000000002</v>
      </c>
      <c r="K2498">
        <v>-1206</v>
      </c>
      <c r="L2498">
        <v>3.4432999999999998</v>
      </c>
      <c r="M2498">
        <v>165727.71</v>
      </c>
      <c r="N2498">
        <v>19.946100000000001</v>
      </c>
      <c r="O2498">
        <v>21.493300000000001</v>
      </c>
    </row>
    <row r="2499" spans="1:15" x14ac:dyDescent="0.25">
      <c r="A2499" s="1">
        <v>42340</v>
      </c>
      <c r="B2499">
        <v>34.83</v>
      </c>
      <c r="C2499">
        <v>18688180</v>
      </c>
      <c r="D2499">
        <v>2.7132000000000001</v>
      </c>
      <c r="E2499">
        <v>2.8383000000000003</v>
      </c>
      <c r="F2499">
        <v>14.9201</v>
      </c>
      <c r="G2499">
        <v>-0.61150000000000004</v>
      </c>
      <c r="H2499">
        <v>6467</v>
      </c>
      <c r="I2499">
        <v>0.58320000000000005</v>
      </c>
      <c r="J2499">
        <v>21.499300000000002</v>
      </c>
      <c r="K2499">
        <v>-1206</v>
      </c>
      <c r="L2499">
        <v>3.6934</v>
      </c>
      <c r="M2499">
        <v>164500.76999999999</v>
      </c>
      <c r="N2499">
        <v>19.946100000000001</v>
      </c>
      <c r="O2499">
        <v>21.493300000000001</v>
      </c>
    </row>
    <row r="2500" spans="1:15" x14ac:dyDescent="0.25">
      <c r="A2500" s="1">
        <v>42341</v>
      </c>
      <c r="B2500">
        <v>34.04</v>
      </c>
      <c r="C2500">
        <v>30131055</v>
      </c>
      <c r="D2500">
        <v>2.7761</v>
      </c>
      <c r="E2500">
        <v>2.7726999999999999</v>
      </c>
      <c r="F2500">
        <v>14.5817</v>
      </c>
      <c r="G2500">
        <v>-0.61150000000000004</v>
      </c>
      <c r="H2500">
        <v>6467</v>
      </c>
      <c r="I2500">
        <v>0.58320000000000005</v>
      </c>
      <c r="J2500">
        <v>21.499300000000002</v>
      </c>
      <c r="K2500">
        <v>-1206</v>
      </c>
      <c r="L2500">
        <v>3.8749000000000002</v>
      </c>
      <c r="M2500">
        <v>160772.76</v>
      </c>
      <c r="N2500">
        <v>19.946100000000001</v>
      </c>
      <c r="O2500">
        <v>21.493300000000001</v>
      </c>
    </row>
    <row r="2501" spans="1:15" x14ac:dyDescent="0.25">
      <c r="A2501" s="1">
        <v>42342</v>
      </c>
      <c r="B2501">
        <v>34.935000000000002</v>
      </c>
      <c r="C2501">
        <v>24900994</v>
      </c>
      <c r="D2501">
        <v>2.7050000000000001</v>
      </c>
      <c r="E2501">
        <v>2.7726999999999999</v>
      </c>
      <c r="F2501">
        <v>14.9651</v>
      </c>
      <c r="G2501">
        <v>-0.61150000000000004</v>
      </c>
      <c r="H2501">
        <v>6467</v>
      </c>
      <c r="I2501">
        <v>0.58320000000000005</v>
      </c>
      <c r="J2501">
        <v>21.499300000000002</v>
      </c>
      <c r="K2501">
        <v>-1206</v>
      </c>
      <c r="L2501">
        <v>4.0141999999999998</v>
      </c>
      <c r="M2501">
        <v>164996.26500000001</v>
      </c>
      <c r="N2501">
        <v>19.946100000000001</v>
      </c>
      <c r="O2501">
        <v>21.493300000000001</v>
      </c>
    </row>
    <row r="2502" spans="1:15" x14ac:dyDescent="0.25">
      <c r="A2502" s="1">
        <v>42345</v>
      </c>
      <c r="B2502">
        <v>34.984999999999999</v>
      </c>
      <c r="C2502">
        <v>17731885</v>
      </c>
      <c r="D2502">
        <v>2.7012</v>
      </c>
      <c r="E2502">
        <v>2.8338000000000001</v>
      </c>
      <c r="F2502">
        <v>14.986499999999999</v>
      </c>
      <c r="G2502">
        <v>-0.61150000000000004</v>
      </c>
      <c r="H2502">
        <v>6467</v>
      </c>
      <c r="I2502">
        <v>0.58320000000000005</v>
      </c>
      <c r="J2502">
        <v>21.499300000000002</v>
      </c>
      <c r="K2502">
        <v>-1206</v>
      </c>
      <c r="L2502">
        <v>4.6027000000000005</v>
      </c>
      <c r="M2502">
        <v>165232.215</v>
      </c>
      <c r="N2502">
        <v>19.946100000000001</v>
      </c>
      <c r="O2502">
        <v>21.493300000000001</v>
      </c>
    </row>
    <row r="2503" spans="1:15" x14ac:dyDescent="0.25">
      <c r="A2503" s="1">
        <v>42346</v>
      </c>
      <c r="B2503">
        <v>34.75</v>
      </c>
      <c r="C2503">
        <v>13380229</v>
      </c>
      <c r="D2503">
        <v>2.7194000000000003</v>
      </c>
      <c r="E2503">
        <v>2.8068999999999997</v>
      </c>
      <c r="F2503">
        <v>14.8858</v>
      </c>
      <c r="G2503">
        <v>-0.61150000000000004</v>
      </c>
      <c r="H2503">
        <v>6467</v>
      </c>
      <c r="I2503">
        <v>0.58320000000000005</v>
      </c>
      <c r="J2503">
        <v>21.499300000000002</v>
      </c>
      <c r="K2503">
        <v>-1206</v>
      </c>
      <c r="L2503">
        <v>4.8457999999999997</v>
      </c>
      <c r="M2503">
        <v>164123.25</v>
      </c>
      <c r="N2503">
        <v>19.946100000000001</v>
      </c>
      <c r="O2503">
        <v>21.493300000000001</v>
      </c>
    </row>
    <row r="2504" spans="1:15" x14ac:dyDescent="0.25">
      <c r="A2504" s="1">
        <v>42347</v>
      </c>
      <c r="B2504">
        <v>34.81</v>
      </c>
      <c r="C2504">
        <v>22548299</v>
      </c>
      <c r="D2504">
        <v>2.7147000000000001</v>
      </c>
      <c r="E2504">
        <v>2.8143000000000002</v>
      </c>
      <c r="F2504">
        <v>14.9116</v>
      </c>
      <c r="G2504">
        <v>-0.61150000000000004</v>
      </c>
      <c r="H2504">
        <v>6467</v>
      </c>
      <c r="I2504">
        <v>0.58320000000000005</v>
      </c>
      <c r="J2504">
        <v>21.499300000000002</v>
      </c>
      <c r="K2504">
        <v>-1206</v>
      </c>
      <c r="L2504">
        <v>5.3300999999999998</v>
      </c>
      <c r="M2504">
        <v>164406.39000000001</v>
      </c>
      <c r="N2504">
        <v>19.946100000000001</v>
      </c>
      <c r="O2504">
        <v>21.493300000000001</v>
      </c>
    </row>
    <row r="2505" spans="1:15" x14ac:dyDescent="0.25">
      <c r="A2505" s="1">
        <v>42348</v>
      </c>
      <c r="B2505">
        <v>34.770000000000003</v>
      </c>
      <c r="C2505">
        <v>17400745</v>
      </c>
      <c r="D2505">
        <v>2.7179000000000002</v>
      </c>
      <c r="E2505">
        <v>2.8265000000000002</v>
      </c>
      <c r="F2505">
        <v>14.894399999999999</v>
      </c>
      <c r="G2505">
        <v>-0.61150000000000004</v>
      </c>
      <c r="H2505">
        <v>6467</v>
      </c>
      <c r="I2505">
        <v>0.58320000000000005</v>
      </c>
      <c r="J2505">
        <v>21.499300000000002</v>
      </c>
      <c r="K2505">
        <v>-1206</v>
      </c>
      <c r="L2505">
        <v>5.7919999999999998</v>
      </c>
      <c r="M2505">
        <v>164217.63</v>
      </c>
      <c r="N2505">
        <v>19.946100000000001</v>
      </c>
      <c r="O2505">
        <v>21.493300000000001</v>
      </c>
    </row>
    <row r="2506" spans="1:15" x14ac:dyDescent="0.25">
      <c r="A2506" s="1">
        <v>42349</v>
      </c>
      <c r="B2506">
        <v>34.270000000000003</v>
      </c>
      <c r="C2506">
        <v>21251423</v>
      </c>
      <c r="D2506">
        <v>2.7574999999999998</v>
      </c>
      <c r="E2506">
        <v>2.7890000000000001</v>
      </c>
      <c r="F2506">
        <v>14.680199999999999</v>
      </c>
      <c r="G2506">
        <v>-0.61150000000000004</v>
      </c>
      <c r="H2506">
        <v>6467</v>
      </c>
      <c r="I2506">
        <v>0.58320000000000005</v>
      </c>
      <c r="J2506">
        <v>21.499300000000002</v>
      </c>
      <c r="K2506">
        <v>-1206</v>
      </c>
      <c r="L2506">
        <v>6.1578999999999997</v>
      </c>
      <c r="M2506">
        <v>161858.13</v>
      </c>
      <c r="N2506">
        <v>19.946100000000001</v>
      </c>
      <c r="O2506">
        <v>21.493300000000001</v>
      </c>
    </row>
    <row r="2507" spans="1:15" x14ac:dyDescent="0.25">
      <c r="A2507" s="1">
        <v>42352</v>
      </c>
      <c r="B2507">
        <v>34.47</v>
      </c>
      <c r="C2507">
        <v>19528029</v>
      </c>
      <c r="D2507">
        <v>2.7415000000000003</v>
      </c>
      <c r="E2507">
        <v>2.7629000000000001</v>
      </c>
      <c r="F2507">
        <v>14.7659</v>
      </c>
      <c r="G2507">
        <v>-0.61150000000000004</v>
      </c>
      <c r="H2507">
        <v>6467</v>
      </c>
      <c r="I2507">
        <v>0.58320000000000005</v>
      </c>
      <c r="J2507">
        <v>21.499300000000002</v>
      </c>
      <c r="K2507">
        <v>-1206</v>
      </c>
      <c r="L2507">
        <v>7.0503999999999998</v>
      </c>
      <c r="M2507">
        <v>162801.93</v>
      </c>
      <c r="N2507">
        <v>19.946100000000001</v>
      </c>
      <c r="O2507">
        <v>21.493300000000001</v>
      </c>
    </row>
    <row r="2508" spans="1:15" x14ac:dyDescent="0.25">
      <c r="A2508" s="1">
        <v>42353</v>
      </c>
      <c r="B2508">
        <v>35.18</v>
      </c>
      <c r="C2508">
        <v>24365862</v>
      </c>
      <c r="D2508">
        <v>2.6861999999999999</v>
      </c>
      <c r="E2508">
        <v>2.8243999999999998</v>
      </c>
      <c r="F2508">
        <v>15.07</v>
      </c>
      <c r="G2508">
        <v>-0.61150000000000004</v>
      </c>
      <c r="H2508">
        <v>6467</v>
      </c>
      <c r="I2508">
        <v>0.58320000000000005</v>
      </c>
      <c r="J2508">
        <v>21.499300000000002</v>
      </c>
      <c r="K2508">
        <v>-1206</v>
      </c>
      <c r="L2508">
        <v>7.3490000000000002</v>
      </c>
      <c r="M2508">
        <v>166152.42000000001</v>
      </c>
      <c r="N2508">
        <v>19.946100000000001</v>
      </c>
      <c r="O2508">
        <v>21.493300000000001</v>
      </c>
    </row>
    <row r="2509" spans="1:15" x14ac:dyDescent="0.25">
      <c r="A2509" s="1">
        <v>42354</v>
      </c>
      <c r="B2509">
        <v>35.299999999999997</v>
      </c>
      <c r="C2509">
        <v>23257890</v>
      </c>
      <c r="D2509">
        <v>2.6771000000000003</v>
      </c>
      <c r="E2509">
        <v>2.8355000000000001</v>
      </c>
      <c r="F2509">
        <v>15.121499999999999</v>
      </c>
      <c r="G2509">
        <v>-0.61150000000000004</v>
      </c>
      <c r="H2509">
        <v>6467</v>
      </c>
      <c r="I2509">
        <v>0.58320000000000005</v>
      </c>
      <c r="J2509">
        <v>21.499300000000002</v>
      </c>
      <c r="K2509">
        <v>-1206</v>
      </c>
      <c r="L2509">
        <v>7.9432999999999998</v>
      </c>
      <c r="M2509">
        <v>166718.70000000001</v>
      </c>
      <c r="N2509">
        <v>19.946100000000001</v>
      </c>
      <c r="O2509">
        <v>21.493300000000001</v>
      </c>
    </row>
    <row r="2510" spans="1:15" x14ac:dyDescent="0.25">
      <c r="A2510" s="1">
        <v>42355</v>
      </c>
      <c r="B2510">
        <v>34.909999999999997</v>
      </c>
      <c r="C2510">
        <v>24963557</v>
      </c>
      <c r="D2510">
        <v>2.7069999999999999</v>
      </c>
      <c r="E2510">
        <v>2.8346</v>
      </c>
      <c r="F2510">
        <v>14.9544</v>
      </c>
      <c r="G2510">
        <v>-0.61150000000000004</v>
      </c>
      <c r="H2510">
        <v>6467</v>
      </c>
      <c r="I2510">
        <v>0.58320000000000005</v>
      </c>
      <c r="J2510">
        <v>21.499300000000002</v>
      </c>
      <c r="K2510">
        <v>-1206</v>
      </c>
      <c r="L2510">
        <v>8.5981000000000005</v>
      </c>
      <c r="M2510">
        <v>164878.29</v>
      </c>
      <c r="N2510">
        <v>19.946100000000001</v>
      </c>
      <c r="O2510">
        <v>21.493300000000001</v>
      </c>
    </row>
    <row r="2511" spans="1:15" x14ac:dyDescent="0.25">
      <c r="A2511" s="1">
        <v>42356</v>
      </c>
      <c r="B2511">
        <v>33.865000000000002</v>
      </c>
      <c r="C2511">
        <v>41336631</v>
      </c>
      <c r="D2511">
        <v>2.7904999999999998</v>
      </c>
      <c r="E2511">
        <v>2.7612000000000001</v>
      </c>
      <c r="F2511">
        <v>14.5067</v>
      </c>
      <c r="G2511">
        <v>-0.61150000000000004</v>
      </c>
      <c r="H2511">
        <v>6467</v>
      </c>
      <c r="I2511">
        <v>0.58320000000000005</v>
      </c>
      <c r="J2511">
        <v>21.499300000000002</v>
      </c>
      <c r="K2511">
        <v>-1206</v>
      </c>
      <c r="L2511">
        <v>8.8980999999999995</v>
      </c>
      <c r="M2511">
        <v>159946.935</v>
      </c>
      <c r="N2511">
        <v>19.946100000000001</v>
      </c>
      <c r="O2511">
        <v>21.493300000000001</v>
      </c>
    </row>
    <row r="2512" spans="1:15" x14ac:dyDescent="0.25">
      <c r="A2512" s="1">
        <v>42359</v>
      </c>
      <c r="B2512">
        <v>34.24</v>
      </c>
      <c r="C2512">
        <v>18006803</v>
      </c>
      <c r="D2512">
        <v>2.7599</v>
      </c>
      <c r="E2512">
        <v>2.7576000000000001</v>
      </c>
      <c r="F2512">
        <v>14.667400000000001</v>
      </c>
      <c r="G2512">
        <v>-0.61150000000000004</v>
      </c>
      <c r="H2512">
        <v>6467</v>
      </c>
      <c r="I2512">
        <v>0.58320000000000005</v>
      </c>
      <c r="J2512">
        <v>21.499300000000002</v>
      </c>
      <c r="K2512">
        <v>-1206</v>
      </c>
      <c r="L2512">
        <v>9.2972999999999999</v>
      </c>
      <c r="M2512">
        <v>161716.56</v>
      </c>
      <c r="N2512">
        <v>19.946100000000001</v>
      </c>
      <c r="O2512">
        <v>21.493300000000001</v>
      </c>
    </row>
    <row r="2513" spans="1:15" x14ac:dyDescent="0.25">
      <c r="A2513" s="1">
        <v>42360</v>
      </c>
      <c r="B2513">
        <v>34.729999999999997</v>
      </c>
      <c r="C2513">
        <v>18421967</v>
      </c>
      <c r="D2513">
        <v>2.7210000000000001</v>
      </c>
      <c r="E2513">
        <v>2.7946999999999997</v>
      </c>
      <c r="F2513">
        <v>14.8773</v>
      </c>
      <c r="G2513">
        <v>-0.61150000000000004</v>
      </c>
      <c r="H2513">
        <v>6467</v>
      </c>
      <c r="I2513">
        <v>0.58320000000000005</v>
      </c>
      <c r="J2513">
        <v>21.499300000000002</v>
      </c>
      <c r="K2513">
        <v>-1206</v>
      </c>
      <c r="L2513">
        <v>9.5321999999999996</v>
      </c>
      <c r="M2513">
        <v>164028.87</v>
      </c>
      <c r="N2513">
        <v>19.946100000000001</v>
      </c>
      <c r="O2513">
        <v>21.493300000000001</v>
      </c>
    </row>
    <row r="2514" spans="1:15" x14ac:dyDescent="0.25">
      <c r="A2514" s="1">
        <v>42361</v>
      </c>
      <c r="B2514">
        <v>35</v>
      </c>
      <c r="C2514">
        <v>12526530</v>
      </c>
      <c r="D2514">
        <v>2.7</v>
      </c>
      <c r="E2514">
        <v>2.8363</v>
      </c>
      <c r="F2514">
        <v>14.992900000000001</v>
      </c>
      <c r="G2514">
        <v>-0.61150000000000004</v>
      </c>
      <c r="H2514">
        <v>6467</v>
      </c>
      <c r="I2514">
        <v>0.58320000000000005</v>
      </c>
      <c r="J2514">
        <v>21.499300000000002</v>
      </c>
      <c r="K2514">
        <v>-1206</v>
      </c>
      <c r="L2514">
        <v>10.0283</v>
      </c>
      <c r="M2514">
        <v>165303</v>
      </c>
      <c r="N2514">
        <v>19.946100000000001</v>
      </c>
      <c r="O2514">
        <v>21.493300000000001</v>
      </c>
    </row>
    <row r="2515" spans="1:15" x14ac:dyDescent="0.25">
      <c r="A2515" s="1">
        <v>42362</v>
      </c>
      <c r="B2515">
        <v>34.979999999999997</v>
      </c>
      <c r="C2515">
        <v>5893789</v>
      </c>
      <c r="D2515">
        <v>2.7443999999999997</v>
      </c>
      <c r="E2515">
        <v>2.6650999999999998</v>
      </c>
      <c r="F2515">
        <v>14.859</v>
      </c>
      <c r="G2515">
        <v>1.3110999999999999</v>
      </c>
      <c r="H2515">
        <v>6445</v>
      </c>
      <c r="I2515">
        <v>0.56779999999999997</v>
      </c>
      <c r="J2515">
        <v>21.995799999999999</v>
      </c>
      <c r="K2515">
        <v>-2328</v>
      </c>
      <c r="L2515">
        <v>10.989000000000001</v>
      </c>
      <c r="M2515">
        <v>161847.62</v>
      </c>
      <c r="N2515">
        <v>19.232199999999999</v>
      </c>
      <c r="O2515">
        <v>24.2256</v>
      </c>
    </row>
    <row r="2516" spans="1:15" x14ac:dyDescent="0.25">
      <c r="A2516" s="1">
        <v>42366</v>
      </c>
      <c r="B2516">
        <v>34.93</v>
      </c>
      <c r="C2516">
        <v>9449390</v>
      </c>
      <c r="D2516">
        <v>2.7484000000000002</v>
      </c>
      <c r="E2516">
        <v>2.6353</v>
      </c>
      <c r="F2516">
        <v>14.8378</v>
      </c>
      <c r="G2516">
        <v>1.3110999999999999</v>
      </c>
      <c r="H2516">
        <v>6445</v>
      </c>
      <c r="I2516">
        <v>0.56779999999999997</v>
      </c>
      <c r="J2516">
        <v>21.995799999999999</v>
      </c>
      <c r="K2516">
        <v>-2328</v>
      </c>
      <c r="L2516">
        <v>11.941700000000001</v>
      </c>
      <c r="M2516">
        <v>161611.67000000001</v>
      </c>
      <c r="N2516">
        <v>19.232199999999999</v>
      </c>
      <c r="O2516">
        <v>24.2256</v>
      </c>
    </row>
    <row r="2517" spans="1:15" x14ac:dyDescent="0.25">
      <c r="A2517" s="1">
        <v>42367</v>
      </c>
      <c r="B2517">
        <v>35.44</v>
      </c>
      <c r="C2517">
        <v>14188583</v>
      </c>
      <c r="D2517">
        <v>2.7088000000000001</v>
      </c>
      <c r="E2517">
        <v>2.6688999999999998</v>
      </c>
      <c r="F2517">
        <v>15.054399999999999</v>
      </c>
      <c r="G2517">
        <v>1.3110999999999999</v>
      </c>
      <c r="H2517">
        <v>6445</v>
      </c>
      <c r="I2517">
        <v>0.56779999999999997</v>
      </c>
      <c r="J2517">
        <v>21.995799999999999</v>
      </c>
      <c r="K2517">
        <v>-2328</v>
      </c>
      <c r="L2517">
        <v>12.3428</v>
      </c>
      <c r="M2517">
        <v>164018.35999999999</v>
      </c>
      <c r="N2517">
        <v>19.232199999999999</v>
      </c>
      <c r="O2517">
        <v>24.2256</v>
      </c>
    </row>
    <row r="2518" spans="1:15" x14ac:dyDescent="0.25">
      <c r="A2518" s="1">
        <v>42368</v>
      </c>
      <c r="B2518">
        <v>34.99</v>
      </c>
      <c r="C2518">
        <v>11566786</v>
      </c>
      <c r="D2518">
        <v>2.7435999999999998</v>
      </c>
      <c r="E2518">
        <v>2.6638999999999999</v>
      </c>
      <c r="F2518">
        <v>14.863300000000001</v>
      </c>
      <c r="G2518">
        <v>1.3110999999999999</v>
      </c>
      <c r="H2518">
        <v>6445</v>
      </c>
      <c r="I2518">
        <v>0.56779999999999997</v>
      </c>
      <c r="J2518">
        <v>21.995799999999999</v>
      </c>
      <c r="K2518">
        <v>-2328</v>
      </c>
      <c r="L2518">
        <v>12.9709</v>
      </c>
      <c r="M2518">
        <v>161894.81</v>
      </c>
      <c r="N2518">
        <v>19.232199999999999</v>
      </c>
      <c r="O2518">
        <v>24.2256</v>
      </c>
    </row>
    <row r="2519" spans="1:15" x14ac:dyDescent="0.25">
      <c r="A2519" s="1">
        <v>42369</v>
      </c>
      <c r="B2519">
        <v>34.450000000000003</v>
      </c>
      <c r="C2519">
        <v>14736687</v>
      </c>
      <c r="D2519">
        <v>2.7866</v>
      </c>
      <c r="E2519">
        <v>2.6254</v>
      </c>
      <c r="F2519">
        <v>14.633900000000001</v>
      </c>
      <c r="G2519">
        <v>1.3110999999999999</v>
      </c>
      <c r="H2519">
        <v>6445</v>
      </c>
      <c r="I2519">
        <v>0.56779999999999997</v>
      </c>
      <c r="J2519">
        <v>21.995799999999999</v>
      </c>
      <c r="K2519">
        <v>-2328</v>
      </c>
      <c r="L2519">
        <v>13.0237</v>
      </c>
      <c r="M2519">
        <v>159346.54999999999</v>
      </c>
      <c r="N2519">
        <v>19.232199999999999</v>
      </c>
      <c r="O2519">
        <v>24.2256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Sheet4</vt:lpstr>
      <vt:lpstr>Sheet5</vt:lpstr>
      <vt:lpstr>Sheet6</vt:lpstr>
      <vt:lpstr>Sheet7</vt:lpstr>
      <vt:lpstr>Sheet8</vt:lpstr>
    </vt:vector>
  </TitlesOfParts>
  <Company>Columbia University Libraries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Station</dc:creator>
  <cp:lastModifiedBy>Bloomberg Station</cp:lastModifiedBy>
  <dcterms:created xsi:type="dcterms:W3CDTF">2016-04-02T22:56:34Z</dcterms:created>
  <dcterms:modified xsi:type="dcterms:W3CDTF">2016-04-02T23:00:15Z</dcterms:modified>
</cp:coreProperties>
</file>